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"/>
    </mc:Choice>
  </mc:AlternateContent>
  <xr:revisionPtr revIDLastSave="0" documentId="13_ncr:1_{70720920-0A5E-124F-9447-2CF8719BE0DC}" xr6:coauthVersionLast="36" xr6:coauthVersionMax="47" xr10:uidLastSave="{00000000-0000-0000-0000-000000000000}"/>
  <bookViews>
    <workbookView xWindow="4580" yWindow="3780" windowWidth="38760" windowHeight="22080" xr2:uid="{FF2485AD-72E8-4DD0-99DC-C83B68729ECF}"/>
  </bookViews>
  <sheets>
    <sheet name="Sheet2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6" i="2" l="1"/>
  <c r="W26" i="2" s="1"/>
  <c r="V25" i="2"/>
  <c r="W25" i="2" s="1"/>
  <c r="V24" i="2"/>
  <c r="W24" i="2" s="1"/>
  <c r="V23" i="2"/>
  <c r="W23" i="2" s="1"/>
  <c r="V22" i="2"/>
  <c r="W22" i="2" s="1"/>
  <c r="V21" i="2"/>
  <c r="W21" i="2" s="1"/>
  <c r="V20" i="2"/>
  <c r="W20" i="2" s="1"/>
  <c r="V19" i="2"/>
  <c r="W19" i="2" s="1"/>
  <c r="V18" i="2"/>
  <c r="W18" i="2" s="1"/>
  <c r="V17" i="2"/>
  <c r="W17" i="2" s="1"/>
  <c r="V16" i="2"/>
  <c r="W16" i="2" s="1"/>
  <c r="V15" i="2"/>
  <c r="W15" i="2" s="1"/>
  <c r="V14" i="2"/>
  <c r="W14" i="2" s="1"/>
  <c r="V13" i="2"/>
  <c r="W13" i="2" s="1"/>
  <c r="V12" i="2"/>
  <c r="W12" i="2" s="1"/>
  <c r="V11" i="2"/>
  <c r="W11" i="2" s="1"/>
  <c r="V10" i="2"/>
  <c r="W10" i="2" s="1"/>
  <c r="V9" i="2"/>
  <c r="W9" i="2" s="1"/>
  <c r="V8" i="2"/>
  <c r="W8" i="2" s="1"/>
  <c r="V7" i="2"/>
  <c r="W7" i="2" s="1"/>
  <c r="V6" i="2"/>
  <c r="W6" i="2" s="1"/>
  <c r="V5" i="2"/>
  <c r="W5" i="2" s="1"/>
  <c r="V4" i="2"/>
  <c r="W4" i="2" s="1"/>
  <c r="V3" i="2"/>
  <c r="W3" i="2" s="1"/>
  <c r="V2" i="2"/>
  <c r="W2" i="2" s="1"/>
  <c r="V1" i="2"/>
  <c r="W1" i="2" s="1"/>
  <c r="B5030" i="2" l="1"/>
  <c r="B5029" i="2"/>
  <c r="B5028" i="2"/>
  <c r="B6024" i="2"/>
  <c r="B6023" i="2"/>
  <c r="B5027" i="2"/>
  <c r="B5026" i="2"/>
  <c r="B5025" i="2"/>
  <c r="B5024" i="2"/>
  <c r="B5023" i="2"/>
  <c r="B5022" i="2"/>
  <c r="B5021" i="2"/>
  <c r="B5020" i="2"/>
  <c r="B5019" i="2"/>
  <c r="B5018" i="2"/>
  <c r="B6022" i="2"/>
  <c r="B5017" i="2"/>
  <c r="B5016" i="2"/>
  <c r="B5015" i="2"/>
  <c r="B6021" i="2"/>
  <c r="B5014" i="2"/>
  <c r="B5013" i="2"/>
  <c r="B5012" i="2"/>
  <c r="B6020" i="2"/>
  <c r="B6019" i="2"/>
  <c r="B5011" i="2"/>
  <c r="B5010" i="2"/>
  <c r="B6018" i="2"/>
  <c r="B5009" i="2"/>
  <c r="B5008" i="2"/>
  <c r="B5007" i="2"/>
  <c r="B6017" i="2"/>
  <c r="B6016" i="2"/>
  <c r="B6015" i="2"/>
  <c r="B6014" i="2"/>
  <c r="B6013" i="2"/>
  <c r="B6012" i="2"/>
  <c r="B6011" i="2"/>
  <c r="B5006" i="2"/>
  <c r="B5005" i="2"/>
  <c r="B6010" i="2"/>
  <c r="B6009" i="2"/>
  <c r="B6008" i="2"/>
  <c r="B6007" i="2"/>
  <c r="B6006" i="2"/>
  <c r="B6005" i="2"/>
  <c r="B6004" i="2"/>
  <c r="B6003" i="2"/>
  <c r="B6002" i="2"/>
  <c r="B6001" i="2"/>
  <c r="B5004" i="2"/>
  <c r="B5003" i="2"/>
  <c r="B6000" i="2"/>
  <c r="B5002" i="2"/>
  <c r="B5001" i="2"/>
  <c r="B5000" i="2"/>
  <c r="B5999" i="2"/>
  <c r="B4999" i="2"/>
  <c r="B5998" i="2"/>
  <c r="B5997" i="2"/>
  <c r="B4998" i="2"/>
  <c r="B5996" i="2"/>
  <c r="B5995" i="2"/>
  <c r="B5994" i="2"/>
  <c r="B5993" i="2"/>
  <c r="B5992" i="2"/>
  <c r="B5991" i="2"/>
  <c r="B4997" i="2"/>
  <c r="B4996" i="2"/>
  <c r="B5990" i="2"/>
  <c r="B5989" i="2"/>
  <c r="B4995" i="2"/>
  <c r="B5988" i="2"/>
  <c r="B5987" i="2"/>
  <c r="B4994" i="2"/>
  <c r="B4993" i="2"/>
  <c r="B5986" i="2"/>
  <c r="B5985" i="2"/>
  <c r="B5984" i="2"/>
  <c r="B5983" i="2"/>
  <c r="B4992" i="2"/>
  <c r="B5982" i="2"/>
  <c r="B5981" i="2"/>
  <c r="B5980" i="2"/>
  <c r="B5979" i="2"/>
  <c r="B5978" i="2"/>
  <c r="B5977" i="2"/>
  <c r="B4991" i="2"/>
  <c r="B5976" i="2"/>
  <c r="B5975" i="2"/>
  <c r="B5974" i="2"/>
  <c r="B5973" i="2"/>
  <c r="B5972" i="2"/>
  <c r="B4990" i="2"/>
  <c r="B5971" i="2"/>
  <c r="B5970" i="2"/>
  <c r="B5969" i="2"/>
  <c r="B5968" i="2"/>
  <c r="B5967" i="2"/>
  <c r="B4989" i="2"/>
  <c r="B5966" i="2"/>
  <c r="B5965" i="2"/>
  <c r="B4988" i="2"/>
  <c r="B5964" i="2"/>
  <c r="B5963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5962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5961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5960" i="2"/>
  <c r="B5959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5958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5957" i="2"/>
  <c r="B5956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5955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5954" i="2"/>
  <c r="B4767" i="2"/>
  <c r="B4766" i="2"/>
  <c r="B4765" i="2"/>
  <c r="B5953" i="2"/>
  <c r="B5952" i="2"/>
  <c r="B5951" i="2"/>
  <c r="B5950" i="2"/>
  <c r="B4764" i="2"/>
  <c r="B4763" i="2"/>
  <c r="B4762" i="2"/>
  <c r="B4761" i="2"/>
  <c r="B4760" i="2"/>
  <c r="B4759" i="2"/>
  <c r="B4758" i="2"/>
  <c r="B5949" i="2"/>
  <c r="B4757" i="2"/>
  <c r="B4756" i="2"/>
  <c r="B4755" i="2"/>
  <c r="B4754" i="2"/>
  <c r="B5948" i="2"/>
  <c r="B5947" i="2"/>
  <c r="B4753" i="2"/>
  <c r="B5946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5945" i="2"/>
  <c r="B5944" i="2"/>
  <c r="B4735" i="2"/>
  <c r="B4734" i="2"/>
  <c r="B5943" i="2"/>
  <c r="B4733" i="2"/>
  <c r="B4732" i="2"/>
  <c r="B4731" i="2"/>
  <c r="B4730" i="2"/>
  <c r="B4729" i="2"/>
  <c r="B4728" i="2"/>
  <c r="B4727" i="2"/>
  <c r="B4726" i="2"/>
  <c r="B5942" i="2"/>
  <c r="B4725" i="2"/>
  <c r="B4724" i="2"/>
  <c r="B4723" i="2"/>
  <c r="B5941" i="2"/>
  <c r="B4722" i="2"/>
  <c r="B4721" i="2"/>
  <c r="B4720" i="2"/>
  <c r="B4719" i="2"/>
  <c r="B4718" i="2"/>
  <c r="B4717" i="2"/>
  <c r="B4716" i="2"/>
  <c r="B4715" i="2"/>
  <c r="B4714" i="2"/>
  <c r="B5940" i="2"/>
  <c r="B4713" i="2"/>
  <c r="B5939" i="2"/>
  <c r="B4712" i="2"/>
  <c r="B4711" i="2"/>
  <c r="B4710" i="2"/>
  <c r="B4709" i="2"/>
  <c r="B4708" i="2"/>
  <c r="B5938" i="2"/>
  <c r="B4707" i="2"/>
  <c r="B4706" i="2"/>
  <c r="B4705" i="2"/>
  <c r="B5937" i="2"/>
  <c r="B4704" i="2"/>
  <c r="B4703" i="2"/>
  <c r="B4702" i="2"/>
  <c r="B4701" i="2"/>
  <c r="B4700" i="2"/>
  <c r="B4699" i="2"/>
  <c r="B5936" i="2"/>
  <c r="B4698" i="2"/>
  <c r="B4697" i="2"/>
  <c r="B5935" i="2"/>
  <c r="B4696" i="2"/>
  <c r="B5934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5933" i="2"/>
  <c r="B4656" i="2"/>
  <c r="B4655" i="2"/>
  <c r="B5932" i="2"/>
  <c r="B4654" i="2"/>
  <c r="B4653" i="2"/>
  <c r="B5931" i="2"/>
  <c r="B5930" i="2"/>
  <c r="B4652" i="2"/>
  <c r="B4651" i="2"/>
  <c r="B4650" i="2"/>
  <c r="B4649" i="2"/>
  <c r="B4648" i="2"/>
  <c r="B4647" i="2"/>
  <c r="B4646" i="2"/>
  <c r="B4645" i="2"/>
  <c r="B4644" i="2"/>
  <c r="B4643" i="2"/>
  <c r="B4642" i="2"/>
  <c r="B5929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5928" i="2"/>
  <c r="B4621" i="2"/>
  <c r="B5927" i="2"/>
  <c r="B4620" i="2"/>
  <c r="B4619" i="2"/>
  <c r="B4618" i="2"/>
  <c r="B4617" i="2"/>
  <c r="B4616" i="2"/>
  <c r="B4615" i="2"/>
  <c r="B4614" i="2"/>
  <c r="B4613" i="2"/>
  <c r="B5926" i="2"/>
  <c r="B5925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5924" i="2"/>
  <c r="B5923" i="2"/>
  <c r="B5922" i="2"/>
  <c r="B4571" i="2"/>
  <c r="B4570" i="2"/>
  <c r="B5921" i="2"/>
  <c r="B5920" i="2"/>
  <c r="B5919" i="2"/>
  <c r="B5918" i="2"/>
  <c r="B4569" i="2"/>
  <c r="B4568" i="2"/>
  <c r="B5917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5916" i="2"/>
  <c r="B4539" i="2"/>
  <c r="B4538" i="2"/>
  <c r="B4537" i="2"/>
  <c r="B4536" i="2"/>
  <c r="B5915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5914" i="2"/>
  <c r="B4522" i="2"/>
  <c r="B5913" i="2"/>
  <c r="B4521" i="2"/>
  <c r="B5912" i="2"/>
  <c r="B5911" i="2"/>
  <c r="B5910" i="2"/>
  <c r="B5909" i="2"/>
  <c r="B4520" i="2"/>
  <c r="B5908" i="2"/>
  <c r="B5907" i="2"/>
  <c r="B4519" i="2"/>
  <c r="B4518" i="2"/>
  <c r="B4517" i="2"/>
  <c r="B4516" i="2"/>
  <c r="B4515" i="2"/>
  <c r="B4514" i="2"/>
  <c r="B4513" i="2"/>
  <c r="B4512" i="2"/>
  <c r="B4511" i="2"/>
  <c r="B4510" i="2"/>
  <c r="B4509" i="2"/>
  <c r="B5906" i="2"/>
  <c r="B4508" i="2"/>
  <c r="B5905" i="2"/>
  <c r="B5904" i="2"/>
  <c r="B4507" i="2"/>
  <c r="B4506" i="2"/>
  <c r="B4505" i="2"/>
  <c r="B4504" i="2"/>
  <c r="B4503" i="2"/>
  <c r="B4502" i="2"/>
  <c r="B5903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5902" i="2"/>
  <c r="B4462" i="2"/>
  <c r="B5901" i="2"/>
  <c r="B5900" i="2"/>
  <c r="B4461" i="2"/>
  <c r="B4460" i="2"/>
  <c r="B4459" i="2"/>
  <c r="B4458" i="2"/>
  <c r="B4457" i="2"/>
  <c r="B4456" i="2"/>
  <c r="B4455" i="2"/>
  <c r="B5899" i="2"/>
  <c r="B5898" i="2"/>
  <c r="B5897" i="2"/>
  <c r="B4454" i="2"/>
  <c r="B5896" i="2"/>
  <c r="B5895" i="2"/>
  <c r="B5894" i="2"/>
  <c r="B4453" i="2"/>
  <c r="B4452" i="2"/>
  <c r="B4451" i="2"/>
  <c r="B4450" i="2"/>
  <c r="B4449" i="2"/>
  <c r="B4448" i="2"/>
  <c r="B4447" i="2"/>
  <c r="B4446" i="2"/>
  <c r="B5893" i="2"/>
  <c r="B4445" i="2"/>
  <c r="B4444" i="2"/>
  <c r="B4443" i="2"/>
  <c r="B5892" i="2"/>
  <c r="B4442" i="2"/>
  <c r="B4441" i="2"/>
  <c r="B4440" i="2"/>
  <c r="B4439" i="2"/>
  <c r="B4438" i="2"/>
  <c r="B5891" i="2"/>
  <c r="B4437" i="2"/>
  <c r="B4436" i="2"/>
  <c r="B5890" i="2"/>
  <c r="B4435" i="2"/>
  <c r="B4434" i="2"/>
  <c r="B4433" i="2"/>
  <c r="B4432" i="2"/>
  <c r="B4431" i="2"/>
  <c r="B4430" i="2"/>
  <c r="B5889" i="2"/>
  <c r="B4429" i="2"/>
  <c r="B5888" i="2"/>
  <c r="B5887" i="2"/>
  <c r="B4428" i="2"/>
  <c r="B5886" i="2"/>
  <c r="B5885" i="2"/>
  <c r="B4427" i="2"/>
  <c r="B5884" i="2"/>
  <c r="B5883" i="2"/>
  <c r="B5882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5881" i="2"/>
  <c r="B5880" i="2"/>
  <c r="B4412" i="2"/>
  <c r="B4411" i="2"/>
  <c r="B5879" i="2"/>
  <c r="B5878" i="2"/>
  <c r="B4410" i="2"/>
  <c r="B4409" i="2"/>
  <c r="B4408" i="2"/>
  <c r="B4407" i="2"/>
  <c r="B4406" i="2"/>
  <c r="B5877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5876" i="2"/>
  <c r="B5875" i="2"/>
  <c r="B5874" i="2"/>
  <c r="B5873" i="2"/>
  <c r="B4373" i="2"/>
  <c r="B4372" i="2"/>
  <c r="B5872" i="2"/>
  <c r="B4371" i="2"/>
  <c r="B4370" i="2"/>
  <c r="B4369" i="2"/>
  <c r="B4368" i="2"/>
  <c r="B4367" i="2"/>
  <c r="B4366" i="2"/>
  <c r="B4365" i="2"/>
  <c r="B5871" i="2"/>
  <c r="B4364" i="2"/>
  <c r="B4363" i="2"/>
  <c r="B4362" i="2"/>
  <c r="B4361" i="2"/>
  <c r="B4360" i="2"/>
  <c r="B4359" i="2"/>
  <c r="B4358" i="2"/>
  <c r="B4357" i="2"/>
  <c r="B4356" i="2"/>
  <c r="B5870" i="2"/>
  <c r="B4355" i="2"/>
  <c r="B4354" i="2"/>
  <c r="B4353" i="2"/>
  <c r="B4352" i="2"/>
  <c r="B5869" i="2"/>
  <c r="B4351" i="2"/>
  <c r="B5868" i="2"/>
  <c r="B4350" i="2"/>
  <c r="B4349" i="2"/>
  <c r="B4348" i="2"/>
  <c r="B5867" i="2"/>
  <c r="B4347" i="2"/>
  <c r="B5866" i="2"/>
  <c r="B5865" i="2"/>
  <c r="B5864" i="2"/>
  <c r="B5863" i="2"/>
  <c r="B4346" i="2"/>
  <c r="B4345" i="2"/>
  <c r="B4344" i="2"/>
  <c r="B5862" i="2"/>
  <c r="B4343" i="2"/>
  <c r="B4342" i="2"/>
  <c r="B5861" i="2"/>
  <c r="B5860" i="2"/>
  <c r="B5859" i="2"/>
  <c r="B5858" i="2"/>
  <c r="B5857" i="2"/>
  <c r="B5856" i="2"/>
  <c r="B5855" i="2"/>
  <c r="B5854" i="2"/>
  <c r="B4341" i="2"/>
  <c r="B5853" i="2"/>
  <c r="B4340" i="2"/>
  <c r="B5852" i="2"/>
  <c r="B5851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5850" i="2"/>
  <c r="B5849" i="2"/>
  <c r="B4302" i="2"/>
  <c r="B4301" i="2"/>
  <c r="B4300" i="2"/>
  <c r="B4299" i="2"/>
  <c r="B4298" i="2"/>
  <c r="B4297" i="2"/>
  <c r="B4296" i="2"/>
  <c r="B5848" i="2"/>
  <c r="B4295" i="2"/>
  <c r="B4294" i="2"/>
  <c r="B4293" i="2"/>
  <c r="B4292" i="2"/>
  <c r="B5847" i="2"/>
  <c r="B4291" i="2"/>
  <c r="B4290" i="2"/>
  <c r="B4289" i="2"/>
  <c r="B4288" i="2"/>
  <c r="B5846" i="2"/>
  <c r="B4287" i="2"/>
  <c r="B5845" i="2"/>
  <c r="B4286" i="2"/>
  <c r="B4285" i="2"/>
  <c r="B5844" i="2"/>
  <c r="B4284" i="2"/>
  <c r="B4283" i="2"/>
  <c r="B4282" i="2"/>
  <c r="B5843" i="2"/>
  <c r="B4281" i="2"/>
  <c r="B4280" i="2"/>
  <c r="B4279" i="2"/>
  <c r="B4278" i="2"/>
  <c r="B4277" i="2"/>
  <c r="B4276" i="2"/>
  <c r="B5842" i="2"/>
  <c r="B5841" i="2"/>
  <c r="B5840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5839" i="2"/>
  <c r="B5838" i="2"/>
  <c r="B5837" i="2"/>
  <c r="B4262" i="2"/>
  <c r="B4261" i="2"/>
  <c r="B5836" i="2"/>
  <c r="B5835" i="2"/>
  <c r="B4260" i="2"/>
  <c r="B4259" i="2"/>
  <c r="B4258" i="2"/>
  <c r="B5834" i="2"/>
  <c r="B4257" i="2"/>
  <c r="B4256" i="2"/>
  <c r="B5833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5832" i="2"/>
  <c r="B4238" i="2"/>
  <c r="B5831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5830" i="2"/>
  <c r="B4221" i="2"/>
  <c r="B5829" i="2"/>
  <c r="B5828" i="2"/>
  <c r="B4220" i="2"/>
  <c r="B4219" i="2"/>
  <c r="B4218" i="2"/>
  <c r="B4217" i="2"/>
  <c r="B4216" i="2"/>
  <c r="B4215" i="2"/>
  <c r="B4214" i="2"/>
  <c r="B4213" i="2"/>
  <c r="B5827" i="2"/>
  <c r="B5826" i="2"/>
  <c r="B4212" i="2"/>
  <c r="B5825" i="2"/>
  <c r="B5824" i="2"/>
  <c r="B5823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5822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5821" i="2"/>
  <c r="B4164" i="2"/>
  <c r="B4163" i="2"/>
  <c r="B5820" i="2"/>
  <c r="B4162" i="2"/>
  <c r="B4161" i="2"/>
  <c r="B4160" i="2"/>
  <c r="B4159" i="2"/>
  <c r="B4158" i="2"/>
  <c r="B5819" i="2"/>
  <c r="B4157" i="2"/>
  <c r="B4156" i="2"/>
  <c r="B4155" i="2"/>
  <c r="B4154" i="2"/>
  <c r="B4153" i="2"/>
  <c r="B5818" i="2"/>
  <c r="B4152" i="2"/>
  <c r="B4151" i="2"/>
  <c r="B5817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5816" i="2"/>
  <c r="B5815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5814" i="2"/>
  <c r="B4108" i="2"/>
  <c r="B4107" i="2"/>
  <c r="B4106" i="2"/>
  <c r="B4105" i="2"/>
  <c r="B4104" i="2"/>
  <c r="B4103" i="2"/>
  <c r="B4102" i="2"/>
  <c r="B4101" i="2"/>
  <c r="B4100" i="2"/>
  <c r="B4099" i="2"/>
  <c r="B5813" i="2"/>
  <c r="B4098" i="2"/>
  <c r="B4097" i="2"/>
  <c r="B4096" i="2"/>
  <c r="B4095" i="2"/>
  <c r="B4094" i="2"/>
  <c r="B4093" i="2"/>
  <c r="B4092" i="2"/>
  <c r="B4091" i="2"/>
  <c r="B4090" i="2"/>
  <c r="B4089" i="2"/>
  <c r="B4088" i="2"/>
  <c r="B5812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5811" i="2"/>
  <c r="B5810" i="2"/>
  <c r="B5809" i="2"/>
  <c r="B4055" i="2"/>
  <c r="B4054" i="2"/>
  <c r="B4053" i="2"/>
  <c r="B4052" i="2"/>
  <c r="B4051" i="2"/>
  <c r="B4050" i="2"/>
  <c r="B5808" i="2"/>
  <c r="B4049" i="2"/>
  <c r="B5807" i="2"/>
  <c r="B4048" i="2"/>
  <c r="B4047" i="2"/>
  <c r="B4046" i="2"/>
  <c r="B4045" i="2"/>
  <c r="B4044" i="2"/>
  <c r="B4043" i="2"/>
  <c r="B4042" i="2"/>
  <c r="B4041" i="2"/>
  <c r="B5806" i="2"/>
  <c r="B4040" i="2"/>
  <c r="B4039" i="2"/>
  <c r="B4038" i="2"/>
  <c r="B4037" i="2"/>
  <c r="B4036" i="2"/>
  <c r="B4035" i="2"/>
  <c r="B4034" i="2"/>
  <c r="B4033" i="2"/>
  <c r="B4032" i="2"/>
  <c r="B5805" i="2"/>
  <c r="B5804" i="2"/>
  <c r="B4031" i="2"/>
  <c r="B4030" i="2"/>
  <c r="B4029" i="2"/>
  <c r="B4028" i="2"/>
  <c r="B4027" i="2"/>
  <c r="B4026" i="2"/>
  <c r="B4025" i="2"/>
  <c r="B4024" i="2"/>
  <c r="B4023" i="2"/>
  <c r="B4022" i="2"/>
  <c r="B5803" i="2"/>
  <c r="B4021" i="2"/>
  <c r="B4020" i="2"/>
  <c r="B4019" i="2"/>
  <c r="B5802" i="2"/>
  <c r="B4018" i="2"/>
  <c r="B4017" i="2"/>
  <c r="B4016" i="2"/>
  <c r="B4015" i="2"/>
  <c r="B4014" i="2"/>
  <c r="B4013" i="2"/>
  <c r="B4012" i="2"/>
  <c r="B4011" i="2"/>
  <c r="B4010" i="2"/>
  <c r="B5801" i="2"/>
  <c r="B4009" i="2"/>
  <c r="B4008" i="2"/>
  <c r="B4007" i="2"/>
  <c r="B4006" i="2"/>
  <c r="B4005" i="2"/>
  <c r="B4004" i="2"/>
  <c r="B5800" i="2"/>
  <c r="B4003" i="2"/>
  <c r="B5799" i="2"/>
  <c r="B4002" i="2"/>
  <c r="B4001" i="2"/>
  <c r="B4000" i="2"/>
  <c r="B3999" i="2"/>
  <c r="B3998" i="2"/>
  <c r="B3997" i="2"/>
  <c r="B5798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5797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5796" i="2"/>
  <c r="B5795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5794" i="2"/>
  <c r="B3921" i="2"/>
  <c r="B3920" i="2"/>
  <c r="B3919" i="2"/>
  <c r="B3918" i="2"/>
  <c r="B3917" i="2"/>
  <c r="B5793" i="2"/>
  <c r="B5792" i="2"/>
  <c r="B5791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5790" i="2"/>
  <c r="B5789" i="2"/>
  <c r="B5788" i="2"/>
  <c r="B3899" i="2"/>
  <c r="B3898" i="2"/>
  <c r="B5787" i="2"/>
  <c r="B5786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578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5784" i="2"/>
  <c r="B5783" i="2"/>
  <c r="B3841" i="2"/>
  <c r="B3840" i="2"/>
  <c r="B3839" i="2"/>
  <c r="B5782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5781" i="2"/>
  <c r="B3807" i="2"/>
  <c r="B3806" i="2"/>
  <c r="B5780" i="2"/>
  <c r="B5779" i="2"/>
  <c r="B3805" i="2"/>
  <c r="B3804" i="2"/>
  <c r="B3803" i="2"/>
  <c r="B3802" i="2"/>
  <c r="B3801" i="2"/>
  <c r="B5778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5777" i="2"/>
  <c r="B3777" i="2"/>
  <c r="B3776" i="2"/>
  <c r="B3775" i="2"/>
  <c r="B3774" i="2"/>
  <c r="B3773" i="2"/>
  <c r="B3772" i="2"/>
  <c r="B3771" i="2"/>
  <c r="B3770" i="2"/>
  <c r="B3769" i="2"/>
  <c r="B3768" i="2"/>
  <c r="B3767" i="2"/>
  <c r="B5776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5775" i="2"/>
  <c r="B5774" i="2"/>
  <c r="B5773" i="2"/>
  <c r="B5772" i="2"/>
  <c r="B5771" i="2"/>
  <c r="B5770" i="2"/>
  <c r="B5769" i="2"/>
  <c r="B3749" i="2"/>
  <c r="B3748" i="2"/>
  <c r="B3747" i="2"/>
  <c r="B3746" i="2"/>
  <c r="B3745" i="2"/>
  <c r="B3744" i="2"/>
  <c r="B3743" i="2"/>
  <c r="B3742" i="2"/>
  <c r="B5768" i="2"/>
  <c r="B3741" i="2"/>
  <c r="B3740" i="2"/>
  <c r="B5767" i="2"/>
  <c r="B5766" i="2"/>
  <c r="B3739" i="2"/>
  <c r="B3738" i="2"/>
  <c r="B5765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5764" i="2"/>
  <c r="B3713" i="2"/>
  <c r="B5763" i="2"/>
  <c r="B5762" i="2"/>
  <c r="B5761" i="2"/>
  <c r="B5760" i="2"/>
  <c r="B5759" i="2"/>
  <c r="B5758" i="2"/>
  <c r="B3712" i="2"/>
  <c r="B3711" i="2"/>
  <c r="B3710" i="2"/>
  <c r="B5757" i="2"/>
  <c r="B3709" i="2"/>
  <c r="B3708" i="2"/>
  <c r="B5756" i="2"/>
  <c r="B3707" i="2"/>
  <c r="B3706" i="2"/>
  <c r="B3705" i="2"/>
  <c r="B3704" i="2"/>
  <c r="B3703" i="2"/>
  <c r="B3702" i="2"/>
  <c r="B3701" i="2"/>
  <c r="B3700" i="2"/>
  <c r="B5755" i="2"/>
  <c r="B5754" i="2"/>
  <c r="B3699" i="2"/>
  <c r="B3698" i="2"/>
  <c r="B5753" i="2"/>
  <c r="B3697" i="2"/>
  <c r="B3696" i="2"/>
  <c r="B3695" i="2"/>
  <c r="B3694" i="2"/>
  <c r="B3693" i="2"/>
  <c r="B3692" i="2"/>
  <c r="B3691" i="2"/>
  <c r="B3690" i="2"/>
  <c r="B3689" i="2"/>
  <c r="B3688" i="2"/>
  <c r="B5752" i="2"/>
  <c r="B3687" i="2"/>
  <c r="B3686" i="2"/>
  <c r="B3685" i="2"/>
  <c r="B3684" i="2"/>
  <c r="B3683" i="2"/>
  <c r="B3682" i="2"/>
  <c r="B3681" i="2"/>
  <c r="B3680" i="2"/>
  <c r="B3679" i="2"/>
  <c r="B3678" i="2"/>
  <c r="B5751" i="2"/>
  <c r="B5750" i="2"/>
  <c r="B3677" i="2"/>
  <c r="B3676" i="2"/>
  <c r="B3675" i="2"/>
  <c r="B3674" i="2"/>
  <c r="B5749" i="2"/>
  <c r="B3673" i="2"/>
  <c r="B3672" i="2"/>
  <c r="B3671" i="2"/>
  <c r="B3670" i="2"/>
  <c r="B3669" i="2"/>
  <c r="B3668" i="2"/>
  <c r="B5748" i="2"/>
  <c r="B3667" i="2"/>
  <c r="B5747" i="2"/>
  <c r="B3666" i="2"/>
  <c r="B3665" i="2"/>
  <c r="B3664" i="2"/>
  <c r="B3663" i="2"/>
  <c r="B3662" i="2"/>
  <c r="B3661" i="2"/>
  <c r="B3660" i="2"/>
  <c r="B3659" i="2"/>
  <c r="B3658" i="2"/>
  <c r="B3657" i="2"/>
  <c r="B3656" i="2"/>
  <c r="B5746" i="2"/>
  <c r="B3655" i="2"/>
  <c r="B3654" i="2"/>
  <c r="B5745" i="2"/>
  <c r="B5744" i="2"/>
  <c r="B3653" i="2"/>
  <c r="B3652" i="2"/>
  <c r="B3651" i="2"/>
  <c r="B3650" i="2"/>
  <c r="B5743" i="2"/>
  <c r="B3649" i="2"/>
  <c r="B3648" i="2"/>
  <c r="B3647" i="2"/>
  <c r="B5742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5741" i="2"/>
  <c r="B3619" i="2"/>
  <c r="B5740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5739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5738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5737" i="2"/>
  <c r="B3551" i="2"/>
  <c r="B3550" i="2"/>
  <c r="B3549" i="2"/>
  <c r="B3548" i="2"/>
  <c r="B3547" i="2"/>
  <c r="B3546" i="2"/>
  <c r="B5736" i="2"/>
  <c r="B3545" i="2"/>
  <c r="B3544" i="2"/>
  <c r="B3543" i="2"/>
  <c r="B3542" i="2"/>
  <c r="B3541" i="2"/>
  <c r="B3540" i="2"/>
  <c r="B3539" i="2"/>
  <c r="B3538" i="2"/>
  <c r="B5735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5734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5733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5732" i="2"/>
  <c r="B5731" i="2"/>
  <c r="B3463" i="2"/>
  <c r="B3462" i="2"/>
  <c r="B3461" i="2"/>
  <c r="B5730" i="2"/>
  <c r="B3460" i="2"/>
  <c r="B3459" i="2"/>
  <c r="B3458" i="2"/>
  <c r="B3457" i="2"/>
  <c r="B5729" i="2"/>
  <c r="B3456" i="2"/>
  <c r="B5728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5727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5726" i="2"/>
  <c r="B5725" i="2"/>
  <c r="B5724" i="2"/>
  <c r="B3388" i="2"/>
  <c r="B3387" i="2"/>
  <c r="B3386" i="2"/>
  <c r="B3385" i="2"/>
  <c r="B5723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5722" i="2"/>
  <c r="B3358" i="2"/>
  <c r="B3357" i="2"/>
  <c r="B3356" i="2"/>
  <c r="B3355" i="2"/>
  <c r="B3354" i="2"/>
  <c r="B3353" i="2"/>
  <c r="B3352" i="2"/>
  <c r="B3351" i="2"/>
  <c r="B3350" i="2"/>
  <c r="B3349" i="2"/>
  <c r="B5721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5720" i="2"/>
  <c r="B3323" i="2"/>
  <c r="B3322" i="2"/>
  <c r="B3321" i="2"/>
  <c r="B3320" i="2"/>
  <c r="B5719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5718" i="2"/>
  <c r="B3303" i="2"/>
  <c r="B3302" i="2"/>
  <c r="B3301" i="2"/>
  <c r="B3300" i="2"/>
  <c r="B3299" i="2"/>
  <c r="B3298" i="2"/>
  <c r="B3297" i="2"/>
  <c r="B3296" i="2"/>
  <c r="B3295" i="2"/>
  <c r="B3294" i="2"/>
  <c r="B3293" i="2"/>
  <c r="B5717" i="2"/>
  <c r="B3292" i="2"/>
  <c r="B3291" i="2"/>
  <c r="B3290" i="2"/>
  <c r="B3289" i="2"/>
  <c r="B3288" i="2"/>
  <c r="B3287" i="2"/>
  <c r="B5716" i="2"/>
  <c r="B3286" i="2"/>
  <c r="B3285" i="2"/>
  <c r="B3284" i="2"/>
  <c r="B5715" i="2"/>
  <c r="B3283" i="2"/>
  <c r="B3282" i="2"/>
  <c r="B3281" i="2"/>
  <c r="B3280" i="2"/>
  <c r="B5714" i="2"/>
  <c r="B5713" i="2"/>
  <c r="B5712" i="2"/>
  <c r="B3279" i="2"/>
  <c r="B5711" i="2"/>
  <c r="B5710" i="2"/>
  <c r="B3278" i="2"/>
  <c r="B3277" i="2"/>
  <c r="B3276" i="2"/>
  <c r="B5709" i="2"/>
  <c r="B5708" i="2"/>
  <c r="B3275" i="2"/>
  <c r="B3274" i="2"/>
  <c r="B5707" i="2"/>
  <c r="B5706" i="2"/>
  <c r="B3273" i="2"/>
  <c r="B3272" i="2"/>
  <c r="B3271" i="2"/>
  <c r="B3270" i="2"/>
  <c r="B3269" i="2"/>
  <c r="B5705" i="2"/>
  <c r="B3268" i="2"/>
  <c r="B3267" i="2"/>
  <c r="B5704" i="2"/>
  <c r="B3266" i="2"/>
  <c r="B3265" i="2"/>
  <c r="B3264" i="2"/>
  <c r="B3263" i="2"/>
  <c r="B3262" i="2"/>
  <c r="B3261" i="2"/>
  <c r="B3260" i="2"/>
  <c r="B5703" i="2"/>
  <c r="B3259" i="2"/>
  <c r="B5702" i="2"/>
  <c r="B3258" i="2"/>
  <c r="B5701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5700" i="2"/>
  <c r="B5699" i="2"/>
  <c r="B5698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5697" i="2"/>
  <c r="B3205" i="2"/>
  <c r="B5696" i="2"/>
  <c r="B5695" i="2"/>
  <c r="B3204" i="2"/>
  <c r="B3203" i="2"/>
  <c r="B3202" i="2"/>
  <c r="B3201" i="2"/>
  <c r="B3200" i="2"/>
  <c r="B3199" i="2"/>
  <c r="B5694" i="2"/>
  <c r="B3198" i="2"/>
  <c r="B3197" i="2"/>
  <c r="B3196" i="2"/>
  <c r="B3195" i="2"/>
  <c r="B3194" i="2"/>
  <c r="B5693" i="2"/>
  <c r="B5692" i="2"/>
  <c r="B5691" i="2"/>
  <c r="B3193" i="2"/>
  <c r="B3192" i="2"/>
  <c r="B3191" i="2"/>
  <c r="B3190" i="2"/>
  <c r="B3189" i="2"/>
  <c r="B3188" i="2"/>
  <c r="B3187" i="2"/>
  <c r="B5690" i="2"/>
  <c r="B3186" i="2"/>
  <c r="B3185" i="2"/>
  <c r="B5689" i="2"/>
  <c r="B5688" i="2"/>
  <c r="B5687" i="2"/>
  <c r="B5686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5685" i="2"/>
  <c r="B3169" i="2"/>
  <c r="B3168" i="2"/>
  <c r="B5684" i="2"/>
  <c r="B5683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5682" i="2"/>
  <c r="B5681" i="2"/>
  <c r="B5680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567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5678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5677" i="2"/>
  <c r="B5676" i="2"/>
  <c r="B3110" i="2"/>
  <c r="B3109" i="2"/>
  <c r="B3108" i="2"/>
  <c r="B3107" i="2"/>
  <c r="B3106" i="2"/>
  <c r="B5675" i="2"/>
  <c r="B3105" i="2"/>
  <c r="B3104" i="2"/>
  <c r="B3103" i="2"/>
  <c r="B3102" i="2"/>
  <c r="B3101" i="2"/>
  <c r="B3100" i="2"/>
  <c r="B5674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5673" i="2"/>
  <c r="B3086" i="2"/>
  <c r="B3085" i="2"/>
  <c r="B5672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5671" i="2"/>
  <c r="B3065" i="2"/>
  <c r="B3064" i="2"/>
  <c r="B3063" i="2"/>
  <c r="B5670" i="2"/>
  <c r="B3062" i="2"/>
  <c r="B5669" i="2"/>
  <c r="B3061" i="2"/>
  <c r="B3060" i="2"/>
  <c r="B5668" i="2"/>
  <c r="B5667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5666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5665" i="2"/>
  <c r="B5664" i="2"/>
  <c r="B5663" i="2"/>
  <c r="B3035" i="2"/>
  <c r="B5662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5661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5660" i="2"/>
  <c r="B5659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5658" i="2"/>
  <c r="B5657" i="2"/>
  <c r="B5656" i="2"/>
  <c r="B2900" i="2"/>
  <c r="B2899" i="2"/>
  <c r="B2898" i="2"/>
  <c r="B2897" i="2"/>
  <c r="B2896" i="2"/>
  <c r="B2895" i="2"/>
  <c r="B5655" i="2"/>
  <c r="B5654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5653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5652" i="2"/>
  <c r="B2809" i="2"/>
  <c r="B2808" i="2"/>
  <c r="B2807" i="2"/>
  <c r="B2806" i="2"/>
  <c r="B2805" i="2"/>
  <c r="B2804" i="2"/>
  <c r="B2803" i="2"/>
  <c r="B2802" i="2"/>
  <c r="B2801" i="2"/>
  <c r="B5651" i="2"/>
  <c r="B2800" i="2"/>
  <c r="B2799" i="2"/>
  <c r="B2798" i="2"/>
  <c r="B2797" i="2"/>
  <c r="B2796" i="2"/>
  <c r="B5650" i="2"/>
  <c r="B2795" i="2"/>
  <c r="B5649" i="2"/>
  <c r="B5648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5647" i="2"/>
  <c r="B2761" i="2"/>
  <c r="B2760" i="2"/>
  <c r="B2759" i="2"/>
  <c r="B2758" i="2"/>
  <c r="B2757" i="2"/>
  <c r="B2756" i="2"/>
  <c r="B5646" i="2"/>
  <c r="B5645" i="2"/>
  <c r="B2755" i="2"/>
  <c r="B2754" i="2"/>
  <c r="B2753" i="2"/>
  <c r="B2752" i="2"/>
  <c r="B2751" i="2"/>
  <c r="B2750" i="2"/>
  <c r="B2749" i="2"/>
  <c r="B2748" i="2"/>
  <c r="B2747" i="2"/>
  <c r="B5644" i="2"/>
  <c r="B2746" i="2"/>
  <c r="B5643" i="2"/>
  <c r="B2745" i="2"/>
  <c r="B5642" i="2"/>
  <c r="B5641" i="2"/>
  <c r="B5640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5639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5638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5637" i="2"/>
  <c r="B5636" i="2"/>
  <c r="B2692" i="2"/>
  <c r="B2691" i="2"/>
  <c r="B2690" i="2"/>
  <c r="B2689" i="2"/>
  <c r="B2688" i="2"/>
  <c r="B2687" i="2"/>
  <c r="B2686" i="2"/>
  <c r="B2685" i="2"/>
  <c r="B2684" i="2"/>
  <c r="B5635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5634" i="2"/>
  <c r="B2657" i="2"/>
  <c r="B2656" i="2"/>
  <c r="B5633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5632" i="2"/>
  <c r="B5631" i="2"/>
  <c r="B5630" i="2"/>
  <c r="B2642" i="2"/>
  <c r="B2641" i="2"/>
  <c r="B2640" i="2"/>
  <c r="B2639" i="2"/>
  <c r="B2638" i="2"/>
  <c r="B5629" i="2"/>
  <c r="B2637" i="2"/>
  <c r="B5628" i="2"/>
  <c r="B2636" i="2"/>
  <c r="B2635" i="2"/>
  <c r="B2634" i="2"/>
  <c r="B2633" i="2"/>
  <c r="B2632" i="2"/>
  <c r="B2631" i="2"/>
  <c r="B2630" i="2"/>
  <c r="B2629" i="2"/>
  <c r="B2628" i="2"/>
  <c r="B2627" i="2"/>
  <c r="B2626" i="2"/>
  <c r="B5627" i="2"/>
  <c r="B5626" i="2"/>
  <c r="B5625" i="2"/>
  <c r="B2625" i="2"/>
  <c r="B2624" i="2"/>
  <c r="B2623" i="2"/>
  <c r="B2622" i="2"/>
  <c r="B2621" i="2"/>
  <c r="B5624" i="2"/>
  <c r="B2620" i="2"/>
  <c r="B5623" i="2"/>
  <c r="B2619" i="2"/>
  <c r="B2618" i="2"/>
  <c r="B6026" i="2"/>
  <c r="B2617" i="2"/>
  <c r="B2616" i="2"/>
  <c r="B2615" i="2"/>
  <c r="B2614" i="2"/>
  <c r="B2613" i="2"/>
  <c r="B2612" i="2"/>
  <c r="B2611" i="2"/>
  <c r="B2610" i="2"/>
  <c r="B2609" i="2"/>
  <c r="B5622" i="2"/>
  <c r="B2608" i="2"/>
  <c r="B2607" i="2"/>
  <c r="B2606" i="2"/>
  <c r="B2605" i="2"/>
  <c r="B5621" i="2"/>
  <c r="B5620" i="2"/>
  <c r="B2604" i="2"/>
  <c r="B5619" i="2"/>
  <c r="B2603" i="2"/>
  <c r="B2602" i="2"/>
  <c r="B2601" i="2"/>
  <c r="B2600" i="2"/>
  <c r="B2599" i="2"/>
  <c r="B2598" i="2"/>
  <c r="B2597" i="2"/>
  <c r="B2596" i="2"/>
  <c r="B2595" i="2"/>
  <c r="B2594" i="2"/>
  <c r="B5618" i="2"/>
  <c r="B2593" i="2"/>
  <c r="B2592" i="2"/>
  <c r="B2591" i="2"/>
  <c r="B2590" i="2"/>
  <c r="B2589" i="2"/>
  <c r="B5617" i="2"/>
  <c r="B2588" i="2"/>
  <c r="B2587" i="2"/>
  <c r="B2586" i="2"/>
  <c r="B2585" i="2"/>
  <c r="B5616" i="2"/>
  <c r="B2584" i="2"/>
  <c r="B2583" i="2"/>
  <c r="B2582" i="2"/>
  <c r="B2581" i="2"/>
  <c r="B2580" i="2"/>
  <c r="B2579" i="2"/>
  <c r="B2578" i="2"/>
  <c r="B2577" i="2"/>
  <c r="B2576" i="2"/>
  <c r="B2575" i="2"/>
  <c r="B2574" i="2"/>
  <c r="B5615" i="2"/>
  <c r="B2573" i="2"/>
  <c r="B5614" i="2"/>
  <c r="B2572" i="2"/>
  <c r="B2571" i="2"/>
  <c r="B2570" i="2"/>
  <c r="B2569" i="2"/>
  <c r="B2568" i="2"/>
  <c r="B2567" i="2"/>
  <c r="B2566" i="2"/>
  <c r="B2565" i="2"/>
  <c r="B2564" i="2"/>
  <c r="B2563" i="2"/>
  <c r="B5613" i="2"/>
  <c r="B5612" i="2"/>
  <c r="B5611" i="2"/>
  <c r="B2562" i="2"/>
  <c r="B2561" i="2"/>
  <c r="B2560" i="2"/>
  <c r="B5610" i="2"/>
  <c r="B5609" i="2"/>
  <c r="B2559" i="2"/>
  <c r="B5608" i="2"/>
  <c r="B5607" i="2"/>
  <c r="B2558" i="2"/>
  <c r="B2557" i="2"/>
  <c r="B2556" i="2"/>
  <c r="B2555" i="2"/>
  <c r="B2554" i="2"/>
  <c r="B2553" i="2"/>
  <c r="B2552" i="2"/>
  <c r="B5606" i="2"/>
  <c r="B5605" i="2"/>
  <c r="B5604" i="2"/>
  <c r="B5603" i="2"/>
  <c r="B5602" i="2"/>
  <c r="B2551" i="2"/>
  <c r="B2550" i="2"/>
  <c r="B2549" i="2"/>
  <c r="B5601" i="2"/>
  <c r="B2548" i="2"/>
  <c r="B2547" i="2"/>
  <c r="B2546" i="2"/>
  <c r="B2545" i="2"/>
  <c r="B2544" i="2"/>
  <c r="B5600" i="2"/>
  <c r="B5599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5598" i="2"/>
  <c r="B5597" i="2"/>
  <c r="B5596" i="2"/>
  <c r="B2528" i="2"/>
  <c r="B5595" i="2"/>
  <c r="B2527" i="2"/>
  <c r="B5594" i="2"/>
  <c r="B2526" i="2"/>
  <c r="B2525" i="2"/>
  <c r="B5593" i="2"/>
  <c r="B5592" i="2"/>
  <c r="B2524" i="2"/>
  <c r="B2523" i="2"/>
  <c r="B2522" i="2"/>
  <c r="B2521" i="2"/>
  <c r="B5591" i="2"/>
  <c r="B2520" i="2"/>
  <c r="B559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5589" i="2"/>
  <c r="B2475" i="2"/>
  <c r="B2474" i="2"/>
  <c r="B2473" i="2"/>
  <c r="B2472" i="2"/>
  <c r="B2471" i="2"/>
  <c r="B2470" i="2"/>
  <c r="B2469" i="2"/>
  <c r="B2468" i="2"/>
  <c r="B2467" i="2"/>
  <c r="B2466" i="2"/>
  <c r="B5588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5587" i="2"/>
  <c r="B5586" i="2"/>
  <c r="B5585" i="2"/>
  <c r="B5584" i="2"/>
  <c r="B5583" i="2"/>
  <c r="B5582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2440" i="2"/>
  <c r="B5557" i="2"/>
  <c r="B5556" i="2"/>
  <c r="B5555" i="2"/>
  <c r="B5554" i="2"/>
  <c r="B5553" i="2"/>
  <c r="B2439" i="2"/>
  <c r="B5552" i="2"/>
  <c r="B2438" i="2"/>
  <c r="B5551" i="2"/>
  <c r="B5550" i="2"/>
  <c r="B2437" i="2"/>
  <c r="B5549" i="2"/>
  <c r="B5548" i="2"/>
  <c r="B2436" i="2"/>
  <c r="B2435" i="2"/>
  <c r="B2434" i="2"/>
  <c r="B2433" i="2"/>
  <c r="B2432" i="2"/>
  <c r="B2431" i="2"/>
  <c r="B5547" i="2"/>
  <c r="B2430" i="2"/>
  <c r="B2429" i="2"/>
  <c r="B2428" i="2"/>
  <c r="B2427" i="2"/>
  <c r="B2426" i="2"/>
  <c r="B2425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2424" i="2"/>
  <c r="B5533" i="2"/>
  <c r="B5532" i="2"/>
  <c r="B2423" i="2"/>
  <c r="B2422" i="2"/>
  <c r="B2421" i="2"/>
  <c r="B2420" i="2"/>
  <c r="B2419" i="2"/>
  <c r="B5531" i="2"/>
  <c r="B2418" i="2"/>
  <c r="B2417" i="2"/>
  <c r="B2416" i="2"/>
  <c r="B5530" i="2"/>
  <c r="B2415" i="2"/>
  <c r="B2414" i="2"/>
  <c r="B5529" i="2"/>
  <c r="B5528" i="2"/>
  <c r="B2413" i="2"/>
  <c r="B5527" i="2"/>
  <c r="B2412" i="2"/>
  <c r="B2411" i="2"/>
  <c r="B2410" i="2"/>
  <c r="B2409" i="2"/>
  <c r="B5526" i="2"/>
  <c r="B5525" i="2"/>
  <c r="B2408" i="2"/>
  <c r="B2407" i="2"/>
  <c r="B2406" i="2"/>
  <c r="B240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5512" i="2"/>
  <c r="B5511" i="2"/>
  <c r="B2390" i="2"/>
  <c r="B2389" i="2"/>
  <c r="B5510" i="2"/>
  <c r="B2388" i="2"/>
  <c r="B2387" i="2"/>
  <c r="B2386" i="2"/>
  <c r="B5509" i="2"/>
  <c r="B2385" i="2"/>
  <c r="B2384" i="2"/>
  <c r="B2383" i="2"/>
  <c r="B2382" i="2"/>
  <c r="B2381" i="2"/>
  <c r="B2380" i="2"/>
  <c r="B5508" i="2"/>
  <c r="B5507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5506" i="2"/>
  <c r="B5505" i="2"/>
  <c r="B2365" i="2"/>
  <c r="B5504" i="2"/>
  <c r="B2364" i="2"/>
  <c r="B2363" i="2"/>
  <c r="B2362" i="2"/>
  <c r="B2361" i="2"/>
  <c r="B2360" i="2"/>
  <c r="B2359" i="2"/>
  <c r="B5503" i="2"/>
  <c r="B5502" i="2"/>
  <c r="B5501" i="2"/>
  <c r="B5500" i="2"/>
  <c r="B5499" i="2"/>
  <c r="B5498" i="2"/>
  <c r="B5497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5496" i="2"/>
  <c r="B5495" i="2"/>
  <c r="B2321" i="2"/>
  <c r="B2320" i="2"/>
  <c r="B2319" i="2"/>
  <c r="B2318" i="2"/>
  <c r="B2317" i="2"/>
  <c r="B2316" i="2"/>
  <c r="B5494" i="2"/>
  <c r="B5493" i="2"/>
  <c r="B5492" i="2"/>
  <c r="B2315" i="2"/>
  <c r="B5491" i="2"/>
  <c r="B2314" i="2"/>
  <c r="B2313" i="2"/>
  <c r="B2312" i="2"/>
  <c r="B5490" i="2"/>
  <c r="B5489" i="2"/>
  <c r="B5488" i="2"/>
  <c r="B5487" i="2"/>
  <c r="B5486" i="2"/>
  <c r="B2311" i="2"/>
  <c r="B2310" i="2"/>
  <c r="B5485" i="2"/>
  <c r="B2309" i="2"/>
  <c r="B2308" i="2"/>
  <c r="B2307" i="2"/>
  <c r="B2306" i="2"/>
  <c r="B5484" i="2"/>
  <c r="B2305" i="2"/>
  <c r="B2304" i="2"/>
  <c r="B2303" i="2"/>
  <c r="B2302" i="2"/>
  <c r="B5483" i="2"/>
  <c r="B5482" i="2"/>
  <c r="B5481" i="2"/>
  <c r="B2301" i="2"/>
  <c r="B2300" i="2"/>
  <c r="B2299" i="2"/>
  <c r="B2298" i="2"/>
  <c r="B2297" i="2"/>
  <c r="B2296" i="2"/>
  <c r="B2295" i="2"/>
  <c r="B2294" i="2"/>
  <c r="B5480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5479" i="2"/>
  <c r="B2280" i="2"/>
  <c r="B2279" i="2"/>
  <c r="B5478" i="2"/>
  <c r="B2278" i="2"/>
  <c r="B5477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5476" i="2"/>
  <c r="B2259" i="2"/>
  <c r="B2258" i="2"/>
  <c r="B2257" i="2"/>
  <c r="B2256" i="2"/>
  <c r="B5475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5474" i="2"/>
  <c r="B5473" i="2"/>
  <c r="B2239" i="2"/>
  <c r="B2238" i="2"/>
  <c r="B2237" i="2"/>
  <c r="B2236" i="2"/>
  <c r="B2235" i="2"/>
  <c r="B2234" i="2"/>
  <c r="B2233" i="2"/>
  <c r="B5472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5471" i="2"/>
  <c r="B2196" i="2"/>
  <c r="B2195" i="2"/>
  <c r="B2194" i="2"/>
  <c r="B2193" i="2"/>
  <c r="B2192" i="2"/>
  <c r="B2191" i="2"/>
  <c r="B2190" i="2"/>
  <c r="B2189" i="2"/>
  <c r="B2188" i="2"/>
  <c r="B2187" i="2"/>
  <c r="B2186" i="2"/>
  <c r="B5470" i="2"/>
  <c r="B2185" i="2"/>
  <c r="B5469" i="2"/>
  <c r="B2184" i="2"/>
  <c r="B2183" i="2"/>
  <c r="B5468" i="2"/>
  <c r="B2182" i="2"/>
  <c r="B2181" i="2"/>
  <c r="B2180" i="2"/>
  <c r="B5467" i="2"/>
  <c r="B2179" i="2"/>
  <c r="B2178" i="2"/>
  <c r="B2177" i="2"/>
  <c r="B2176" i="2"/>
  <c r="B5466" i="2"/>
  <c r="B2175" i="2"/>
  <c r="B2174" i="2"/>
  <c r="B2173" i="2"/>
  <c r="B2172" i="2"/>
  <c r="B5465" i="2"/>
  <c r="B5464" i="2"/>
  <c r="B2171" i="2"/>
  <c r="B2170" i="2"/>
  <c r="B2169" i="2"/>
  <c r="B2168" i="2"/>
  <c r="B2167" i="2"/>
  <c r="B2166" i="2"/>
  <c r="B2165" i="2"/>
  <c r="B2164" i="2"/>
  <c r="B5463" i="2"/>
  <c r="B2163" i="2"/>
  <c r="B2162" i="2"/>
  <c r="B2161" i="2"/>
  <c r="B2160" i="2"/>
  <c r="B2159" i="2"/>
  <c r="B5462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5461" i="2"/>
  <c r="B2143" i="2"/>
  <c r="B2142" i="2"/>
  <c r="B2141" i="2"/>
  <c r="B2140" i="2"/>
  <c r="B2139" i="2"/>
  <c r="B2138" i="2"/>
  <c r="B2137" i="2"/>
  <c r="B2136" i="2"/>
  <c r="B5460" i="2"/>
  <c r="B2135" i="2"/>
  <c r="B2134" i="2"/>
  <c r="B5459" i="2"/>
  <c r="B5458" i="2"/>
  <c r="B5457" i="2"/>
  <c r="B5456" i="2"/>
  <c r="B5455" i="2"/>
  <c r="B5454" i="2"/>
  <c r="B2133" i="2"/>
  <c r="B2132" i="2"/>
  <c r="B2131" i="2"/>
  <c r="B2130" i="2"/>
  <c r="B2129" i="2"/>
  <c r="B2128" i="2"/>
  <c r="B5453" i="2"/>
  <c r="B5452" i="2"/>
  <c r="B2127" i="2"/>
  <c r="B5451" i="2"/>
  <c r="B5450" i="2"/>
  <c r="B2126" i="2"/>
  <c r="B2125" i="2"/>
  <c r="B5449" i="2"/>
  <c r="B5448" i="2"/>
  <c r="B2124" i="2"/>
  <c r="B2123" i="2"/>
  <c r="B5447" i="2"/>
  <c r="B2122" i="2"/>
  <c r="B2121" i="2"/>
  <c r="B2120" i="2"/>
  <c r="B5446" i="2"/>
  <c r="B2119" i="2"/>
  <c r="B5445" i="2"/>
  <c r="B2118" i="2"/>
  <c r="B2117" i="2"/>
  <c r="B5444" i="2"/>
  <c r="B5443" i="2"/>
  <c r="B5442" i="2"/>
  <c r="B5441" i="2"/>
  <c r="B2116" i="2"/>
  <c r="B2115" i="2"/>
  <c r="B5440" i="2"/>
  <c r="B5439" i="2"/>
  <c r="B2114" i="2"/>
  <c r="B2113" i="2"/>
  <c r="B2112" i="2"/>
  <c r="B2111" i="2"/>
  <c r="B2110" i="2"/>
  <c r="B2109" i="2"/>
  <c r="B5438" i="2"/>
  <c r="B5437" i="2"/>
  <c r="B5436" i="2"/>
  <c r="B5435" i="2"/>
  <c r="B2108" i="2"/>
  <c r="B2107" i="2"/>
  <c r="B2106" i="2"/>
  <c r="B5434" i="2"/>
  <c r="B2105" i="2"/>
  <c r="B5433" i="2"/>
  <c r="B5432" i="2"/>
  <c r="B5431" i="2"/>
  <c r="B2104" i="2"/>
  <c r="B5430" i="2"/>
  <c r="B2103" i="2"/>
  <c r="B2102" i="2"/>
  <c r="B2101" i="2"/>
  <c r="B2100" i="2"/>
  <c r="B2099" i="2"/>
  <c r="B2098" i="2"/>
  <c r="B2097" i="2"/>
  <c r="B2096" i="2"/>
  <c r="B5429" i="2"/>
  <c r="B5428" i="2"/>
  <c r="B5427" i="2"/>
  <c r="B5426" i="2"/>
  <c r="B5425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5424" i="2"/>
  <c r="B5423" i="2"/>
  <c r="B2076" i="2"/>
  <c r="B2075" i="2"/>
  <c r="B5422" i="2"/>
  <c r="B2074" i="2"/>
  <c r="B2073" i="2"/>
  <c r="B2072" i="2"/>
  <c r="B2071" i="2"/>
  <c r="B2070" i="2"/>
  <c r="B5421" i="2"/>
  <c r="B5420" i="2"/>
  <c r="B2069" i="2"/>
  <c r="B2068" i="2"/>
  <c r="B2067" i="2"/>
  <c r="B2066" i="2"/>
  <c r="B2065" i="2"/>
  <c r="B2064" i="2"/>
  <c r="B2063" i="2"/>
  <c r="B5419" i="2"/>
  <c r="B2062" i="2"/>
  <c r="B2061" i="2"/>
  <c r="B2060" i="2"/>
  <c r="B2059" i="2"/>
  <c r="B2058" i="2"/>
  <c r="B5418" i="2"/>
  <c r="B5417" i="2"/>
  <c r="B2057" i="2"/>
  <c r="B2056" i="2"/>
  <c r="B2055" i="2"/>
  <c r="B2054" i="2"/>
  <c r="B2053" i="2"/>
  <c r="B2052" i="2"/>
  <c r="B2051" i="2"/>
  <c r="B2050" i="2"/>
  <c r="B2049" i="2"/>
  <c r="B5416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5415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5414" i="2"/>
  <c r="B2018" i="2"/>
  <c r="B2017" i="2"/>
  <c r="B2016" i="2"/>
  <c r="B2015" i="2"/>
  <c r="B2014" i="2"/>
  <c r="B2013" i="2"/>
  <c r="B2012" i="2"/>
  <c r="B5413" i="2"/>
  <c r="B5412" i="2"/>
  <c r="B2011" i="2"/>
  <c r="B2010" i="2"/>
  <c r="B2009" i="2"/>
  <c r="B2008" i="2"/>
  <c r="B2007" i="2"/>
  <c r="B2006" i="2"/>
  <c r="B2005" i="2"/>
  <c r="B2004" i="2"/>
  <c r="B5411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5410" i="2"/>
  <c r="B1987" i="2"/>
  <c r="B1986" i="2"/>
  <c r="B5409" i="2"/>
  <c r="B1985" i="2"/>
  <c r="B1984" i="2"/>
  <c r="B1983" i="2"/>
  <c r="B1982" i="2"/>
  <c r="B1981" i="2"/>
  <c r="B1980" i="2"/>
  <c r="B1979" i="2"/>
  <c r="B1978" i="2"/>
  <c r="B1977" i="2"/>
  <c r="B1976" i="2"/>
  <c r="B5408" i="2"/>
  <c r="B1975" i="2"/>
  <c r="B1974" i="2"/>
  <c r="B1973" i="2"/>
  <c r="B1972" i="2"/>
  <c r="B1971" i="2"/>
  <c r="B1970" i="2"/>
  <c r="B1969" i="2"/>
  <c r="B5407" i="2"/>
  <c r="B5406" i="2"/>
  <c r="B5405" i="2"/>
  <c r="B1968" i="2"/>
  <c r="B1967" i="2"/>
  <c r="B1966" i="2"/>
  <c r="B5404" i="2"/>
  <c r="B1965" i="2"/>
  <c r="B1964" i="2"/>
  <c r="B1963" i="2"/>
  <c r="B5403" i="2"/>
  <c r="B1962" i="2"/>
  <c r="B5402" i="2"/>
  <c r="B1961" i="2"/>
  <c r="B1960" i="2"/>
  <c r="B1959" i="2"/>
  <c r="B1958" i="2"/>
  <c r="B1957" i="2"/>
  <c r="B1956" i="2"/>
  <c r="B5401" i="2"/>
  <c r="B5400" i="2"/>
  <c r="B1955" i="2"/>
  <c r="B1954" i="2"/>
  <c r="B1953" i="2"/>
  <c r="B1952" i="2"/>
  <c r="B1951" i="2"/>
  <c r="B1950" i="2"/>
  <c r="B1949" i="2"/>
  <c r="B539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5398" i="2"/>
  <c r="B1914" i="2"/>
  <c r="B5397" i="2"/>
  <c r="B1913" i="2"/>
  <c r="B1912" i="2"/>
  <c r="B1911" i="2"/>
  <c r="B1910" i="2"/>
  <c r="B1909" i="2"/>
  <c r="B1908" i="2"/>
  <c r="B1907" i="2"/>
  <c r="B1906" i="2"/>
  <c r="B5396" i="2"/>
  <c r="B5395" i="2"/>
  <c r="B1905" i="2"/>
  <c r="B1904" i="2"/>
  <c r="B1903" i="2"/>
  <c r="B5394" i="2"/>
  <c r="B5393" i="2"/>
  <c r="B1902" i="2"/>
  <c r="B1901" i="2"/>
  <c r="B1900" i="2"/>
  <c r="B1899" i="2"/>
  <c r="B1898" i="2"/>
  <c r="B1897" i="2"/>
  <c r="B1896" i="2"/>
  <c r="B1895" i="2"/>
  <c r="B1894" i="2"/>
  <c r="B1893" i="2"/>
  <c r="B5392" i="2"/>
  <c r="B5391" i="2"/>
  <c r="B1892" i="2"/>
  <c r="B1891" i="2"/>
  <c r="B1890" i="2"/>
  <c r="B53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5389" i="2"/>
  <c r="B5388" i="2"/>
  <c r="B5387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5386" i="2"/>
  <c r="B1812" i="2"/>
  <c r="B1811" i="2"/>
  <c r="B1810" i="2"/>
  <c r="B1809" i="2"/>
  <c r="B1808" i="2"/>
  <c r="B1807" i="2"/>
  <c r="B1806" i="2"/>
  <c r="B1805" i="2"/>
  <c r="B538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5384" i="2"/>
  <c r="B1782" i="2"/>
  <c r="B1781" i="2"/>
  <c r="B1780" i="2"/>
  <c r="B1779" i="2"/>
  <c r="B5383" i="2"/>
  <c r="B5382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5381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5380" i="2"/>
  <c r="B5379" i="2"/>
  <c r="B1738" i="2"/>
  <c r="B5378" i="2"/>
  <c r="B1737" i="2"/>
  <c r="B1736" i="2"/>
  <c r="B5377" i="2"/>
  <c r="B1735" i="2"/>
  <c r="B1734" i="2"/>
  <c r="B1733" i="2"/>
  <c r="B1732" i="2"/>
  <c r="B1731" i="2"/>
  <c r="B1730" i="2"/>
  <c r="B1729" i="2"/>
  <c r="B1728" i="2"/>
  <c r="B5376" i="2"/>
  <c r="B1727" i="2"/>
  <c r="B1726" i="2"/>
  <c r="B1725" i="2"/>
  <c r="B1724" i="2"/>
  <c r="B1723" i="2"/>
  <c r="B5375" i="2"/>
  <c r="B1722" i="2"/>
  <c r="B1721" i="2"/>
  <c r="B1720" i="2"/>
  <c r="B1719" i="2"/>
  <c r="B5374" i="2"/>
  <c r="B1718" i="2"/>
  <c r="B1717" i="2"/>
  <c r="B1716" i="2"/>
  <c r="B1715" i="2"/>
  <c r="B1714" i="2"/>
  <c r="B1713" i="2"/>
  <c r="B537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5372" i="2"/>
  <c r="B1693" i="2"/>
  <c r="B1692" i="2"/>
  <c r="B1691" i="2"/>
  <c r="B1690" i="2"/>
  <c r="B1689" i="2"/>
  <c r="B5371" i="2"/>
  <c r="B1688" i="2"/>
  <c r="B1687" i="2"/>
  <c r="B1686" i="2"/>
  <c r="B1685" i="2"/>
  <c r="B1684" i="2"/>
  <c r="B1683" i="2"/>
  <c r="B1682" i="2"/>
  <c r="B1681" i="2"/>
  <c r="B5370" i="2"/>
  <c r="B1680" i="2"/>
  <c r="B1679" i="2"/>
  <c r="B1678" i="2"/>
  <c r="B1677" i="2"/>
  <c r="B1676" i="2"/>
  <c r="B1675" i="2"/>
  <c r="B1674" i="2"/>
  <c r="B5369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5368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5367" i="2"/>
  <c r="B5366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5365" i="2"/>
  <c r="B1586" i="2"/>
  <c r="B1585" i="2"/>
  <c r="B1584" i="2"/>
  <c r="B1583" i="2"/>
  <c r="B5364" i="2"/>
  <c r="B1582" i="2"/>
  <c r="B1581" i="2"/>
  <c r="B1580" i="2"/>
  <c r="B1579" i="2"/>
  <c r="B1578" i="2"/>
  <c r="B1577" i="2"/>
  <c r="B1576" i="2"/>
  <c r="B1575" i="2"/>
  <c r="B1574" i="2"/>
  <c r="B1573" i="2"/>
  <c r="B5363" i="2"/>
  <c r="B1572" i="2"/>
  <c r="B1571" i="2"/>
  <c r="B1570" i="2"/>
  <c r="B1569" i="2"/>
  <c r="B1568" i="2"/>
  <c r="B1567" i="2"/>
  <c r="B5362" i="2"/>
  <c r="B5361" i="2"/>
  <c r="B1566" i="2"/>
  <c r="B1565" i="2"/>
  <c r="B1564" i="2"/>
  <c r="B5360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5359" i="2"/>
  <c r="B5358" i="2"/>
  <c r="B1539" i="2"/>
  <c r="B1538" i="2"/>
  <c r="B1537" i="2"/>
  <c r="B535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5356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5355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5354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5353" i="2"/>
  <c r="B1397" i="2"/>
  <c r="B1396" i="2"/>
  <c r="B1395" i="2"/>
  <c r="B1394" i="2"/>
  <c r="B1393" i="2"/>
  <c r="B1392" i="2"/>
  <c r="B1391" i="2"/>
  <c r="B5352" i="2"/>
  <c r="B1390" i="2"/>
  <c r="B1389" i="2"/>
  <c r="B5351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5350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5349" i="2"/>
  <c r="B1347" i="2"/>
  <c r="B1346" i="2"/>
  <c r="B1345" i="2"/>
  <c r="B1344" i="2"/>
  <c r="B1343" i="2"/>
  <c r="B5348" i="2"/>
  <c r="B5347" i="2"/>
  <c r="B1342" i="2"/>
  <c r="B5346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5345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5344" i="2"/>
  <c r="B1313" i="2"/>
  <c r="B1312" i="2"/>
  <c r="B1311" i="2"/>
  <c r="B1310" i="2"/>
  <c r="B5343" i="2"/>
  <c r="B1309" i="2"/>
  <c r="B5342" i="2"/>
  <c r="B1308" i="2"/>
  <c r="B1307" i="2"/>
  <c r="B1306" i="2"/>
  <c r="B1305" i="2"/>
  <c r="B1304" i="2"/>
  <c r="B5341" i="2"/>
  <c r="B5340" i="2"/>
  <c r="B1303" i="2"/>
  <c r="B5339" i="2"/>
  <c r="B5338" i="2"/>
  <c r="B1302" i="2"/>
  <c r="B1301" i="2"/>
  <c r="B1300" i="2"/>
  <c r="B1299" i="2"/>
  <c r="B1298" i="2"/>
  <c r="B1297" i="2"/>
  <c r="B1296" i="2"/>
  <c r="B1295" i="2"/>
  <c r="B1294" i="2"/>
  <c r="B1293" i="2"/>
  <c r="B5337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5336" i="2"/>
  <c r="B1276" i="2"/>
  <c r="B1275" i="2"/>
  <c r="B1274" i="2"/>
  <c r="B5335" i="2"/>
  <c r="B1273" i="2"/>
  <c r="B1272" i="2"/>
  <c r="B1271" i="2"/>
  <c r="B1270" i="2"/>
  <c r="B1269" i="2"/>
  <c r="B5334" i="2"/>
  <c r="B5333" i="2"/>
  <c r="B1268" i="2"/>
  <c r="B1267" i="2"/>
  <c r="B1266" i="2"/>
  <c r="B1265" i="2"/>
  <c r="B1264" i="2"/>
  <c r="B1263" i="2"/>
  <c r="B5332" i="2"/>
  <c r="B1262" i="2"/>
  <c r="B1261" i="2"/>
  <c r="B1260" i="2"/>
  <c r="B1259" i="2"/>
  <c r="B1258" i="2"/>
  <c r="B1257" i="2"/>
  <c r="B1256" i="2"/>
  <c r="B1255" i="2"/>
  <c r="B1254" i="2"/>
  <c r="B5331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5330" i="2"/>
  <c r="B5329" i="2"/>
  <c r="B1235" i="2"/>
  <c r="B1234" i="2"/>
  <c r="B5328" i="2"/>
  <c r="B1233" i="2"/>
  <c r="B1232" i="2"/>
  <c r="B5327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5326" i="2"/>
  <c r="B1216" i="2"/>
  <c r="B1215" i="2"/>
  <c r="B1214" i="2"/>
  <c r="B1213" i="2"/>
  <c r="B1212" i="2"/>
  <c r="B1211" i="2"/>
  <c r="B1210" i="2"/>
  <c r="B1209" i="2"/>
  <c r="B1208" i="2"/>
  <c r="B1207" i="2"/>
  <c r="B1206" i="2"/>
  <c r="B5325" i="2"/>
  <c r="B1205" i="2"/>
  <c r="B1204" i="2"/>
  <c r="B1203" i="2"/>
  <c r="B1202" i="2"/>
  <c r="B1201" i="2"/>
  <c r="B1200" i="2"/>
  <c r="B5324" i="2"/>
  <c r="B5323" i="2"/>
  <c r="B1199" i="2"/>
  <c r="B1198" i="2"/>
  <c r="B1197" i="2"/>
  <c r="B1196" i="2"/>
  <c r="B5322" i="2"/>
  <c r="B5321" i="2"/>
  <c r="B5320" i="2"/>
  <c r="B5319" i="2"/>
  <c r="B1195" i="2"/>
  <c r="B5318" i="2"/>
  <c r="B1194" i="2"/>
  <c r="B1193" i="2"/>
  <c r="B1192" i="2"/>
  <c r="B5317" i="2"/>
  <c r="B1191" i="2"/>
  <c r="B5316" i="2"/>
  <c r="B1190" i="2"/>
  <c r="B1189" i="2"/>
  <c r="B5315" i="2"/>
  <c r="B1188" i="2"/>
  <c r="B5314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5313" i="2"/>
  <c r="B5312" i="2"/>
  <c r="B5311" i="2"/>
  <c r="B5310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5309" i="2"/>
  <c r="B5308" i="2"/>
  <c r="B1118" i="2"/>
  <c r="B1117" i="2"/>
  <c r="B1116" i="2"/>
  <c r="B1115" i="2"/>
  <c r="B1114" i="2"/>
  <c r="B1113" i="2"/>
  <c r="B1112" i="2"/>
  <c r="B1111" i="2"/>
  <c r="B1110" i="2"/>
  <c r="B5307" i="2"/>
  <c r="B5306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5305" i="2"/>
  <c r="B5304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5303" i="2"/>
  <c r="B5302" i="2"/>
  <c r="B5301" i="2"/>
  <c r="B1026" i="2"/>
  <c r="B1025" i="2"/>
  <c r="B1024" i="2"/>
  <c r="B1023" i="2"/>
  <c r="B5300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5299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5298" i="2"/>
  <c r="B893" i="2"/>
  <c r="B892" i="2"/>
  <c r="B891" i="2"/>
  <c r="B890" i="2"/>
  <c r="B889" i="2"/>
  <c r="B5297" i="2"/>
  <c r="B888" i="2"/>
  <c r="B887" i="2"/>
  <c r="B886" i="2"/>
  <c r="B5296" i="2"/>
  <c r="B885" i="2"/>
  <c r="B884" i="2"/>
  <c r="B883" i="2"/>
  <c r="B882" i="2"/>
  <c r="B881" i="2"/>
  <c r="B5295" i="2"/>
  <c r="B5294" i="2"/>
  <c r="B880" i="2"/>
  <c r="B879" i="2"/>
  <c r="B5293" i="2"/>
  <c r="B878" i="2"/>
  <c r="B877" i="2"/>
  <c r="B876" i="2"/>
  <c r="B875" i="2"/>
  <c r="B5292" i="2"/>
  <c r="B5291" i="2"/>
  <c r="B874" i="2"/>
  <c r="B873" i="2"/>
  <c r="B5290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5289" i="2"/>
  <c r="B797" i="2"/>
  <c r="B796" i="2"/>
  <c r="B795" i="2"/>
  <c r="B794" i="2"/>
  <c r="B5288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5287" i="2"/>
  <c r="B5286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5285" i="2"/>
  <c r="B748" i="2"/>
  <c r="B747" i="2"/>
  <c r="B746" i="2"/>
  <c r="B5284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5283" i="2"/>
  <c r="B732" i="2"/>
  <c r="B731" i="2"/>
  <c r="B730" i="2"/>
  <c r="B729" i="2"/>
  <c r="B5282" i="2"/>
  <c r="B728" i="2"/>
  <c r="B727" i="2"/>
  <c r="B726" i="2"/>
  <c r="B5281" i="2"/>
  <c r="B725" i="2"/>
  <c r="B724" i="2"/>
  <c r="B723" i="2"/>
  <c r="B5280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5279" i="2"/>
  <c r="B686" i="2"/>
  <c r="B685" i="2"/>
  <c r="B684" i="2"/>
  <c r="B5278" i="2"/>
  <c r="B5277" i="2"/>
  <c r="B683" i="2"/>
  <c r="B682" i="2"/>
  <c r="B681" i="2"/>
  <c r="B680" i="2"/>
  <c r="B679" i="2"/>
  <c r="B678" i="2"/>
  <c r="B677" i="2"/>
  <c r="B676" i="2"/>
  <c r="B675" i="2"/>
  <c r="B674" i="2"/>
  <c r="B5276" i="2"/>
  <c r="B673" i="2"/>
  <c r="B5275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5274" i="2"/>
  <c r="B5273" i="2"/>
  <c r="B5272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5271" i="2"/>
  <c r="B607" i="2"/>
  <c r="B606" i="2"/>
  <c r="B605" i="2"/>
  <c r="B604" i="2"/>
  <c r="B603" i="2"/>
  <c r="B602" i="2"/>
  <c r="B601" i="2"/>
  <c r="B5270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269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268" i="2"/>
  <c r="B571" i="2"/>
  <c r="B570" i="2"/>
  <c r="B569" i="2"/>
  <c r="B568" i="2"/>
  <c r="B5267" i="2"/>
  <c r="B567" i="2"/>
  <c r="B566" i="2"/>
  <c r="B565" i="2"/>
  <c r="B564" i="2"/>
  <c r="B563" i="2"/>
  <c r="B5266" i="2"/>
  <c r="B562" i="2"/>
  <c r="B561" i="2"/>
  <c r="B560" i="2"/>
  <c r="B559" i="2"/>
  <c r="B5265" i="2"/>
  <c r="B5264" i="2"/>
  <c r="B558" i="2"/>
  <c r="B557" i="2"/>
  <c r="B556" i="2"/>
  <c r="B555" i="2"/>
  <c r="B554" i="2"/>
  <c r="B5263" i="2"/>
  <c r="B5262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261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260" i="2"/>
  <c r="B5259" i="2"/>
  <c r="B515" i="2"/>
  <c r="B514" i="2"/>
  <c r="B5258" i="2"/>
  <c r="B513" i="2"/>
  <c r="B512" i="2"/>
  <c r="B511" i="2"/>
  <c r="B510" i="2"/>
  <c r="B509" i="2"/>
  <c r="B508" i="2"/>
  <c r="B507" i="2"/>
  <c r="B506" i="2"/>
  <c r="B5257" i="2"/>
  <c r="B505" i="2"/>
  <c r="B504" i="2"/>
  <c r="B5256" i="2"/>
  <c r="B503" i="2"/>
  <c r="B502" i="2"/>
  <c r="B5255" i="2"/>
  <c r="B501" i="2"/>
  <c r="B500" i="2"/>
  <c r="B499" i="2"/>
  <c r="B498" i="2"/>
  <c r="B497" i="2"/>
  <c r="B5254" i="2"/>
  <c r="B496" i="2"/>
  <c r="B495" i="2"/>
  <c r="B494" i="2"/>
  <c r="B493" i="2"/>
  <c r="B5253" i="2"/>
  <c r="B5252" i="2"/>
  <c r="B492" i="2"/>
  <c r="B5251" i="2"/>
  <c r="B491" i="2"/>
  <c r="B490" i="2"/>
  <c r="B489" i="2"/>
  <c r="B488" i="2"/>
  <c r="B487" i="2"/>
  <c r="B486" i="2"/>
  <c r="B5250" i="2"/>
  <c r="B485" i="2"/>
  <c r="B484" i="2"/>
  <c r="B483" i="2"/>
  <c r="B5249" i="2"/>
  <c r="B5248" i="2"/>
  <c r="B482" i="2"/>
  <c r="B481" i="2"/>
  <c r="B480" i="2"/>
  <c r="B479" i="2"/>
  <c r="B478" i="2"/>
  <c r="B5247" i="2"/>
  <c r="B5246" i="2"/>
  <c r="B5245" i="2"/>
  <c r="B5244" i="2"/>
  <c r="B5243" i="2"/>
  <c r="B477" i="2"/>
  <c r="B476" i="2"/>
  <c r="B5242" i="2"/>
  <c r="B475" i="2"/>
  <c r="B474" i="2"/>
  <c r="B473" i="2"/>
  <c r="B5241" i="2"/>
  <c r="B5240" i="2"/>
  <c r="B472" i="2"/>
  <c r="B5239" i="2"/>
  <c r="B5238" i="2"/>
  <c r="B5237" i="2"/>
  <c r="B5236" i="2"/>
  <c r="B471" i="2"/>
  <c r="B470" i="2"/>
  <c r="B469" i="2"/>
  <c r="B5235" i="2"/>
  <c r="B468" i="2"/>
  <c r="B5234" i="2"/>
  <c r="B5233" i="2"/>
  <c r="B467" i="2"/>
  <c r="B466" i="2"/>
  <c r="B465" i="2"/>
  <c r="B5232" i="2"/>
  <c r="B464" i="2"/>
  <c r="B463" i="2"/>
  <c r="B462" i="2"/>
  <c r="B461" i="2"/>
  <c r="B460" i="2"/>
  <c r="B5231" i="2"/>
  <c r="B459" i="2"/>
  <c r="B458" i="2"/>
  <c r="B457" i="2"/>
  <c r="B456" i="2"/>
  <c r="B455" i="2"/>
  <c r="B5230" i="2"/>
  <c r="B454" i="2"/>
  <c r="B5229" i="2"/>
  <c r="B453" i="2"/>
  <c r="B452" i="2"/>
  <c r="B451" i="2"/>
  <c r="B5228" i="2"/>
  <c r="B450" i="2"/>
  <c r="B449" i="2"/>
  <c r="B448" i="2"/>
  <c r="B447" i="2"/>
  <c r="B5227" i="2"/>
  <c r="B446" i="2"/>
  <c r="B445" i="2"/>
  <c r="B444" i="2"/>
  <c r="B443" i="2"/>
  <c r="B442" i="2"/>
  <c r="B441" i="2"/>
  <c r="B440" i="2"/>
  <c r="B5226" i="2"/>
  <c r="B5225" i="2"/>
  <c r="B439" i="2"/>
  <c r="B438" i="2"/>
  <c r="B437" i="2"/>
  <c r="B5224" i="2"/>
  <c r="B436" i="2"/>
  <c r="B435" i="2"/>
  <c r="B434" i="2"/>
  <c r="B433" i="2"/>
  <c r="B432" i="2"/>
  <c r="B431" i="2"/>
  <c r="B430" i="2"/>
  <c r="B429" i="2"/>
  <c r="B5223" i="2"/>
  <c r="B428" i="2"/>
  <c r="B427" i="2"/>
  <c r="B426" i="2"/>
  <c r="B425" i="2"/>
  <c r="B5222" i="2"/>
  <c r="B424" i="2"/>
  <c r="B423" i="2"/>
  <c r="B422" i="2"/>
  <c r="B5221" i="2"/>
  <c r="B421" i="2"/>
  <c r="B420" i="2"/>
  <c r="B419" i="2"/>
  <c r="B418" i="2"/>
  <c r="B5220" i="2"/>
  <c r="B417" i="2"/>
  <c r="B416" i="2"/>
  <c r="B415" i="2"/>
  <c r="B414" i="2"/>
  <c r="B413" i="2"/>
  <c r="B412" i="2"/>
  <c r="B411" i="2"/>
  <c r="B410" i="2"/>
  <c r="B409" i="2"/>
  <c r="B408" i="2"/>
  <c r="B407" i="2"/>
  <c r="B5219" i="2"/>
  <c r="B406" i="2"/>
  <c r="B405" i="2"/>
  <c r="B404" i="2"/>
  <c r="B403" i="2"/>
  <c r="B402" i="2"/>
  <c r="B401" i="2"/>
  <c r="B400" i="2"/>
  <c r="B5218" i="2"/>
  <c r="B399" i="2"/>
  <c r="B398" i="2"/>
  <c r="B397" i="2"/>
  <c r="B396" i="2"/>
  <c r="B395" i="2"/>
  <c r="B5217" i="2"/>
  <c r="B394" i="2"/>
  <c r="B5216" i="2"/>
  <c r="B5215" i="2"/>
  <c r="B393" i="2"/>
  <c r="B392" i="2"/>
  <c r="B391" i="2"/>
  <c r="B390" i="2"/>
  <c r="B389" i="2"/>
  <c r="B388" i="2"/>
  <c r="B387" i="2"/>
  <c r="B386" i="2"/>
  <c r="B385" i="2"/>
  <c r="B5214" i="2"/>
  <c r="B5213" i="2"/>
  <c r="B5212" i="2"/>
  <c r="B5211" i="2"/>
  <c r="B5210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5209" i="2"/>
  <c r="B367" i="2"/>
  <c r="B366" i="2"/>
  <c r="B365" i="2"/>
  <c r="B364" i="2"/>
  <c r="B363" i="2"/>
  <c r="B362" i="2"/>
  <c r="B5208" i="2"/>
  <c r="B5207" i="2"/>
  <c r="B5206" i="2"/>
  <c r="B361" i="2"/>
  <c r="B5205" i="2"/>
  <c r="B5204" i="2"/>
  <c r="B5203" i="2"/>
  <c r="B360" i="2"/>
  <c r="B359" i="2"/>
  <c r="B5202" i="2"/>
  <c r="B358" i="2"/>
  <c r="B357" i="2"/>
  <c r="B356" i="2"/>
  <c r="B355" i="2"/>
  <c r="B354" i="2"/>
  <c r="B353" i="2"/>
  <c r="B5201" i="2"/>
  <c r="B352" i="2"/>
  <c r="B351" i="2"/>
  <c r="B350" i="2"/>
  <c r="B349" i="2"/>
  <c r="B348" i="2"/>
  <c r="B347" i="2"/>
  <c r="B346" i="2"/>
  <c r="B5200" i="2"/>
  <c r="B345" i="2"/>
  <c r="B344" i="2"/>
  <c r="B343" i="2"/>
  <c r="B342" i="2"/>
  <c r="B341" i="2"/>
  <c r="B5199" i="2"/>
  <c r="B5198" i="2"/>
  <c r="B340" i="2"/>
  <c r="B339" i="2"/>
  <c r="B338" i="2"/>
  <c r="B337" i="2"/>
  <c r="B336" i="2"/>
  <c r="B5197" i="2"/>
  <c r="B5196" i="2"/>
  <c r="B5195" i="2"/>
  <c r="B6025" i="2"/>
  <c r="B335" i="2"/>
  <c r="B334" i="2"/>
  <c r="B5194" i="2"/>
  <c r="B333" i="2"/>
  <c r="B332" i="2"/>
  <c r="B331" i="2"/>
  <c r="B330" i="2"/>
  <c r="B329" i="2"/>
  <c r="B328" i="2"/>
  <c r="B327" i="2"/>
  <c r="B5193" i="2"/>
  <c r="B326" i="2"/>
  <c r="B325" i="2"/>
  <c r="B324" i="2"/>
  <c r="B5192" i="2"/>
  <c r="B5191" i="2"/>
  <c r="B5190" i="2"/>
  <c r="B323" i="2"/>
  <c r="B322" i="2"/>
  <c r="B321" i="2"/>
  <c r="B5189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5188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5187" i="2"/>
  <c r="B5186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5185" i="2"/>
  <c r="B267" i="2"/>
  <c r="B266" i="2"/>
  <c r="B265" i="2"/>
  <c r="B264" i="2"/>
  <c r="B263" i="2"/>
  <c r="B262" i="2"/>
  <c r="B5184" i="2"/>
  <c r="B5183" i="2"/>
  <c r="B5182" i="2"/>
  <c r="B261" i="2"/>
  <c r="B260" i="2"/>
  <c r="B5181" i="2"/>
  <c r="B259" i="2"/>
  <c r="B258" i="2"/>
  <c r="B257" i="2"/>
  <c r="B256" i="2"/>
  <c r="B255" i="2"/>
  <c r="B5180" i="2"/>
  <c r="B5179" i="2"/>
  <c r="B5178" i="2"/>
  <c r="B254" i="2"/>
  <c r="B253" i="2"/>
  <c r="B252" i="2"/>
  <c r="B251" i="2"/>
  <c r="B250" i="2"/>
  <c r="B5177" i="2"/>
  <c r="B249" i="2"/>
  <c r="B248" i="2"/>
  <c r="B247" i="2"/>
  <c r="B246" i="2"/>
  <c r="B5176" i="2"/>
  <c r="B245" i="2"/>
  <c r="B244" i="2"/>
  <c r="B243" i="2"/>
  <c r="B242" i="2"/>
  <c r="B241" i="2"/>
  <c r="B240" i="2"/>
  <c r="B5175" i="2"/>
  <c r="B239" i="2"/>
  <c r="B238" i="2"/>
  <c r="B237" i="2"/>
  <c r="B236" i="2"/>
  <c r="B235" i="2"/>
  <c r="B234" i="2"/>
  <c r="B233" i="2"/>
  <c r="B5174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5173" i="2"/>
  <c r="B219" i="2"/>
  <c r="B218" i="2"/>
  <c r="B217" i="2"/>
  <c r="B5172" i="2"/>
  <c r="B5171" i="2"/>
  <c r="B216" i="2"/>
  <c r="B215" i="2"/>
  <c r="B214" i="2"/>
  <c r="B5170" i="2"/>
  <c r="B213" i="2"/>
  <c r="B212" i="2"/>
  <c r="B5169" i="2"/>
  <c r="B211" i="2"/>
  <c r="B5168" i="2"/>
  <c r="B210" i="2"/>
  <c r="B209" i="2"/>
  <c r="B208" i="2"/>
  <c r="B5167" i="2"/>
  <c r="B5166" i="2"/>
  <c r="B5165" i="2"/>
  <c r="B5164" i="2"/>
  <c r="B207" i="2"/>
  <c r="B206" i="2"/>
  <c r="B205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204" i="2"/>
  <c r="B5151" i="2"/>
  <c r="B5150" i="2"/>
  <c r="B5149" i="2"/>
  <c r="B5148" i="2"/>
  <c r="B203" i="2"/>
  <c r="B202" i="2"/>
  <c r="B201" i="2"/>
  <c r="B200" i="2"/>
  <c r="B199" i="2"/>
  <c r="B198" i="2"/>
  <c r="B5147" i="2"/>
  <c r="B197" i="2"/>
  <c r="B5146" i="2"/>
  <c r="B5145" i="2"/>
  <c r="B5144" i="2"/>
  <c r="B5143" i="2"/>
  <c r="B5142" i="2"/>
  <c r="B196" i="2"/>
  <c r="B195" i="2"/>
  <c r="B194" i="2"/>
  <c r="B5141" i="2"/>
  <c r="B193" i="2"/>
  <c r="B192" i="2"/>
  <c r="B191" i="2"/>
  <c r="B190" i="2"/>
  <c r="B189" i="2"/>
  <c r="B188" i="2"/>
  <c r="B187" i="2"/>
  <c r="B186" i="2"/>
  <c r="B185" i="2"/>
  <c r="B5140" i="2"/>
  <c r="B5139" i="2"/>
  <c r="B184" i="2"/>
  <c r="B183" i="2"/>
  <c r="B182" i="2"/>
  <c r="B5138" i="2"/>
  <c r="B181" i="2"/>
  <c r="B180" i="2"/>
  <c r="B179" i="2"/>
  <c r="B178" i="2"/>
  <c r="B177" i="2"/>
  <c r="B176" i="2"/>
  <c r="B175" i="2"/>
  <c r="B5137" i="2"/>
  <c r="B5136" i="2"/>
  <c r="B5135" i="2"/>
  <c r="B174" i="2"/>
  <c r="B5134" i="2"/>
  <c r="B5133" i="2"/>
  <c r="B173" i="2"/>
  <c r="B172" i="2"/>
  <c r="B5132" i="2"/>
  <c r="B171" i="2"/>
  <c r="B170" i="2"/>
  <c r="B169" i="2"/>
  <c r="B168" i="2"/>
  <c r="B167" i="2"/>
  <c r="B5131" i="2"/>
  <c r="B166" i="2"/>
  <c r="B165" i="2"/>
  <c r="B5130" i="2"/>
  <c r="B5129" i="2"/>
  <c r="B164" i="2"/>
  <c r="B163" i="2"/>
  <c r="B162" i="2"/>
  <c r="B5128" i="2"/>
  <c r="B5127" i="2"/>
  <c r="B161" i="2"/>
  <c r="B160" i="2"/>
  <c r="B159" i="2"/>
  <c r="B158" i="2"/>
  <c r="B157" i="2"/>
  <c r="B156" i="2"/>
  <c r="B5126" i="2"/>
  <c r="B5125" i="2"/>
  <c r="B155" i="2"/>
  <c r="B154" i="2"/>
  <c r="B153" i="2"/>
  <c r="B152" i="2"/>
  <c r="B151" i="2"/>
  <c r="B150" i="2"/>
  <c r="B149" i="2"/>
  <c r="B5124" i="2"/>
  <c r="B148" i="2"/>
  <c r="B5123" i="2"/>
  <c r="B147" i="2"/>
  <c r="B146" i="2"/>
  <c r="B5122" i="2"/>
  <c r="B5121" i="2"/>
  <c r="B145" i="2"/>
  <c r="B5120" i="2"/>
  <c r="B5119" i="2"/>
  <c r="B144" i="2"/>
  <c r="B143" i="2"/>
  <c r="B142" i="2"/>
  <c r="B5118" i="2"/>
  <c r="B141" i="2"/>
  <c r="B5117" i="2"/>
  <c r="B140" i="2"/>
  <c r="B139" i="2"/>
  <c r="B138" i="2"/>
  <c r="B5116" i="2"/>
  <c r="B137" i="2"/>
  <c r="B5115" i="2"/>
  <c r="B136" i="2"/>
  <c r="B135" i="2"/>
  <c r="B134" i="2"/>
  <c r="B133" i="2"/>
  <c r="B132" i="2"/>
  <c r="B131" i="2"/>
  <c r="B130" i="2"/>
  <c r="B129" i="2"/>
  <c r="B128" i="2"/>
  <c r="B127" i="2"/>
  <c r="B5114" i="2"/>
  <c r="B126" i="2"/>
  <c r="B5113" i="2"/>
  <c r="B125" i="2"/>
  <c r="B124" i="2"/>
  <c r="B123" i="2"/>
  <c r="B5112" i="2"/>
  <c r="B5111" i="2"/>
  <c r="B5110" i="2"/>
  <c r="B5109" i="2"/>
  <c r="B122" i="2"/>
  <c r="B121" i="2"/>
  <c r="B120" i="2"/>
  <c r="B119" i="2"/>
  <c r="B5108" i="2"/>
  <c r="B118" i="2"/>
  <c r="B117" i="2"/>
  <c r="B116" i="2"/>
  <c r="B115" i="2"/>
  <c r="B5107" i="2"/>
  <c r="B5106" i="2"/>
  <c r="B114" i="2"/>
  <c r="B5105" i="2"/>
  <c r="B5104" i="2"/>
  <c r="B5103" i="2"/>
  <c r="B5102" i="2"/>
  <c r="B113" i="2"/>
  <c r="B112" i="2"/>
  <c r="B5101" i="2"/>
  <c r="B111" i="2"/>
  <c r="B110" i="2"/>
  <c r="B109" i="2"/>
  <c r="B5100" i="2"/>
  <c r="B5099" i="2"/>
  <c r="B5098" i="2"/>
  <c r="B5097" i="2"/>
  <c r="B108" i="2"/>
  <c r="B107" i="2"/>
  <c r="B106" i="2"/>
  <c r="B5096" i="2"/>
  <c r="B105" i="2"/>
  <c r="B104" i="2"/>
  <c r="B5095" i="2"/>
  <c r="B103" i="2"/>
  <c r="B102" i="2"/>
  <c r="B101" i="2"/>
  <c r="B100" i="2"/>
  <c r="B99" i="2"/>
  <c r="B98" i="2"/>
  <c r="B97" i="2"/>
  <c r="B96" i="2"/>
  <c r="B95" i="2"/>
  <c r="B94" i="2"/>
  <c r="B93" i="2"/>
  <c r="B92" i="2"/>
  <c r="B5094" i="2"/>
  <c r="B91" i="2"/>
  <c r="B5093" i="2"/>
  <c r="B5092" i="2"/>
  <c r="B5091" i="2"/>
  <c r="B90" i="2"/>
  <c r="B5090" i="2"/>
  <c r="B89" i="2"/>
  <c r="B88" i="2"/>
  <c r="B87" i="2"/>
  <c r="B5089" i="2"/>
  <c r="B5088" i="2"/>
  <c r="B86" i="2"/>
  <c r="B5087" i="2"/>
  <c r="B5086" i="2"/>
  <c r="B5085" i="2"/>
  <c r="B85" i="2"/>
  <c r="B84" i="2"/>
  <c r="B5084" i="2"/>
  <c r="B5083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082" i="2"/>
  <c r="B5081" i="2"/>
  <c r="B5080" i="2"/>
  <c r="B5079" i="2"/>
  <c r="B5078" i="2"/>
  <c r="B57" i="2"/>
  <c r="B5077" i="2"/>
  <c r="B5076" i="2"/>
  <c r="B56" i="2"/>
  <c r="B55" i="2"/>
  <c r="B54" i="2"/>
  <c r="B5075" i="2"/>
  <c r="B53" i="2"/>
  <c r="B52" i="2"/>
  <c r="B5074" i="2"/>
  <c r="B51" i="2"/>
  <c r="B5073" i="2"/>
  <c r="B5072" i="2"/>
  <c r="B50" i="2"/>
  <c r="B49" i="2"/>
  <c r="B5071" i="2"/>
  <c r="B5070" i="2"/>
  <c r="B48" i="2"/>
  <c r="B5069" i="2"/>
  <c r="B5068" i="2"/>
  <c r="B5067" i="2"/>
  <c r="B5066" i="2"/>
  <c r="B5065" i="2"/>
  <c r="B5064" i="2"/>
  <c r="B47" i="2"/>
  <c r="B46" i="2"/>
  <c r="B5063" i="2"/>
  <c r="B5062" i="2"/>
  <c r="B5061" i="2"/>
  <c r="B45" i="2"/>
  <c r="B44" i="2"/>
  <c r="B43" i="2"/>
  <c r="B5060" i="2"/>
  <c r="B42" i="2"/>
  <c r="B5059" i="2"/>
  <c r="B5058" i="2"/>
  <c r="B41" i="2"/>
  <c r="B40" i="2"/>
  <c r="B5057" i="2"/>
  <c r="B39" i="2"/>
  <c r="B38" i="2"/>
  <c r="B37" i="2"/>
  <c r="B36" i="2"/>
  <c r="B5056" i="2"/>
  <c r="B35" i="2"/>
  <c r="B34" i="2"/>
  <c r="B5055" i="2"/>
  <c r="B5054" i="2"/>
  <c r="B5053" i="2"/>
  <c r="B33" i="2"/>
  <c r="B32" i="2"/>
  <c r="B31" i="2"/>
  <c r="B30" i="2"/>
  <c r="B5052" i="2"/>
  <c r="B5051" i="2"/>
  <c r="B5050" i="2"/>
  <c r="B29" i="2"/>
  <c r="B5049" i="2"/>
  <c r="B5048" i="2"/>
  <c r="B5047" i="2"/>
  <c r="B28" i="2"/>
  <c r="B5046" i="2"/>
  <c r="B5045" i="2"/>
  <c r="B27" i="2"/>
  <c r="B26" i="2"/>
  <c r="B25" i="2"/>
  <c r="B5044" i="2"/>
  <c r="B24" i="2"/>
  <c r="B5043" i="2"/>
  <c r="B23" i="2"/>
  <c r="B22" i="2"/>
  <c r="B21" i="2"/>
  <c r="B20" i="2"/>
  <c r="B19" i="2"/>
  <c r="B5042" i="2"/>
  <c r="B5041" i="2"/>
  <c r="B18" i="2"/>
  <c r="B17" i="2"/>
  <c r="B16" i="2"/>
  <c r="B15" i="2"/>
  <c r="B14" i="2"/>
  <c r="B13" i="2"/>
  <c r="B12" i="2"/>
  <c r="B5040" i="2"/>
  <c r="B5039" i="2"/>
  <c r="B11" i="2"/>
  <c r="B5038" i="2"/>
  <c r="B5037" i="2"/>
  <c r="B10" i="2"/>
  <c r="B9" i="2"/>
  <c r="B8" i="2"/>
  <c r="B5036" i="2"/>
  <c r="B7" i="2"/>
  <c r="B5035" i="2"/>
  <c r="B5034" i="2"/>
  <c r="B5033" i="2"/>
  <c r="B5032" i="2"/>
  <c r="B6" i="2"/>
  <c r="B5" i="2"/>
  <c r="B4" i="2"/>
  <c r="B3" i="2"/>
  <c r="B2" i="2"/>
  <c r="B1" i="2"/>
  <c r="C5030" i="2" l="1"/>
  <c r="C5029" i="2"/>
  <c r="C5028" i="2"/>
  <c r="C6024" i="2"/>
  <c r="C6023" i="2"/>
  <c r="C5027" i="2"/>
  <c r="C5026" i="2"/>
  <c r="C5025" i="2"/>
  <c r="C5024" i="2"/>
  <c r="C5023" i="2"/>
  <c r="C5022" i="2"/>
  <c r="C5021" i="2"/>
  <c r="C5020" i="2"/>
  <c r="C5019" i="2"/>
  <c r="C5018" i="2"/>
  <c r="C6022" i="2"/>
  <c r="C5017" i="2"/>
  <c r="C5016" i="2"/>
  <c r="C5015" i="2"/>
  <c r="C6021" i="2"/>
  <c r="C5014" i="2"/>
  <c r="C5013" i="2"/>
  <c r="C5012" i="2"/>
  <c r="C6020" i="2"/>
  <c r="C6019" i="2"/>
  <c r="C5011" i="2"/>
  <c r="C5010" i="2"/>
  <c r="C6018" i="2"/>
  <c r="C5009" i="2"/>
  <c r="C5008" i="2"/>
  <c r="C5007" i="2"/>
  <c r="C6017" i="2"/>
  <c r="C6016" i="2"/>
  <c r="C6015" i="2"/>
  <c r="C6014" i="2"/>
  <c r="C6013" i="2"/>
  <c r="C6012" i="2"/>
  <c r="C6011" i="2"/>
  <c r="C5006" i="2"/>
  <c r="C5005" i="2"/>
  <c r="C6010" i="2"/>
  <c r="C6009" i="2"/>
  <c r="C6008" i="2"/>
  <c r="C6007" i="2"/>
  <c r="C6006" i="2"/>
  <c r="C6005" i="2"/>
  <c r="C6004" i="2"/>
  <c r="C6003" i="2"/>
  <c r="C6002" i="2"/>
  <c r="C6001" i="2"/>
  <c r="C5004" i="2"/>
  <c r="C5003" i="2"/>
  <c r="C6000" i="2"/>
  <c r="C5002" i="2"/>
  <c r="C5001" i="2"/>
  <c r="C5000" i="2"/>
  <c r="C5999" i="2"/>
  <c r="C4999" i="2"/>
  <c r="C5998" i="2"/>
  <c r="C5997" i="2"/>
  <c r="C4998" i="2"/>
  <c r="C5996" i="2"/>
  <c r="C5995" i="2"/>
  <c r="C5994" i="2"/>
  <c r="C5993" i="2"/>
  <c r="C5992" i="2"/>
  <c r="C5991" i="2"/>
  <c r="C4997" i="2"/>
  <c r="C4996" i="2"/>
  <c r="C5990" i="2"/>
  <c r="C5989" i="2"/>
  <c r="C4995" i="2"/>
  <c r="C5988" i="2"/>
  <c r="C5987" i="2"/>
  <c r="C4994" i="2"/>
  <c r="C4993" i="2"/>
  <c r="C5986" i="2"/>
  <c r="C5985" i="2"/>
  <c r="C5984" i="2"/>
  <c r="C5983" i="2"/>
  <c r="C4992" i="2"/>
  <c r="C5982" i="2"/>
  <c r="C5981" i="2"/>
  <c r="C5980" i="2"/>
  <c r="C5979" i="2"/>
  <c r="C5978" i="2"/>
  <c r="C5977" i="2"/>
  <c r="C4991" i="2"/>
  <c r="C5976" i="2"/>
  <c r="C5975" i="2"/>
  <c r="C5974" i="2"/>
  <c r="C5973" i="2"/>
  <c r="C5972" i="2"/>
  <c r="C4990" i="2"/>
  <c r="C5971" i="2"/>
  <c r="C5970" i="2"/>
  <c r="C5969" i="2"/>
  <c r="C5968" i="2"/>
  <c r="C5967" i="2"/>
  <c r="C4989" i="2"/>
  <c r="C5966" i="2"/>
  <c r="C5965" i="2"/>
  <c r="C4988" i="2"/>
  <c r="C5964" i="2"/>
  <c r="C5963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5962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5961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5960" i="2"/>
  <c r="C5959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5958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5957" i="2"/>
  <c r="C5956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5955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5954" i="2"/>
  <c r="C4767" i="2"/>
  <c r="C4766" i="2"/>
  <c r="C4765" i="2"/>
  <c r="C5953" i="2"/>
  <c r="C5952" i="2"/>
  <c r="C5951" i="2"/>
  <c r="C5950" i="2"/>
  <c r="C4764" i="2"/>
  <c r="C4763" i="2"/>
  <c r="C4762" i="2"/>
  <c r="C4761" i="2"/>
  <c r="C4760" i="2"/>
  <c r="C4759" i="2"/>
  <c r="C4758" i="2"/>
  <c r="C5949" i="2"/>
  <c r="C4757" i="2"/>
  <c r="C4756" i="2"/>
  <c r="C4755" i="2"/>
  <c r="C4754" i="2"/>
  <c r="C5948" i="2"/>
  <c r="C5947" i="2"/>
  <c r="C4753" i="2"/>
  <c r="C5946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5945" i="2"/>
  <c r="C5944" i="2"/>
  <c r="C4735" i="2"/>
  <c r="C4734" i="2"/>
  <c r="C5943" i="2"/>
  <c r="C4733" i="2"/>
  <c r="C4732" i="2"/>
  <c r="C4731" i="2"/>
  <c r="C4730" i="2"/>
  <c r="C4729" i="2"/>
  <c r="C4728" i="2"/>
  <c r="C4727" i="2"/>
  <c r="C4726" i="2"/>
  <c r="C5942" i="2"/>
  <c r="C4725" i="2"/>
  <c r="C4724" i="2"/>
  <c r="C4723" i="2"/>
  <c r="C5941" i="2"/>
  <c r="C4722" i="2"/>
  <c r="C4721" i="2"/>
  <c r="C4720" i="2"/>
  <c r="C4719" i="2"/>
  <c r="C4718" i="2"/>
  <c r="C4717" i="2"/>
  <c r="C4716" i="2"/>
  <c r="C4715" i="2"/>
  <c r="C4714" i="2"/>
  <c r="C5940" i="2"/>
  <c r="C4713" i="2"/>
  <c r="C5939" i="2"/>
  <c r="C4712" i="2"/>
  <c r="C4711" i="2"/>
  <c r="C4710" i="2"/>
  <c r="C4709" i="2"/>
  <c r="C4708" i="2"/>
  <c r="C5938" i="2"/>
  <c r="C4707" i="2"/>
  <c r="C4706" i="2"/>
  <c r="C4705" i="2"/>
  <c r="C5937" i="2"/>
  <c r="C4704" i="2"/>
  <c r="C4703" i="2"/>
  <c r="C4702" i="2"/>
  <c r="C4701" i="2"/>
  <c r="C4700" i="2"/>
  <c r="C4699" i="2"/>
  <c r="C5936" i="2"/>
  <c r="C4698" i="2"/>
  <c r="C4697" i="2"/>
  <c r="C5935" i="2"/>
  <c r="C4696" i="2"/>
  <c r="C5934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5933" i="2"/>
  <c r="C4656" i="2"/>
  <c r="C4655" i="2"/>
  <c r="C5932" i="2"/>
  <c r="C4654" i="2"/>
  <c r="C4653" i="2"/>
  <c r="C5931" i="2"/>
  <c r="C5930" i="2"/>
  <c r="C4652" i="2"/>
  <c r="C4651" i="2"/>
  <c r="C4650" i="2"/>
  <c r="C4649" i="2"/>
  <c r="C4648" i="2"/>
  <c r="C4647" i="2"/>
  <c r="C4646" i="2"/>
  <c r="C4645" i="2"/>
  <c r="C4644" i="2"/>
  <c r="C4643" i="2"/>
  <c r="C4642" i="2"/>
  <c r="C5929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5928" i="2"/>
  <c r="C4621" i="2"/>
  <c r="C5927" i="2"/>
  <c r="C4620" i="2"/>
  <c r="C4619" i="2"/>
  <c r="C4618" i="2"/>
  <c r="C4617" i="2"/>
  <c r="C4616" i="2"/>
  <c r="C4615" i="2"/>
  <c r="C4614" i="2"/>
  <c r="C4613" i="2"/>
  <c r="C5926" i="2"/>
  <c r="C5925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5924" i="2"/>
  <c r="C5923" i="2"/>
  <c r="C5922" i="2"/>
  <c r="C4571" i="2"/>
  <c r="C4570" i="2"/>
  <c r="C5921" i="2"/>
  <c r="C5920" i="2"/>
  <c r="C5919" i="2"/>
  <c r="C5918" i="2"/>
  <c r="C4569" i="2"/>
  <c r="C4568" i="2"/>
  <c r="C5917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5916" i="2"/>
  <c r="C4539" i="2"/>
  <c r="C4538" i="2"/>
  <c r="C4537" i="2"/>
  <c r="C4536" i="2"/>
  <c r="C5915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5914" i="2"/>
  <c r="C4522" i="2"/>
  <c r="C5913" i="2"/>
  <c r="C4521" i="2"/>
  <c r="C5912" i="2"/>
  <c r="C5911" i="2"/>
  <c r="C5910" i="2"/>
  <c r="C5909" i="2"/>
  <c r="C4520" i="2"/>
  <c r="C5908" i="2"/>
  <c r="C5907" i="2"/>
  <c r="C4519" i="2"/>
  <c r="C4518" i="2"/>
  <c r="C4517" i="2"/>
  <c r="C4516" i="2"/>
  <c r="C4515" i="2"/>
  <c r="C4514" i="2"/>
  <c r="C4513" i="2"/>
  <c r="C4512" i="2"/>
  <c r="C4511" i="2"/>
  <c r="C4510" i="2"/>
  <c r="C4509" i="2"/>
  <c r="C5906" i="2"/>
  <c r="C4508" i="2"/>
  <c r="C5905" i="2"/>
  <c r="C5904" i="2"/>
  <c r="C4507" i="2"/>
  <c r="C4506" i="2"/>
  <c r="C4505" i="2"/>
  <c r="C4504" i="2"/>
  <c r="C4503" i="2"/>
  <c r="C4502" i="2"/>
  <c r="C5903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5902" i="2"/>
  <c r="C4462" i="2"/>
  <c r="C5901" i="2"/>
  <c r="C5900" i="2"/>
  <c r="C4461" i="2"/>
  <c r="C4460" i="2"/>
  <c r="C4459" i="2"/>
  <c r="C4458" i="2"/>
  <c r="C4457" i="2"/>
  <c r="C4456" i="2"/>
  <c r="C4455" i="2"/>
  <c r="C5899" i="2"/>
  <c r="C5898" i="2"/>
  <c r="C5897" i="2"/>
  <c r="C4454" i="2"/>
  <c r="C5896" i="2"/>
  <c r="C5895" i="2"/>
  <c r="C5894" i="2"/>
  <c r="C4453" i="2"/>
  <c r="C4452" i="2"/>
  <c r="C4451" i="2"/>
  <c r="C4450" i="2"/>
  <c r="C4449" i="2"/>
  <c r="C4448" i="2"/>
  <c r="C4447" i="2"/>
  <c r="C4446" i="2"/>
  <c r="C5893" i="2"/>
  <c r="C4445" i="2"/>
  <c r="C4444" i="2"/>
  <c r="C4443" i="2"/>
  <c r="C5892" i="2"/>
  <c r="C4442" i="2"/>
  <c r="C4441" i="2"/>
  <c r="C4440" i="2"/>
  <c r="C4439" i="2"/>
  <c r="C4438" i="2"/>
  <c r="C5891" i="2"/>
  <c r="C4437" i="2"/>
  <c r="C4436" i="2"/>
  <c r="C5890" i="2"/>
  <c r="C4435" i="2"/>
  <c r="C4434" i="2"/>
  <c r="C4433" i="2"/>
  <c r="C4432" i="2"/>
  <c r="C4431" i="2"/>
  <c r="C4430" i="2"/>
  <c r="C5889" i="2"/>
  <c r="C4429" i="2"/>
  <c r="C5888" i="2"/>
  <c r="C5887" i="2"/>
  <c r="C4428" i="2"/>
  <c r="C5886" i="2"/>
  <c r="C5885" i="2"/>
  <c r="C4427" i="2"/>
  <c r="C5884" i="2"/>
  <c r="C5883" i="2"/>
  <c r="C5882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5881" i="2"/>
  <c r="C5880" i="2"/>
  <c r="C4412" i="2"/>
  <c r="C4411" i="2"/>
  <c r="C5879" i="2"/>
  <c r="C5878" i="2"/>
  <c r="C4410" i="2"/>
  <c r="C4409" i="2"/>
  <c r="C4408" i="2"/>
  <c r="C4407" i="2"/>
  <c r="C4406" i="2"/>
  <c r="C5877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5876" i="2"/>
  <c r="C5875" i="2"/>
  <c r="C5874" i="2"/>
  <c r="C5873" i="2"/>
  <c r="C4373" i="2"/>
  <c r="C4372" i="2"/>
  <c r="C5872" i="2"/>
  <c r="C4371" i="2"/>
  <c r="C4370" i="2"/>
  <c r="C4369" i="2"/>
  <c r="C4368" i="2"/>
  <c r="C4367" i="2"/>
  <c r="C4366" i="2"/>
  <c r="C4365" i="2"/>
  <c r="C5871" i="2"/>
  <c r="C4364" i="2"/>
  <c r="C4363" i="2"/>
  <c r="C4362" i="2"/>
  <c r="C4361" i="2"/>
  <c r="C4360" i="2"/>
  <c r="C4359" i="2"/>
  <c r="C4358" i="2"/>
  <c r="C4357" i="2"/>
  <c r="C4356" i="2"/>
  <c r="C5870" i="2"/>
  <c r="C4355" i="2"/>
  <c r="C4354" i="2"/>
  <c r="C4353" i="2"/>
  <c r="C4352" i="2"/>
  <c r="C5869" i="2"/>
  <c r="C4351" i="2"/>
  <c r="C5868" i="2"/>
  <c r="C4350" i="2"/>
  <c r="C4349" i="2"/>
  <c r="C4348" i="2"/>
  <c r="C5867" i="2"/>
  <c r="C4347" i="2"/>
  <c r="C5866" i="2"/>
  <c r="C5865" i="2"/>
  <c r="C5864" i="2"/>
  <c r="C5863" i="2"/>
  <c r="C4346" i="2"/>
  <c r="C4345" i="2"/>
  <c r="C4344" i="2"/>
  <c r="C5862" i="2"/>
  <c r="C4343" i="2"/>
  <c r="C4342" i="2"/>
  <c r="C5861" i="2"/>
  <c r="C5860" i="2"/>
  <c r="C5859" i="2"/>
  <c r="C5858" i="2"/>
  <c r="C5857" i="2"/>
  <c r="C5856" i="2"/>
  <c r="C5855" i="2"/>
  <c r="C5854" i="2"/>
  <c r="C4341" i="2"/>
  <c r="C5853" i="2"/>
  <c r="C4340" i="2"/>
  <c r="C5852" i="2"/>
  <c r="C5851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5850" i="2"/>
  <c r="C5849" i="2"/>
  <c r="C4302" i="2"/>
  <c r="C4301" i="2"/>
  <c r="C4300" i="2"/>
  <c r="C4299" i="2"/>
  <c r="C4298" i="2"/>
  <c r="C4297" i="2"/>
  <c r="C4296" i="2"/>
  <c r="C5848" i="2"/>
  <c r="C4295" i="2"/>
  <c r="C4294" i="2"/>
  <c r="C4293" i="2"/>
  <c r="C4292" i="2"/>
  <c r="C5847" i="2"/>
  <c r="C4291" i="2"/>
  <c r="C4290" i="2"/>
  <c r="C4289" i="2"/>
  <c r="C4288" i="2"/>
  <c r="C5846" i="2"/>
  <c r="C4287" i="2"/>
  <c r="C5845" i="2"/>
  <c r="C4286" i="2"/>
  <c r="C4285" i="2"/>
  <c r="C5844" i="2"/>
  <c r="C4284" i="2"/>
  <c r="C4283" i="2"/>
  <c r="C4282" i="2"/>
  <c r="C5843" i="2"/>
  <c r="C4281" i="2"/>
  <c r="C4280" i="2"/>
  <c r="C4279" i="2"/>
  <c r="C4278" i="2"/>
  <c r="C4277" i="2"/>
  <c r="C4276" i="2"/>
  <c r="C5842" i="2"/>
  <c r="C5841" i="2"/>
  <c r="C5840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5839" i="2"/>
  <c r="C5838" i="2"/>
  <c r="C5837" i="2"/>
  <c r="C4262" i="2"/>
  <c r="C4261" i="2"/>
  <c r="C5836" i="2"/>
  <c r="C5835" i="2"/>
  <c r="C4260" i="2"/>
  <c r="C4259" i="2"/>
  <c r="C4258" i="2"/>
  <c r="C5834" i="2"/>
  <c r="C4257" i="2"/>
  <c r="C4256" i="2"/>
  <c r="C5833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5832" i="2"/>
  <c r="C4238" i="2"/>
  <c r="C5831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5830" i="2"/>
  <c r="C4221" i="2"/>
  <c r="C5829" i="2"/>
  <c r="C5828" i="2"/>
  <c r="C4220" i="2"/>
  <c r="C4219" i="2"/>
  <c r="C4218" i="2"/>
  <c r="C4217" i="2"/>
  <c r="C4216" i="2"/>
  <c r="C4215" i="2"/>
  <c r="C4214" i="2"/>
  <c r="C4213" i="2"/>
  <c r="C5827" i="2"/>
  <c r="C5826" i="2"/>
  <c r="C4212" i="2"/>
  <c r="C5825" i="2"/>
  <c r="C5824" i="2"/>
  <c r="C5823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5822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5821" i="2"/>
  <c r="C4164" i="2"/>
  <c r="C4163" i="2"/>
  <c r="C5820" i="2"/>
  <c r="C4162" i="2"/>
  <c r="C4161" i="2"/>
  <c r="C4160" i="2"/>
  <c r="C4159" i="2"/>
  <c r="C4158" i="2"/>
  <c r="C5819" i="2"/>
  <c r="C4157" i="2"/>
  <c r="C4156" i="2"/>
  <c r="C4155" i="2"/>
  <c r="C4154" i="2"/>
  <c r="C4153" i="2"/>
  <c r="C5818" i="2"/>
  <c r="C4152" i="2"/>
  <c r="C4151" i="2"/>
  <c r="C5817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5816" i="2"/>
  <c r="C5815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5814" i="2"/>
  <c r="C4108" i="2"/>
  <c r="C4107" i="2"/>
  <c r="C4106" i="2"/>
  <c r="C4105" i="2"/>
  <c r="C4104" i="2"/>
  <c r="C4103" i="2"/>
  <c r="C4102" i="2"/>
  <c r="C4101" i="2"/>
  <c r="C4100" i="2"/>
  <c r="C4099" i="2"/>
  <c r="C5813" i="2"/>
  <c r="C4098" i="2"/>
  <c r="C4097" i="2"/>
  <c r="C4096" i="2"/>
  <c r="C4095" i="2"/>
  <c r="C4094" i="2"/>
  <c r="C4093" i="2"/>
  <c r="C4092" i="2"/>
  <c r="C4091" i="2"/>
  <c r="C4090" i="2"/>
  <c r="C4089" i="2"/>
  <c r="C4088" i="2"/>
  <c r="C5812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5811" i="2"/>
  <c r="C5810" i="2"/>
  <c r="C5809" i="2"/>
  <c r="C4055" i="2"/>
  <c r="C4054" i="2"/>
  <c r="C4053" i="2"/>
  <c r="C4052" i="2"/>
  <c r="C4051" i="2"/>
  <c r="C4050" i="2"/>
  <c r="C5808" i="2"/>
  <c r="C4049" i="2"/>
  <c r="C5807" i="2"/>
  <c r="C4048" i="2"/>
  <c r="C4047" i="2"/>
  <c r="C4046" i="2"/>
  <c r="C4045" i="2"/>
  <c r="C4044" i="2"/>
  <c r="C4043" i="2"/>
  <c r="C4042" i="2"/>
  <c r="C4041" i="2"/>
  <c r="C5806" i="2"/>
  <c r="C4040" i="2"/>
  <c r="C4039" i="2"/>
  <c r="C4038" i="2"/>
  <c r="C4037" i="2"/>
  <c r="C4036" i="2"/>
  <c r="C4035" i="2"/>
  <c r="C4034" i="2"/>
  <c r="C4033" i="2"/>
  <c r="C4032" i="2"/>
  <c r="C5805" i="2"/>
  <c r="C5804" i="2"/>
  <c r="C4031" i="2"/>
  <c r="C4030" i="2"/>
  <c r="C4029" i="2"/>
  <c r="C4028" i="2"/>
  <c r="C4027" i="2"/>
  <c r="C4026" i="2"/>
  <c r="C4025" i="2"/>
  <c r="C4024" i="2"/>
  <c r="C4023" i="2"/>
  <c r="C4022" i="2"/>
  <c r="C5803" i="2"/>
  <c r="C4021" i="2"/>
  <c r="C4020" i="2"/>
  <c r="C4019" i="2"/>
  <c r="C5802" i="2"/>
  <c r="C4018" i="2"/>
  <c r="C4017" i="2"/>
  <c r="C4016" i="2"/>
  <c r="C4015" i="2"/>
  <c r="C4014" i="2"/>
  <c r="C4013" i="2"/>
  <c r="C4012" i="2"/>
  <c r="C4011" i="2"/>
  <c r="C4010" i="2"/>
  <c r="C5801" i="2"/>
  <c r="C4009" i="2"/>
  <c r="C4008" i="2"/>
  <c r="C4007" i="2"/>
  <c r="C4006" i="2"/>
  <c r="C4005" i="2"/>
  <c r="C4004" i="2"/>
  <c r="C5800" i="2"/>
  <c r="C4003" i="2"/>
  <c r="C5799" i="2"/>
  <c r="C4002" i="2"/>
  <c r="C4001" i="2"/>
  <c r="C4000" i="2"/>
  <c r="C3999" i="2"/>
  <c r="C3998" i="2"/>
  <c r="C3997" i="2"/>
  <c r="C5798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5797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5796" i="2"/>
  <c r="C5795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5794" i="2"/>
  <c r="C3921" i="2"/>
  <c r="C3920" i="2"/>
  <c r="C3919" i="2"/>
  <c r="C3918" i="2"/>
  <c r="C3917" i="2"/>
  <c r="C5793" i="2"/>
  <c r="C5792" i="2"/>
  <c r="C5791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5790" i="2"/>
  <c r="C5789" i="2"/>
  <c r="C5788" i="2"/>
  <c r="C3899" i="2"/>
  <c r="C3898" i="2"/>
  <c r="C5787" i="2"/>
  <c r="C5786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578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5784" i="2"/>
  <c r="C5783" i="2"/>
  <c r="C3841" i="2"/>
  <c r="C3840" i="2"/>
  <c r="C3839" i="2"/>
  <c r="C5782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5781" i="2"/>
  <c r="C3807" i="2"/>
  <c r="C3806" i="2"/>
  <c r="C5780" i="2"/>
  <c r="C5779" i="2"/>
  <c r="C3805" i="2"/>
  <c r="C3804" i="2"/>
  <c r="C3803" i="2"/>
  <c r="C3802" i="2"/>
  <c r="C3801" i="2"/>
  <c r="C5778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5777" i="2"/>
  <c r="C3777" i="2"/>
  <c r="C3776" i="2"/>
  <c r="C3775" i="2"/>
  <c r="C3774" i="2"/>
  <c r="C3773" i="2"/>
  <c r="C3772" i="2"/>
  <c r="C3771" i="2"/>
  <c r="C3770" i="2"/>
  <c r="C3769" i="2"/>
  <c r="C3768" i="2"/>
  <c r="C3767" i="2"/>
  <c r="C5776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5775" i="2"/>
  <c r="C5774" i="2"/>
  <c r="C5773" i="2"/>
  <c r="C5772" i="2"/>
  <c r="C5771" i="2"/>
  <c r="C5770" i="2"/>
  <c r="C5769" i="2"/>
  <c r="C3749" i="2"/>
  <c r="C3748" i="2"/>
  <c r="C3747" i="2"/>
  <c r="C3746" i="2"/>
  <c r="C3745" i="2"/>
  <c r="C3744" i="2"/>
  <c r="C3743" i="2"/>
  <c r="C3742" i="2"/>
  <c r="C5768" i="2"/>
  <c r="C3741" i="2"/>
  <c r="C3740" i="2"/>
  <c r="C5767" i="2"/>
  <c r="C5766" i="2"/>
  <c r="C3739" i="2"/>
  <c r="C3738" i="2"/>
  <c r="C5765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5764" i="2"/>
  <c r="C3713" i="2"/>
  <c r="C5763" i="2"/>
  <c r="C5762" i="2"/>
  <c r="C5761" i="2"/>
  <c r="C5760" i="2"/>
  <c r="C5759" i="2"/>
  <c r="C5758" i="2"/>
  <c r="C3712" i="2"/>
  <c r="C3711" i="2"/>
  <c r="C3710" i="2"/>
  <c r="C5757" i="2"/>
  <c r="C3709" i="2"/>
  <c r="C3708" i="2"/>
  <c r="C5756" i="2"/>
  <c r="C3707" i="2"/>
  <c r="C3706" i="2"/>
  <c r="C3705" i="2"/>
  <c r="C3704" i="2"/>
  <c r="C3703" i="2"/>
  <c r="C3702" i="2"/>
  <c r="C3701" i="2"/>
  <c r="C3700" i="2"/>
  <c r="C5755" i="2"/>
  <c r="C5754" i="2"/>
  <c r="C3699" i="2"/>
  <c r="C3698" i="2"/>
  <c r="C5753" i="2"/>
  <c r="C3697" i="2"/>
  <c r="C3696" i="2"/>
  <c r="C3695" i="2"/>
  <c r="C3694" i="2"/>
  <c r="C3693" i="2"/>
  <c r="C3692" i="2"/>
  <c r="C3691" i="2"/>
  <c r="C3690" i="2"/>
  <c r="C3689" i="2"/>
  <c r="C3688" i="2"/>
  <c r="C5752" i="2"/>
  <c r="C3687" i="2"/>
  <c r="C3686" i="2"/>
  <c r="C3685" i="2"/>
  <c r="C3684" i="2"/>
  <c r="C3683" i="2"/>
  <c r="C3682" i="2"/>
  <c r="C3681" i="2"/>
  <c r="C3680" i="2"/>
  <c r="C3679" i="2"/>
  <c r="C3678" i="2"/>
  <c r="C5751" i="2"/>
  <c r="C5750" i="2"/>
  <c r="C3677" i="2"/>
  <c r="C3676" i="2"/>
  <c r="C3675" i="2"/>
  <c r="C3674" i="2"/>
  <c r="C5749" i="2"/>
  <c r="C3673" i="2"/>
  <c r="C3672" i="2"/>
  <c r="C3671" i="2"/>
  <c r="C3670" i="2"/>
  <c r="C3669" i="2"/>
  <c r="C3668" i="2"/>
  <c r="C5748" i="2"/>
  <c r="C3667" i="2"/>
  <c r="C5747" i="2"/>
  <c r="C3666" i="2"/>
  <c r="C3665" i="2"/>
  <c r="C3664" i="2"/>
  <c r="C3663" i="2"/>
  <c r="C3662" i="2"/>
  <c r="C3661" i="2"/>
  <c r="C3660" i="2"/>
  <c r="C3659" i="2"/>
  <c r="C3658" i="2"/>
  <c r="C3657" i="2"/>
  <c r="C3656" i="2"/>
  <c r="C5746" i="2"/>
  <c r="C3655" i="2"/>
  <c r="C3654" i="2"/>
  <c r="C5745" i="2"/>
  <c r="C5744" i="2"/>
  <c r="C3653" i="2"/>
  <c r="C3652" i="2"/>
  <c r="C3651" i="2"/>
  <c r="C3650" i="2"/>
  <c r="C5743" i="2"/>
  <c r="C3649" i="2"/>
  <c r="C3648" i="2"/>
  <c r="C3647" i="2"/>
  <c r="C5742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5741" i="2"/>
  <c r="C3619" i="2"/>
  <c r="C5740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5739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5738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5737" i="2"/>
  <c r="C3551" i="2"/>
  <c r="C3550" i="2"/>
  <c r="C3549" i="2"/>
  <c r="C3548" i="2"/>
  <c r="C3547" i="2"/>
  <c r="C3546" i="2"/>
  <c r="C5736" i="2"/>
  <c r="C3545" i="2"/>
  <c r="C3544" i="2"/>
  <c r="C3543" i="2"/>
  <c r="C3542" i="2"/>
  <c r="C3541" i="2"/>
  <c r="C3540" i="2"/>
  <c r="C3539" i="2"/>
  <c r="C3538" i="2"/>
  <c r="C5735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5734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5733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5732" i="2"/>
  <c r="C5731" i="2"/>
  <c r="C3463" i="2"/>
  <c r="C3462" i="2"/>
  <c r="C3461" i="2"/>
  <c r="C5730" i="2"/>
  <c r="C3460" i="2"/>
  <c r="C3459" i="2"/>
  <c r="C3458" i="2"/>
  <c r="C3457" i="2"/>
  <c r="C5729" i="2"/>
  <c r="C3456" i="2"/>
  <c r="C5728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5727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5726" i="2"/>
  <c r="C5725" i="2"/>
  <c r="C5724" i="2"/>
  <c r="C3388" i="2"/>
  <c r="C3387" i="2"/>
  <c r="C3386" i="2"/>
  <c r="C3385" i="2"/>
  <c r="C5723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5722" i="2"/>
  <c r="C3358" i="2"/>
  <c r="C3357" i="2"/>
  <c r="C3356" i="2"/>
  <c r="C3355" i="2"/>
  <c r="C3354" i="2"/>
  <c r="C3353" i="2"/>
  <c r="C3352" i="2"/>
  <c r="C3351" i="2"/>
  <c r="C3350" i="2"/>
  <c r="C3349" i="2"/>
  <c r="C5721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5720" i="2"/>
  <c r="C3323" i="2"/>
  <c r="C3322" i="2"/>
  <c r="C3321" i="2"/>
  <c r="C3320" i="2"/>
  <c r="C5719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5718" i="2"/>
  <c r="C3303" i="2"/>
  <c r="C3302" i="2"/>
  <c r="C3301" i="2"/>
  <c r="C3300" i="2"/>
  <c r="C3299" i="2"/>
  <c r="C3298" i="2"/>
  <c r="C3297" i="2"/>
  <c r="C3296" i="2"/>
  <c r="C3295" i="2"/>
  <c r="C3294" i="2"/>
  <c r="C3293" i="2"/>
  <c r="C5717" i="2"/>
  <c r="C3292" i="2"/>
  <c r="C3291" i="2"/>
  <c r="C3290" i="2"/>
  <c r="C3289" i="2"/>
  <c r="C3288" i="2"/>
  <c r="C3287" i="2"/>
  <c r="C5716" i="2"/>
  <c r="C3286" i="2"/>
  <c r="C3285" i="2"/>
  <c r="C3284" i="2"/>
  <c r="C5715" i="2"/>
  <c r="C3283" i="2"/>
  <c r="C3282" i="2"/>
  <c r="C3281" i="2"/>
  <c r="C3280" i="2"/>
  <c r="C5714" i="2"/>
  <c r="C5713" i="2"/>
  <c r="C5712" i="2"/>
  <c r="C3279" i="2"/>
  <c r="C5711" i="2"/>
  <c r="C5710" i="2"/>
  <c r="C3278" i="2"/>
  <c r="C3277" i="2"/>
  <c r="C3276" i="2"/>
  <c r="C5709" i="2"/>
  <c r="C5708" i="2"/>
  <c r="C3275" i="2"/>
  <c r="C3274" i="2"/>
  <c r="C5707" i="2"/>
  <c r="C5706" i="2"/>
  <c r="C3273" i="2"/>
  <c r="C3272" i="2"/>
  <c r="C3271" i="2"/>
  <c r="C3270" i="2"/>
  <c r="C3269" i="2"/>
  <c r="C5705" i="2"/>
  <c r="C3268" i="2"/>
  <c r="C3267" i="2"/>
  <c r="C5704" i="2"/>
  <c r="C3266" i="2"/>
  <c r="C3265" i="2"/>
  <c r="C3264" i="2"/>
  <c r="C3263" i="2"/>
  <c r="C3262" i="2"/>
  <c r="C3261" i="2"/>
  <c r="C3260" i="2"/>
  <c r="C5703" i="2"/>
  <c r="C3259" i="2"/>
  <c r="C5702" i="2"/>
  <c r="C3258" i="2"/>
  <c r="C5701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5700" i="2"/>
  <c r="C5699" i="2"/>
  <c r="C5698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5697" i="2"/>
  <c r="C3205" i="2"/>
  <c r="C5696" i="2"/>
  <c r="C5695" i="2"/>
  <c r="C3204" i="2"/>
  <c r="C3203" i="2"/>
  <c r="C3202" i="2"/>
  <c r="C3201" i="2"/>
  <c r="C3200" i="2"/>
  <c r="C3199" i="2"/>
  <c r="C5694" i="2"/>
  <c r="C3198" i="2"/>
  <c r="C3197" i="2"/>
  <c r="C3196" i="2"/>
  <c r="C3195" i="2"/>
  <c r="C3194" i="2"/>
  <c r="C5693" i="2"/>
  <c r="C5692" i="2"/>
  <c r="C5691" i="2"/>
  <c r="C3193" i="2"/>
  <c r="C3192" i="2"/>
  <c r="C3191" i="2"/>
  <c r="C3190" i="2"/>
  <c r="C3189" i="2"/>
  <c r="C3188" i="2"/>
  <c r="C3187" i="2"/>
  <c r="C5690" i="2"/>
  <c r="C3186" i="2"/>
  <c r="C3185" i="2"/>
  <c r="C5689" i="2"/>
  <c r="C5688" i="2"/>
  <c r="C5687" i="2"/>
  <c r="C5686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5685" i="2"/>
  <c r="C3169" i="2"/>
  <c r="C3168" i="2"/>
  <c r="C5684" i="2"/>
  <c r="C5683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5682" i="2"/>
  <c r="C5681" i="2"/>
  <c r="C5680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567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5678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5677" i="2"/>
  <c r="C5676" i="2"/>
  <c r="C3110" i="2"/>
  <c r="C3109" i="2"/>
  <c r="C3108" i="2"/>
  <c r="C3107" i="2"/>
  <c r="C3106" i="2"/>
  <c r="C5675" i="2"/>
  <c r="C3105" i="2"/>
  <c r="C3104" i="2"/>
  <c r="C3103" i="2"/>
  <c r="C3102" i="2"/>
  <c r="C3101" i="2"/>
  <c r="C3100" i="2"/>
  <c r="C5674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5673" i="2"/>
  <c r="C3086" i="2"/>
  <c r="C3085" i="2"/>
  <c r="C5672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5671" i="2"/>
  <c r="C3065" i="2"/>
  <c r="C3064" i="2"/>
  <c r="C3063" i="2"/>
  <c r="C5670" i="2"/>
  <c r="C3062" i="2"/>
  <c r="C5669" i="2"/>
  <c r="C3061" i="2"/>
  <c r="C3060" i="2"/>
  <c r="C5668" i="2"/>
  <c r="C5667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5666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5665" i="2"/>
  <c r="C5664" i="2"/>
  <c r="C5663" i="2"/>
  <c r="C3035" i="2"/>
  <c r="C5662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5661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5660" i="2"/>
  <c r="C5659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5658" i="2"/>
  <c r="C5657" i="2"/>
  <c r="C5656" i="2"/>
  <c r="C2900" i="2"/>
  <c r="C2899" i="2"/>
  <c r="C2898" i="2"/>
  <c r="C2897" i="2"/>
  <c r="C2896" i="2"/>
  <c r="C2895" i="2"/>
  <c r="C5655" i="2"/>
  <c r="C5654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5653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5652" i="2"/>
  <c r="C2809" i="2"/>
  <c r="C2808" i="2"/>
  <c r="C2807" i="2"/>
  <c r="C2806" i="2"/>
  <c r="C2805" i="2"/>
  <c r="C2804" i="2"/>
  <c r="C2803" i="2"/>
  <c r="C2802" i="2"/>
  <c r="C2801" i="2"/>
  <c r="C5651" i="2"/>
  <c r="C2800" i="2"/>
  <c r="C2799" i="2"/>
  <c r="C2798" i="2"/>
  <c r="C2797" i="2"/>
  <c r="C2796" i="2"/>
  <c r="C5650" i="2"/>
  <c r="C2795" i="2"/>
  <c r="C5649" i="2"/>
  <c r="C5648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5647" i="2"/>
  <c r="C2761" i="2"/>
  <c r="C2760" i="2"/>
  <c r="C2759" i="2"/>
  <c r="C2758" i="2"/>
  <c r="C2757" i="2"/>
  <c r="C2756" i="2"/>
  <c r="C5646" i="2"/>
  <c r="C5645" i="2"/>
  <c r="C2755" i="2"/>
  <c r="C2754" i="2"/>
  <c r="C2753" i="2"/>
  <c r="C2752" i="2"/>
  <c r="C2751" i="2"/>
  <c r="C2750" i="2"/>
  <c r="C2749" i="2"/>
  <c r="C2748" i="2"/>
  <c r="C2747" i="2"/>
  <c r="C5644" i="2"/>
  <c r="C2746" i="2"/>
  <c r="C5643" i="2"/>
  <c r="C2745" i="2"/>
  <c r="C5642" i="2"/>
  <c r="C5641" i="2"/>
  <c r="C5640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5639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5638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5637" i="2"/>
  <c r="C5636" i="2"/>
  <c r="C2692" i="2"/>
  <c r="C2691" i="2"/>
  <c r="C2690" i="2"/>
  <c r="C2689" i="2"/>
  <c r="C2688" i="2"/>
  <c r="C2687" i="2"/>
  <c r="C2686" i="2"/>
  <c r="C2685" i="2"/>
  <c r="C2684" i="2"/>
  <c r="C5635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5634" i="2"/>
  <c r="C2657" i="2"/>
  <c r="C2656" i="2"/>
  <c r="C5633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5632" i="2"/>
  <c r="C5631" i="2"/>
  <c r="C5630" i="2"/>
  <c r="C2642" i="2"/>
  <c r="C2641" i="2"/>
  <c r="C2640" i="2"/>
  <c r="C2639" i="2"/>
  <c r="C2638" i="2"/>
  <c r="C5629" i="2"/>
  <c r="C2637" i="2"/>
  <c r="C5628" i="2"/>
  <c r="C2636" i="2"/>
  <c r="C2635" i="2"/>
  <c r="C2634" i="2"/>
  <c r="C2633" i="2"/>
  <c r="C2632" i="2"/>
  <c r="C2631" i="2"/>
  <c r="C2630" i="2"/>
  <c r="C2629" i="2"/>
  <c r="C2628" i="2"/>
  <c r="C2627" i="2"/>
  <c r="C2626" i="2"/>
  <c r="C5627" i="2"/>
  <c r="C5626" i="2"/>
  <c r="C5625" i="2"/>
  <c r="C2625" i="2"/>
  <c r="C2624" i="2"/>
  <c r="C2623" i="2"/>
  <c r="C2622" i="2"/>
  <c r="C2621" i="2"/>
  <c r="C5624" i="2"/>
  <c r="C2620" i="2"/>
  <c r="C5623" i="2"/>
  <c r="C2619" i="2"/>
  <c r="C2618" i="2"/>
  <c r="C6026" i="2"/>
  <c r="C2617" i="2"/>
  <c r="C2616" i="2"/>
  <c r="C2615" i="2"/>
  <c r="C2614" i="2"/>
  <c r="C2613" i="2"/>
  <c r="C2612" i="2"/>
  <c r="C2611" i="2"/>
  <c r="C2610" i="2"/>
  <c r="C2609" i="2"/>
  <c r="C5622" i="2"/>
  <c r="C2608" i="2"/>
  <c r="C2607" i="2"/>
  <c r="C2606" i="2"/>
  <c r="C2605" i="2"/>
  <c r="C5621" i="2"/>
  <c r="C5620" i="2"/>
  <c r="C2604" i="2"/>
  <c r="C5619" i="2"/>
  <c r="C2603" i="2"/>
  <c r="C2602" i="2"/>
  <c r="C2601" i="2"/>
  <c r="C2600" i="2"/>
  <c r="C2599" i="2"/>
  <c r="C2598" i="2"/>
  <c r="C2597" i="2"/>
  <c r="C2596" i="2"/>
  <c r="C2595" i="2"/>
  <c r="C2594" i="2"/>
  <c r="C5618" i="2"/>
  <c r="C2593" i="2"/>
  <c r="C2592" i="2"/>
  <c r="C2591" i="2"/>
  <c r="C2590" i="2"/>
  <c r="C2589" i="2"/>
  <c r="C5617" i="2"/>
  <c r="C2588" i="2"/>
  <c r="C2587" i="2"/>
  <c r="C2586" i="2"/>
  <c r="C2585" i="2"/>
  <c r="C5616" i="2"/>
  <c r="C2584" i="2"/>
  <c r="C2583" i="2"/>
  <c r="C2582" i="2"/>
  <c r="C2581" i="2"/>
  <c r="C2580" i="2"/>
  <c r="C2579" i="2"/>
  <c r="C2578" i="2"/>
  <c r="C2577" i="2"/>
  <c r="C2576" i="2"/>
  <c r="C2575" i="2"/>
  <c r="C2574" i="2"/>
  <c r="C5615" i="2"/>
  <c r="C2573" i="2"/>
  <c r="C5614" i="2"/>
  <c r="C2572" i="2"/>
  <c r="C2571" i="2"/>
  <c r="C2570" i="2"/>
  <c r="C2569" i="2"/>
  <c r="C2568" i="2"/>
  <c r="C2567" i="2"/>
  <c r="C2566" i="2"/>
  <c r="C2565" i="2"/>
  <c r="C2564" i="2"/>
  <c r="C2563" i="2"/>
  <c r="C5613" i="2"/>
  <c r="C5612" i="2"/>
  <c r="C5611" i="2"/>
  <c r="C2562" i="2"/>
  <c r="C2561" i="2"/>
  <c r="C2560" i="2"/>
  <c r="C5610" i="2"/>
  <c r="C5609" i="2"/>
  <c r="C2559" i="2"/>
  <c r="C5608" i="2"/>
  <c r="C5607" i="2"/>
  <c r="C2558" i="2"/>
  <c r="C2557" i="2"/>
  <c r="C2556" i="2"/>
  <c r="C2555" i="2"/>
  <c r="C2554" i="2"/>
  <c r="C2553" i="2"/>
  <c r="C2552" i="2"/>
  <c r="C5606" i="2"/>
  <c r="C5605" i="2"/>
  <c r="C5604" i="2"/>
  <c r="C5603" i="2"/>
  <c r="C5602" i="2"/>
  <c r="C2551" i="2"/>
  <c r="C2550" i="2"/>
  <c r="C2549" i="2"/>
  <c r="C5601" i="2"/>
  <c r="C2548" i="2"/>
  <c r="C2547" i="2"/>
  <c r="C2546" i="2"/>
  <c r="C2545" i="2"/>
  <c r="C2544" i="2"/>
  <c r="C5600" i="2"/>
  <c r="C5599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5598" i="2"/>
  <c r="C5597" i="2"/>
  <c r="C5596" i="2"/>
  <c r="C2528" i="2"/>
  <c r="C5595" i="2"/>
  <c r="C2527" i="2"/>
  <c r="C5594" i="2"/>
  <c r="C2526" i="2"/>
  <c r="C2525" i="2"/>
  <c r="C5593" i="2"/>
  <c r="C5592" i="2"/>
  <c r="C2524" i="2"/>
  <c r="C2523" i="2"/>
  <c r="C2522" i="2"/>
  <c r="C2521" i="2"/>
  <c r="C5591" i="2"/>
  <c r="C2520" i="2"/>
  <c r="C559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5589" i="2"/>
  <c r="C2475" i="2"/>
  <c r="C2474" i="2"/>
  <c r="C2473" i="2"/>
  <c r="C2472" i="2"/>
  <c r="C2471" i="2"/>
  <c r="C2470" i="2"/>
  <c r="C2469" i="2"/>
  <c r="C2468" i="2"/>
  <c r="C2467" i="2"/>
  <c r="C2466" i="2"/>
  <c r="C5588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5587" i="2"/>
  <c r="C5586" i="2"/>
  <c r="C5585" i="2"/>
  <c r="C5584" i="2"/>
  <c r="C5583" i="2"/>
  <c r="C5582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2440" i="2"/>
  <c r="C5557" i="2"/>
  <c r="C5556" i="2"/>
  <c r="C5555" i="2"/>
  <c r="C5554" i="2"/>
  <c r="C5553" i="2"/>
  <c r="C2439" i="2"/>
  <c r="C5552" i="2"/>
  <c r="C2438" i="2"/>
  <c r="C5551" i="2"/>
  <c r="C5550" i="2"/>
  <c r="C2437" i="2"/>
  <c r="C5549" i="2"/>
  <c r="C5548" i="2"/>
  <c r="C2436" i="2"/>
  <c r="C2435" i="2"/>
  <c r="C2434" i="2"/>
  <c r="C2433" i="2"/>
  <c r="C2432" i="2"/>
  <c r="C2431" i="2"/>
  <c r="C5547" i="2"/>
  <c r="C2430" i="2"/>
  <c r="C2429" i="2"/>
  <c r="C2428" i="2"/>
  <c r="C2427" i="2"/>
  <c r="C2426" i="2"/>
  <c r="C2425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2424" i="2"/>
  <c r="C5533" i="2"/>
  <c r="C5532" i="2"/>
  <c r="C2423" i="2"/>
  <c r="C2422" i="2"/>
  <c r="C2421" i="2"/>
  <c r="C2420" i="2"/>
  <c r="C2419" i="2"/>
  <c r="C5531" i="2"/>
  <c r="C2418" i="2"/>
  <c r="C2417" i="2"/>
  <c r="C2416" i="2"/>
  <c r="C5530" i="2"/>
  <c r="C2415" i="2"/>
  <c r="C2414" i="2"/>
  <c r="C5529" i="2"/>
  <c r="C5528" i="2"/>
  <c r="C2413" i="2"/>
  <c r="C5527" i="2"/>
  <c r="C2412" i="2"/>
  <c r="C2411" i="2"/>
  <c r="C2410" i="2"/>
  <c r="C2409" i="2"/>
  <c r="C5526" i="2"/>
  <c r="C5525" i="2"/>
  <c r="C2408" i="2"/>
  <c r="C2407" i="2"/>
  <c r="C2406" i="2"/>
  <c r="C240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5512" i="2"/>
  <c r="C5511" i="2"/>
  <c r="C2390" i="2"/>
  <c r="C2389" i="2"/>
  <c r="C5510" i="2"/>
  <c r="C2388" i="2"/>
  <c r="C2387" i="2"/>
  <c r="C2386" i="2"/>
  <c r="C5509" i="2"/>
  <c r="C2385" i="2"/>
  <c r="C2384" i="2"/>
  <c r="C2383" i="2"/>
  <c r="C2382" i="2"/>
  <c r="C2381" i="2"/>
  <c r="C2380" i="2"/>
  <c r="C5508" i="2"/>
  <c r="C5507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5506" i="2"/>
  <c r="C5505" i="2"/>
  <c r="C2365" i="2"/>
  <c r="C5504" i="2"/>
  <c r="C2364" i="2"/>
  <c r="C2363" i="2"/>
  <c r="C2362" i="2"/>
  <c r="C2361" i="2"/>
  <c r="C2360" i="2"/>
  <c r="C2359" i="2"/>
  <c r="C5503" i="2"/>
  <c r="C5502" i="2"/>
  <c r="C5501" i="2"/>
  <c r="C5500" i="2"/>
  <c r="C5499" i="2"/>
  <c r="C5498" i="2"/>
  <c r="C5497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5496" i="2"/>
  <c r="C5495" i="2"/>
  <c r="C2321" i="2"/>
  <c r="C2320" i="2"/>
  <c r="C2319" i="2"/>
  <c r="C2318" i="2"/>
  <c r="C2317" i="2"/>
  <c r="C2316" i="2"/>
  <c r="C5494" i="2"/>
  <c r="C5493" i="2"/>
  <c r="C5492" i="2"/>
  <c r="C2315" i="2"/>
  <c r="C5491" i="2"/>
  <c r="C2314" i="2"/>
  <c r="C2313" i="2"/>
  <c r="C2312" i="2"/>
  <c r="C5490" i="2"/>
  <c r="C5489" i="2"/>
  <c r="C5488" i="2"/>
  <c r="C5487" i="2"/>
  <c r="C5486" i="2"/>
  <c r="C2311" i="2"/>
  <c r="C2310" i="2"/>
  <c r="C5485" i="2"/>
  <c r="C2309" i="2"/>
  <c r="C2308" i="2"/>
  <c r="C2307" i="2"/>
  <c r="C2306" i="2"/>
  <c r="C5484" i="2"/>
  <c r="C2305" i="2"/>
  <c r="C2304" i="2"/>
  <c r="C2303" i="2"/>
  <c r="C2302" i="2"/>
  <c r="C5483" i="2"/>
  <c r="C5482" i="2"/>
  <c r="C5481" i="2"/>
  <c r="C2301" i="2"/>
  <c r="C2300" i="2"/>
  <c r="C2299" i="2"/>
  <c r="C2298" i="2"/>
  <c r="C2297" i="2"/>
  <c r="C2296" i="2"/>
  <c r="C2295" i="2"/>
  <c r="C2294" i="2"/>
  <c r="C5480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5479" i="2"/>
  <c r="C2280" i="2"/>
  <c r="C2279" i="2"/>
  <c r="C5478" i="2"/>
  <c r="C2278" i="2"/>
  <c r="C5477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5476" i="2"/>
  <c r="C2259" i="2"/>
  <c r="C2258" i="2"/>
  <c r="C2257" i="2"/>
  <c r="C2256" i="2"/>
  <c r="C5475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5474" i="2"/>
  <c r="C5473" i="2"/>
  <c r="C2239" i="2"/>
  <c r="C2238" i="2"/>
  <c r="C2237" i="2"/>
  <c r="C2236" i="2"/>
  <c r="C2235" i="2"/>
  <c r="C2234" i="2"/>
  <c r="C2233" i="2"/>
  <c r="C5472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5471" i="2"/>
  <c r="C2196" i="2"/>
  <c r="C2195" i="2"/>
  <c r="C2194" i="2"/>
  <c r="C2193" i="2"/>
  <c r="C2192" i="2"/>
  <c r="C2191" i="2"/>
  <c r="C2190" i="2"/>
  <c r="C2189" i="2"/>
  <c r="C2188" i="2"/>
  <c r="C2187" i="2"/>
  <c r="C2186" i="2"/>
  <c r="C5470" i="2"/>
  <c r="C2185" i="2"/>
  <c r="C5469" i="2"/>
  <c r="C2184" i="2"/>
  <c r="C2183" i="2"/>
  <c r="C5468" i="2"/>
  <c r="C2182" i="2"/>
  <c r="C2181" i="2"/>
  <c r="C2180" i="2"/>
  <c r="C5467" i="2"/>
  <c r="C2179" i="2"/>
  <c r="C2178" i="2"/>
  <c r="C2177" i="2"/>
  <c r="C2176" i="2"/>
  <c r="C5466" i="2"/>
  <c r="C2175" i="2"/>
  <c r="C2174" i="2"/>
  <c r="C2173" i="2"/>
  <c r="C2172" i="2"/>
  <c r="C5465" i="2"/>
  <c r="C5464" i="2"/>
  <c r="C2171" i="2"/>
  <c r="C2170" i="2"/>
  <c r="C2169" i="2"/>
  <c r="C2168" i="2"/>
  <c r="C2167" i="2"/>
  <c r="C2166" i="2"/>
  <c r="C2165" i="2"/>
  <c r="C2164" i="2"/>
  <c r="C5463" i="2"/>
  <c r="C2163" i="2"/>
  <c r="C2162" i="2"/>
  <c r="C2161" i="2"/>
  <c r="C2160" i="2"/>
  <c r="C2159" i="2"/>
  <c r="C5462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5461" i="2"/>
  <c r="C2143" i="2"/>
  <c r="C2142" i="2"/>
  <c r="C2141" i="2"/>
  <c r="C2140" i="2"/>
  <c r="C2139" i="2"/>
  <c r="C2138" i="2"/>
  <c r="C2137" i="2"/>
  <c r="C2136" i="2"/>
  <c r="C5460" i="2"/>
  <c r="C2135" i="2"/>
  <c r="C2134" i="2"/>
  <c r="C5459" i="2"/>
  <c r="C5458" i="2"/>
  <c r="C5457" i="2"/>
  <c r="C5456" i="2"/>
  <c r="C5455" i="2"/>
  <c r="C5454" i="2"/>
  <c r="C2133" i="2"/>
  <c r="C2132" i="2"/>
  <c r="C2131" i="2"/>
  <c r="C2130" i="2"/>
  <c r="C2129" i="2"/>
  <c r="C2128" i="2"/>
  <c r="C5453" i="2"/>
  <c r="C5452" i="2"/>
  <c r="C2127" i="2"/>
  <c r="C5451" i="2"/>
  <c r="C5450" i="2"/>
  <c r="C2126" i="2"/>
  <c r="C2125" i="2"/>
  <c r="C5449" i="2"/>
  <c r="C5448" i="2"/>
  <c r="C2124" i="2"/>
  <c r="C2123" i="2"/>
  <c r="C5447" i="2"/>
  <c r="C2122" i="2"/>
  <c r="C2121" i="2"/>
  <c r="C2120" i="2"/>
  <c r="C5446" i="2"/>
  <c r="C2119" i="2"/>
  <c r="C5445" i="2"/>
  <c r="C2118" i="2"/>
  <c r="C2117" i="2"/>
  <c r="C5444" i="2"/>
  <c r="C5443" i="2"/>
  <c r="C5442" i="2"/>
  <c r="C5441" i="2"/>
  <c r="C2116" i="2"/>
  <c r="C2115" i="2"/>
  <c r="C5440" i="2"/>
  <c r="C5439" i="2"/>
  <c r="C2114" i="2"/>
  <c r="C2113" i="2"/>
  <c r="C2112" i="2"/>
  <c r="C2111" i="2"/>
  <c r="C2110" i="2"/>
  <c r="C2109" i="2"/>
  <c r="C5438" i="2"/>
  <c r="C5437" i="2"/>
  <c r="C5436" i="2"/>
  <c r="C5435" i="2"/>
  <c r="C2108" i="2"/>
  <c r="C2107" i="2"/>
  <c r="C2106" i="2"/>
  <c r="C5434" i="2"/>
  <c r="C2105" i="2"/>
  <c r="C5433" i="2"/>
  <c r="C5432" i="2"/>
  <c r="C5431" i="2"/>
  <c r="C2104" i="2"/>
  <c r="C5430" i="2"/>
  <c r="C2103" i="2"/>
  <c r="C2102" i="2"/>
  <c r="C2101" i="2"/>
  <c r="C2100" i="2"/>
  <c r="C2099" i="2"/>
  <c r="C2098" i="2"/>
  <c r="C2097" i="2"/>
  <c r="C2096" i="2"/>
  <c r="C5429" i="2"/>
  <c r="C5428" i="2"/>
  <c r="C5427" i="2"/>
  <c r="C5426" i="2"/>
  <c r="C5425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5424" i="2"/>
  <c r="C5423" i="2"/>
  <c r="C2076" i="2"/>
  <c r="C2075" i="2"/>
  <c r="C5422" i="2"/>
  <c r="C2074" i="2"/>
  <c r="C2073" i="2"/>
  <c r="C2072" i="2"/>
  <c r="C2071" i="2"/>
  <c r="C2070" i="2"/>
  <c r="C5421" i="2"/>
  <c r="C5420" i="2"/>
  <c r="C2069" i="2"/>
  <c r="C2068" i="2"/>
  <c r="C2067" i="2"/>
  <c r="C2066" i="2"/>
  <c r="C2065" i="2"/>
  <c r="C2064" i="2"/>
  <c r="C2063" i="2"/>
  <c r="C5419" i="2"/>
  <c r="C2062" i="2"/>
  <c r="C2061" i="2"/>
  <c r="C2060" i="2"/>
  <c r="C2059" i="2"/>
  <c r="C2058" i="2"/>
  <c r="C5418" i="2"/>
  <c r="C5417" i="2"/>
  <c r="C2057" i="2"/>
  <c r="C2056" i="2"/>
  <c r="C2055" i="2"/>
  <c r="C2054" i="2"/>
  <c r="C2053" i="2"/>
  <c r="C2052" i="2"/>
  <c r="C2051" i="2"/>
  <c r="C2050" i="2"/>
  <c r="C2049" i="2"/>
  <c r="C5416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5415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5414" i="2"/>
  <c r="C2018" i="2"/>
  <c r="C2017" i="2"/>
  <c r="C2016" i="2"/>
  <c r="C2015" i="2"/>
  <c r="C2014" i="2"/>
  <c r="C2013" i="2"/>
  <c r="C2012" i="2"/>
  <c r="C5413" i="2"/>
  <c r="C5412" i="2"/>
  <c r="C2011" i="2"/>
  <c r="C2010" i="2"/>
  <c r="C2009" i="2"/>
  <c r="C2008" i="2"/>
  <c r="C2007" i="2"/>
  <c r="C2006" i="2"/>
  <c r="C2005" i="2"/>
  <c r="C2004" i="2"/>
  <c r="C5411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5410" i="2"/>
  <c r="C1987" i="2"/>
  <c r="C1986" i="2"/>
  <c r="C5409" i="2"/>
  <c r="C1985" i="2"/>
  <c r="C1984" i="2"/>
  <c r="C1983" i="2"/>
  <c r="C1982" i="2"/>
  <c r="C1981" i="2"/>
  <c r="C1980" i="2"/>
  <c r="C1979" i="2"/>
  <c r="C1978" i="2"/>
  <c r="C1977" i="2"/>
  <c r="C1976" i="2"/>
  <c r="C5408" i="2"/>
  <c r="C1975" i="2"/>
  <c r="C1974" i="2"/>
  <c r="C1973" i="2"/>
  <c r="C1972" i="2"/>
  <c r="C1971" i="2"/>
  <c r="C1970" i="2"/>
  <c r="C1969" i="2"/>
  <c r="C5407" i="2"/>
  <c r="C5406" i="2"/>
  <c r="C5405" i="2"/>
  <c r="C1968" i="2"/>
  <c r="C1967" i="2"/>
  <c r="C1966" i="2"/>
  <c r="C5404" i="2"/>
  <c r="C1965" i="2"/>
  <c r="C1964" i="2"/>
  <c r="C1963" i="2"/>
  <c r="C5403" i="2"/>
  <c r="C1962" i="2"/>
  <c r="C5402" i="2"/>
  <c r="C1961" i="2"/>
  <c r="C1960" i="2"/>
  <c r="C1959" i="2"/>
  <c r="C1958" i="2"/>
  <c r="C1957" i="2"/>
  <c r="C1956" i="2"/>
  <c r="C5401" i="2"/>
  <c r="C5400" i="2"/>
  <c r="C1955" i="2"/>
  <c r="C1954" i="2"/>
  <c r="C1953" i="2"/>
  <c r="C1952" i="2"/>
  <c r="C1951" i="2"/>
  <c r="C1950" i="2"/>
  <c r="C1949" i="2"/>
  <c r="C539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5398" i="2"/>
  <c r="C1914" i="2"/>
  <c r="C5397" i="2"/>
  <c r="C1913" i="2"/>
  <c r="C1912" i="2"/>
  <c r="C1911" i="2"/>
  <c r="C1910" i="2"/>
  <c r="C1909" i="2"/>
  <c r="C1908" i="2"/>
  <c r="C1907" i="2"/>
  <c r="C1906" i="2"/>
  <c r="C5396" i="2"/>
  <c r="C5395" i="2"/>
  <c r="C1905" i="2"/>
  <c r="C1904" i="2"/>
  <c r="C1903" i="2"/>
  <c r="C5394" i="2"/>
  <c r="C5393" i="2"/>
  <c r="C1902" i="2"/>
  <c r="C1901" i="2"/>
  <c r="C1900" i="2"/>
  <c r="C1899" i="2"/>
  <c r="C1898" i="2"/>
  <c r="C1897" i="2"/>
  <c r="C1896" i="2"/>
  <c r="C1895" i="2"/>
  <c r="C1894" i="2"/>
  <c r="C1893" i="2"/>
  <c r="C5392" i="2"/>
  <c r="C5391" i="2"/>
  <c r="C1892" i="2"/>
  <c r="C1891" i="2"/>
  <c r="C1890" i="2"/>
  <c r="C53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5389" i="2"/>
  <c r="C5388" i="2"/>
  <c r="C5387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5386" i="2"/>
  <c r="C1812" i="2"/>
  <c r="C1811" i="2"/>
  <c r="C1810" i="2"/>
  <c r="C1809" i="2"/>
  <c r="C1808" i="2"/>
  <c r="C1807" i="2"/>
  <c r="C1806" i="2"/>
  <c r="C1805" i="2"/>
  <c r="C538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5384" i="2"/>
  <c r="C1782" i="2"/>
  <c r="C1781" i="2"/>
  <c r="C1780" i="2"/>
  <c r="C1779" i="2"/>
  <c r="C5383" i="2"/>
  <c r="C5382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5381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5380" i="2"/>
  <c r="C5379" i="2"/>
  <c r="C1738" i="2"/>
  <c r="C5378" i="2"/>
  <c r="C1737" i="2"/>
  <c r="C1736" i="2"/>
  <c r="C5377" i="2"/>
  <c r="C1735" i="2"/>
  <c r="C1734" i="2"/>
  <c r="C1733" i="2"/>
  <c r="C1732" i="2"/>
  <c r="C1731" i="2"/>
  <c r="C1730" i="2"/>
  <c r="C1729" i="2"/>
  <c r="C1728" i="2"/>
  <c r="C5376" i="2"/>
  <c r="C1727" i="2"/>
  <c r="C1726" i="2"/>
  <c r="C1725" i="2"/>
  <c r="C1724" i="2"/>
  <c r="C1723" i="2"/>
  <c r="C5375" i="2"/>
  <c r="C1722" i="2"/>
  <c r="C1721" i="2"/>
  <c r="C1720" i="2"/>
  <c r="C1719" i="2"/>
  <c r="C5374" i="2"/>
  <c r="C1718" i="2"/>
  <c r="C1717" i="2"/>
  <c r="C1716" i="2"/>
  <c r="C1715" i="2"/>
  <c r="C1714" i="2"/>
  <c r="C1713" i="2"/>
  <c r="C537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5372" i="2"/>
  <c r="C1693" i="2"/>
  <c r="C1692" i="2"/>
  <c r="C1691" i="2"/>
  <c r="C1690" i="2"/>
  <c r="C1689" i="2"/>
  <c r="C5371" i="2"/>
  <c r="C1688" i="2"/>
  <c r="C1687" i="2"/>
  <c r="C1686" i="2"/>
  <c r="C1685" i="2"/>
  <c r="C1684" i="2"/>
  <c r="C1683" i="2"/>
  <c r="C1682" i="2"/>
  <c r="C1681" i="2"/>
  <c r="C5370" i="2"/>
  <c r="C1680" i="2"/>
  <c r="C1679" i="2"/>
  <c r="C1678" i="2"/>
  <c r="C1677" i="2"/>
  <c r="C1676" i="2"/>
  <c r="C1675" i="2"/>
  <c r="C1674" i="2"/>
  <c r="C5369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5368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5367" i="2"/>
  <c r="C5366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5365" i="2"/>
  <c r="C1586" i="2"/>
  <c r="C1585" i="2"/>
  <c r="C1584" i="2"/>
  <c r="C1583" i="2"/>
  <c r="C5364" i="2"/>
  <c r="C1582" i="2"/>
  <c r="C1581" i="2"/>
  <c r="C1580" i="2"/>
  <c r="C1579" i="2"/>
  <c r="C1578" i="2"/>
  <c r="C1577" i="2"/>
  <c r="C1576" i="2"/>
  <c r="C1575" i="2"/>
  <c r="C1574" i="2"/>
  <c r="C1573" i="2"/>
  <c r="C5363" i="2"/>
  <c r="C1572" i="2"/>
  <c r="C1571" i="2"/>
  <c r="C1570" i="2"/>
  <c r="C1569" i="2"/>
  <c r="C1568" i="2"/>
  <c r="C1567" i="2"/>
  <c r="C5362" i="2"/>
  <c r="C5361" i="2"/>
  <c r="C1566" i="2"/>
  <c r="C1565" i="2"/>
  <c r="C1564" i="2"/>
  <c r="C5360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5359" i="2"/>
  <c r="C5358" i="2"/>
  <c r="C1539" i="2"/>
  <c r="C1538" i="2"/>
  <c r="C1537" i="2"/>
  <c r="C535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5356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5355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5354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5353" i="2"/>
  <c r="C1397" i="2"/>
  <c r="C1396" i="2"/>
  <c r="C1395" i="2"/>
  <c r="C1394" i="2"/>
  <c r="C1393" i="2"/>
  <c r="C1392" i="2"/>
  <c r="C1391" i="2"/>
  <c r="C5352" i="2"/>
  <c r="C1390" i="2"/>
  <c r="C1389" i="2"/>
  <c r="C5351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5350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5349" i="2"/>
  <c r="C1347" i="2"/>
  <c r="C1346" i="2"/>
  <c r="C1345" i="2"/>
  <c r="C1344" i="2"/>
  <c r="C1343" i="2"/>
  <c r="C5348" i="2"/>
  <c r="C5347" i="2"/>
  <c r="C1342" i="2"/>
  <c r="C5346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5345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5344" i="2"/>
  <c r="C1313" i="2"/>
  <c r="C1312" i="2"/>
  <c r="C1311" i="2"/>
  <c r="C1310" i="2"/>
  <c r="C5343" i="2"/>
  <c r="C1309" i="2"/>
  <c r="C5342" i="2"/>
  <c r="C1308" i="2"/>
  <c r="C1307" i="2"/>
  <c r="C1306" i="2"/>
  <c r="C1305" i="2"/>
  <c r="C1304" i="2"/>
  <c r="C5341" i="2"/>
  <c r="C5340" i="2"/>
  <c r="C1303" i="2"/>
  <c r="C5339" i="2"/>
  <c r="C5338" i="2"/>
  <c r="C1302" i="2"/>
  <c r="C1301" i="2"/>
  <c r="C1300" i="2"/>
  <c r="C1299" i="2"/>
  <c r="C1298" i="2"/>
  <c r="C1297" i="2"/>
  <c r="C1296" i="2"/>
  <c r="C1295" i="2"/>
  <c r="C1294" i="2"/>
  <c r="C1293" i="2"/>
  <c r="C5337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5336" i="2"/>
  <c r="C1276" i="2"/>
  <c r="C1275" i="2"/>
  <c r="C1274" i="2"/>
  <c r="C5335" i="2"/>
  <c r="C1273" i="2"/>
  <c r="C1272" i="2"/>
  <c r="C1271" i="2"/>
  <c r="C1270" i="2"/>
  <c r="C1269" i="2"/>
  <c r="C5334" i="2"/>
  <c r="C5333" i="2"/>
  <c r="C1268" i="2"/>
  <c r="C1267" i="2"/>
  <c r="C1266" i="2"/>
  <c r="C1265" i="2"/>
  <c r="C1264" i="2"/>
  <c r="C1263" i="2"/>
  <c r="C5332" i="2"/>
  <c r="C1262" i="2"/>
  <c r="C1261" i="2"/>
  <c r="C1260" i="2"/>
  <c r="C1259" i="2"/>
  <c r="C1258" i="2"/>
  <c r="C1257" i="2"/>
  <c r="C1256" i="2"/>
  <c r="C1255" i="2"/>
  <c r="C1254" i="2"/>
  <c r="C5331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5330" i="2"/>
  <c r="C5329" i="2"/>
  <c r="C1235" i="2"/>
  <c r="C1234" i="2"/>
  <c r="C5328" i="2"/>
  <c r="C1233" i="2"/>
  <c r="C1232" i="2"/>
  <c r="C5327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5326" i="2"/>
  <c r="C1216" i="2"/>
  <c r="C1215" i="2"/>
  <c r="C1214" i="2"/>
  <c r="C1213" i="2"/>
  <c r="C1212" i="2"/>
  <c r="C1211" i="2"/>
  <c r="C1210" i="2"/>
  <c r="C1209" i="2"/>
  <c r="C1208" i="2"/>
  <c r="C1207" i="2"/>
  <c r="C1206" i="2"/>
  <c r="C5325" i="2"/>
  <c r="C1205" i="2"/>
  <c r="C1204" i="2"/>
  <c r="C1203" i="2"/>
  <c r="C1202" i="2"/>
  <c r="C1201" i="2"/>
  <c r="C1200" i="2"/>
  <c r="C5324" i="2"/>
  <c r="C5323" i="2"/>
  <c r="C1199" i="2"/>
  <c r="C1198" i="2"/>
  <c r="C1197" i="2"/>
  <c r="C1196" i="2"/>
  <c r="C5322" i="2"/>
  <c r="C5321" i="2"/>
  <c r="C5320" i="2"/>
  <c r="C5319" i="2"/>
  <c r="C1195" i="2"/>
  <c r="C5318" i="2"/>
  <c r="C1194" i="2"/>
  <c r="C1193" i="2"/>
  <c r="C1192" i="2"/>
  <c r="C5317" i="2"/>
  <c r="C1191" i="2"/>
  <c r="C5316" i="2"/>
  <c r="C1190" i="2"/>
  <c r="C1189" i="2"/>
  <c r="C5315" i="2"/>
  <c r="C1188" i="2"/>
  <c r="C5314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5313" i="2"/>
  <c r="C5312" i="2"/>
  <c r="C5311" i="2"/>
  <c r="C5310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5309" i="2"/>
  <c r="C5308" i="2"/>
  <c r="C1118" i="2"/>
  <c r="C1117" i="2"/>
  <c r="C1116" i="2"/>
  <c r="C1115" i="2"/>
  <c r="C1114" i="2"/>
  <c r="C1113" i="2"/>
  <c r="C1112" i="2"/>
  <c r="C1111" i="2"/>
  <c r="C1110" i="2"/>
  <c r="C5307" i="2"/>
  <c r="C5306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5305" i="2"/>
  <c r="C5304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5303" i="2"/>
  <c r="C5302" i="2"/>
  <c r="C5301" i="2"/>
  <c r="C1026" i="2"/>
  <c r="C1025" i="2"/>
  <c r="C1024" i="2"/>
  <c r="C1023" i="2"/>
  <c r="C5300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5299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5298" i="2"/>
  <c r="C893" i="2"/>
  <c r="C892" i="2"/>
  <c r="C891" i="2"/>
  <c r="C890" i="2"/>
  <c r="C889" i="2"/>
  <c r="C5297" i="2"/>
  <c r="C888" i="2"/>
  <c r="C887" i="2"/>
  <c r="C886" i="2"/>
  <c r="C5296" i="2"/>
  <c r="C885" i="2"/>
  <c r="C884" i="2"/>
  <c r="C883" i="2"/>
  <c r="C882" i="2"/>
  <c r="C881" i="2"/>
  <c r="C5295" i="2"/>
  <c r="C5294" i="2"/>
  <c r="C880" i="2"/>
  <c r="C879" i="2"/>
  <c r="C5293" i="2"/>
  <c r="C878" i="2"/>
  <c r="C877" i="2"/>
  <c r="C876" i="2"/>
  <c r="C875" i="2"/>
  <c r="C5292" i="2"/>
  <c r="C5291" i="2"/>
  <c r="C874" i="2"/>
  <c r="C873" i="2"/>
  <c r="C5290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5289" i="2"/>
  <c r="C797" i="2"/>
  <c r="C796" i="2"/>
  <c r="C795" i="2"/>
  <c r="C794" i="2"/>
  <c r="C5288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5287" i="2"/>
  <c r="C5286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5285" i="2"/>
  <c r="C748" i="2"/>
  <c r="C747" i="2"/>
  <c r="C746" i="2"/>
  <c r="C5284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5283" i="2"/>
  <c r="C732" i="2"/>
  <c r="C731" i="2"/>
  <c r="C730" i="2"/>
  <c r="C729" i="2"/>
  <c r="C5282" i="2"/>
  <c r="C728" i="2"/>
  <c r="C727" i="2"/>
  <c r="C726" i="2"/>
  <c r="C5281" i="2"/>
  <c r="C725" i="2"/>
  <c r="C724" i="2"/>
  <c r="C723" i="2"/>
  <c r="C5280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5279" i="2"/>
  <c r="C686" i="2"/>
  <c r="C685" i="2"/>
  <c r="C684" i="2"/>
  <c r="C5278" i="2"/>
  <c r="C5277" i="2"/>
  <c r="C683" i="2"/>
  <c r="C682" i="2"/>
  <c r="C681" i="2"/>
  <c r="C680" i="2"/>
  <c r="C679" i="2"/>
  <c r="C678" i="2"/>
  <c r="C677" i="2"/>
  <c r="C676" i="2"/>
  <c r="C675" i="2"/>
  <c r="C674" i="2"/>
  <c r="C5276" i="2"/>
  <c r="C673" i="2"/>
  <c r="C5275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5274" i="2"/>
  <c r="C5273" i="2"/>
  <c r="C5272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5271" i="2"/>
  <c r="C607" i="2"/>
  <c r="C606" i="2"/>
  <c r="C605" i="2"/>
  <c r="C604" i="2"/>
  <c r="C603" i="2"/>
  <c r="C602" i="2"/>
  <c r="C601" i="2"/>
  <c r="C5270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269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268" i="2"/>
  <c r="C571" i="2"/>
  <c r="C570" i="2"/>
  <c r="C569" i="2"/>
  <c r="C568" i="2"/>
  <c r="C5267" i="2"/>
  <c r="C567" i="2"/>
  <c r="C566" i="2"/>
  <c r="C565" i="2"/>
  <c r="C564" i="2"/>
  <c r="C563" i="2"/>
  <c r="C5266" i="2"/>
  <c r="C562" i="2"/>
  <c r="C561" i="2"/>
  <c r="C560" i="2"/>
  <c r="C559" i="2"/>
  <c r="C5265" i="2"/>
  <c r="C5264" i="2"/>
  <c r="C558" i="2"/>
  <c r="C557" i="2"/>
  <c r="C556" i="2"/>
  <c r="C555" i="2"/>
  <c r="C554" i="2"/>
  <c r="C5263" i="2"/>
  <c r="C5262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261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260" i="2"/>
  <c r="C5259" i="2"/>
  <c r="C515" i="2"/>
  <c r="C514" i="2"/>
  <c r="C5258" i="2"/>
  <c r="C513" i="2"/>
  <c r="C512" i="2"/>
  <c r="C511" i="2"/>
  <c r="C510" i="2"/>
  <c r="C509" i="2"/>
  <c r="C508" i="2"/>
  <c r="C507" i="2"/>
  <c r="C506" i="2"/>
  <c r="C5257" i="2"/>
  <c r="C505" i="2"/>
  <c r="C504" i="2"/>
  <c r="C5256" i="2"/>
  <c r="C503" i="2"/>
  <c r="C502" i="2"/>
  <c r="C5255" i="2"/>
  <c r="C501" i="2"/>
  <c r="C500" i="2"/>
  <c r="C499" i="2"/>
  <c r="C498" i="2"/>
  <c r="C497" i="2"/>
  <c r="C5254" i="2"/>
  <c r="C496" i="2"/>
  <c r="C495" i="2"/>
  <c r="C494" i="2"/>
  <c r="C493" i="2"/>
  <c r="C5253" i="2"/>
  <c r="C5252" i="2"/>
  <c r="C492" i="2"/>
  <c r="C5251" i="2"/>
  <c r="C491" i="2"/>
  <c r="C490" i="2"/>
  <c r="C489" i="2"/>
  <c r="C488" i="2"/>
  <c r="C487" i="2"/>
  <c r="C486" i="2"/>
  <c r="C5250" i="2"/>
  <c r="C485" i="2"/>
  <c r="C484" i="2"/>
  <c r="C483" i="2"/>
  <c r="C5249" i="2"/>
  <c r="C5248" i="2"/>
  <c r="C482" i="2"/>
  <c r="C481" i="2"/>
  <c r="C480" i="2"/>
  <c r="C479" i="2"/>
  <c r="C478" i="2"/>
  <c r="C5247" i="2"/>
  <c r="C5246" i="2"/>
  <c r="C5245" i="2"/>
  <c r="C5244" i="2"/>
  <c r="C5243" i="2"/>
  <c r="C477" i="2"/>
  <c r="C476" i="2"/>
  <c r="C5242" i="2"/>
  <c r="C475" i="2"/>
  <c r="C474" i="2"/>
  <c r="C473" i="2"/>
  <c r="C5241" i="2"/>
  <c r="C5240" i="2"/>
  <c r="C472" i="2"/>
  <c r="C5239" i="2"/>
  <c r="C5238" i="2"/>
  <c r="C5237" i="2"/>
  <c r="C5236" i="2"/>
  <c r="C471" i="2"/>
  <c r="C470" i="2"/>
  <c r="C469" i="2"/>
  <c r="C5235" i="2"/>
  <c r="C468" i="2"/>
  <c r="C5234" i="2"/>
  <c r="C5233" i="2"/>
  <c r="C467" i="2"/>
  <c r="C466" i="2"/>
  <c r="C465" i="2"/>
  <c r="C5232" i="2"/>
  <c r="C464" i="2"/>
  <c r="C463" i="2"/>
  <c r="C462" i="2"/>
  <c r="C461" i="2"/>
  <c r="C460" i="2"/>
  <c r="C5231" i="2"/>
  <c r="C459" i="2"/>
  <c r="C458" i="2"/>
  <c r="C457" i="2"/>
  <c r="C456" i="2"/>
  <c r="C455" i="2"/>
  <c r="C5230" i="2"/>
  <c r="C454" i="2"/>
  <c r="C5229" i="2"/>
  <c r="C453" i="2"/>
  <c r="C452" i="2"/>
  <c r="C451" i="2"/>
  <c r="C5228" i="2"/>
  <c r="C450" i="2"/>
  <c r="C449" i="2"/>
  <c r="C448" i="2"/>
  <c r="C447" i="2"/>
  <c r="C5227" i="2"/>
  <c r="C446" i="2"/>
  <c r="C445" i="2"/>
  <c r="C444" i="2"/>
  <c r="C443" i="2"/>
  <c r="C442" i="2"/>
  <c r="C441" i="2"/>
  <c r="C440" i="2"/>
  <c r="C5226" i="2"/>
  <c r="C5225" i="2"/>
  <c r="C439" i="2"/>
  <c r="C438" i="2"/>
  <c r="C437" i="2"/>
  <c r="C5224" i="2"/>
  <c r="C436" i="2"/>
  <c r="C435" i="2"/>
  <c r="C434" i="2"/>
  <c r="C433" i="2"/>
  <c r="C432" i="2"/>
  <c r="C431" i="2"/>
  <c r="C430" i="2"/>
  <c r="C429" i="2"/>
  <c r="C5223" i="2"/>
  <c r="C428" i="2"/>
  <c r="C427" i="2"/>
  <c r="C426" i="2"/>
  <c r="C425" i="2"/>
  <c r="C5222" i="2"/>
  <c r="C424" i="2"/>
  <c r="C423" i="2"/>
  <c r="C422" i="2"/>
  <c r="C5221" i="2"/>
  <c r="C421" i="2"/>
  <c r="C420" i="2"/>
  <c r="C419" i="2"/>
  <c r="C418" i="2"/>
  <c r="C5220" i="2"/>
  <c r="C417" i="2"/>
  <c r="C416" i="2"/>
  <c r="C415" i="2"/>
  <c r="C414" i="2"/>
  <c r="C413" i="2"/>
  <c r="C412" i="2"/>
  <c r="C411" i="2"/>
  <c r="C410" i="2"/>
  <c r="C409" i="2"/>
  <c r="C408" i="2"/>
  <c r="C407" i="2"/>
  <c r="C5219" i="2"/>
  <c r="C406" i="2"/>
  <c r="C405" i="2"/>
  <c r="C404" i="2"/>
  <c r="C403" i="2"/>
  <c r="C402" i="2"/>
  <c r="C401" i="2"/>
  <c r="C400" i="2"/>
  <c r="C5218" i="2"/>
  <c r="C399" i="2"/>
  <c r="C398" i="2"/>
  <c r="C397" i="2"/>
  <c r="C396" i="2"/>
  <c r="C395" i="2"/>
  <c r="C5217" i="2"/>
  <c r="C394" i="2"/>
  <c r="C5216" i="2"/>
  <c r="C5215" i="2"/>
  <c r="C393" i="2"/>
  <c r="C392" i="2"/>
  <c r="C391" i="2"/>
  <c r="C390" i="2"/>
  <c r="C389" i="2"/>
  <c r="C388" i="2"/>
  <c r="C387" i="2"/>
  <c r="C386" i="2"/>
  <c r="C385" i="2"/>
  <c r="C5214" i="2"/>
  <c r="C5213" i="2"/>
  <c r="C5212" i="2"/>
  <c r="C5211" i="2"/>
  <c r="C5210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5209" i="2"/>
  <c r="C367" i="2"/>
  <c r="C366" i="2"/>
  <c r="C365" i="2"/>
  <c r="C364" i="2"/>
  <c r="C363" i="2"/>
  <c r="C362" i="2"/>
  <c r="C5208" i="2"/>
  <c r="C5207" i="2"/>
  <c r="C5206" i="2"/>
  <c r="C361" i="2"/>
  <c r="C5205" i="2"/>
  <c r="C5204" i="2"/>
  <c r="C5203" i="2"/>
  <c r="C360" i="2"/>
  <c r="C359" i="2"/>
  <c r="C5202" i="2"/>
  <c r="C358" i="2"/>
  <c r="C357" i="2"/>
  <c r="C356" i="2"/>
  <c r="C355" i="2"/>
  <c r="C354" i="2"/>
  <c r="C353" i="2"/>
  <c r="C5201" i="2"/>
  <c r="C352" i="2"/>
  <c r="C351" i="2"/>
  <c r="C350" i="2"/>
  <c r="C349" i="2"/>
  <c r="C348" i="2"/>
  <c r="C347" i="2"/>
  <c r="C346" i="2"/>
  <c r="C5200" i="2"/>
  <c r="C345" i="2"/>
  <c r="C344" i="2"/>
  <c r="C343" i="2"/>
  <c r="C342" i="2"/>
  <c r="C341" i="2"/>
  <c r="C5199" i="2"/>
  <c r="C5198" i="2"/>
  <c r="C340" i="2"/>
  <c r="C339" i="2"/>
  <c r="C338" i="2"/>
  <c r="C337" i="2"/>
  <c r="C336" i="2"/>
  <c r="C5197" i="2"/>
  <c r="C5196" i="2"/>
  <c r="C5195" i="2"/>
  <c r="C6025" i="2"/>
  <c r="C335" i="2"/>
  <c r="C334" i="2"/>
  <c r="C5194" i="2"/>
  <c r="C333" i="2"/>
  <c r="C332" i="2"/>
  <c r="C331" i="2"/>
  <c r="C330" i="2"/>
  <c r="C329" i="2"/>
  <c r="C328" i="2"/>
  <c r="C327" i="2"/>
  <c r="C5193" i="2"/>
  <c r="C326" i="2"/>
  <c r="C325" i="2"/>
  <c r="C324" i="2"/>
  <c r="C5192" i="2"/>
  <c r="C5191" i="2"/>
  <c r="C5190" i="2"/>
  <c r="C323" i="2"/>
  <c r="C322" i="2"/>
  <c r="C321" i="2"/>
  <c r="C5189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5188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5187" i="2"/>
  <c r="C5186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5185" i="2"/>
  <c r="C267" i="2"/>
  <c r="C266" i="2"/>
  <c r="C265" i="2"/>
  <c r="C264" i="2"/>
  <c r="C263" i="2"/>
  <c r="C262" i="2"/>
  <c r="C5184" i="2"/>
  <c r="C5183" i="2"/>
  <c r="C5182" i="2"/>
  <c r="C261" i="2"/>
  <c r="C260" i="2"/>
  <c r="C5181" i="2"/>
  <c r="C259" i="2"/>
  <c r="C258" i="2"/>
  <c r="C257" i="2"/>
  <c r="C256" i="2"/>
  <c r="C255" i="2"/>
  <c r="C5180" i="2"/>
  <c r="C5179" i="2"/>
  <c r="C5178" i="2"/>
  <c r="C254" i="2"/>
  <c r="C253" i="2"/>
  <c r="C252" i="2"/>
  <c r="C251" i="2"/>
  <c r="C250" i="2"/>
  <c r="C5177" i="2"/>
  <c r="C249" i="2"/>
  <c r="C248" i="2"/>
  <c r="C247" i="2"/>
  <c r="C246" i="2"/>
  <c r="C5176" i="2"/>
  <c r="C245" i="2"/>
  <c r="C244" i="2"/>
  <c r="C243" i="2"/>
  <c r="C242" i="2"/>
  <c r="C241" i="2"/>
  <c r="C240" i="2"/>
  <c r="C5175" i="2"/>
  <c r="C239" i="2"/>
  <c r="C238" i="2"/>
  <c r="C237" i="2"/>
  <c r="C236" i="2"/>
  <c r="C235" i="2"/>
  <c r="C234" i="2"/>
  <c r="C233" i="2"/>
  <c r="C5174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5173" i="2"/>
  <c r="C219" i="2"/>
  <c r="C218" i="2"/>
  <c r="C217" i="2"/>
  <c r="C5172" i="2"/>
  <c r="C5171" i="2"/>
  <c r="C216" i="2"/>
  <c r="C215" i="2"/>
  <c r="C214" i="2"/>
  <c r="C5170" i="2"/>
  <c r="C213" i="2"/>
  <c r="C212" i="2"/>
  <c r="C5169" i="2"/>
  <c r="C211" i="2"/>
  <c r="C5168" i="2"/>
  <c r="C210" i="2"/>
  <c r="C209" i="2"/>
  <c r="C208" i="2"/>
  <c r="C5167" i="2"/>
  <c r="C5166" i="2"/>
  <c r="C5165" i="2"/>
  <c r="C5164" i="2"/>
  <c r="C207" i="2"/>
  <c r="C206" i="2"/>
  <c r="C205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204" i="2"/>
  <c r="C5151" i="2"/>
  <c r="C5150" i="2"/>
  <c r="C5149" i="2"/>
  <c r="C5148" i="2"/>
  <c r="C203" i="2"/>
  <c r="C202" i="2"/>
  <c r="C201" i="2"/>
  <c r="C200" i="2"/>
  <c r="C199" i="2"/>
  <c r="C198" i="2"/>
  <c r="C5147" i="2"/>
  <c r="C197" i="2"/>
  <c r="C5146" i="2"/>
  <c r="C5145" i="2"/>
  <c r="C5144" i="2"/>
  <c r="C5143" i="2"/>
  <c r="C5142" i="2"/>
  <c r="C196" i="2"/>
  <c r="C195" i="2"/>
  <c r="C194" i="2"/>
  <c r="C5141" i="2"/>
  <c r="C193" i="2"/>
  <c r="C192" i="2"/>
  <c r="C191" i="2"/>
  <c r="C190" i="2"/>
  <c r="C189" i="2"/>
  <c r="C188" i="2"/>
  <c r="C187" i="2"/>
  <c r="C186" i="2"/>
  <c r="C185" i="2"/>
  <c r="C5140" i="2"/>
  <c r="C5139" i="2"/>
  <c r="C184" i="2"/>
  <c r="C183" i="2"/>
  <c r="C182" i="2"/>
  <c r="C5138" i="2"/>
  <c r="C181" i="2"/>
  <c r="C180" i="2"/>
  <c r="C179" i="2"/>
  <c r="C178" i="2"/>
  <c r="C177" i="2"/>
  <c r="C176" i="2"/>
  <c r="C175" i="2"/>
  <c r="C5137" i="2"/>
  <c r="C5136" i="2"/>
  <c r="C5135" i="2"/>
  <c r="C174" i="2"/>
  <c r="C5134" i="2"/>
  <c r="C5133" i="2"/>
  <c r="C173" i="2"/>
  <c r="C172" i="2"/>
  <c r="C5132" i="2"/>
  <c r="C171" i="2"/>
  <c r="C170" i="2"/>
  <c r="C169" i="2"/>
  <c r="C168" i="2"/>
  <c r="C167" i="2"/>
  <c r="C5131" i="2"/>
  <c r="C166" i="2"/>
  <c r="C165" i="2"/>
  <c r="C5130" i="2"/>
  <c r="C5129" i="2"/>
  <c r="C164" i="2"/>
  <c r="C163" i="2"/>
  <c r="C162" i="2"/>
  <c r="C5128" i="2"/>
  <c r="C5127" i="2"/>
  <c r="C161" i="2"/>
  <c r="C160" i="2"/>
  <c r="C159" i="2"/>
  <c r="C158" i="2"/>
  <c r="C157" i="2"/>
  <c r="C156" i="2"/>
  <c r="C5126" i="2"/>
  <c r="C5125" i="2"/>
  <c r="C155" i="2"/>
  <c r="C154" i="2"/>
  <c r="C153" i="2"/>
  <c r="C152" i="2"/>
  <c r="C151" i="2"/>
  <c r="C150" i="2"/>
  <c r="C149" i="2"/>
  <c r="C5124" i="2"/>
  <c r="C148" i="2"/>
  <c r="C5123" i="2"/>
  <c r="C147" i="2"/>
  <c r="C146" i="2"/>
  <c r="C5122" i="2"/>
  <c r="C5121" i="2"/>
  <c r="C145" i="2"/>
  <c r="C5120" i="2"/>
  <c r="C5119" i="2"/>
  <c r="C144" i="2"/>
  <c r="C143" i="2"/>
  <c r="C142" i="2"/>
  <c r="C5118" i="2"/>
  <c r="C141" i="2"/>
  <c r="C5117" i="2"/>
  <c r="C140" i="2"/>
  <c r="C139" i="2"/>
  <c r="C138" i="2"/>
  <c r="C5116" i="2"/>
  <c r="C137" i="2"/>
  <c r="C5115" i="2"/>
  <c r="C136" i="2"/>
  <c r="C135" i="2"/>
  <c r="C134" i="2"/>
  <c r="C133" i="2"/>
  <c r="C132" i="2"/>
  <c r="C131" i="2"/>
  <c r="C130" i="2"/>
  <c r="C129" i="2"/>
  <c r="C128" i="2"/>
  <c r="C127" i="2"/>
  <c r="C5114" i="2"/>
  <c r="C126" i="2"/>
  <c r="C5113" i="2"/>
  <c r="C125" i="2"/>
  <c r="C124" i="2"/>
  <c r="C123" i="2"/>
  <c r="C5112" i="2"/>
  <c r="C5111" i="2"/>
  <c r="C5110" i="2"/>
  <c r="C5109" i="2"/>
  <c r="C122" i="2"/>
  <c r="C121" i="2"/>
  <c r="C120" i="2"/>
  <c r="C119" i="2"/>
  <c r="C5108" i="2"/>
  <c r="C118" i="2"/>
  <c r="C117" i="2"/>
  <c r="C116" i="2"/>
  <c r="C115" i="2"/>
  <c r="C5107" i="2"/>
  <c r="C5106" i="2"/>
  <c r="C114" i="2"/>
  <c r="C5105" i="2"/>
  <c r="C5104" i="2"/>
  <c r="C5103" i="2"/>
  <c r="C5102" i="2"/>
  <c r="C113" i="2"/>
  <c r="C112" i="2"/>
  <c r="C5101" i="2"/>
  <c r="C111" i="2"/>
  <c r="C110" i="2"/>
  <c r="C109" i="2"/>
  <c r="C5100" i="2"/>
  <c r="C5099" i="2"/>
  <c r="C5098" i="2"/>
  <c r="C5097" i="2"/>
  <c r="C108" i="2"/>
  <c r="C107" i="2"/>
  <c r="C106" i="2"/>
  <c r="C5096" i="2"/>
  <c r="C105" i="2"/>
  <c r="C104" i="2"/>
  <c r="C5095" i="2"/>
  <c r="C103" i="2"/>
  <c r="C102" i="2"/>
  <c r="C101" i="2"/>
  <c r="C100" i="2"/>
  <c r="C99" i="2"/>
  <c r="C98" i="2"/>
  <c r="C97" i="2"/>
  <c r="C96" i="2"/>
  <c r="C95" i="2"/>
  <c r="C94" i="2"/>
  <c r="C93" i="2"/>
  <c r="C92" i="2"/>
  <c r="C5094" i="2"/>
  <c r="C91" i="2"/>
  <c r="C5093" i="2"/>
  <c r="C5092" i="2"/>
  <c r="C5091" i="2"/>
  <c r="C90" i="2"/>
  <c r="C5090" i="2"/>
  <c r="C89" i="2"/>
  <c r="C88" i="2"/>
  <c r="C87" i="2"/>
  <c r="C5089" i="2"/>
  <c r="C5088" i="2"/>
  <c r="C86" i="2"/>
  <c r="C5087" i="2"/>
  <c r="C5086" i="2"/>
  <c r="C5085" i="2"/>
  <c r="C85" i="2"/>
  <c r="C84" i="2"/>
  <c r="C5084" i="2"/>
  <c r="C5083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082" i="2"/>
  <c r="C5081" i="2"/>
  <c r="C5080" i="2"/>
  <c r="C5079" i="2"/>
  <c r="C5078" i="2"/>
  <c r="C57" i="2"/>
  <c r="C5077" i="2"/>
  <c r="C5076" i="2"/>
  <c r="C56" i="2"/>
  <c r="C55" i="2"/>
  <c r="C54" i="2"/>
  <c r="C5075" i="2"/>
  <c r="C53" i="2"/>
  <c r="C52" i="2"/>
  <c r="C5074" i="2"/>
  <c r="C51" i="2"/>
  <c r="C5073" i="2"/>
  <c r="C5072" i="2"/>
  <c r="C50" i="2"/>
  <c r="C49" i="2"/>
  <c r="C5071" i="2"/>
  <c r="C5070" i="2"/>
  <c r="C48" i="2"/>
  <c r="C5069" i="2"/>
  <c r="C5068" i="2"/>
  <c r="C5067" i="2"/>
  <c r="C5066" i="2"/>
  <c r="C5065" i="2"/>
  <c r="C5064" i="2"/>
  <c r="C47" i="2"/>
  <c r="C46" i="2"/>
  <c r="C5063" i="2"/>
  <c r="C5062" i="2"/>
  <c r="C5061" i="2"/>
  <c r="C45" i="2"/>
  <c r="C44" i="2"/>
  <c r="C43" i="2"/>
  <c r="C5060" i="2"/>
  <c r="C42" i="2"/>
  <c r="C5059" i="2"/>
  <c r="C5058" i="2"/>
  <c r="C41" i="2"/>
  <c r="C40" i="2"/>
  <c r="C5057" i="2"/>
  <c r="C39" i="2"/>
  <c r="C38" i="2"/>
  <c r="C37" i="2"/>
  <c r="C36" i="2"/>
  <c r="C5056" i="2"/>
  <c r="C35" i="2"/>
  <c r="C34" i="2"/>
  <c r="C5055" i="2"/>
  <c r="C5054" i="2"/>
  <c r="C5053" i="2"/>
  <c r="C33" i="2"/>
  <c r="C32" i="2"/>
  <c r="C31" i="2"/>
  <c r="C30" i="2"/>
  <c r="C5052" i="2"/>
  <c r="C5051" i="2"/>
  <c r="C5050" i="2"/>
  <c r="C29" i="2"/>
  <c r="C5049" i="2"/>
  <c r="C5048" i="2"/>
  <c r="C5047" i="2"/>
  <c r="C28" i="2"/>
  <c r="C5046" i="2"/>
  <c r="C5045" i="2"/>
  <c r="C27" i="2"/>
  <c r="C26" i="2"/>
  <c r="C25" i="2"/>
  <c r="C5044" i="2"/>
  <c r="C24" i="2"/>
  <c r="C5043" i="2"/>
  <c r="C23" i="2"/>
  <c r="C22" i="2"/>
  <c r="C21" i="2"/>
  <c r="C20" i="2"/>
  <c r="C19" i="2"/>
  <c r="C5042" i="2"/>
  <c r="C5041" i="2"/>
  <c r="C18" i="2"/>
  <c r="C17" i="2"/>
  <c r="C16" i="2"/>
  <c r="C15" i="2"/>
  <c r="C14" i="2"/>
  <c r="C13" i="2"/>
  <c r="C12" i="2"/>
  <c r="C5040" i="2"/>
  <c r="C5039" i="2"/>
  <c r="C11" i="2"/>
  <c r="C5038" i="2"/>
  <c r="C5037" i="2"/>
  <c r="C10" i="2"/>
  <c r="C9" i="2"/>
  <c r="C8" i="2"/>
  <c r="C5036" i="2"/>
  <c r="C7" i="2"/>
  <c r="C5035" i="2"/>
  <c r="C5034" i="2"/>
  <c r="C5033" i="2"/>
  <c r="C5032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<sst xmlns="http://schemas.openxmlformats.org/spreadsheetml/2006/main" count="6077" uniqueCount="6077">
  <si>
    <t>ABOUT</t>
  </si>
  <si>
    <t>ACHES</t>
  </si>
  <si>
    <t>ACINI</t>
  </si>
  <si>
    <t>ACNES</t>
  </si>
  <si>
    <t>ACRES</t>
  </si>
  <si>
    <t>ADAGE</t>
  </si>
  <si>
    <t>ADOBE</t>
  </si>
  <si>
    <t>ADORE</t>
  </si>
  <si>
    <t>AEDES</t>
  </si>
  <si>
    <t>AGAVE</t>
  </si>
  <si>
    <t>AGENT</t>
  </si>
  <si>
    <t>AGIOS</t>
  </si>
  <si>
    <t>AGREE</t>
  </si>
  <si>
    <t>AIDER</t>
  </si>
  <si>
    <t>AIRER</t>
  </si>
  <si>
    <t>AKITA</t>
  </si>
  <si>
    <t>ALGAL</t>
  </si>
  <si>
    <t>ALIAS</t>
  </si>
  <si>
    <t>ALIBI</t>
  </si>
  <si>
    <t>ALIEN</t>
  </si>
  <si>
    <t>ALTER</t>
  </si>
  <si>
    <t>ALTOS</t>
  </si>
  <si>
    <t>AMBLE</t>
  </si>
  <si>
    <t>AMIDE</t>
  </si>
  <si>
    <t>AMIES</t>
  </si>
  <si>
    <t>AMIGO</t>
  </si>
  <si>
    <t>AMINE</t>
  </si>
  <si>
    <t>AMMAN</t>
  </si>
  <si>
    <t>AMOKS</t>
  </si>
  <si>
    <t>AMPLE</t>
  </si>
  <si>
    <t>AMUSE</t>
  </si>
  <si>
    <t>ANGLE</t>
  </si>
  <si>
    <t>ANILS</t>
  </si>
  <si>
    <t>ANIMA</t>
  </si>
  <si>
    <t>ANIME</t>
  </si>
  <si>
    <t>ANION</t>
  </si>
  <si>
    <t>ANNAL</t>
  </si>
  <si>
    <t>ANODE</t>
  </si>
  <si>
    <t>ANTES</t>
  </si>
  <si>
    <t>ANTRE</t>
  </si>
  <si>
    <t>APPUI</t>
  </si>
  <si>
    <t>ARENA</t>
  </si>
  <si>
    <t>ARENE</t>
  </si>
  <si>
    <t>ARGOL</t>
  </si>
  <si>
    <t>ARGON</t>
  </si>
  <si>
    <t>ARGOT</t>
  </si>
  <si>
    <t>ARGUE</t>
  </si>
  <si>
    <t>ARGUS</t>
  </si>
  <si>
    <t>ARHAT</t>
  </si>
  <si>
    <t>ARIAS</t>
  </si>
  <si>
    <t>ARMER</t>
  </si>
  <si>
    <t>ASANA</t>
  </si>
  <si>
    <t>ASPIC</t>
  </si>
  <si>
    <t>ASSES</t>
  </si>
  <si>
    <t>ATMAN</t>
  </si>
  <si>
    <t>ATONE</t>
  </si>
  <si>
    <t>AUDIO</t>
  </si>
  <si>
    <t>AUDIT</t>
  </si>
  <si>
    <t>AURAS</t>
  </si>
  <si>
    <t>AUTOS</t>
  </si>
  <si>
    <t>AVERS</t>
  </si>
  <si>
    <t>AXIAL</t>
  </si>
  <si>
    <t>AXILE</t>
  </si>
  <si>
    <t>AZOTE</t>
  </si>
  <si>
    <t>AZYME</t>
  </si>
  <si>
    <t>BABAS</t>
  </si>
  <si>
    <t>BACHA</t>
  </si>
  <si>
    <t>BACON</t>
  </si>
  <si>
    <t>BADGE</t>
  </si>
  <si>
    <t>BALES</t>
  </si>
  <si>
    <t>BARGE</t>
  </si>
  <si>
    <t>BARNS</t>
  </si>
  <si>
    <t>BASER</t>
  </si>
  <si>
    <t>BASIN</t>
  </si>
  <si>
    <t>BASIS</t>
  </si>
  <si>
    <t>BATCH</t>
  </si>
  <si>
    <t>BATES</t>
  </si>
  <si>
    <t>BATHS</t>
  </si>
  <si>
    <t>BATIK</t>
  </si>
  <si>
    <t>BATTU</t>
  </si>
  <si>
    <t>BEAUX</t>
  </si>
  <si>
    <t>BEBOP</t>
  </si>
  <si>
    <t>BEGUM</t>
  </si>
  <si>
    <t>BEIGE</t>
  </si>
  <si>
    <t>BELLE</t>
  </si>
  <si>
    <t>BELON</t>
  </si>
  <si>
    <t>BENTO</t>
  </si>
  <si>
    <t>BERME</t>
  </si>
  <si>
    <t>BIDES</t>
  </si>
  <si>
    <t>BIDET</t>
  </si>
  <si>
    <t>BIGOS</t>
  </si>
  <si>
    <t>BIGOT</t>
  </si>
  <si>
    <t>BIJOU</t>
  </si>
  <si>
    <t>BIKER</t>
  </si>
  <si>
    <t>BILLS</t>
  </si>
  <si>
    <t>BIMBO</t>
  </si>
  <si>
    <t>BINDI</t>
  </si>
  <si>
    <t>BINER</t>
  </si>
  <si>
    <t>BINES</t>
  </si>
  <si>
    <t>BIOME</t>
  </si>
  <si>
    <t>BIRRS</t>
  </si>
  <si>
    <t>BISES</t>
  </si>
  <si>
    <t>BISON</t>
  </si>
  <si>
    <t>BITER</t>
  </si>
  <si>
    <t>BLACK</t>
  </si>
  <si>
    <t>BLAME</t>
  </si>
  <si>
    <t>BLOCK</t>
  </si>
  <si>
    <t>BLOCS</t>
  </si>
  <si>
    <t>BLOGS</t>
  </si>
  <si>
    <t>BLOND</t>
  </si>
  <si>
    <t>BLOOM</t>
  </si>
  <si>
    <t>BLUES</t>
  </si>
  <si>
    <t>BLUET</t>
  </si>
  <si>
    <t>BLUSH</t>
  </si>
  <si>
    <t>BOCHE</t>
  </si>
  <si>
    <t>BOCKS</t>
  </si>
  <si>
    <t>BOGEY</t>
  </si>
  <si>
    <t>BOGIE</t>
  </si>
  <si>
    <t>BOLAS</t>
  </si>
  <si>
    <t>BOLOS</t>
  </si>
  <si>
    <t>BONGO</t>
  </si>
  <si>
    <t>BONNE</t>
  </si>
  <si>
    <t>BOOTS</t>
  </si>
  <si>
    <t>BORTS</t>
  </si>
  <si>
    <t>BOSON</t>
  </si>
  <si>
    <t>BOUSE</t>
  </si>
  <si>
    <t>BOUTS</t>
  </si>
  <si>
    <t>BOXES</t>
  </si>
  <si>
    <t>BRANS</t>
  </si>
  <si>
    <t>BRAVA</t>
  </si>
  <si>
    <t>BRAVE</t>
  </si>
  <si>
    <t>BRAVI</t>
  </si>
  <si>
    <t>BRAVO</t>
  </si>
  <si>
    <t>BREAK</t>
  </si>
  <si>
    <t>BRIBE</t>
  </si>
  <si>
    <t>BRICK</t>
  </si>
  <si>
    <t>BRIDE</t>
  </si>
  <si>
    <t>BRIEF</t>
  </si>
  <si>
    <t>BRIES</t>
  </si>
  <si>
    <t>BRINS</t>
  </si>
  <si>
    <t>BROME</t>
  </si>
  <si>
    <t>BUGLE</t>
  </si>
  <si>
    <t>BULGE</t>
  </si>
  <si>
    <t>BULLS</t>
  </si>
  <si>
    <t>BURIN</t>
  </si>
  <si>
    <t>BURKA</t>
  </si>
  <si>
    <t>BURQA</t>
  </si>
  <si>
    <t>BUSES</t>
  </si>
  <si>
    <t>BUTES</t>
  </si>
  <si>
    <t>BUTTE</t>
  </si>
  <si>
    <t>BYTES</t>
  </si>
  <si>
    <t>CABLE</t>
  </si>
  <si>
    <t>CACAS</t>
  </si>
  <si>
    <t>CADET</t>
  </si>
  <si>
    <t>CADRE</t>
  </si>
  <si>
    <t>CAGES</t>
  </si>
  <si>
    <t>CAIDS</t>
  </si>
  <si>
    <t>CAIRN</t>
  </si>
  <si>
    <t>CAKES</t>
  </si>
  <si>
    <t>CALLA</t>
  </si>
  <si>
    <t>CALLS</t>
  </si>
  <si>
    <t>CAMEO</t>
  </si>
  <si>
    <t>CAMPO</t>
  </si>
  <si>
    <t>CAMPS</t>
  </si>
  <si>
    <t>CANOE</t>
  </si>
  <si>
    <t>CANON</t>
  </si>
  <si>
    <t>ABACA</t>
  </si>
  <si>
    <t>ABBES</t>
  </si>
  <si>
    <t>ABIES</t>
  </si>
  <si>
    <t>ABLES</t>
  </si>
  <si>
    <t>ABORD</t>
  </si>
  <si>
    <t>ABRIS</t>
  </si>
  <si>
    <t>ABUSE</t>
  </si>
  <si>
    <t>ACAIS</t>
  </si>
  <si>
    <t>ACMES</t>
  </si>
  <si>
    <t>ADDAX</t>
  </si>
  <si>
    <t>ADIEU</t>
  </si>
  <si>
    <t>AFARS</t>
  </si>
  <si>
    <t>AFROS</t>
  </si>
  <si>
    <t>AFTER</t>
  </si>
  <si>
    <t>AGAMI</t>
  </si>
  <si>
    <t>AGAPE</t>
  </si>
  <si>
    <t>AGATE</t>
  </si>
  <si>
    <t>AGHAS</t>
  </si>
  <si>
    <t>AGILE</t>
  </si>
  <si>
    <t>AGORA</t>
  </si>
  <si>
    <t>AIDES</t>
  </si>
  <si>
    <t>AIMER</t>
  </si>
  <si>
    <t>AINEE</t>
  </si>
  <si>
    <t>AIOLI</t>
  </si>
  <si>
    <t>AKENE</t>
  </si>
  <si>
    <t>ALBUM</t>
  </si>
  <si>
    <t>ALDOL</t>
  </si>
  <si>
    <t>ALEPH</t>
  </si>
  <si>
    <t>ALFAS</t>
  </si>
  <si>
    <t>ALLEE</t>
  </si>
  <si>
    <t>ALOES</t>
  </si>
  <si>
    <t>ALPHA</t>
  </si>
  <si>
    <t>AMENE</t>
  </si>
  <si>
    <t>AMOUR</t>
  </si>
  <si>
    <t>ANISE</t>
  </si>
  <si>
    <t>ANKHS</t>
  </si>
  <si>
    <t>APIOL</t>
  </si>
  <si>
    <t>APODE</t>
  </si>
  <si>
    <t>APPEL</t>
  </si>
  <si>
    <t>APRES</t>
  </si>
  <si>
    <t>ARAKS</t>
  </si>
  <si>
    <t>ARETE</t>
  </si>
  <si>
    <t>ARGAN</t>
  </si>
  <si>
    <t>ARISE</t>
  </si>
  <si>
    <t>ARMET</t>
  </si>
  <si>
    <t>ARRET</t>
  </si>
  <si>
    <t>ARSIS</t>
  </si>
  <si>
    <t>ARTEL</t>
  </si>
  <si>
    <t>ARUMS</t>
  </si>
  <si>
    <t>ASPIS</t>
  </si>
  <si>
    <t>ASSAI</t>
  </si>
  <si>
    <t>ASSEZ</t>
  </si>
  <si>
    <t>ASTER</t>
  </si>
  <si>
    <t>ATLAS</t>
  </si>
  <si>
    <t>ATOLL</t>
  </si>
  <si>
    <t>AULAS</t>
  </si>
  <si>
    <t>AUNES</t>
  </si>
  <si>
    <t>AVALE</t>
  </si>
  <si>
    <t>AVANT</t>
  </si>
  <si>
    <t>AVENS</t>
  </si>
  <si>
    <t>AVINE</t>
  </si>
  <si>
    <t>AVION</t>
  </si>
  <si>
    <t>AVISE</t>
  </si>
  <si>
    <t>AVISO</t>
  </si>
  <si>
    <t>AXELS</t>
  </si>
  <si>
    <t>AXONE</t>
  </si>
  <si>
    <t>AZURE</t>
  </si>
  <si>
    <t>BAGEL</t>
  </si>
  <si>
    <t>BAGGY</t>
  </si>
  <si>
    <t>BAHTS</t>
  </si>
  <si>
    <t>BAHUT</t>
  </si>
  <si>
    <t>BALSA</t>
  </si>
  <si>
    <t>BANAL</t>
  </si>
  <si>
    <t>BANCO</t>
  </si>
  <si>
    <t>BANCS</t>
  </si>
  <si>
    <t>BANDA</t>
  </si>
  <si>
    <t>BANGS</t>
  </si>
  <si>
    <t>BANJO</t>
  </si>
  <si>
    <t>BANTU</t>
  </si>
  <si>
    <t>BARBE</t>
  </si>
  <si>
    <t>BARDE</t>
  </si>
  <si>
    <t>BARDS</t>
  </si>
  <si>
    <t>BARON</t>
  </si>
  <si>
    <t>BARRE</t>
  </si>
  <si>
    <t>BARYE</t>
  </si>
  <si>
    <t>BASAL</t>
  </si>
  <si>
    <t>BASES</t>
  </si>
  <si>
    <t>BASIC</t>
  </si>
  <si>
    <t>BASSE</t>
  </si>
  <si>
    <t>BASTA</t>
  </si>
  <si>
    <t>BASTE</t>
  </si>
  <si>
    <t>BATON</t>
  </si>
  <si>
    <t>BAUDS</t>
  </si>
  <si>
    <t>BAYLE</t>
  </si>
  <si>
    <t>BAYOU</t>
  </si>
  <si>
    <t>BAZAR</t>
  </si>
  <si>
    <t>BEATS</t>
  </si>
  <si>
    <t>BEDES</t>
  </si>
  <si>
    <t>BELEE</t>
  </si>
  <si>
    <t>BELGA</t>
  </si>
  <si>
    <t>BENET</t>
  </si>
  <si>
    <t>BENIS</t>
  </si>
  <si>
    <t>BENNE</t>
  </si>
  <si>
    <t>BERET</t>
  </si>
  <si>
    <t>BERYL</t>
  </si>
  <si>
    <t>BESET</t>
  </si>
  <si>
    <t>BETAS</t>
  </si>
  <si>
    <t>BETEL</t>
  </si>
  <si>
    <t>BETES</t>
  </si>
  <si>
    <t>BETON</t>
  </si>
  <si>
    <t>BEVUE</t>
  </si>
  <si>
    <t>BIBLE</t>
  </si>
  <si>
    <t>BIDON</t>
  </si>
  <si>
    <t>BILES</t>
  </si>
  <si>
    <t>BINGO</t>
  </si>
  <si>
    <t>BITES</t>
  </si>
  <si>
    <t>BITOS</t>
  </si>
  <si>
    <t>BITTE</t>
  </si>
  <si>
    <t>BLAFF</t>
  </si>
  <si>
    <t>BLASE</t>
  </si>
  <si>
    <t>BLAST</t>
  </si>
  <si>
    <t>BLAZE</t>
  </si>
  <si>
    <t>BLETS</t>
  </si>
  <si>
    <t>BLIND</t>
  </si>
  <si>
    <t>BLINI</t>
  </si>
  <si>
    <t>BLITZ</t>
  </si>
  <si>
    <t>BLOTS</t>
  </si>
  <si>
    <t>BLUFF</t>
  </si>
  <si>
    <t>BOBBY</t>
  </si>
  <si>
    <t>BOEUF</t>
  </si>
  <si>
    <t>BOITE</t>
  </si>
  <si>
    <t>BOLUS</t>
  </si>
  <si>
    <t>BOMBE</t>
  </si>
  <si>
    <t>BONDS</t>
  </si>
  <si>
    <t>BONUS</t>
  </si>
  <si>
    <t>BONZE</t>
  </si>
  <si>
    <t>BOOKS</t>
  </si>
  <si>
    <t>BOOMS</t>
  </si>
  <si>
    <t>BOOST</t>
  </si>
  <si>
    <t>BORAX</t>
  </si>
  <si>
    <t>BORDE</t>
  </si>
  <si>
    <t>BORDS</t>
  </si>
  <si>
    <t>BOREE</t>
  </si>
  <si>
    <t>BORES</t>
  </si>
  <si>
    <t>BORNE</t>
  </si>
  <si>
    <t>BOTTE</t>
  </si>
  <si>
    <t>BOUGE</t>
  </si>
  <si>
    <t>BOULE</t>
  </si>
  <si>
    <t>BOURG</t>
  </si>
  <si>
    <t>BOXER</t>
  </si>
  <si>
    <t>BOYAU</t>
  </si>
  <si>
    <t>BRAME</t>
  </si>
  <si>
    <t>BREDE</t>
  </si>
  <si>
    <t>BREME</t>
  </si>
  <si>
    <t>BRENS</t>
  </si>
  <si>
    <t>BREVE</t>
  </si>
  <si>
    <t>BRIKS</t>
  </si>
  <si>
    <t>BRISE</t>
  </si>
  <si>
    <t>BRIZE</t>
  </si>
  <si>
    <t>BROOK</t>
  </si>
  <si>
    <t>BRUIT</t>
  </si>
  <si>
    <t>BRULE</t>
  </si>
  <si>
    <t>BRUME</t>
  </si>
  <si>
    <t>BRUTE</t>
  </si>
  <si>
    <t>BRUTS</t>
  </si>
  <si>
    <t>BUGGY</t>
  </si>
  <si>
    <t>BUNAS</t>
  </si>
  <si>
    <t>CABAS</t>
  </si>
  <si>
    <t>CABRE</t>
  </si>
  <si>
    <t>CACAO</t>
  </si>
  <si>
    <t>CACHE</t>
  </si>
  <si>
    <t>CADDY</t>
  </si>
  <si>
    <t>CADES</t>
  </si>
  <si>
    <t>CADIS</t>
  </si>
  <si>
    <t>CAFES</t>
  </si>
  <si>
    <t>CAGOT</t>
  </si>
  <si>
    <t>CAJUN</t>
  </si>
  <si>
    <t>CALOS</t>
  </si>
  <si>
    <t>CAMES</t>
  </si>
  <si>
    <t>CAMUS</t>
  </si>
  <si>
    <t>CANAL</t>
  </si>
  <si>
    <t>CANER</t>
  </si>
  <si>
    <t>CANES</t>
  </si>
  <si>
    <t>CANNA</t>
  </si>
  <si>
    <t>CANTS</t>
  </si>
  <si>
    <t>CAPAS</t>
  </si>
  <si>
    <t>CAPER</t>
  </si>
  <si>
    <t>CAPES</t>
  </si>
  <si>
    <t>CAPON</t>
  </si>
  <si>
    <t>CAPOS</t>
  </si>
  <si>
    <t>CAPOT</t>
  </si>
  <si>
    <t>CARAT</t>
  </si>
  <si>
    <t>CARBO</t>
  </si>
  <si>
    <t>CARET</t>
  </si>
  <si>
    <t>CAREX</t>
  </si>
  <si>
    <t>CARGO</t>
  </si>
  <si>
    <t>CARRY</t>
  </si>
  <si>
    <t>CARTE</t>
  </si>
  <si>
    <t>CASCO</t>
  </si>
  <si>
    <t>CASES</t>
  </si>
  <si>
    <t>CASTE</t>
  </si>
  <si>
    <t>CATCH</t>
  </si>
  <si>
    <t>CAUSE</t>
  </si>
  <si>
    <t>CAVAS</t>
  </si>
  <si>
    <t>CAVER</t>
  </si>
  <si>
    <t>CAVES</t>
  </si>
  <si>
    <t>CEDER</t>
  </si>
  <si>
    <t>CEDES</t>
  </si>
  <si>
    <t>CEDIS</t>
  </si>
  <si>
    <t>CELLA</t>
  </si>
  <si>
    <t>CENSE</t>
  </si>
  <si>
    <t>CENTS</t>
  </si>
  <si>
    <t>CEPES</t>
  </si>
  <si>
    <t>CERNE</t>
  </si>
  <si>
    <t>CESSE</t>
  </si>
  <si>
    <t>CHAIR</t>
  </si>
  <si>
    <t>CHAIS</t>
  </si>
  <si>
    <t>CHAMP</t>
  </si>
  <si>
    <t>CHANT</t>
  </si>
  <si>
    <t>CHAOS</t>
  </si>
  <si>
    <t>CHAPE</t>
  </si>
  <si>
    <t>CHARS</t>
  </si>
  <si>
    <t>CHATS</t>
  </si>
  <si>
    <t>CHEAP</t>
  </si>
  <si>
    <t>CHECK</t>
  </si>
  <si>
    <t>CHEFS</t>
  </si>
  <si>
    <t>CHERE</t>
  </si>
  <si>
    <t>CHIAS</t>
  </si>
  <si>
    <t>CHICS</t>
  </si>
  <si>
    <t>CHILE</t>
  </si>
  <si>
    <t>CHILI</t>
  </si>
  <si>
    <t>CHINA</t>
  </si>
  <si>
    <t>CHINE</t>
  </si>
  <si>
    <t>CHINO</t>
  </si>
  <si>
    <t>CHIPS</t>
  </si>
  <si>
    <t>CHIRO</t>
  </si>
  <si>
    <t>CHOCO</t>
  </si>
  <si>
    <t>CHOCS</t>
  </si>
  <si>
    <t>CHOIR</t>
  </si>
  <si>
    <t>CHOKE</t>
  </si>
  <si>
    <t>CHOPS</t>
  </si>
  <si>
    <t>CHORE</t>
  </si>
  <si>
    <t>CHOSE</t>
  </si>
  <si>
    <t>CHOTT</t>
  </si>
  <si>
    <t>CHOUX</t>
  </si>
  <si>
    <t>CHUMS</t>
  </si>
  <si>
    <t>CHUTE</t>
  </si>
  <si>
    <t>CHYLE</t>
  </si>
  <si>
    <t>CHYME</t>
  </si>
  <si>
    <t>CIELS</t>
  </si>
  <si>
    <t>CINES</t>
  </si>
  <si>
    <t>CIRCA</t>
  </si>
  <si>
    <t>CIRES</t>
  </si>
  <si>
    <t>CITER</t>
  </si>
  <si>
    <t>CITES</t>
  </si>
  <si>
    <t>CIVES</t>
  </si>
  <si>
    <t>CIVET</t>
  </si>
  <si>
    <t>CIVIL</t>
  </si>
  <si>
    <t>CLADE</t>
  </si>
  <si>
    <t>CLAIM</t>
  </si>
  <si>
    <t>CLAME</t>
  </si>
  <si>
    <t>CLAMP</t>
  </si>
  <si>
    <t>CLAMS</t>
  </si>
  <si>
    <t>CLANS</t>
  </si>
  <si>
    <t>CLAPS</t>
  </si>
  <si>
    <t>CLASH</t>
  </si>
  <si>
    <t>CLAVE</t>
  </si>
  <si>
    <t>CLAYS</t>
  </si>
  <si>
    <t>CLEAN</t>
  </si>
  <si>
    <t>CLEFS</t>
  </si>
  <si>
    <t>CLICK</t>
  </si>
  <si>
    <t>CLIPS</t>
  </si>
  <si>
    <t>CLONE</t>
  </si>
  <si>
    <t>CLOSE</t>
  </si>
  <si>
    <t>CLOUD</t>
  </si>
  <si>
    <t>CLOUS</t>
  </si>
  <si>
    <t>CLOWN</t>
  </si>
  <si>
    <t>CLUBS</t>
  </si>
  <si>
    <t>CLUES</t>
  </si>
  <si>
    <t>COACH</t>
  </si>
  <si>
    <t>COATI</t>
  </si>
  <si>
    <t>COBRA</t>
  </si>
  <si>
    <t>COBZA</t>
  </si>
  <si>
    <t>COCAS</t>
  </si>
  <si>
    <t>COCCI</t>
  </si>
  <si>
    <t>COCOS</t>
  </si>
  <si>
    <t>CODAS</t>
  </si>
  <si>
    <t>CODEC</t>
  </si>
  <si>
    <t>CODER</t>
  </si>
  <si>
    <t>CODES</t>
  </si>
  <si>
    <t>CODEX</t>
  </si>
  <si>
    <t>CODON</t>
  </si>
  <si>
    <t>COINS</t>
  </si>
  <si>
    <t>COIRS</t>
  </si>
  <si>
    <t>COITS</t>
  </si>
  <si>
    <t>COKES</t>
  </si>
  <si>
    <t>COLAS</t>
  </si>
  <si>
    <t>COLIN</t>
  </si>
  <si>
    <t>COLON</t>
  </si>
  <si>
    <t>COLTS</t>
  </si>
  <si>
    <t>COLZA</t>
  </si>
  <si>
    <t>COMAS</t>
  </si>
  <si>
    <t>COMBE</t>
  </si>
  <si>
    <t>COMBI</t>
  </si>
  <si>
    <t>COMBO</t>
  </si>
  <si>
    <t>COMMA</t>
  </si>
  <si>
    <t>COMPO</t>
  </si>
  <si>
    <t>COMTE</t>
  </si>
  <si>
    <t>CONDO</t>
  </si>
  <si>
    <t>CONES</t>
  </si>
  <si>
    <t>CONGA</t>
  </si>
  <si>
    <t>CONGE</t>
  </si>
  <si>
    <t>CONNE</t>
  </si>
  <si>
    <t>CONTE</t>
  </si>
  <si>
    <t>COOLS</t>
  </si>
  <si>
    <t>COPAL</t>
  </si>
  <si>
    <t>COPRA</t>
  </si>
  <si>
    <t>CORES</t>
  </si>
  <si>
    <t>CORGI</t>
  </si>
  <si>
    <t>CORNU</t>
  </si>
  <si>
    <t>CORPS</t>
  </si>
  <si>
    <t>CORSE</t>
  </si>
  <si>
    <t>CORSO</t>
  </si>
  <si>
    <t>COTES</t>
  </si>
  <si>
    <t>COUDE</t>
  </si>
  <si>
    <t>COUPE</t>
  </si>
  <si>
    <t>COUPS</t>
  </si>
  <si>
    <t>COURS</t>
  </si>
  <si>
    <t>COURT</t>
  </si>
  <si>
    <t>COXAL</t>
  </si>
  <si>
    <t>COXES</t>
  </si>
  <si>
    <t>COYER</t>
  </si>
  <si>
    <t>CRACK</t>
  </si>
  <si>
    <t>CRAME</t>
  </si>
  <si>
    <t>CRANE</t>
  </si>
  <si>
    <t>CRANS</t>
  </si>
  <si>
    <t>CRAPS</t>
  </si>
  <si>
    <t>CRASH</t>
  </si>
  <si>
    <t>CRAVE</t>
  </si>
  <si>
    <t>CRAWL</t>
  </si>
  <si>
    <t>CREDO</t>
  </si>
  <si>
    <t>CREEK</t>
  </si>
  <si>
    <t>CREES</t>
  </si>
  <si>
    <t>CREME</t>
  </si>
  <si>
    <t>CREPE</t>
  </si>
  <si>
    <t>CRIBS</t>
  </si>
  <si>
    <t>CRIER</t>
  </si>
  <si>
    <t>CRIES</t>
  </si>
  <si>
    <t>CRIME</t>
  </si>
  <si>
    <t>CRISE</t>
  </si>
  <si>
    <t>CROCS</t>
  </si>
  <si>
    <t>CROSS</t>
  </si>
  <si>
    <t>CROUP</t>
  </si>
  <si>
    <t>CROWN</t>
  </si>
  <si>
    <t>CRUEL</t>
  </si>
  <si>
    <t>CRUES</t>
  </si>
  <si>
    <t>CRUOR</t>
  </si>
  <si>
    <t>CUBER</t>
  </si>
  <si>
    <t>CUBES</t>
  </si>
  <si>
    <t>CUITS</t>
  </si>
  <si>
    <t>CULEX</t>
  </si>
  <si>
    <t>CUMIN</t>
  </si>
  <si>
    <t>CURER</t>
  </si>
  <si>
    <t>CURES</t>
  </si>
  <si>
    <t>CURIE</t>
  </si>
  <si>
    <t>CURRY</t>
  </si>
  <si>
    <t>CUTIS</t>
  </si>
  <si>
    <t>CUVEE</t>
  </si>
  <si>
    <t>CYANS</t>
  </si>
  <si>
    <t>CYCAS</t>
  </si>
  <si>
    <t>CYCLE</t>
  </si>
  <si>
    <t>CYCLO</t>
  </si>
  <si>
    <t>CYMES</t>
  </si>
  <si>
    <t>CZARS</t>
  </si>
  <si>
    <t>DADAS</t>
  </si>
  <si>
    <t>DAINE</t>
  </si>
  <si>
    <t>DALLE</t>
  </si>
  <si>
    <t>DAMAN</t>
  </si>
  <si>
    <t>DAMES</t>
  </si>
  <si>
    <t>DANCE</t>
  </si>
  <si>
    <t>DANDY</t>
  </si>
  <si>
    <t>DANIO</t>
  </si>
  <si>
    <t>DASHI</t>
  </si>
  <si>
    <t>DATER</t>
  </si>
  <si>
    <t>DATES</t>
  </si>
  <si>
    <t>DAUBE</t>
  </si>
  <si>
    <t>DEALS</t>
  </si>
  <si>
    <t>DEBIT</t>
  </si>
  <si>
    <t>DEBUT</t>
  </si>
  <si>
    <t>DEBYE</t>
  </si>
  <si>
    <t>DECKS</t>
  </si>
  <si>
    <t>DECOR</t>
  </si>
  <si>
    <t>DECOS</t>
  </si>
  <si>
    <t>DEFIS</t>
  </si>
  <si>
    <t>DELTA</t>
  </si>
  <si>
    <t>DEMES</t>
  </si>
  <si>
    <t>DEMON</t>
  </si>
  <si>
    <t>DEMOS</t>
  </si>
  <si>
    <t>DENAR</t>
  </si>
  <si>
    <t>DENIM</t>
  </si>
  <si>
    <t>DENIS</t>
  </si>
  <si>
    <t>DENSE</t>
  </si>
  <si>
    <t>DENTS</t>
  </si>
  <si>
    <t>DEPOT</t>
  </si>
  <si>
    <t>DERBY</t>
  </si>
  <si>
    <t>DESKS</t>
  </si>
  <si>
    <t>DETOX</t>
  </si>
  <si>
    <t>DEVON</t>
  </si>
  <si>
    <t>DEVOT</t>
  </si>
  <si>
    <t>DEWAR</t>
  </si>
  <si>
    <t>DHOLE</t>
  </si>
  <si>
    <t>DHOTI</t>
  </si>
  <si>
    <t>DIALS</t>
  </si>
  <si>
    <t>DIENE</t>
  </si>
  <si>
    <t>DIGIT</t>
  </si>
  <si>
    <t>DIMES</t>
  </si>
  <si>
    <t>DINAR</t>
  </si>
  <si>
    <t>DINER</t>
  </si>
  <si>
    <t>DINES</t>
  </si>
  <si>
    <t>DINGO</t>
  </si>
  <si>
    <t>DIODE</t>
  </si>
  <si>
    <t>DIOLS</t>
  </si>
  <si>
    <t>DISCO</t>
  </si>
  <si>
    <t>DITES</t>
  </si>
  <si>
    <t>DIVAN</t>
  </si>
  <si>
    <t>DIVAS</t>
  </si>
  <si>
    <t>DIVES</t>
  </si>
  <si>
    <t>DIVIS</t>
  </si>
  <si>
    <t>DIVOT</t>
  </si>
  <si>
    <t>DIWAN</t>
  </si>
  <si>
    <t>DIXIE</t>
  </si>
  <si>
    <t>DIXIT</t>
  </si>
  <si>
    <t>DJINN</t>
  </si>
  <si>
    <t>DOBRA</t>
  </si>
  <si>
    <t>DOCKS</t>
  </si>
  <si>
    <t>DODOS</t>
  </si>
  <si>
    <t>DOGES</t>
  </si>
  <si>
    <t>DOITS</t>
  </si>
  <si>
    <t>DOJOS</t>
  </si>
  <si>
    <t>DOLCE</t>
  </si>
  <si>
    <t>DOLES</t>
  </si>
  <si>
    <t>DOLLY</t>
  </si>
  <si>
    <t>DOLOS</t>
  </si>
  <si>
    <t>DOMES</t>
  </si>
  <si>
    <t>DONAS</t>
  </si>
  <si>
    <t>DONER</t>
  </si>
  <si>
    <t>DONGS</t>
  </si>
  <si>
    <t>DONNE</t>
  </si>
  <si>
    <t>DONUT</t>
  </si>
  <si>
    <t>DOPER</t>
  </si>
  <si>
    <t>DOPES</t>
  </si>
  <si>
    <t>DOREE</t>
  </si>
  <si>
    <t>DORIS</t>
  </si>
  <si>
    <t>DOSER</t>
  </si>
  <si>
    <t>DOSES</t>
  </si>
  <si>
    <t>DOTAL</t>
  </si>
  <si>
    <t>DOTER</t>
  </si>
  <si>
    <t>DOTES</t>
  </si>
  <si>
    <t>DOUAR</t>
  </si>
  <si>
    <t>DOUCE</t>
  </si>
  <si>
    <t>DOUCS</t>
  </si>
  <si>
    <t>DOULA</t>
  </si>
  <si>
    <t>DOUMA</t>
  </si>
  <si>
    <t>DOUMS</t>
  </si>
  <si>
    <t>DOYEN</t>
  </si>
  <si>
    <t>DRAFT</t>
  </si>
  <si>
    <t>DRAGS</t>
  </si>
  <si>
    <t>DRAIN</t>
  </si>
  <si>
    <t>DRAMS</t>
  </si>
  <si>
    <t>DRAPE</t>
  </si>
  <si>
    <t>DRAPS</t>
  </si>
  <si>
    <t>DRAVE</t>
  </si>
  <si>
    <t>DRIFT</t>
  </si>
  <si>
    <t>DRILL</t>
  </si>
  <si>
    <t>DRINK</t>
  </si>
  <si>
    <t>DRIVE</t>
  </si>
  <si>
    <t>DROIT</t>
  </si>
  <si>
    <t>DROLE</t>
  </si>
  <si>
    <t>DROME</t>
  </si>
  <si>
    <t>DRONE</t>
  </si>
  <si>
    <t>DROPS</t>
  </si>
  <si>
    <t>DRUMS</t>
  </si>
  <si>
    <t>DRUPE</t>
  </si>
  <si>
    <t>DRUSE</t>
  </si>
  <si>
    <t>DUALS</t>
  </si>
  <si>
    <t>DUCAL</t>
  </si>
  <si>
    <t>DUCAT</t>
  </si>
  <si>
    <t>DUCES</t>
  </si>
  <si>
    <t>DUELS</t>
  </si>
  <si>
    <t>DUITS</t>
  </si>
  <si>
    <t>DUNES</t>
  </si>
  <si>
    <t>DUNKS</t>
  </si>
  <si>
    <t>DUPER</t>
  </si>
  <si>
    <t>DUPES</t>
  </si>
  <si>
    <t>DURAL</t>
  </si>
  <si>
    <t>DURAS</t>
  </si>
  <si>
    <t>DURES</t>
  </si>
  <si>
    <t>DURUM</t>
  </si>
  <si>
    <t>DUVET</t>
  </si>
  <si>
    <t>DYKES</t>
  </si>
  <si>
    <t>DYNES</t>
  </si>
  <si>
    <t>EAGLE</t>
  </si>
  <si>
    <t>ECHES</t>
  </si>
  <si>
    <t>ECHOS</t>
  </si>
  <si>
    <t>ECLAT</t>
  </si>
  <si>
    <t>ECRUS</t>
  </si>
  <si>
    <t>EDILE</t>
  </si>
  <si>
    <t>EDITS</t>
  </si>
  <si>
    <t>EIDER</t>
  </si>
  <si>
    <t>EJECT</t>
  </si>
  <si>
    <t>ELAND</t>
  </si>
  <si>
    <t>ELANS</t>
  </si>
  <si>
    <t>ELEMI</t>
  </si>
  <si>
    <t>ELIDE</t>
  </si>
  <si>
    <t>ELITE</t>
  </si>
  <si>
    <t>ELOGE</t>
  </si>
  <si>
    <t>ELUDE</t>
  </si>
  <si>
    <t>EMAIL</t>
  </si>
  <si>
    <t>EMBUS</t>
  </si>
  <si>
    <t>EMEUS</t>
  </si>
  <si>
    <t>EMIRS</t>
  </si>
  <si>
    <t>EMULE</t>
  </si>
  <si>
    <t>EMYDE</t>
  </si>
  <si>
    <t>ENEMA</t>
  </si>
  <si>
    <t>ENNUI</t>
  </si>
  <si>
    <t>ENOLS</t>
  </si>
  <si>
    <t>ENTER</t>
  </si>
  <si>
    <t>ENVOI</t>
  </si>
  <si>
    <t>EPEES</t>
  </si>
  <si>
    <t>EPHOD</t>
  </si>
  <si>
    <t>EPODE</t>
  </si>
  <si>
    <t>EPOXY</t>
  </si>
  <si>
    <t>EPRIS</t>
  </si>
  <si>
    <t>ERGOT</t>
  </si>
  <si>
    <t>ERODE</t>
  </si>
  <si>
    <t>ERSES</t>
  </si>
  <si>
    <t>ESCOT</t>
  </si>
  <si>
    <t>ESKER</t>
  </si>
  <si>
    <t>ESSES</t>
  </si>
  <si>
    <t>ESTER</t>
  </si>
  <si>
    <t>ESTOC</t>
  </si>
  <si>
    <t>ETAGE</t>
  </si>
  <si>
    <t>ETAPE</t>
  </si>
  <si>
    <t>ETATS</t>
  </si>
  <si>
    <t>ETHER</t>
  </si>
  <si>
    <t>ETHOS</t>
  </si>
  <si>
    <t>ETUDE</t>
  </si>
  <si>
    <t>ETUIS</t>
  </si>
  <si>
    <t>EUROS</t>
  </si>
  <si>
    <t>EVADE</t>
  </si>
  <si>
    <t>EVENT</t>
  </si>
  <si>
    <t>EVITE</t>
  </si>
  <si>
    <t>EVOHE</t>
  </si>
  <si>
    <t>EXACT</t>
  </si>
  <si>
    <t>EXAMS</t>
  </si>
  <si>
    <t>EXEAT</t>
  </si>
  <si>
    <t>EXILE</t>
  </si>
  <si>
    <t>EXINE</t>
  </si>
  <si>
    <t>EXODE</t>
  </si>
  <si>
    <t>EXONS</t>
  </si>
  <si>
    <t>EXPAT</t>
  </si>
  <si>
    <t>EXPOS</t>
  </si>
  <si>
    <t>EXTRA</t>
  </si>
  <si>
    <t>EYRAS</t>
  </si>
  <si>
    <t>FABLE</t>
  </si>
  <si>
    <t>FACES</t>
  </si>
  <si>
    <t>FADER</t>
  </si>
  <si>
    <t>FADES</t>
  </si>
  <si>
    <t>FADOS</t>
  </si>
  <si>
    <t>FAENA</t>
  </si>
  <si>
    <t>FAGOT</t>
  </si>
  <si>
    <t>FAINE</t>
  </si>
  <si>
    <t>FAKES</t>
  </si>
  <si>
    <t>FAKIR</t>
  </si>
  <si>
    <t>FAMES</t>
  </si>
  <si>
    <t>FANAL</t>
  </si>
  <si>
    <t>FANCY</t>
  </si>
  <si>
    <t>FANES</t>
  </si>
  <si>
    <t>FANGS</t>
  </si>
  <si>
    <t>FANON</t>
  </si>
  <si>
    <t>FANUM</t>
  </si>
  <si>
    <t>FARAD</t>
  </si>
  <si>
    <t>FARCE</t>
  </si>
  <si>
    <t>FARCI</t>
  </si>
  <si>
    <t>FARDS</t>
  </si>
  <si>
    <t>FARES</t>
  </si>
  <si>
    <t>FAROS</t>
  </si>
  <si>
    <t>FARTS</t>
  </si>
  <si>
    <t>FATAL</t>
  </si>
  <si>
    <t>FATES</t>
  </si>
  <si>
    <t>FATWA</t>
  </si>
  <si>
    <t>FAUVE</t>
  </si>
  <si>
    <t>FAVUS</t>
  </si>
  <si>
    <t>FAXES</t>
  </si>
  <si>
    <t>FECAL</t>
  </si>
  <si>
    <t>FECES</t>
  </si>
  <si>
    <t>FEINT</t>
  </si>
  <si>
    <t>FELON</t>
  </si>
  <si>
    <t>FEMME</t>
  </si>
  <si>
    <t>FEMUR</t>
  </si>
  <si>
    <t>FERAL</t>
  </si>
  <si>
    <t>FERIA</t>
  </si>
  <si>
    <t>FERMI</t>
  </si>
  <si>
    <t>FERRY</t>
  </si>
  <si>
    <t>FESSE</t>
  </si>
  <si>
    <t>FETAS</t>
  </si>
  <si>
    <t>FETES</t>
  </si>
  <si>
    <t>FETUS</t>
  </si>
  <si>
    <t>FIBRE</t>
  </si>
  <si>
    <t>FICHE</t>
  </si>
  <si>
    <t>FICHU</t>
  </si>
  <si>
    <t>FICUS</t>
  </si>
  <si>
    <t>FIEFS</t>
  </si>
  <si>
    <t>FIERE</t>
  </si>
  <si>
    <t>FIERS</t>
  </si>
  <si>
    <t>FILER</t>
  </si>
  <si>
    <t>FILES</t>
  </si>
  <si>
    <t>FILET</t>
  </si>
  <si>
    <t>FILLE</t>
  </si>
  <si>
    <t>FILMS</t>
  </si>
  <si>
    <t>FINAL</t>
  </si>
  <si>
    <t>FINES</t>
  </si>
  <si>
    <t>FINIS</t>
  </si>
  <si>
    <t>FIORD</t>
  </si>
  <si>
    <t>FISCS</t>
  </si>
  <si>
    <t>FITTE</t>
  </si>
  <si>
    <t>FIXER</t>
  </si>
  <si>
    <t>FIXES</t>
  </si>
  <si>
    <t>FJELD</t>
  </si>
  <si>
    <t>FJORD</t>
  </si>
  <si>
    <t>FLAGS</t>
  </si>
  <si>
    <t>FLAIR</t>
  </si>
  <si>
    <t>FLANS</t>
  </si>
  <si>
    <t>FLASH</t>
  </si>
  <si>
    <t>FLATS</t>
  </si>
  <si>
    <t>FLICS</t>
  </si>
  <si>
    <t>FLINT</t>
  </si>
  <si>
    <t>FLIPS</t>
  </si>
  <si>
    <t>FLIRT</t>
  </si>
  <si>
    <t>FLOCS</t>
  </si>
  <si>
    <t>FLOES</t>
  </si>
  <si>
    <t>FLOOD</t>
  </si>
  <si>
    <t>FLOPS</t>
  </si>
  <si>
    <t>FLOWS</t>
  </si>
  <si>
    <t>FLUES</t>
  </si>
  <si>
    <t>FLUOR</t>
  </si>
  <si>
    <t>FLUSH</t>
  </si>
  <si>
    <t>FLUTE</t>
  </si>
  <si>
    <t>FLYER</t>
  </si>
  <si>
    <t>FOCAL</t>
  </si>
  <si>
    <t>FOCUS</t>
  </si>
  <si>
    <t>FOEHN</t>
  </si>
  <si>
    <t>FOHNS</t>
  </si>
  <si>
    <t>FOILS</t>
  </si>
  <si>
    <t>FOINS</t>
  </si>
  <si>
    <t>FOLIE</t>
  </si>
  <si>
    <t>FOLIO</t>
  </si>
  <si>
    <t>FOLKS</t>
  </si>
  <si>
    <t>FONDS</t>
  </si>
  <si>
    <t>FONDU</t>
  </si>
  <si>
    <t>FONTS</t>
  </si>
  <si>
    <t>FOOTS</t>
  </si>
  <si>
    <t>FORCE</t>
  </si>
  <si>
    <t>FORES</t>
  </si>
  <si>
    <t>FORGE</t>
  </si>
  <si>
    <t>FORME</t>
  </si>
  <si>
    <t>FORTE</t>
  </si>
  <si>
    <t>FORTS</t>
  </si>
  <si>
    <t>FORUM</t>
  </si>
  <si>
    <t>FOSSA</t>
  </si>
  <si>
    <t>FOSSE</t>
  </si>
  <si>
    <t>FOUET</t>
  </si>
  <si>
    <t>FOULE</t>
  </si>
  <si>
    <t>FOURS</t>
  </si>
  <si>
    <t>FOVEA</t>
  </si>
  <si>
    <t>FOXES</t>
  </si>
  <si>
    <t>FOYER</t>
  </si>
  <si>
    <t>FRANC</t>
  </si>
  <si>
    <t>FREAK</t>
  </si>
  <si>
    <t>FREON</t>
  </si>
  <si>
    <t>FRERE</t>
  </si>
  <si>
    <t>FRETS</t>
  </si>
  <si>
    <t>FRISE</t>
  </si>
  <si>
    <t>FRITS</t>
  </si>
  <si>
    <t>FRITZ</t>
  </si>
  <si>
    <t>FRONT</t>
  </si>
  <si>
    <t>FRUIT</t>
  </si>
  <si>
    <t>FUCUS</t>
  </si>
  <si>
    <t>FUDGE</t>
  </si>
  <si>
    <t>FUELS</t>
  </si>
  <si>
    <t>FUERO</t>
  </si>
  <si>
    <t>FUGUE</t>
  </si>
  <si>
    <t>FUGUS</t>
  </si>
  <si>
    <t>FULLS</t>
  </si>
  <si>
    <t>FUMER</t>
  </si>
  <si>
    <t>FUMES</t>
  </si>
  <si>
    <t>FUMET</t>
  </si>
  <si>
    <t>FUNKS</t>
  </si>
  <si>
    <t>FUNKY</t>
  </si>
  <si>
    <t>FUSEE</t>
  </si>
  <si>
    <t>FUSEL</t>
  </si>
  <si>
    <t>FUSES</t>
  </si>
  <si>
    <t>FUSIL</t>
  </si>
  <si>
    <t>FUTON</t>
  </si>
  <si>
    <t>GABLE</t>
  </si>
  <si>
    <t>GADES</t>
  </si>
  <si>
    <t>GADJE</t>
  </si>
  <si>
    <t>GADJO</t>
  </si>
  <si>
    <t>GAFFE</t>
  </si>
  <si>
    <t>GAGER</t>
  </si>
  <si>
    <t>GAGES</t>
  </si>
  <si>
    <t>GAINS</t>
  </si>
  <si>
    <t>GALAS</t>
  </si>
  <si>
    <t>GALES</t>
  </si>
  <si>
    <t>GALOP</t>
  </si>
  <si>
    <t>GAMAY</t>
  </si>
  <si>
    <t>GAMBA</t>
  </si>
  <si>
    <t>GAMBE</t>
  </si>
  <si>
    <t>GAMER</t>
  </si>
  <si>
    <t>GAMIN</t>
  </si>
  <si>
    <t>GAMMA</t>
  </si>
  <si>
    <t>GAMME</t>
  </si>
  <si>
    <t>GANGS</t>
  </si>
  <si>
    <t>GANJA</t>
  </si>
  <si>
    <t>GANTS</t>
  </si>
  <si>
    <t>GARIS</t>
  </si>
  <si>
    <t>GARNI</t>
  </si>
  <si>
    <t>GARUM</t>
  </si>
  <si>
    <t>GASPS</t>
  </si>
  <si>
    <t>GATER</t>
  </si>
  <si>
    <t>GATES</t>
  </si>
  <si>
    <t>GAURS</t>
  </si>
  <si>
    <t>GAUSS</t>
  </si>
  <si>
    <t>GAVOT</t>
  </si>
  <si>
    <t>GAYAL</t>
  </si>
  <si>
    <t>GAZER</t>
  </si>
  <si>
    <t>GAZES</t>
  </si>
  <si>
    <t>GAZON</t>
  </si>
  <si>
    <t>GECKO</t>
  </si>
  <si>
    <t>GEEKS</t>
  </si>
  <si>
    <t>GELEE</t>
  </si>
  <si>
    <t>GENAL</t>
  </si>
  <si>
    <t>GENES</t>
  </si>
  <si>
    <t>GENET</t>
  </si>
  <si>
    <t>GENIE</t>
  </si>
  <si>
    <t>GENRE</t>
  </si>
  <si>
    <t>GENTS</t>
  </si>
  <si>
    <t>GEODE</t>
  </si>
  <si>
    <t>GERBE</t>
  </si>
  <si>
    <t>GERES</t>
  </si>
  <si>
    <t>GERLE</t>
  </si>
  <si>
    <t>GESSE</t>
  </si>
  <si>
    <t>GESTE</t>
  </si>
  <si>
    <t>GIBUS</t>
  </si>
  <si>
    <t>GIFTS</t>
  </si>
  <si>
    <t>GIGAS</t>
  </si>
  <si>
    <t>GIGOT</t>
  </si>
  <si>
    <t>GIGUE</t>
  </si>
  <si>
    <t>GILET</t>
  </si>
  <si>
    <t>GIRLS</t>
  </si>
  <si>
    <t>GIRLY</t>
  </si>
  <si>
    <t>GIRON</t>
  </si>
  <si>
    <t>GITES</t>
  </si>
  <si>
    <t>GLACE</t>
  </si>
  <si>
    <t>GLAMS</t>
  </si>
  <si>
    <t>GLAND</t>
  </si>
  <si>
    <t>GLASS</t>
  </si>
  <si>
    <t>GLEBE</t>
  </si>
  <si>
    <t>GLEYS</t>
  </si>
  <si>
    <t>GLIAL</t>
  </si>
  <si>
    <t>GLIDE</t>
  </si>
  <si>
    <t>GLOBE</t>
  </si>
  <si>
    <t>GLOSS</t>
  </si>
  <si>
    <t>GLUER</t>
  </si>
  <si>
    <t>GLUES</t>
  </si>
  <si>
    <t>GLUME</t>
  </si>
  <si>
    <t>GLUON</t>
  </si>
  <si>
    <t>GNOME</t>
  </si>
  <si>
    <t>GOALS</t>
  </si>
  <si>
    <t>GODET</t>
  </si>
  <si>
    <t>GOGOS</t>
  </si>
  <si>
    <t>GOLEM</t>
  </si>
  <si>
    <t>GOLFS</t>
  </si>
  <si>
    <t>GOMBO</t>
  </si>
  <si>
    <t>GONGS</t>
  </si>
  <si>
    <t>GOPAK</t>
  </si>
  <si>
    <t>GORAL</t>
  </si>
  <si>
    <t>GORES</t>
  </si>
  <si>
    <t>GORGE</t>
  </si>
  <si>
    <t>GOSSE</t>
  </si>
  <si>
    <t>GOTHS</t>
  </si>
  <si>
    <t>GOUGE</t>
  </si>
  <si>
    <t>GOURA</t>
  </si>
  <si>
    <t>GOURD</t>
  </si>
  <si>
    <t>GOUTS</t>
  </si>
  <si>
    <t>GOYIM</t>
  </si>
  <si>
    <t>GRAAL</t>
  </si>
  <si>
    <t>GRACE</t>
  </si>
  <si>
    <t>GRADE</t>
  </si>
  <si>
    <t>GRAFF</t>
  </si>
  <si>
    <t>GRAIN</t>
  </si>
  <si>
    <t>GRANA</t>
  </si>
  <si>
    <t>GRAND</t>
  </si>
  <si>
    <t>GRAVE</t>
  </si>
  <si>
    <t>GRAYS</t>
  </si>
  <si>
    <t>GREBE</t>
  </si>
  <si>
    <t>GREEN</t>
  </si>
  <si>
    <t>GREES</t>
  </si>
  <si>
    <t>GREGE</t>
  </si>
  <si>
    <t>GRESE</t>
  </si>
  <si>
    <t>GREVE</t>
  </si>
  <si>
    <t>GRIEF</t>
  </si>
  <si>
    <t>GRILL</t>
  </si>
  <si>
    <t>GRIME</t>
  </si>
  <si>
    <t>GRIOT</t>
  </si>
  <si>
    <t>GRIPS</t>
  </si>
  <si>
    <t>GRISE</t>
  </si>
  <si>
    <t>GROGS</t>
  </si>
  <si>
    <t>GROIN</t>
  </si>
  <si>
    <t>GROOM</t>
  </si>
  <si>
    <t>GROUP</t>
  </si>
  <si>
    <t>GRUES</t>
  </si>
  <si>
    <t>GRUME</t>
  </si>
  <si>
    <t>GUANO</t>
  </si>
  <si>
    <t>GUARS</t>
  </si>
  <si>
    <t>GUIDE</t>
  </si>
  <si>
    <t>GUISE</t>
  </si>
  <si>
    <t>GUPPY</t>
  </si>
  <si>
    <t>GURUS</t>
  </si>
  <si>
    <t>GUYOT</t>
  </si>
  <si>
    <t>GYOZA</t>
  </si>
  <si>
    <t>GYRES</t>
  </si>
  <si>
    <t>GYROS</t>
  </si>
  <si>
    <t>GYRUS</t>
  </si>
  <si>
    <t>HABIT</t>
  </si>
  <si>
    <t>HABLE</t>
  </si>
  <si>
    <t>HADAL</t>
  </si>
  <si>
    <t>HADJI</t>
  </si>
  <si>
    <t>HAIKS</t>
  </si>
  <si>
    <t>HAIKU</t>
  </si>
  <si>
    <t>HAJES</t>
  </si>
  <si>
    <t>HAKAS</t>
  </si>
  <si>
    <t>HALAL</t>
  </si>
  <si>
    <t>HALER</t>
  </si>
  <si>
    <t>HALES</t>
  </si>
  <si>
    <t>HALLS</t>
  </si>
  <si>
    <t>HALON</t>
  </si>
  <si>
    <t>HALOS</t>
  </si>
  <si>
    <t>HALVA</t>
  </si>
  <si>
    <t>HANAP</t>
  </si>
  <si>
    <t>HANSE</t>
  </si>
  <si>
    <t>HAPAX</t>
  </si>
  <si>
    <t>HARAM</t>
  </si>
  <si>
    <t>HARDS</t>
  </si>
  <si>
    <t>HAREM</t>
  </si>
  <si>
    <t>HARTS</t>
  </si>
  <si>
    <t>HASTE</t>
  </si>
  <si>
    <t>HATER</t>
  </si>
  <si>
    <t>HATES</t>
  </si>
  <si>
    <t>HAUTE</t>
  </si>
  <si>
    <t>HAVER</t>
  </si>
  <si>
    <t>HAVES</t>
  </si>
  <si>
    <t>HAZAN</t>
  </si>
  <si>
    <t>HELES</t>
  </si>
  <si>
    <t>HELIO</t>
  </si>
  <si>
    <t>HELIX</t>
  </si>
  <si>
    <t>HELLO</t>
  </si>
  <si>
    <t>HEMES</t>
  </si>
  <si>
    <t>HENRY</t>
  </si>
  <si>
    <t>HERES</t>
  </si>
  <si>
    <t>HERON</t>
  </si>
  <si>
    <t>HEROS</t>
  </si>
  <si>
    <t>HERSE</t>
  </si>
  <si>
    <t>HERTZ</t>
  </si>
  <si>
    <t>HEVEA</t>
  </si>
  <si>
    <t>HIANT</t>
  </si>
  <si>
    <t>HIJAB</t>
  </si>
  <si>
    <t>HIPPO</t>
  </si>
  <si>
    <t>HIPPY</t>
  </si>
  <si>
    <t>HIVER</t>
  </si>
  <si>
    <t>HOBBY</t>
  </si>
  <si>
    <t>HOGAN</t>
  </si>
  <si>
    <t>HOKIS</t>
  </si>
  <si>
    <t>HOMES</t>
  </si>
  <si>
    <t>HOMME</t>
  </si>
  <si>
    <t>HOMOS</t>
  </si>
  <si>
    <t>HORAS</t>
  </si>
  <si>
    <t>HORDE</t>
  </si>
  <si>
    <t>HORST</t>
  </si>
  <si>
    <t>HOSTA</t>
  </si>
  <si>
    <t>HOSTS</t>
  </si>
  <si>
    <t>HOTEL</t>
  </si>
  <si>
    <t>HOURI</t>
  </si>
  <si>
    <t>HOUSE</t>
  </si>
  <si>
    <t>HUMUS</t>
  </si>
  <si>
    <t>HUSKY</t>
  </si>
  <si>
    <t>HUTIA</t>
  </si>
  <si>
    <t>HYMEN</t>
  </si>
  <si>
    <t>HYPER</t>
  </si>
  <si>
    <t>ICHOR</t>
  </si>
  <si>
    <t>ICTUS</t>
  </si>
  <si>
    <t>IDEAL</t>
  </si>
  <si>
    <t>IDEES</t>
  </si>
  <si>
    <t>IDIOT</t>
  </si>
  <si>
    <t>IFTAR</t>
  </si>
  <si>
    <t>IGLOO</t>
  </si>
  <si>
    <t>IKATS</t>
  </si>
  <si>
    <t>ILEAL</t>
  </si>
  <si>
    <t>ILEUS</t>
  </si>
  <si>
    <t>IMAGE</t>
  </si>
  <si>
    <t>IMAGO</t>
  </si>
  <si>
    <t>IMAMS</t>
  </si>
  <si>
    <t>IMBUE</t>
  </si>
  <si>
    <t>IMIDE</t>
  </si>
  <si>
    <t>IMINE</t>
  </si>
  <si>
    <t>IMPOT</t>
  </si>
  <si>
    <t>INCUS</t>
  </si>
  <si>
    <t>INDEX</t>
  </si>
  <si>
    <t>INDOL</t>
  </si>
  <si>
    <t>INDRI</t>
  </si>
  <si>
    <t>INDUE</t>
  </si>
  <si>
    <t>INFOS</t>
  </si>
  <si>
    <t>INFRA</t>
  </si>
  <si>
    <t>INLAY</t>
  </si>
  <si>
    <t>INPUT</t>
  </si>
  <si>
    <t>INTER</t>
  </si>
  <si>
    <t>INTIS</t>
  </si>
  <si>
    <t>INTRO</t>
  </si>
  <si>
    <t>INVAR</t>
  </si>
  <si>
    <t>IPPON</t>
  </si>
  <si>
    <t>IROKO</t>
  </si>
  <si>
    <t>IRONE</t>
  </si>
  <si>
    <t>ISBAS</t>
  </si>
  <si>
    <t>ISSUE</t>
  </si>
  <si>
    <t>ITEMS</t>
  </si>
  <si>
    <t>IXIAS</t>
  </si>
  <si>
    <t>JABOT</t>
  </si>
  <si>
    <t>JACKS</t>
  </si>
  <si>
    <t>JADES</t>
  </si>
  <si>
    <t>JALAP</t>
  </si>
  <si>
    <t>JAMBE</t>
  </si>
  <si>
    <t>JASPE</t>
  </si>
  <si>
    <t>JAVAS</t>
  </si>
  <si>
    <t>JAVEL</t>
  </si>
  <si>
    <t>JAZZY</t>
  </si>
  <si>
    <t>JEANS</t>
  </si>
  <si>
    <t>JEEPS</t>
  </si>
  <si>
    <t>JENNY</t>
  </si>
  <si>
    <t>JERKS</t>
  </si>
  <si>
    <t>JESUS</t>
  </si>
  <si>
    <t>JETES</t>
  </si>
  <si>
    <t>JETON</t>
  </si>
  <si>
    <t>JEUNE</t>
  </si>
  <si>
    <t>JIHAD</t>
  </si>
  <si>
    <t>JOCKO</t>
  </si>
  <si>
    <t>JODEL</t>
  </si>
  <si>
    <t>JOINT</t>
  </si>
  <si>
    <t>JOKER</t>
  </si>
  <si>
    <t>JOTAS</t>
  </si>
  <si>
    <t>JOUAL</t>
  </si>
  <si>
    <t>JOUGS</t>
  </si>
  <si>
    <t>JOULE</t>
  </si>
  <si>
    <t>JOURS</t>
  </si>
  <si>
    <t>JUBES</t>
  </si>
  <si>
    <t>JUDAS</t>
  </si>
  <si>
    <t>JUGAL</t>
  </si>
  <si>
    <t>JULEP</t>
  </si>
  <si>
    <t>JUMAR</t>
  </si>
  <si>
    <t>JUMBO</t>
  </si>
  <si>
    <t>JUNCO</t>
  </si>
  <si>
    <t>JUNKY</t>
  </si>
  <si>
    <t>JUPES</t>
  </si>
  <si>
    <t>JUPON</t>
  </si>
  <si>
    <t>JURAT</t>
  </si>
  <si>
    <t>JUTES</t>
  </si>
  <si>
    <t>KACHA</t>
  </si>
  <si>
    <t>KADIS</t>
  </si>
  <si>
    <t>KAFIR</t>
  </si>
  <si>
    <t>KAKIS</t>
  </si>
  <si>
    <t>KALES</t>
  </si>
  <si>
    <t>KALIS</t>
  </si>
  <si>
    <t>KAMIS</t>
  </si>
  <si>
    <t>KANAS</t>
  </si>
  <si>
    <t>KANJI</t>
  </si>
  <si>
    <t>KAONS</t>
  </si>
  <si>
    <t>KAPOK</t>
  </si>
  <si>
    <t>KAPPA</t>
  </si>
  <si>
    <t>KARMA</t>
  </si>
  <si>
    <t>KARST</t>
  </si>
  <si>
    <t>KARTS</t>
  </si>
  <si>
    <t>KATAS</t>
  </si>
  <si>
    <t>KAVAS</t>
  </si>
  <si>
    <t>KAWAS</t>
  </si>
  <si>
    <t>KAYAK</t>
  </si>
  <si>
    <t>KEBAB</t>
  </si>
  <si>
    <t>KEFIR</t>
  </si>
  <si>
    <t>KELPS</t>
  </si>
  <si>
    <t>KENAF</t>
  </si>
  <si>
    <t>KENDO</t>
  </si>
  <si>
    <t>KEPIS</t>
  </si>
  <si>
    <t>KERMA</t>
  </si>
  <si>
    <t>KERNS</t>
  </si>
  <si>
    <t>KETCH</t>
  </si>
  <si>
    <t>KHANS</t>
  </si>
  <si>
    <t>KHATS</t>
  </si>
  <si>
    <t>KICKS</t>
  </si>
  <si>
    <t>KIEFS</t>
  </si>
  <si>
    <t>KILIM</t>
  </si>
  <si>
    <t>KILOS</t>
  </si>
  <si>
    <t>KILTS</t>
  </si>
  <si>
    <t>KINAS</t>
  </si>
  <si>
    <t>KINES</t>
  </si>
  <si>
    <t>KIPPA</t>
  </si>
  <si>
    <t>KITES</t>
  </si>
  <si>
    <t>KIVAS</t>
  </si>
  <si>
    <t>KIWIS</t>
  </si>
  <si>
    <t>KNACK</t>
  </si>
  <si>
    <t>KNOUT</t>
  </si>
  <si>
    <t>KOALA</t>
  </si>
  <si>
    <t>KOANS</t>
  </si>
  <si>
    <t>KOINE</t>
  </si>
  <si>
    <t>KOLAS</t>
  </si>
  <si>
    <t>KOMBU</t>
  </si>
  <si>
    <t>KONDO</t>
  </si>
  <si>
    <t>KOPPA</t>
  </si>
  <si>
    <t>KORAS</t>
  </si>
  <si>
    <t>KORES</t>
  </si>
  <si>
    <t>KOTOS</t>
  </si>
  <si>
    <t>KRAAL</t>
  </si>
  <si>
    <t>KRAFT</t>
  </si>
  <si>
    <t>KRILL</t>
  </si>
  <si>
    <t>KSARS</t>
  </si>
  <si>
    <t>KURUS</t>
  </si>
  <si>
    <t>KYATS</t>
  </si>
  <si>
    <t>KYLIX</t>
  </si>
  <si>
    <t>KYRIE</t>
  </si>
  <si>
    <t>LABEL</t>
  </si>
  <si>
    <t>LACER</t>
  </si>
  <si>
    <t>LACES</t>
  </si>
  <si>
    <t>LACET</t>
  </si>
  <si>
    <t>LACKS</t>
  </si>
  <si>
    <t>LAGAN</t>
  </si>
  <si>
    <t>LAGER</t>
  </si>
  <si>
    <t>LAHAR</t>
  </si>
  <si>
    <t>LAICS</t>
  </si>
  <si>
    <t>LAIDS</t>
  </si>
  <si>
    <t>LAIRD</t>
  </si>
  <si>
    <t>LAKHS</t>
  </si>
  <si>
    <t>LAMAS</t>
  </si>
  <si>
    <t>LAMER</t>
  </si>
  <si>
    <t>LAMES</t>
  </si>
  <si>
    <t>LANCE</t>
  </si>
  <si>
    <t>LANDE</t>
  </si>
  <si>
    <t>LANDS</t>
  </si>
  <si>
    <t>LAPIN</t>
  </si>
  <si>
    <t>LAPIS</t>
  </si>
  <si>
    <t>LAPSE</t>
  </si>
  <si>
    <t>LARDS</t>
  </si>
  <si>
    <t>LARES</t>
  </si>
  <si>
    <t>LARGE</t>
  </si>
  <si>
    <t>LARGO</t>
  </si>
  <si>
    <t>LARIS</t>
  </si>
  <si>
    <t>LASER</t>
  </si>
  <si>
    <t>LASSI</t>
  </si>
  <si>
    <t>LASSO</t>
  </si>
  <si>
    <t>LATEX</t>
  </si>
  <si>
    <t>LATTE</t>
  </si>
  <si>
    <t>LAVER</t>
  </si>
  <si>
    <t>LAVES</t>
  </si>
  <si>
    <t>LAYER</t>
  </si>
  <si>
    <t>LAZES</t>
  </si>
  <si>
    <t>LAZZI</t>
  </si>
  <si>
    <t>LEGAL</t>
  </si>
  <si>
    <t>LEGER</t>
  </si>
  <si>
    <t>LEGES</t>
  </si>
  <si>
    <t>LEMUR</t>
  </si>
  <si>
    <t>LENTO</t>
  </si>
  <si>
    <t>LEONE</t>
  </si>
  <si>
    <t>LEPTA</t>
  </si>
  <si>
    <t>LESES</t>
  </si>
  <si>
    <t>LESTS</t>
  </si>
  <si>
    <t>LEVEE</t>
  </si>
  <si>
    <t>LEVER</t>
  </si>
  <si>
    <t>LEVIS</t>
  </si>
  <si>
    <t>LEXIS</t>
  </si>
  <si>
    <t>LIANE</t>
  </si>
  <si>
    <t>LIARD</t>
  </si>
  <si>
    <t>LIBER</t>
  </si>
  <si>
    <t>LIDAR</t>
  </si>
  <si>
    <t>LIDOS</t>
  </si>
  <si>
    <t>LIEGE</t>
  </si>
  <si>
    <t>LIENS</t>
  </si>
  <si>
    <t>LIEUS</t>
  </si>
  <si>
    <t>LIFTS</t>
  </si>
  <si>
    <t>LIGHT</t>
  </si>
  <si>
    <t>LIGNE</t>
  </si>
  <si>
    <t>LIKER</t>
  </si>
  <si>
    <t>LIKES</t>
  </si>
  <si>
    <t>LIMAN</t>
  </si>
  <si>
    <t>LIMBA</t>
  </si>
  <si>
    <t>LIMBO</t>
  </si>
  <si>
    <t>LIMES</t>
  </si>
  <si>
    <t>LINER</t>
  </si>
  <si>
    <t>LINGA</t>
  </si>
  <si>
    <t>LINKS</t>
  </si>
  <si>
    <t>LINOS</t>
  </si>
  <si>
    <t>LIONS</t>
  </si>
  <si>
    <t>LIRAS</t>
  </si>
  <si>
    <t>LITAS</t>
  </si>
  <si>
    <t>LITER</t>
  </si>
  <si>
    <t>LITES</t>
  </si>
  <si>
    <t>LITHO</t>
  </si>
  <si>
    <t>LITRE</t>
  </si>
  <si>
    <t>LIVES</t>
  </si>
  <si>
    <t>LIVRE</t>
  </si>
  <si>
    <t>LOBBY</t>
  </si>
  <si>
    <t>LOBES</t>
  </si>
  <si>
    <t>LOCAL</t>
  </si>
  <si>
    <t>LOCHS</t>
  </si>
  <si>
    <t>LOCOS</t>
  </si>
  <si>
    <t>LOCUS</t>
  </si>
  <si>
    <t>LODEN</t>
  </si>
  <si>
    <t>LODGE</t>
  </si>
  <si>
    <t>LOESS</t>
  </si>
  <si>
    <t>LOFTS</t>
  </si>
  <si>
    <t>LOGES</t>
  </si>
  <si>
    <t>LOGIN</t>
  </si>
  <si>
    <t>LOGOS</t>
  </si>
  <si>
    <t>LOIRS</t>
  </si>
  <si>
    <t>LONGE</t>
  </si>
  <si>
    <t>LONGS</t>
  </si>
  <si>
    <t>LOOFA</t>
  </si>
  <si>
    <t>LOOKS</t>
  </si>
  <si>
    <t>LOPES</t>
  </si>
  <si>
    <t>LORAN</t>
  </si>
  <si>
    <t>LORDS</t>
  </si>
  <si>
    <t>LORIS</t>
  </si>
  <si>
    <t>LORRY</t>
  </si>
  <si>
    <t>LOSER</t>
  </si>
  <si>
    <t>LOSES</t>
  </si>
  <si>
    <t>LOTES</t>
  </si>
  <si>
    <t>LOTOS</t>
  </si>
  <si>
    <t>LOTTE</t>
  </si>
  <si>
    <t>LOTUS</t>
  </si>
  <si>
    <t>LOUIS</t>
  </si>
  <si>
    <t>LOUMA</t>
  </si>
  <si>
    <t>LOUPE</t>
  </si>
  <si>
    <t>LOUPS</t>
  </si>
  <si>
    <t>LOURE</t>
  </si>
  <si>
    <t>LOVER</t>
  </si>
  <si>
    <t>LOVES</t>
  </si>
  <si>
    <t>LOYAL</t>
  </si>
  <si>
    <t>LUCRE</t>
  </si>
  <si>
    <t>LUFFA</t>
  </si>
  <si>
    <t>LUGER</t>
  </si>
  <si>
    <t>LUGES</t>
  </si>
  <si>
    <t>LULUS</t>
  </si>
  <si>
    <t>LUMAS</t>
  </si>
  <si>
    <t>LUMEN</t>
  </si>
  <si>
    <t>LUMPS</t>
  </si>
  <si>
    <t>LUNCH</t>
  </si>
  <si>
    <t>LUNES</t>
  </si>
  <si>
    <t>LUPIN</t>
  </si>
  <si>
    <t>LUPUS</t>
  </si>
  <si>
    <t>LUREX</t>
  </si>
  <si>
    <t>LUTER</t>
  </si>
  <si>
    <t>LUTES</t>
  </si>
  <si>
    <t>LUXES</t>
  </si>
  <si>
    <t>LYCEE</t>
  </si>
  <si>
    <t>LYCRA</t>
  </si>
  <si>
    <t>LYRES</t>
  </si>
  <si>
    <t>LYRIC</t>
  </si>
  <si>
    <t>LYSES</t>
  </si>
  <si>
    <t>MAARS</t>
  </si>
  <si>
    <t>MACHE</t>
  </si>
  <si>
    <t>MACHO</t>
  </si>
  <si>
    <t>MACLE</t>
  </si>
  <si>
    <t>MACON</t>
  </si>
  <si>
    <t>MACRO</t>
  </si>
  <si>
    <t>MADRE</t>
  </si>
  <si>
    <t>MAFIA</t>
  </si>
  <si>
    <t>MAGES</t>
  </si>
  <si>
    <t>MAGMA</t>
  </si>
  <si>
    <t>MAGOT</t>
  </si>
  <si>
    <t>MAILS</t>
  </si>
  <si>
    <t>MAINS</t>
  </si>
  <si>
    <t>MAIRE</t>
  </si>
  <si>
    <t>MAJOR</t>
  </si>
  <si>
    <t>MAKIS</t>
  </si>
  <si>
    <t>MALES</t>
  </si>
  <si>
    <t>MALIS</t>
  </si>
  <si>
    <t>MALTS</t>
  </si>
  <si>
    <t>MAMBA</t>
  </si>
  <si>
    <t>MAMBO</t>
  </si>
  <si>
    <t>MAMEE</t>
  </si>
  <si>
    <t>MAMIE</t>
  </si>
  <si>
    <t>MAMMA</t>
  </si>
  <si>
    <t>MAMMY</t>
  </si>
  <si>
    <t>MANAS</t>
  </si>
  <si>
    <t>MANAT</t>
  </si>
  <si>
    <t>MANES</t>
  </si>
  <si>
    <t>MANGA</t>
  </si>
  <si>
    <t>MANGE</t>
  </si>
  <si>
    <t>MANGO</t>
  </si>
  <si>
    <t>MANSE</t>
  </si>
  <si>
    <t>MANTA</t>
  </si>
  <si>
    <t>MANUL</t>
  </si>
  <si>
    <t>MARAE</t>
  </si>
  <si>
    <t>MARAS</t>
  </si>
  <si>
    <t>MARCS</t>
  </si>
  <si>
    <t>MARES</t>
  </si>
  <si>
    <t>MARGE</t>
  </si>
  <si>
    <t>MARKS</t>
  </si>
  <si>
    <t>MARLE</t>
  </si>
  <si>
    <t>MARRI</t>
  </si>
  <si>
    <t>MASER</t>
  </si>
  <si>
    <t>MASSA</t>
  </si>
  <si>
    <t>MASSE</t>
  </si>
  <si>
    <t>MATCH</t>
  </si>
  <si>
    <t>MATER</t>
  </si>
  <si>
    <t>MATES</t>
  </si>
  <si>
    <t>MATHS</t>
  </si>
  <si>
    <t>MATIN</t>
  </si>
  <si>
    <t>MATTE</t>
  </si>
  <si>
    <t>MAULS</t>
  </si>
  <si>
    <t>MAUVE</t>
  </si>
  <si>
    <t>MAXIS</t>
  </si>
  <si>
    <t>MAYAS</t>
  </si>
  <si>
    <t>MAZER</t>
  </si>
  <si>
    <t>MAZES</t>
  </si>
  <si>
    <t>MEATS</t>
  </si>
  <si>
    <t>MEDIA</t>
  </si>
  <si>
    <t>MELAS</t>
  </si>
  <si>
    <t>MELEE</t>
  </si>
  <si>
    <t>MELON</t>
  </si>
  <si>
    <t>MEMES</t>
  </si>
  <si>
    <t>MEMOS</t>
  </si>
  <si>
    <t>MENES</t>
  </si>
  <si>
    <t>MENSE</t>
  </si>
  <si>
    <t>MENUS</t>
  </si>
  <si>
    <t>MERDE</t>
  </si>
  <si>
    <t>MERES</t>
  </si>
  <si>
    <t>MERLE</t>
  </si>
  <si>
    <t>MERLS</t>
  </si>
  <si>
    <t>MESAS</t>
  </si>
  <si>
    <t>MESON</t>
  </si>
  <si>
    <t>METAL</t>
  </si>
  <si>
    <t>METIS</t>
  </si>
  <si>
    <t>METRE</t>
  </si>
  <si>
    <t>METRO</t>
  </si>
  <si>
    <t>MEZES</t>
  </si>
  <si>
    <t>MEZZE</t>
  </si>
  <si>
    <t>MEZZO</t>
  </si>
  <si>
    <t>MIAOU</t>
  </si>
  <si>
    <t>MICAS</t>
  </si>
  <si>
    <t>MICHE</t>
  </si>
  <si>
    <t>MICRO</t>
  </si>
  <si>
    <t>MIDIS</t>
  </si>
  <si>
    <t>MIENS</t>
  </si>
  <si>
    <t>MILER</t>
  </si>
  <si>
    <t>MILES</t>
  </si>
  <si>
    <t>MILLE</t>
  </si>
  <si>
    <t>MIMER</t>
  </si>
  <si>
    <t>MIMES</t>
  </si>
  <si>
    <t>MINCE</t>
  </si>
  <si>
    <t>MINER</t>
  </si>
  <si>
    <t>MINES</t>
  </si>
  <si>
    <t>MINIS</t>
  </si>
  <si>
    <t>MINUS</t>
  </si>
  <si>
    <t>MIRES</t>
  </si>
  <si>
    <t>MISER</t>
  </si>
  <si>
    <t>MISES</t>
  </si>
  <si>
    <t>MISOS</t>
  </si>
  <si>
    <t>MITER</t>
  </si>
  <si>
    <t>MITES</t>
  </si>
  <si>
    <t>MITRE</t>
  </si>
  <si>
    <t>MIXER</t>
  </si>
  <si>
    <t>MIXES</t>
  </si>
  <si>
    <t>MIXTE</t>
  </si>
  <si>
    <t>MNEME</t>
  </si>
  <si>
    <t>MODAL</t>
  </si>
  <si>
    <t>MODEM</t>
  </si>
  <si>
    <t>MODES</t>
  </si>
  <si>
    <t>MOIRE</t>
  </si>
  <si>
    <t>MOKOS</t>
  </si>
  <si>
    <t>MOLES</t>
  </si>
  <si>
    <t>MOLTO</t>
  </si>
  <si>
    <t>MOMES</t>
  </si>
  <si>
    <t>MONDE</t>
  </si>
  <si>
    <t>MONOS</t>
  </si>
  <si>
    <t>MONTE</t>
  </si>
  <si>
    <t>MOOKS</t>
  </si>
  <si>
    <t>MORAL</t>
  </si>
  <si>
    <t>MORES</t>
  </si>
  <si>
    <t>MORNE</t>
  </si>
  <si>
    <t>MORSE</t>
  </si>
  <si>
    <t>MORTS</t>
  </si>
  <si>
    <t>MOTEL</t>
  </si>
  <si>
    <t>MOTET</t>
  </si>
  <si>
    <t>MOTIF</t>
  </si>
  <si>
    <t>MOTTE</t>
  </si>
  <si>
    <t>MOTUS</t>
  </si>
  <si>
    <t>MOUES</t>
  </si>
  <si>
    <t>MOULT</t>
  </si>
  <si>
    <t>MOUND</t>
  </si>
  <si>
    <t>MUCOR</t>
  </si>
  <si>
    <t>MUCUS</t>
  </si>
  <si>
    <t>MUDRA</t>
  </si>
  <si>
    <t>MUFTI</t>
  </si>
  <si>
    <t>MUIDS</t>
  </si>
  <si>
    <t>MULCH</t>
  </si>
  <si>
    <t>MULES</t>
  </si>
  <si>
    <t>MULLA</t>
  </si>
  <si>
    <t>MULLS</t>
  </si>
  <si>
    <t>MUNGO</t>
  </si>
  <si>
    <t>MUNIS</t>
  </si>
  <si>
    <t>MUONS</t>
  </si>
  <si>
    <t>MURAL</t>
  </si>
  <si>
    <t>MURES</t>
  </si>
  <si>
    <t>MUREX</t>
  </si>
  <si>
    <t>MUSER</t>
  </si>
  <si>
    <t>MUSES</t>
  </si>
  <si>
    <t>MUSSE</t>
  </si>
  <si>
    <t>MUSTS</t>
  </si>
  <si>
    <t>MUTER</t>
  </si>
  <si>
    <t>MUTES</t>
  </si>
  <si>
    <t>MYLAR</t>
  </si>
  <si>
    <t>MYOPE</t>
  </si>
  <si>
    <t>NAANS</t>
  </si>
  <si>
    <t>NABIS</t>
  </si>
  <si>
    <t>NABLA</t>
  </si>
  <si>
    <t>NACHO</t>
  </si>
  <si>
    <t>NACRE</t>
  </si>
  <si>
    <t>NADIR</t>
  </si>
  <si>
    <t>NAGAS</t>
  </si>
  <si>
    <t>NAIFS</t>
  </si>
  <si>
    <t>NAIRA</t>
  </si>
  <si>
    <t>NAIVE</t>
  </si>
  <si>
    <t>NAKFA</t>
  </si>
  <si>
    <t>NANAS</t>
  </si>
  <si>
    <t>NAPPE</t>
  </si>
  <si>
    <t>NARCO</t>
  </si>
  <si>
    <t>NARDS</t>
  </si>
  <si>
    <t>NARRE</t>
  </si>
  <si>
    <t>NASAL</t>
  </si>
  <si>
    <t>NASHI</t>
  </si>
  <si>
    <t>NATAL</t>
  </si>
  <si>
    <t>NAVAL</t>
  </si>
  <si>
    <t>NAVEL</t>
  </si>
  <si>
    <t>NAVES</t>
  </si>
  <si>
    <t>NAZES</t>
  </si>
  <si>
    <t>NECKS</t>
  </si>
  <si>
    <t>NEEMS</t>
  </si>
  <si>
    <t>NEGUS</t>
  </si>
  <si>
    <t>NENES</t>
  </si>
  <si>
    <t>NEONS</t>
  </si>
  <si>
    <t>NEPER</t>
  </si>
  <si>
    <t>NERDS</t>
  </si>
  <si>
    <t>NEUME</t>
  </si>
  <si>
    <t>NEVES</t>
  </si>
  <si>
    <t>NICHE</t>
  </si>
  <si>
    <t>NICOL</t>
  </si>
  <si>
    <t>NIECE</t>
  </si>
  <si>
    <t>NIFES</t>
  </si>
  <si>
    <t>NINJA</t>
  </si>
  <si>
    <t>NIQAB</t>
  </si>
  <si>
    <t>NITRE</t>
  </si>
  <si>
    <t>NITRO</t>
  </si>
  <si>
    <t>NIVAL</t>
  </si>
  <si>
    <t>NIXES</t>
  </si>
  <si>
    <t>NIZAM</t>
  </si>
  <si>
    <t>NOBLE</t>
  </si>
  <si>
    <t>NODAL</t>
  </si>
  <si>
    <t>NOELS</t>
  </si>
  <si>
    <t>NOIRS</t>
  </si>
  <si>
    <t>NOISE</t>
  </si>
  <si>
    <t>NOMAS</t>
  </si>
  <si>
    <t>NOMES</t>
  </si>
  <si>
    <t>NONCE</t>
  </si>
  <si>
    <t>NONES</t>
  </si>
  <si>
    <t>NOPAL</t>
  </si>
  <si>
    <t>NORIA</t>
  </si>
  <si>
    <t>NORIS</t>
  </si>
  <si>
    <t>NOTER</t>
  </si>
  <si>
    <t>NOTES</t>
  </si>
  <si>
    <t>NOVAE</t>
  </si>
  <si>
    <t>NOVAS</t>
  </si>
  <si>
    <t>NOYAU</t>
  </si>
  <si>
    <t>NOYES</t>
  </si>
  <si>
    <t>NURSE</t>
  </si>
  <si>
    <t>NYALA</t>
  </si>
  <si>
    <t>NYLON</t>
  </si>
  <si>
    <t>OASIS</t>
  </si>
  <si>
    <t>OBESE</t>
  </si>
  <si>
    <t>OBITS</t>
  </si>
  <si>
    <t>OBJET</t>
  </si>
  <si>
    <t>OBOLE</t>
  </si>
  <si>
    <t>OCEAN</t>
  </si>
  <si>
    <t>OCTAL</t>
  </si>
  <si>
    <t>OCTAS</t>
  </si>
  <si>
    <t>OCTET</t>
  </si>
  <si>
    <t>OCULI</t>
  </si>
  <si>
    <t>ODEON</t>
  </si>
  <si>
    <t>OFLAG</t>
  </si>
  <si>
    <t>OGAMS</t>
  </si>
  <si>
    <t>OGHAM</t>
  </si>
  <si>
    <t>OGIVE</t>
  </si>
  <si>
    <t>OGRES</t>
  </si>
  <si>
    <t>OINTS</t>
  </si>
  <si>
    <t>OKAPI</t>
  </si>
  <si>
    <t>OKRAS</t>
  </si>
  <si>
    <t>OLEUM</t>
  </si>
  <si>
    <t>OLIVE</t>
  </si>
  <si>
    <t>OMBRE</t>
  </si>
  <si>
    <t>OMEGA</t>
  </si>
  <si>
    <t>ONCES</t>
  </si>
  <si>
    <t>ONLAY</t>
  </si>
  <si>
    <t>OPENS</t>
  </si>
  <si>
    <t>OPERA</t>
  </si>
  <si>
    <t>OPINE</t>
  </si>
  <si>
    <t>OPIUM</t>
  </si>
  <si>
    <t>OPTER</t>
  </si>
  <si>
    <t>ORANT</t>
  </si>
  <si>
    <t>ORDOS</t>
  </si>
  <si>
    <t>ORGUE</t>
  </si>
  <si>
    <t>ORIEL</t>
  </si>
  <si>
    <t>ORLES</t>
  </si>
  <si>
    <t>ORLON</t>
  </si>
  <si>
    <t>ORPIN</t>
  </si>
  <si>
    <t>OSCAR</t>
  </si>
  <si>
    <t>OSIER</t>
  </si>
  <si>
    <t>OUTRE</t>
  </si>
  <si>
    <t>OUZOS</t>
  </si>
  <si>
    <t>OVATE</t>
  </si>
  <si>
    <t>OVINE</t>
  </si>
  <si>
    <t>OVULE</t>
  </si>
  <si>
    <t>OXERS</t>
  </si>
  <si>
    <t>OXIME</t>
  </si>
  <si>
    <t>OZONE</t>
  </si>
  <si>
    <t>PACAS</t>
  </si>
  <si>
    <t>PACHA</t>
  </si>
  <si>
    <t>PACKS</t>
  </si>
  <si>
    <t>PADDY</t>
  </si>
  <si>
    <t>PADRE</t>
  </si>
  <si>
    <t>PAGER</t>
  </si>
  <si>
    <t>PAGES</t>
  </si>
  <si>
    <t>PAINS</t>
  </si>
  <si>
    <t>PAIRE</t>
  </si>
  <si>
    <t>PAIRS</t>
  </si>
  <si>
    <t>PALAS</t>
  </si>
  <si>
    <t>PALES</t>
  </si>
  <si>
    <t>PALET</t>
  </si>
  <si>
    <t>PAMPA</t>
  </si>
  <si>
    <t>PANAX</t>
  </si>
  <si>
    <t>PANDA</t>
  </si>
  <si>
    <t>PANEL</t>
  </si>
  <si>
    <t>PANES</t>
  </si>
  <si>
    <t>PANGA</t>
  </si>
  <si>
    <t>PANIC</t>
  </si>
  <si>
    <t>PANNE</t>
  </si>
  <si>
    <t>PANTY</t>
  </si>
  <si>
    <t>PAPAL</t>
  </si>
  <si>
    <t>PAPAS</t>
  </si>
  <si>
    <t>PAPES</t>
  </si>
  <si>
    <t>PARAS</t>
  </si>
  <si>
    <t>PARDI</t>
  </si>
  <si>
    <t>PAREO</t>
  </si>
  <si>
    <t>PARER</t>
  </si>
  <si>
    <t>PARES</t>
  </si>
  <si>
    <t>PARIS</t>
  </si>
  <si>
    <t>PARKA</t>
  </si>
  <si>
    <t>PARLE</t>
  </si>
  <si>
    <t>PARSE</t>
  </si>
  <si>
    <t>PARTI</t>
  </si>
  <si>
    <t>PARTS</t>
  </si>
  <si>
    <t>PARTY</t>
  </si>
  <si>
    <t>PASEO</t>
  </si>
  <si>
    <t>PASSE</t>
  </si>
  <si>
    <t>PATCH</t>
  </si>
  <si>
    <t>PATER</t>
  </si>
  <si>
    <t>PATES</t>
  </si>
  <si>
    <t>PATIN</t>
  </si>
  <si>
    <t>PATIO</t>
  </si>
  <si>
    <t>PATTE</t>
  </si>
  <si>
    <t>PAUSE</t>
  </si>
  <si>
    <t>PAVER</t>
  </si>
  <si>
    <t>PAVES</t>
  </si>
  <si>
    <t>PAYEE</t>
  </si>
  <si>
    <t>PAYER</t>
  </si>
  <si>
    <t>PEAGE</t>
  </si>
  <si>
    <t>PEANS</t>
  </si>
  <si>
    <t>PECAN</t>
  </si>
  <si>
    <t>PEKAN</t>
  </si>
  <si>
    <t>PEKIN</t>
  </si>
  <si>
    <t>PEKOE</t>
  </si>
  <si>
    <t>PELES</t>
  </si>
  <si>
    <t>PELTA</t>
  </si>
  <si>
    <t>PENAL</t>
  </si>
  <si>
    <t>PENCE</t>
  </si>
  <si>
    <t>PENDU</t>
  </si>
  <si>
    <t>PENES</t>
  </si>
  <si>
    <t>PENIS</t>
  </si>
  <si>
    <t>PENNE</t>
  </si>
  <si>
    <t>PENNY</t>
  </si>
  <si>
    <t>PEONS</t>
  </si>
  <si>
    <t>PERCE</t>
  </si>
  <si>
    <t>PERDU</t>
  </si>
  <si>
    <t>PERES</t>
  </si>
  <si>
    <t>PERIL</t>
  </si>
  <si>
    <t>PERMS</t>
  </si>
  <si>
    <t>PERSE</t>
  </si>
  <si>
    <t>PESOS</t>
  </si>
  <si>
    <t>PESTO</t>
  </si>
  <si>
    <t>PETER</t>
  </si>
  <si>
    <t>PETIT</t>
  </si>
  <si>
    <t>PETRE</t>
  </si>
  <si>
    <t>PHAGE</t>
  </si>
  <si>
    <t>PHARE</t>
  </si>
  <si>
    <t>PHASE</t>
  </si>
  <si>
    <t>PHLOX</t>
  </si>
  <si>
    <t>PHONE</t>
  </si>
  <si>
    <t>PHONO</t>
  </si>
  <si>
    <t>PHOTO</t>
  </si>
  <si>
    <t>PHYLA</t>
  </si>
  <si>
    <t>PIANO</t>
  </si>
  <si>
    <t>PIANS</t>
  </si>
  <si>
    <t>PICOT</t>
  </si>
  <si>
    <t>PIECE</t>
  </si>
  <si>
    <t>PIERS</t>
  </si>
  <si>
    <t>PIETA</t>
  </si>
  <si>
    <t>PIKAS</t>
  </si>
  <si>
    <t>PILAF</t>
  </si>
  <si>
    <t>PILAU</t>
  </si>
  <si>
    <t>PILAW</t>
  </si>
  <si>
    <t>PILER</t>
  </si>
  <si>
    <t>PILES</t>
  </si>
  <si>
    <t>PILOT</t>
  </si>
  <si>
    <t>PILUM</t>
  </si>
  <si>
    <t>PINES</t>
  </si>
  <si>
    <t>PINOT</t>
  </si>
  <si>
    <t>PINTA</t>
  </si>
  <si>
    <t>PINUP</t>
  </si>
  <si>
    <t>PIONS</t>
  </si>
  <si>
    <t>PIPER</t>
  </si>
  <si>
    <t>PIPES</t>
  </si>
  <si>
    <t>PIPIS</t>
  </si>
  <si>
    <t>PIPIT</t>
  </si>
  <si>
    <t>PIQUE</t>
  </si>
  <si>
    <t>PISCO</t>
  </si>
  <si>
    <t>PISES</t>
  </si>
  <si>
    <t>PISTE</t>
  </si>
  <si>
    <t>PITAS</t>
  </si>
  <si>
    <t>PITCH</t>
  </si>
  <si>
    <t>PITON</t>
  </si>
  <si>
    <t>PITTA</t>
  </si>
  <si>
    <t>PIVOT</t>
  </si>
  <si>
    <t>PIXEL</t>
  </si>
  <si>
    <t>PIZZA</t>
  </si>
  <si>
    <t>PLACE</t>
  </si>
  <si>
    <t>PLAGE</t>
  </si>
  <si>
    <t>PLAID</t>
  </si>
  <si>
    <t>PLAIN</t>
  </si>
  <si>
    <t>PLAIT</t>
  </si>
  <si>
    <t>PLANE</t>
  </si>
  <si>
    <t>PLANS</t>
  </si>
  <si>
    <t>PLANT</t>
  </si>
  <si>
    <t>PLATE</t>
  </si>
  <si>
    <t>PLATS</t>
  </si>
  <si>
    <t>PLEBE</t>
  </si>
  <si>
    <t>PLIER</t>
  </si>
  <si>
    <t>PLIES</t>
  </si>
  <si>
    <t>PLOTS</t>
  </si>
  <si>
    <t>PLUME</t>
  </si>
  <si>
    <t>PODAL</t>
  </si>
  <si>
    <t>PODIA</t>
  </si>
  <si>
    <t>POGOS</t>
  </si>
  <si>
    <t>POILU</t>
  </si>
  <si>
    <t>POINT</t>
  </si>
  <si>
    <t>POISE</t>
  </si>
  <si>
    <t>POKER</t>
  </si>
  <si>
    <t>POLAR</t>
  </si>
  <si>
    <t>POLES</t>
  </si>
  <si>
    <t>POLIO</t>
  </si>
  <si>
    <t>POLIS</t>
  </si>
  <si>
    <t>POLJE</t>
  </si>
  <si>
    <t>POLKA</t>
  </si>
  <si>
    <t>POLOS</t>
  </si>
  <si>
    <t>POLYS</t>
  </si>
  <si>
    <t>POMBE</t>
  </si>
  <si>
    <t>PONCE</t>
  </si>
  <si>
    <t>PONEY</t>
  </si>
  <si>
    <t>PONTS</t>
  </si>
  <si>
    <t>POOLS</t>
  </si>
  <si>
    <t>POPES</t>
  </si>
  <si>
    <t>PORES</t>
  </si>
  <si>
    <t>PORNO</t>
  </si>
  <si>
    <t>PORTS</t>
  </si>
  <si>
    <t>POSER</t>
  </si>
  <si>
    <t>POSES</t>
  </si>
  <si>
    <t>POSTS</t>
  </si>
  <si>
    <t>POTES</t>
  </si>
  <si>
    <t>POTIN</t>
  </si>
  <si>
    <t>POTTO</t>
  </si>
  <si>
    <t>POUFS</t>
  </si>
  <si>
    <t>POULE</t>
  </si>
  <si>
    <t>POUPE</t>
  </si>
  <si>
    <t>PRAOS</t>
  </si>
  <si>
    <t>PRASE</t>
  </si>
  <si>
    <t>PRIER</t>
  </si>
  <si>
    <t>PRIES</t>
  </si>
  <si>
    <t>PRIMA</t>
  </si>
  <si>
    <t>PRIME</t>
  </si>
  <si>
    <t>PRIMO</t>
  </si>
  <si>
    <t>PRION</t>
  </si>
  <si>
    <t>PRISE</t>
  </si>
  <si>
    <t>PROBE</t>
  </si>
  <si>
    <t>PRODS</t>
  </si>
  <si>
    <t>PROFS</t>
  </si>
  <si>
    <t>PROMO</t>
  </si>
  <si>
    <t>PRONE</t>
  </si>
  <si>
    <t>PROSE</t>
  </si>
  <si>
    <t>PROXY</t>
  </si>
  <si>
    <t>PRUDE</t>
  </si>
  <si>
    <t>PRUNE</t>
  </si>
  <si>
    <t>PSOAS</t>
  </si>
  <si>
    <t>PUBIS</t>
  </si>
  <si>
    <t>PUCER</t>
  </si>
  <si>
    <t>PUCES</t>
  </si>
  <si>
    <t>PUCKS</t>
  </si>
  <si>
    <t>PUDUS</t>
  </si>
  <si>
    <t>PUJAS</t>
  </si>
  <si>
    <t>PULAS</t>
  </si>
  <si>
    <t>PULLS</t>
  </si>
  <si>
    <t>PULSE</t>
  </si>
  <si>
    <t>PUMAS</t>
  </si>
  <si>
    <t>PUNAS</t>
  </si>
  <si>
    <t>PUNCH</t>
  </si>
  <si>
    <t>PUNKS</t>
  </si>
  <si>
    <t>PUNTS</t>
  </si>
  <si>
    <t>PUREE</t>
  </si>
  <si>
    <t>PURES</t>
  </si>
  <si>
    <t>PURGE</t>
  </si>
  <si>
    <t>PURIN</t>
  </si>
  <si>
    <t>PUTTI</t>
  </si>
  <si>
    <t>PUTTO</t>
  </si>
  <si>
    <t>PUTTS</t>
  </si>
  <si>
    <t>PYREX</t>
  </si>
  <si>
    <t>QIBLA</t>
  </si>
  <si>
    <t>QUADS</t>
  </si>
  <si>
    <t>QUAIS</t>
  </si>
  <si>
    <t>QUANT</t>
  </si>
  <si>
    <t>QUARK</t>
  </si>
  <si>
    <t>QUART</t>
  </si>
  <si>
    <t>QUASI</t>
  </si>
  <si>
    <t>QUBIT</t>
  </si>
  <si>
    <t>QUEER</t>
  </si>
  <si>
    <t>QUENA</t>
  </si>
  <si>
    <t>QUEUE</t>
  </si>
  <si>
    <t>QUICK</t>
  </si>
  <si>
    <t>QUIET</t>
  </si>
  <si>
    <t>QUINE</t>
  </si>
  <si>
    <t>QUINT</t>
  </si>
  <si>
    <t>QUIPO</t>
  </si>
  <si>
    <t>QUIPU</t>
  </si>
  <si>
    <t>QUOTA</t>
  </si>
  <si>
    <t>RABAT</t>
  </si>
  <si>
    <t>RABBI</t>
  </si>
  <si>
    <t>RACER</t>
  </si>
  <si>
    <t>RACES</t>
  </si>
  <si>
    <t>RACKS</t>
  </si>
  <si>
    <t>RADAR</t>
  </si>
  <si>
    <t>RADIO</t>
  </si>
  <si>
    <t>RADON</t>
  </si>
  <si>
    <t>RAFTS</t>
  </si>
  <si>
    <t>RAGAS</t>
  </si>
  <si>
    <t>RAGER</t>
  </si>
  <si>
    <t>RAGES</t>
  </si>
  <si>
    <t>RAGGA</t>
  </si>
  <si>
    <t>RAIAS</t>
  </si>
  <si>
    <t>RAIDS</t>
  </si>
  <si>
    <t>RAILS</t>
  </si>
  <si>
    <t>RAINE</t>
  </si>
  <si>
    <t>RAITA</t>
  </si>
  <si>
    <t>RAJAH</t>
  </si>
  <si>
    <t>RAJAS</t>
  </si>
  <si>
    <t>RAKIS</t>
  </si>
  <si>
    <t>RAKUS</t>
  </si>
  <si>
    <t>RALES</t>
  </si>
  <si>
    <t>RAMEE</t>
  </si>
  <si>
    <t>RAMEN</t>
  </si>
  <si>
    <t>RAMIE</t>
  </si>
  <si>
    <t>RAMIN</t>
  </si>
  <si>
    <t>RAMIS</t>
  </si>
  <si>
    <t>RANCE</t>
  </si>
  <si>
    <t>RANCH</t>
  </si>
  <si>
    <t>RANDS</t>
  </si>
  <si>
    <t>RANGE</t>
  </si>
  <si>
    <t>RANIS</t>
  </si>
  <si>
    <t>RAPER</t>
  </si>
  <si>
    <t>RAPES</t>
  </si>
  <si>
    <t>RAPHE</t>
  </si>
  <si>
    <t>RAPPE</t>
  </si>
  <si>
    <t>RARES</t>
  </si>
  <si>
    <t>RASER</t>
  </si>
  <si>
    <t>RASES</t>
  </si>
  <si>
    <t>RASTA</t>
  </si>
  <si>
    <t>RATEL</t>
  </si>
  <si>
    <t>RATER</t>
  </si>
  <si>
    <t>RATES</t>
  </si>
  <si>
    <t>RATIO</t>
  </si>
  <si>
    <t>RAVER</t>
  </si>
  <si>
    <t>RAVES</t>
  </si>
  <si>
    <t>RAVIN</t>
  </si>
  <si>
    <t>RAYAS</t>
  </si>
  <si>
    <t>RAYON</t>
  </si>
  <si>
    <t>REBEC</t>
  </si>
  <si>
    <t>REBUS</t>
  </si>
  <si>
    <t>REBUT</t>
  </si>
  <si>
    <t>RECAP</t>
  </si>
  <si>
    <t>RECIT</t>
  </si>
  <si>
    <t>RECKS</t>
  </si>
  <si>
    <t>RECTA</t>
  </si>
  <si>
    <t>RECTO</t>
  </si>
  <si>
    <t>REDAN</t>
  </si>
  <si>
    <t>REDOX</t>
  </si>
  <si>
    <t>REELS</t>
  </si>
  <si>
    <t>REGAL</t>
  </si>
  <si>
    <t>REGIE</t>
  </si>
  <si>
    <t>REGUR</t>
  </si>
  <si>
    <t>REIKI</t>
  </si>
  <si>
    <t>REINS</t>
  </si>
  <si>
    <t>RELAX</t>
  </si>
  <si>
    <t>RELIE</t>
  </si>
  <si>
    <t>REMIX</t>
  </si>
  <si>
    <t>RENAL</t>
  </si>
  <si>
    <t>RENNE</t>
  </si>
  <si>
    <t>RENTE</t>
  </si>
  <si>
    <t>REPOS</t>
  </si>
  <si>
    <t>REPRO</t>
  </si>
  <si>
    <t>RESTO</t>
  </si>
  <si>
    <t>RETRO</t>
  </si>
  <si>
    <t>REVUE</t>
  </si>
  <si>
    <t>RHEME</t>
  </si>
  <si>
    <t>RHINO</t>
  </si>
  <si>
    <t>RHUMB</t>
  </si>
  <si>
    <t>RIALS</t>
  </si>
  <si>
    <t>RIANT</t>
  </si>
  <si>
    <t>RICIN</t>
  </si>
  <si>
    <t>RIDER</t>
  </si>
  <si>
    <t>RIDES</t>
  </si>
  <si>
    <t>RIELS</t>
  </si>
  <si>
    <t>RIFFS</t>
  </si>
  <si>
    <t>RIFLE</t>
  </si>
  <si>
    <t>RIFTS</t>
  </si>
  <si>
    <t>RIMER</t>
  </si>
  <si>
    <t>RIMES</t>
  </si>
  <si>
    <t>RINGS</t>
  </si>
  <si>
    <t>RIOJA</t>
  </si>
  <si>
    <t>RIPER</t>
  </si>
  <si>
    <t>RIPES</t>
  </si>
  <si>
    <t>RISER</t>
  </si>
  <si>
    <t>RISHI</t>
  </si>
  <si>
    <t>RITES</t>
  </si>
  <si>
    <t>RIVAL</t>
  </si>
  <si>
    <t>RIVER</t>
  </si>
  <si>
    <t>RIVES</t>
  </si>
  <si>
    <t>RIVET</t>
  </si>
  <si>
    <t>RIYAL</t>
  </si>
  <si>
    <t>ROBES</t>
  </si>
  <si>
    <t>ROBIN</t>
  </si>
  <si>
    <t>ROBOT</t>
  </si>
  <si>
    <t>ROCKS</t>
  </si>
  <si>
    <t>RODEO</t>
  </si>
  <si>
    <t>RODES</t>
  </si>
  <si>
    <t>ROGUE</t>
  </si>
  <si>
    <t>ROLES</t>
  </si>
  <si>
    <t>ROMAN</t>
  </si>
  <si>
    <t>RONDE</t>
  </si>
  <si>
    <t>RONDO</t>
  </si>
  <si>
    <t>RONEO</t>
  </si>
  <si>
    <t>RONIN</t>
  </si>
  <si>
    <t>ROOFS</t>
  </si>
  <si>
    <t>ROQUE</t>
  </si>
  <si>
    <t>ROSES</t>
  </si>
  <si>
    <t>ROSTI</t>
  </si>
  <si>
    <t>ROTAS</t>
  </si>
  <si>
    <t>ROTES</t>
  </si>
  <si>
    <t>ROTIS</t>
  </si>
  <si>
    <t>ROTOR</t>
  </si>
  <si>
    <t>ROTOS</t>
  </si>
  <si>
    <t>ROUES</t>
  </si>
  <si>
    <t>ROUGE</t>
  </si>
  <si>
    <t>ROUGH</t>
  </si>
  <si>
    <t>ROULE</t>
  </si>
  <si>
    <t>ROUND</t>
  </si>
  <si>
    <t>ROUTE</t>
  </si>
  <si>
    <t>ROVER</t>
  </si>
  <si>
    <t>ROYAL</t>
  </si>
  <si>
    <t>RUCHE</t>
  </si>
  <si>
    <t>RUCKS</t>
  </si>
  <si>
    <t>RUDES</t>
  </si>
  <si>
    <t>RUGBY</t>
  </si>
  <si>
    <t>RUMBA</t>
  </si>
  <si>
    <t>RUMEN</t>
  </si>
  <si>
    <t>RUNES</t>
  </si>
  <si>
    <t>RUPEE</t>
  </si>
  <si>
    <t>RURAL</t>
  </si>
  <si>
    <t>RUSES</t>
  </si>
  <si>
    <t>RUSSE</t>
  </si>
  <si>
    <t>RYALS</t>
  </si>
  <si>
    <t>SABIN</t>
  </si>
  <si>
    <t>SABIR</t>
  </si>
  <si>
    <t>SABLE</t>
  </si>
  <si>
    <t>SABOT</t>
  </si>
  <si>
    <t>SABRA</t>
  </si>
  <si>
    <t>SABRE</t>
  </si>
  <si>
    <t>SADHU</t>
  </si>
  <si>
    <t>SADOS</t>
  </si>
  <si>
    <t>SAGAS</t>
  </si>
  <si>
    <t>SAGES</t>
  </si>
  <si>
    <t>SAGUM</t>
  </si>
  <si>
    <t>SAHIB</t>
  </si>
  <si>
    <t>SAIGA</t>
  </si>
  <si>
    <t>SAINE</t>
  </si>
  <si>
    <t>SAINS</t>
  </si>
  <si>
    <t>SAINT</t>
  </si>
  <si>
    <t>SAJOU</t>
  </si>
  <si>
    <t>SAKES</t>
  </si>
  <si>
    <t>SAKIS</t>
  </si>
  <si>
    <t>SALEP</t>
  </si>
  <si>
    <t>SALES</t>
  </si>
  <si>
    <t>SALLE</t>
  </si>
  <si>
    <t>SALOL</t>
  </si>
  <si>
    <t>SALON</t>
  </si>
  <si>
    <t>SALOP</t>
  </si>
  <si>
    <t>SALSA</t>
  </si>
  <si>
    <t>SALSE</t>
  </si>
  <si>
    <t>SALTO</t>
  </si>
  <si>
    <t>SALUE</t>
  </si>
  <si>
    <t>SALVE</t>
  </si>
  <si>
    <t>SAMBA</t>
  </si>
  <si>
    <t>SAMBO</t>
  </si>
  <si>
    <t>SAMES</t>
  </si>
  <si>
    <t>SAMPI</t>
  </si>
  <si>
    <t>SANGO</t>
  </si>
  <si>
    <t>SANGS</t>
  </si>
  <si>
    <t>SARIN</t>
  </si>
  <si>
    <t>SARIS</t>
  </si>
  <si>
    <t>SAROD</t>
  </si>
  <si>
    <t>SAROS</t>
  </si>
  <si>
    <t>SASSE</t>
  </si>
  <si>
    <t>SATAY</t>
  </si>
  <si>
    <t>SATES</t>
  </si>
  <si>
    <t>SATIN</t>
  </si>
  <si>
    <t>SATIS</t>
  </si>
  <si>
    <t>SAUCE</t>
  </si>
  <si>
    <t>SAUNA</t>
  </si>
  <si>
    <t>SAUTE</t>
  </si>
  <si>
    <t>SAUTS</t>
  </si>
  <si>
    <t>SAXES</t>
  </si>
  <si>
    <t>SAYON</t>
  </si>
  <si>
    <t>SCALP</t>
  </si>
  <si>
    <t>SCANS</t>
  </si>
  <si>
    <t>SCARE</t>
  </si>
  <si>
    <t>SCATS</t>
  </si>
  <si>
    <t>SCENE</t>
  </si>
  <si>
    <t>SCHWA</t>
  </si>
  <si>
    <t>SCION</t>
  </si>
  <si>
    <t>SCONE</t>
  </si>
  <si>
    <t>SCOOP</t>
  </si>
  <si>
    <t>SCOOT</t>
  </si>
  <si>
    <t>SCOPA</t>
  </si>
  <si>
    <t>SCOPE</t>
  </si>
  <si>
    <t>SCORE</t>
  </si>
  <si>
    <t>SCOUT</t>
  </si>
  <si>
    <t>SCRUB</t>
  </si>
  <si>
    <t>SCULL</t>
  </si>
  <si>
    <t>SCUTA</t>
  </si>
  <si>
    <t>SEBUM</t>
  </si>
  <si>
    <t>SECCO</t>
  </si>
  <si>
    <t>SEDAN</t>
  </si>
  <si>
    <t>SEDUM</t>
  </si>
  <si>
    <t>SEINE</t>
  </si>
  <si>
    <t>SEIZE</t>
  </si>
  <si>
    <t>SELFS</t>
  </si>
  <si>
    <t>SELLE</t>
  </si>
  <si>
    <t>SELVA</t>
  </si>
  <si>
    <t>SEMEE</t>
  </si>
  <si>
    <t>SEMES</t>
  </si>
  <si>
    <t>SEMIS</t>
  </si>
  <si>
    <t>SENSE</t>
  </si>
  <si>
    <t>SENTE</t>
  </si>
  <si>
    <t>SENTI</t>
  </si>
  <si>
    <t>SEPIA</t>
  </si>
  <si>
    <t>SERAC</t>
  </si>
  <si>
    <t>SERES</t>
  </si>
  <si>
    <t>SERFS</t>
  </si>
  <si>
    <t>SERGE</t>
  </si>
  <si>
    <t>SERIN</t>
  </si>
  <si>
    <t>SERRE</t>
  </si>
  <si>
    <t>SERUM</t>
  </si>
  <si>
    <t>SERVE</t>
  </si>
  <si>
    <t>SETON</t>
  </si>
  <si>
    <t>SEXER</t>
  </si>
  <si>
    <t>SEXES</t>
  </si>
  <si>
    <t>SEXTO</t>
  </si>
  <si>
    <t>SHAHS</t>
  </si>
  <si>
    <t>SHAKO</t>
  </si>
  <si>
    <t>SHAMA</t>
  </si>
  <si>
    <t>SHEDS</t>
  </si>
  <si>
    <t>SHELF</t>
  </si>
  <si>
    <t>SHEOL</t>
  </si>
  <si>
    <t>SHIFT</t>
  </si>
  <si>
    <t>SHITS</t>
  </si>
  <si>
    <t>SHOGI</t>
  </si>
  <si>
    <t>SHOOT</t>
  </si>
  <si>
    <t>SHORT</t>
  </si>
  <si>
    <t>SHOTS</t>
  </si>
  <si>
    <t>SHOWS</t>
  </si>
  <si>
    <t>SHUNT</t>
  </si>
  <si>
    <t>SIDAS</t>
  </si>
  <si>
    <t>SIEGE</t>
  </si>
  <si>
    <t>SIENS</t>
  </si>
  <si>
    <t>SIEUR</t>
  </si>
  <si>
    <t>SIGMA</t>
  </si>
  <si>
    <t>SILER</t>
  </si>
  <si>
    <t>SILEX</t>
  </si>
  <si>
    <t>SILOS</t>
  </si>
  <si>
    <t>SILTS</t>
  </si>
  <si>
    <t>SINGE</t>
  </si>
  <si>
    <t>SINUS</t>
  </si>
  <si>
    <t>SIRES</t>
  </si>
  <si>
    <t>SISAL</t>
  </si>
  <si>
    <t>SISES</t>
  </si>
  <si>
    <t>SITAR</t>
  </si>
  <si>
    <t>SITES</t>
  </si>
  <si>
    <t>SIXTE</t>
  </si>
  <si>
    <t>SKATE</t>
  </si>
  <si>
    <t>SKATS</t>
  </si>
  <si>
    <t>SKEET</t>
  </si>
  <si>
    <t>SKIER</t>
  </si>
  <si>
    <t>SKIES</t>
  </si>
  <si>
    <t>SKIFF</t>
  </si>
  <si>
    <t>SKINS</t>
  </si>
  <si>
    <t>SKIPS</t>
  </si>
  <si>
    <t>SKUAS</t>
  </si>
  <si>
    <t>SLAMS</t>
  </si>
  <si>
    <t>SLANG</t>
  </si>
  <si>
    <t>SLASH</t>
  </si>
  <si>
    <t>SLAVE</t>
  </si>
  <si>
    <t>SLICE</t>
  </si>
  <si>
    <t>SLIDE</t>
  </si>
  <si>
    <t>SLIMS</t>
  </si>
  <si>
    <t>SLIPS</t>
  </si>
  <si>
    <t>SLOOP</t>
  </si>
  <si>
    <t>SLOWS</t>
  </si>
  <si>
    <t>SLURP</t>
  </si>
  <si>
    <t>SLUSH</t>
  </si>
  <si>
    <t>SMACK</t>
  </si>
  <si>
    <t>SMALT</t>
  </si>
  <si>
    <t>SMART</t>
  </si>
  <si>
    <t>SMASH</t>
  </si>
  <si>
    <t>SMOGS</t>
  </si>
  <si>
    <t>SMOLT</t>
  </si>
  <si>
    <t>SNACK</t>
  </si>
  <si>
    <t>SNIFF</t>
  </si>
  <si>
    <t>SNOBS</t>
  </si>
  <si>
    <t>SOAPS</t>
  </si>
  <si>
    <t>SOCLE</t>
  </si>
  <si>
    <t>SODAS</t>
  </si>
  <si>
    <t>SOFAS</t>
  </si>
  <si>
    <t>SOFTS</t>
  </si>
  <si>
    <t>SOJAS</t>
  </si>
  <si>
    <t>SOLDE</t>
  </si>
  <si>
    <t>SOLES</t>
  </si>
  <si>
    <t>SOLOS</t>
  </si>
  <si>
    <t>SOMAN</t>
  </si>
  <si>
    <t>SOMAS</t>
  </si>
  <si>
    <t>SONAR</t>
  </si>
  <si>
    <t>SONDE</t>
  </si>
  <si>
    <t>SONES</t>
  </si>
  <si>
    <t>SONNE</t>
  </si>
  <si>
    <t>SOPOR</t>
  </si>
  <si>
    <t>SORES</t>
  </si>
  <si>
    <t>SORGO</t>
  </si>
  <si>
    <t>SORTS</t>
  </si>
  <si>
    <t>SOUKS</t>
  </si>
  <si>
    <t>SOULS</t>
  </si>
  <si>
    <t>SOUMS</t>
  </si>
  <si>
    <t>SOYAS</t>
  </si>
  <si>
    <t>SPACE</t>
  </si>
  <si>
    <t>SPAHI</t>
  </si>
  <si>
    <t>SPAMS</t>
  </si>
  <si>
    <t>SPARE</t>
  </si>
  <si>
    <t>SPART</t>
  </si>
  <si>
    <t>SPECK</t>
  </si>
  <si>
    <t>SPEED</t>
  </si>
  <si>
    <t>SPEOS</t>
  </si>
  <si>
    <t>SPETS</t>
  </si>
  <si>
    <t>SPICA</t>
  </si>
  <si>
    <t>SPICS</t>
  </si>
  <si>
    <t>SPINS</t>
  </si>
  <si>
    <t>SPIRE</t>
  </si>
  <si>
    <t>SPITZ</t>
  </si>
  <si>
    <t>SPORE</t>
  </si>
  <si>
    <t>SPORT</t>
  </si>
  <si>
    <t>SPOTS</t>
  </si>
  <si>
    <t>SPRAT</t>
  </si>
  <si>
    <t>SPRAY</t>
  </si>
  <si>
    <t>SPRUE</t>
  </si>
  <si>
    <t>SPUME</t>
  </si>
  <si>
    <t>SQUAT</t>
  </si>
  <si>
    <t>SQUAW</t>
  </si>
  <si>
    <t>STADE</t>
  </si>
  <si>
    <t>STAFF</t>
  </si>
  <si>
    <t>STAGE</t>
  </si>
  <si>
    <t>STAND</t>
  </si>
  <si>
    <t>STARS</t>
  </si>
  <si>
    <t>STATS</t>
  </si>
  <si>
    <t>STEAK</t>
  </si>
  <si>
    <t>STELE</t>
  </si>
  <si>
    <t>STEMS</t>
  </si>
  <si>
    <t>STENO</t>
  </si>
  <si>
    <t>STENT</t>
  </si>
  <si>
    <t>STEPS</t>
  </si>
  <si>
    <t>STERE</t>
  </si>
  <si>
    <t>STICK</t>
  </si>
  <si>
    <t>STILB</t>
  </si>
  <si>
    <t>STIPE</t>
  </si>
  <si>
    <t>STOCK</t>
  </si>
  <si>
    <t>STONE</t>
  </si>
  <si>
    <t>STOPS</t>
  </si>
  <si>
    <t>STORE</t>
  </si>
  <si>
    <t>STOTS</t>
  </si>
  <si>
    <t>STOUT</t>
  </si>
  <si>
    <t>STRIP</t>
  </si>
  <si>
    <t>STUDS</t>
  </si>
  <si>
    <t>STUPA</t>
  </si>
  <si>
    <t>STYLE</t>
  </si>
  <si>
    <t>STYLO</t>
  </si>
  <si>
    <t>SUAVE</t>
  </si>
  <si>
    <t>SUBER</t>
  </si>
  <si>
    <t>SUCRE</t>
  </si>
  <si>
    <t>SUEDE</t>
  </si>
  <si>
    <t>SUINT</t>
  </si>
  <si>
    <t>SUITE</t>
  </si>
  <si>
    <t>SULKY</t>
  </si>
  <si>
    <t>SUMAC</t>
  </si>
  <si>
    <t>SUMOS</t>
  </si>
  <si>
    <t>SUNNA</t>
  </si>
  <si>
    <t>SUPER</t>
  </si>
  <si>
    <t>SUPES</t>
  </si>
  <si>
    <t>SUPRA</t>
  </si>
  <si>
    <t>SURAH</t>
  </si>
  <si>
    <t>SURAL</t>
  </si>
  <si>
    <t>SURES</t>
  </si>
  <si>
    <t>SURFS</t>
  </si>
  <si>
    <t>SURGE</t>
  </si>
  <si>
    <t>SUSHI</t>
  </si>
  <si>
    <t>SUTRA</t>
  </si>
  <si>
    <t>SWAGS</t>
  </si>
  <si>
    <t>SWAPS</t>
  </si>
  <si>
    <t>SWEAT</t>
  </si>
  <si>
    <t>SWING</t>
  </si>
  <si>
    <t>SYLIS</t>
  </si>
  <si>
    <t>SYRAH</t>
  </si>
  <si>
    <t>TABES</t>
  </si>
  <si>
    <t>TABLA</t>
  </si>
  <si>
    <t>TABLE</t>
  </si>
  <si>
    <t>TABOR</t>
  </si>
  <si>
    <t>TABUN</t>
  </si>
  <si>
    <t>TACET</t>
  </si>
  <si>
    <t>TACHE</t>
  </si>
  <si>
    <t>TACKS</t>
  </si>
  <si>
    <t>TACOS</t>
  </si>
  <si>
    <t>TACTS</t>
  </si>
  <si>
    <t>TAELS</t>
  </si>
  <si>
    <t>TAFIA</t>
  </si>
  <si>
    <t>TAIGA</t>
  </si>
  <si>
    <t>TAINS</t>
  </si>
  <si>
    <t>TAKAS</t>
  </si>
  <si>
    <t>TAKIN</t>
  </si>
  <si>
    <t>TALAS</t>
  </si>
  <si>
    <t>TALCS</t>
  </si>
  <si>
    <t>TALER</t>
  </si>
  <si>
    <t>TALES</t>
  </si>
  <si>
    <t>TALON</t>
  </si>
  <si>
    <t>TALUS</t>
  </si>
  <si>
    <t>TAMIS</t>
  </si>
  <si>
    <t>TANGA</t>
  </si>
  <si>
    <t>TANGO</t>
  </si>
  <si>
    <t>TANKA</t>
  </si>
  <si>
    <t>TANKS</t>
  </si>
  <si>
    <t>TAPAS</t>
  </si>
  <si>
    <t>TAPER</t>
  </si>
  <si>
    <t>TAPES</t>
  </si>
  <si>
    <t>TAPIR</t>
  </si>
  <si>
    <t>TAPIS</t>
  </si>
  <si>
    <t>TARES</t>
  </si>
  <si>
    <t>TARGE</t>
  </si>
  <si>
    <t>TAROS</t>
  </si>
  <si>
    <t>TAROT</t>
  </si>
  <si>
    <t>TASER</t>
  </si>
  <si>
    <t>TASSE</t>
  </si>
  <si>
    <t>TATAR</t>
  </si>
  <si>
    <t>TATER</t>
  </si>
  <si>
    <t>TATES</t>
  </si>
  <si>
    <t>TATIE</t>
  </si>
  <si>
    <t>TATOU</t>
  </si>
  <si>
    <t>TAUON</t>
  </si>
  <si>
    <t>TAUPE</t>
  </si>
  <si>
    <t>TAXER</t>
  </si>
  <si>
    <t>TAXES</t>
  </si>
  <si>
    <t>TAXIS</t>
  </si>
  <si>
    <t>TAXOL</t>
  </si>
  <si>
    <t>TAXON</t>
  </si>
  <si>
    <t>TAYRA</t>
  </si>
  <si>
    <t>TEAMS</t>
  </si>
  <si>
    <t>TEDDY</t>
  </si>
  <si>
    <t>TEFFS</t>
  </si>
  <si>
    <t>TELES</t>
  </si>
  <si>
    <t>TELEX</t>
  </si>
  <si>
    <t>TELLS</t>
  </si>
  <si>
    <t>TEMPI</t>
  </si>
  <si>
    <t>TEMPO</t>
  </si>
  <si>
    <t>TEMPS</t>
  </si>
  <si>
    <t>TENDU</t>
  </si>
  <si>
    <t>TENGE</t>
  </si>
  <si>
    <t>TENIA</t>
  </si>
  <si>
    <t>TENON</t>
  </si>
  <si>
    <t>TENOR</t>
  </si>
  <si>
    <t>TENUE</t>
  </si>
  <si>
    <t>TERCE</t>
  </si>
  <si>
    <t>TERNE</t>
  </si>
  <si>
    <t>TERSE</t>
  </si>
  <si>
    <t>TESLA</t>
  </si>
  <si>
    <t>TESTA</t>
  </si>
  <si>
    <t>TESTE</t>
  </si>
  <si>
    <t>TESTS</t>
  </si>
  <si>
    <t>TETES</t>
  </si>
  <si>
    <t>TETRA</t>
  </si>
  <si>
    <t>THALI</t>
  </si>
  <si>
    <t>THANE</t>
  </si>
  <si>
    <t>THEME</t>
  </si>
  <si>
    <t>THESE</t>
  </si>
  <si>
    <t>THETA</t>
  </si>
  <si>
    <t>THETE</t>
  </si>
  <si>
    <t>THIOL</t>
  </si>
  <si>
    <t>THUGS</t>
  </si>
  <si>
    <t>THUYA</t>
  </si>
  <si>
    <t>TIBIA</t>
  </si>
  <si>
    <t>TICAL</t>
  </si>
  <si>
    <t>TIERS</t>
  </si>
  <si>
    <t>TIGER</t>
  </si>
  <si>
    <t>TIGES</t>
  </si>
  <si>
    <t>TIKIS</t>
  </si>
  <si>
    <t>TILDE</t>
  </si>
  <si>
    <t>TIMON</t>
  </si>
  <si>
    <t>TINES</t>
  </si>
  <si>
    <t>TIPIS</t>
  </si>
  <si>
    <t>TIRES</t>
  </si>
  <si>
    <t>TITAN</t>
  </si>
  <si>
    <t>TITIS</t>
  </si>
  <si>
    <t>TITRE</t>
  </si>
  <si>
    <t>TOAST</t>
  </si>
  <si>
    <t>TOFUS</t>
  </si>
  <si>
    <t>TOGES</t>
  </si>
  <si>
    <t>TOILE</t>
  </si>
  <si>
    <t>TOISE</t>
  </si>
  <si>
    <t>TOITS</t>
  </si>
  <si>
    <t>TOKAY</t>
  </si>
  <si>
    <t>TOLAR</t>
  </si>
  <si>
    <t>TOLES</t>
  </si>
  <si>
    <t>TOLUS</t>
  </si>
  <si>
    <t>TOMAN</t>
  </si>
  <si>
    <t>TOMES</t>
  </si>
  <si>
    <t>TOMMY</t>
  </si>
  <si>
    <t>TONAL</t>
  </si>
  <si>
    <t>TONDO</t>
  </si>
  <si>
    <t>TONER</t>
  </si>
  <si>
    <t>TONGS</t>
  </si>
  <si>
    <t>TONIC</t>
  </si>
  <si>
    <t>TONKA</t>
  </si>
  <si>
    <t>TONNE</t>
  </si>
  <si>
    <t>TONUS</t>
  </si>
  <si>
    <t>TOPER</t>
  </si>
  <si>
    <t>TOPES</t>
  </si>
  <si>
    <t>TOPIC</t>
  </si>
  <si>
    <t>TOPOS</t>
  </si>
  <si>
    <t>TOQUE</t>
  </si>
  <si>
    <t>TORAH</t>
  </si>
  <si>
    <t>TORES</t>
  </si>
  <si>
    <t>TORII</t>
  </si>
  <si>
    <t>TORRS</t>
  </si>
  <si>
    <t>TORSE</t>
  </si>
  <si>
    <t>TORTE</t>
  </si>
  <si>
    <t>TORTS</t>
  </si>
  <si>
    <t>TOSAS</t>
  </si>
  <si>
    <t>TOTAL</t>
  </si>
  <si>
    <t>TOTEM</t>
  </si>
  <si>
    <t>TOURS</t>
  </si>
  <si>
    <t>TOUTS</t>
  </si>
  <si>
    <t>TRACE</t>
  </si>
  <si>
    <t>TRACT</t>
  </si>
  <si>
    <t>TRAIL</t>
  </si>
  <si>
    <t>TRAIN</t>
  </si>
  <si>
    <t>TRAIT</t>
  </si>
  <si>
    <t>TRAMP</t>
  </si>
  <si>
    <t>TRAMS</t>
  </si>
  <si>
    <t>TRANS</t>
  </si>
  <si>
    <t>TRASH</t>
  </si>
  <si>
    <t>TREKS</t>
  </si>
  <si>
    <t>TREMA</t>
  </si>
  <si>
    <t>TREND</t>
  </si>
  <si>
    <t>TRIAL</t>
  </si>
  <si>
    <t>TRICK</t>
  </si>
  <si>
    <t>TRIER</t>
  </si>
  <si>
    <t>TRIES</t>
  </si>
  <si>
    <t>TRIGO</t>
  </si>
  <si>
    <t>TRIKE</t>
  </si>
  <si>
    <t>TRINE</t>
  </si>
  <si>
    <t>TRINS</t>
  </si>
  <si>
    <t>TRIOL</t>
  </si>
  <si>
    <t>TRIOS</t>
  </si>
  <si>
    <t>TRIPE</t>
  </si>
  <si>
    <t>TRIPS</t>
  </si>
  <si>
    <t>TROIS</t>
  </si>
  <si>
    <t>TROLL</t>
  </si>
  <si>
    <t>TRONA</t>
  </si>
  <si>
    <t>TRONC</t>
  </si>
  <si>
    <t>TRONE</t>
  </si>
  <si>
    <t>TROPE</t>
  </si>
  <si>
    <t>TROTS</t>
  </si>
  <si>
    <t>TRUCK</t>
  </si>
  <si>
    <t>TRUST</t>
  </si>
  <si>
    <t>TSARS</t>
  </si>
  <si>
    <t>TSUBA</t>
  </si>
  <si>
    <t>TUBAS</t>
  </si>
  <si>
    <t>TUBER</t>
  </si>
  <si>
    <t>TUBES</t>
  </si>
  <si>
    <t>TULLE</t>
  </si>
  <si>
    <t>TUNER</t>
  </si>
  <si>
    <t>TUNES</t>
  </si>
  <si>
    <t>TUQUE</t>
  </si>
  <si>
    <t>TURBO</t>
  </si>
  <si>
    <t>TURFS</t>
  </si>
  <si>
    <t>TUTTI</t>
  </si>
  <si>
    <t>TUTUS</t>
  </si>
  <si>
    <t>TWEED</t>
  </si>
  <si>
    <t>TWEEN</t>
  </si>
  <si>
    <t>TWEET</t>
  </si>
  <si>
    <t>TWILL</t>
  </si>
  <si>
    <t>TWINS</t>
  </si>
  <si>
    <t>TWIST</t>
  </si>
  <si>
    <t>TYPES</t>
  </si>
  <si>
    <t>TYPOS</t>
  </si>
  <si>
    <t>TYRAN</t>
  </si>
  <si>
    <t>TZARS</t>
  </si>
  <si>
    <t>UHLAN</t>
  </si>
  <si>
    <t>UKASE</t>
  </si>
  <si>
    <t>ULEMA</t>
  </si>
  <si>
    <t>ULNAS</t>
  </si>
  <si>
    <t>ULTRA</t>
  </si>
  <si>
    <t>UMAMI</t>
  </si>
  <si>
    <t>UMBOS</t>
  </si>
  <si>
    <t>UNAUS</t>
  </si>
  <si>
    <t>UNION</t>
  </si>
  <si>
    <t>UNITE</t>
  </si>
  <si>
    <t>URATE</t>
  </si>
  <si>
    <t>URGER</t>
  </si>
  <si>
    <t>URINE</t>
  </si>
  <si>
    <t>URUBU</t>
  </si>
  <si>
    <t>USAGE</t>
  </si>
  <si>
    <t>USURE</t>
  </si>
  <si>
    <t>UTILE</t>
  </si>
  <si>
    <t>UVULA</t>
  </si>
  <si>
    <t>VAGAL</t>
  </si>
  <si>
    <t>VAGUE</t>
  </si>
  <si>
    <t>VAIRE</t>
  </si>
  <si>
    <t>VAIRS</t>
  </si>
  <si>
    <t>VALET</t>
  </si>
  <si>
    <t>VALSE</t>
  </si>
  <si>
    <t>VALUE</t>
  </si>
  <si>
    <t>VALVE</t>
  </si>
  <si>
    <t>VAMPS</t>
  </si>
  <si>
    <t>VANDA</t>
  </si>
  <si>
    <t>VARAN</t>
  </si>
  <si>
    <t>VARIA</t>
  </si>
  <si>
    <t>VARNA</t>
  </si>
  <si>
    <t>VARUS</t>
  </si>
  <si>
    <t>VARVE</t>
  </si>
  <si>
    <t>VASES</t>
  </si>
  <si>
    <t>VATUS</t>
  </si>
  <si>
    <t>VEGAN</t>
  </si>
  <si>
    <t>VELAR</t>
  </si>
  <si>
    <t>VELDS</t>
  </si>
  <si>
    <t>VELDT</t>
  </si>
  <si>
    <t>VELES</t>
  </si>
  <si>
    <t>VELUM</t>
  </si>
  <si>
    <t>VENAL</t>
  </si>
  <si>
    <t>VENGE</t>
  </si>
  <si>
    <t>VENIN</t>
  </si>
  <si>
    <t>VENTS</t>
  </si>
  <si>
    <t>VENUE</t>
  </si>
  <si>
    <t>VENUS</t>
  </si>
  <si>
    <t>VERGE</t>
  </si>
  <si>
    <t>VERSE</t>
  </si>
  <si>
    <t>VERSO</t>
  </si>
  <si>
    <t>VERTS</t>
  </si>
  <si>
    <t>VERTU</t>
  </si>
  <si>
    <t>VERVE</t>
  </si>
  <si>
    <t>VESPA</t>
  </si>
  <si>
    <t>VEXER</t>
  </si>
  <si>
    <t>VEXES</t>
  </si>
  <si>
    <t>VICES</t>
  </si>
  <si>
    <t>VICHY</t>
  </si>
  <si>
    <t>VIDEO</t>
  </si>
  <si>
    <t>VIGIL</t>
  </si>
  <si>
    <t>VILLA</t>
  </si>
  <si>
    <t>VINAS</t>
  </si>
  <si>
    <t>VINER</t>
  </si>
  <si>
    <t>VINES</t>
  </si>
  <si>
    <t>VIOLA</t>
  </si>
  <si>
    <t>VIRAL</t>
  </si>
  <si>
    <t>VIREO</t>
  </si>
  <si>
    <t>VIRES</t>
  </si>
  <si>
    <t>VIRUS</t>
  </si>
  <si>
    <t>VISAS</t>
  </si>
  <si>
    <t>VISES</t>
  </si>
  <si>
    <t>VISON</t>
  </si>
  <si>
    <t>VISTA</t>
  </si>
  <si>
    <t>VITAL</t>
  </si>
  <si>
    <t>VIVAT</t>
  </si>
  <si>
    <t>VIVES</t>
  </si>
  <si>
    <t>VIZIR</t>
  </si>
  <si>
    <t>VOCAL</t>
  </si>
  <si>
    <t>VODKA</t>
  </si>
  <si>
    <t>VOGUE</t>
  </si>
  <si>
    <t>VOILA</t>
  </si>
  <si>
    <t>VOILE</t>
  </si>
  <si>
    <t>VOLES</t>
  </si>
  <si>
    <t>VOLET</t>
  </si>
  <si>
    <t>VOLTE</t>
  </si>
  <si>
    <t>VOLTS</t>
  </si>
  <si>
    <t>VOLVE</t>
  </si>
  <si>
    <t>VOMER</t>
  </si>
  <si>
    <t>VOTER</t>
  </si>
  <si>
    <t>VOTES</t>
  </si>
  <si>
    <t>VOUGE</t>
  </si>
  <si>
    <t>VOULU</t>
  </si>
  <si>
    <t>VROOM</t>
  </si>
  <si>
    <t>VULGO</t>
  </si>
  <si>
    <t>WAGON</t>
  </si>
  <si>
    <t>WALES</t>
  </si>
  <si>
    <t>WALIS</t>
  </si>
  <si>
    <t>WAQFS</t>
  </si>
  <si>
    <t>WATTS</t>
  </si>
  <si>
    <t>WEBER</t>
  </si>
  <si>
    <t>WEDGE</t>
  </si>
  <si>
    <t>WELSH</t>
  </si>
  <si>
    <t>WENGE</t>
  </si>
  <si>
    <t>WHARF</t>
  </si>
  <si>
    <t>WHIGS</t>
  </si>
  <si>
    <t>WHIPS</t>
  </si>
  <si>
    <t>WHIST</t>
  </si>
  <si>
    <t>WINCH</t>
  </si>
  <si>
    <t>WRAPS</t>
  </si>
  <si>
    <t>WUSHU</t>
  </si>
  <si>
    <t>XENON</t>
  </si>
  <si>
    <t>XERUS</t>
  </si>
  <si>
    <t>XYLOL</t>
  </si>
  <si>
    <t>YACHT</t>
  </si>
  <si>
    <t>YACKS</t>
  </si>
  <si>
    <t>YANGS</t>
  </si>
  <si>
    <t>YAPOK</t>
  </si>
  <si>
    <t>YARDS</t>
  </si>
  <si>
    <t>YAWLS</t>
  </si>
  <si>
    <t>YETIS</t>
  </si>
  <si>
    <t>YODEL</t>
  </si>
  <si>
    <t>YODLE</t>
  </si>
  <si>
    <t>YOGAS</t>
  </si>
  <si>
    <t>YOGIS</t>
  </si>
  <si>
    <t>YORKS</t>
  </si>
  <si>
    <t>YUANS</t>
  </si>
  <si>
    <t>YUCCA</t>
  </si>
  <si>
    <t>YUKOS</t>
  </si>
  <si>
    <t>YUZUS</t>
  </si>
  <si>
    <t>ZAIRE</t>
  </si>
  <si>
    <t>ZAKAT</t>
  </si>
  <si>
    <t>ZAMIA</t>
  </si>
  <si>
    <t>ZAZEN</t>
  </si>
  <si>
    <t>ZEBUS</t>
  </si>
  <si>
    <t>ZEROS</t>
  </si>
  <si>
    <t>ZINCS</t>
  </si>
  <si>
    <t>ZLOTY</t>
  </si>
  <si>
    <t>ZOMBI</t>
  </si>
  <si>
    <t>ZONAL</t>
  </si>
  <si>
    <t>ZONER</t>
  </si>
  <si>
    <t>ZONES</t>
  </si>
  <si>
    <t>ZOOMS</t>
  </si>
  <si>
    <t>ZOUKS</t>
  </si>
  <si>
    <t>0,</t>
  </si>
  <si>
    <t>CETTE</t>
  </si>
  <si>
    <t>AUSSI</t>
  </si>
  <si>
    <t>AUTRE</t>
  </si>
  <si>
    <t>FAIRE</t>
  </si>
  <si>
    <t>ENTRE</t>
  </si>
  <si>
    <t>QUAND</t>
  </si>
  <si>
    <t>LEURS</t>
  </si>
  <si>
    <t>ALORS</t>
  </si>
  <si>
    <t>MOINS</t>
  </si>
  <si>
    <t>TOUTE</t>
  </si>
  <si>
    <t>ELLES</t>
  </si>
  <si>
    <t>AINSI</t>
  </si>
  <si>
    <t>AVOIR</t>
  </si>
  <si>
    <t>NOTRE</t>
  </si>
  <si>
    <t>CELUI</t>
  </si>
  <si>
    <t>CELLE</t>
  </si>
  <si>
    <t>PORTE</t>
  </si>
  <si>
    <t>PARCE</t>
  </si>
  <si>
    <t>ENFIN</t>
  </si>
  <si>
    <t>TERRE</t>
  </si>
  <si>
    <t>ETAIS</t>
  </si>
  <si>
    <t>MIEUX</t>
  </si>
  <si>
    <t>RESTE</t>
  </si>
  <si>
    <t>HEURE</t>
  </si>
  <si>
    <t>DOUTE</t>
  </si>
  <si>
    <t>EFFET</t>
  </si>
  <si>
    <t>VOTRE</t>
  </si>
  <si>
    <t>SEULE</t>
  </si>
  <si>
    <t>COEUR</t>
  </si>
  <si>
    <t>VIEUX</t>
  </si>
  <si>
    <t>PEINE</t>
  </si>
  <si>
    <t>FACON</t>
  </si>
  <si>
    <t>ORDRE</t>
  </si>
  <si>
    <t>SORTE</t>
  </si>
  <si>
    <t>ALLER</t>
  </si>
  <si>
    <t>VILLE</t>
  </si>
  <si>
    <t>AUCUN</t>
  </si>
  <si>
    <t>SELON</t>
  </si>
  <si>
    <t>VINGT</t>
  </si>
  <si>
    <t>PARMI</t>
  </si>
  <si>
    <t>PENSE</t>
  </si>
  <si>
    <t>TELLE</t>
  </si>
  <si>
    <t>AYANT</t>
  </si>
  <si>
    <t>ECOLE</t>
  </si>
  <si>
    <t>JUSTE</t>
  </si>
  <si>
    <t>ANNEE</t>
  </si>
  <si>
    <t>MOYEN</t>
  </si>
  <si>
    <t>ETANT</t>
  </si>
  <si>
    <t>PLEIN</t>
  </si>
  <si>
    <t>MARIE</t>
  </si>
  <si>
    <t>PIEDS</t>
  </si>
  <si>
    <t>GARDE</t>
  </si>
  <si>
    <t>BLANC</t>
  </si>
  <si>
    <t>VIVRE</t>
  </si>
  <si>
    <t>ENVIE</t>
  </si>
  <si>
    <t>VENIR</t>
  </si>
  <si>
    <t>SUJET</t>
  </si>
  <si>
    <t>LIBRE</t>
  </si>
  <si>
    <t>SIGNE</t>
  </si>
  <si>
    <t>VERRE</t>
  </si>
  <si>
    <t>FAITS</t>
  </si>
  <si>
    <t>FROID</t>
  </si>
  <si>
    <t>ECRIT</t>
  </si>
  <si>
    <t>FERME</t>
  </si>
  <si>
    <t>GUERE</t>
  </si>
  <si>
    <t>TENIR</t>
  </si>
  <si>
    <t>SOEUR</t>
  </si>
  <si>
    <t>ELEVE</t>
  </si>
  <si>
    <t>ARMEE</t>
  </si>
  <si>
    <t>JOUER</t>
  </si>
  <si>
    <t>VOICI</t>
  </si>
  <si>
    <t>NOIRE</t>
  </si>
  <si>
    <t>ASSIS</t>
  </si>
  <si>
    <t>POIDS</t>
  </si>
  <si>
    <t>ALLEZ</t>
  </si>
  <si>
    <t>TOMBE</t>
  </si>
  <si>
    <t>CONNU</t>
  </si>
  <si>
    <t>ODEUR</t>
  </si>
  <si>
    <t>TERME</t>
  </si>
  <si>
    <t>FAITE</t>
  </si>
  <si>
    <t>DESIR</t>
  </si>
  <si>
    <t>SEULS</t>
  </si>
  <si>
    <t>CHOIX</t>
  </si>
  <si>
    <t>SOMME</t>
  </si>
  <si>
    <t>MAMAN</t>
  </si>
  <si>
    <t>SINON</t>
  </si>
  <si>
    <t>CLAIR</t>
  </si>
  <si>
    <t>SERIE</t>
  </si>
  <si>
    <t>EGARD</t>
  </si>
  <si>
    <t>TIRER</t>
  </si>
  <si>
    <t>TIENS</t>
  </si>
  <si>
    <t>CALME</t>
  </si>
  <si>
    <t>FRAIS</t>
  </si>
  <si>
    <t>ARMES</t>
  </si>
  <si>
    <t>FORET</t>
  </si>
  <si>
    <t>DUREE</t>
  </si>
  <si>
    <t>REGLE</t>
  </si>
  <si>
    <t>FAUTE</t>
  </si>
  <si>
    <t>PLUIE</t>
  </si>
  <si>
    <t>CHIEN</t>
  </si>
  <si>
    <t>DEGRE</t>
  </si>
  <si>
    <t>ONCLE</t>
  </si>
  <si>
    <t>ARBRE</t>
  </si>
  <si>
    <t>OUVRE</t>
  </si>
  <si>
    <t>JAUNE</t>
  </si>
  <si>
    <t>CHAUD</t>
  </si>
  <si>
    <t>POSTE</t>
  </si>
  <si>
    <t>POCHE</t>
  </si>
  <si>
    <t>VRAIE</t>
  </si>
  <si>
    <t>CROIX</t>
  </si>
  <si>
    <t>TEXTE</t>
  </si>
  <si>
    <t>CROIT</t>
  </si>
  <si>
    <t>LUTTE</t>
  </si>
  <si>
    <t>BOIRE</t>
  </si>
  <si>
    <t>PECHE</t>
  </si>
  <si>
    <t>MERCI</t>
  </si>
  <si>
    <t>TANTE</t>
  </si>
  <si>
    <t>VASTE</t>
  </si>
  <si>
    <t>ETRES</t>
  </si>
  <si>
    <t>HERBE</t>
  </si>
  <si>
    <t>TENTE</t>
  </si>
  <si>
    <t>MORTE</t>
  </si>
  <si>
    <t>DANSE</t>
  </si>
  <si>
    <t>SANTE</t>
  </si>
  <si>
    <t>OFFRE</t>
  </si>
  <si>
    <t>RENDU</t>
  </si>
  <si>
    <t>OUEST</t>
  </si>
  <si>
    <t>NEIGE</t>
  </si>
  <si>
    <t>LIEUX</t>
  </si>
  <si>
    <t>HONTE</t>
  </si>
  <si>
    <t>SOUCI</t>
  </si>
  <si>
    <t>SALUT</t>
  </si>
  <si>
    <t>DOIGT</t>
  </si>
  <si>
    <t>REPAS</t>
  </si>
  <si>
    <t>RICHE</t>
  </si>
  <si>
    <t>FALLU</t>
  </si>
  <si>
    <t>LOURD</t>
  </si>
  <si>
    <t>BANDE</t>
  </si>
  <si>
    <t>DOUZE</t>
  </si>
  <si>
    <t>SUIVI</t>
  </si>
  <si>
    <t>NULLE</t>
  </si>
  <si>
    <t>CREER</t>
  </si>
  <si>
    <t>LAMPE</t>
  </si>
  <si>
    <t>GAGNE</t>
  </si>
  <si>
    <t>JOUES</t>
  </si>
  <si>
    <t>JADIS</t>
  </si>
  <si>
    <t>PRETE</t>
  </si>
  <si>
    <t>FINIR</t>
  </si>
  <si>
    <t>CREUX</t>
  </si>
  <si>
    <t>POETE</t>
  </si>
  <si>
    <t>NOMME</t>
  </si>
  <si>
    <t>VOIES</t>
  </si>
  <si>
    <t>NUITS</t>
  </si>
  <si>
    <t>EXIGE</t>
  </si>
  <si>
    <t>ACTES</t>
  </si>
  <si>
    <t>JETER</t>
  </si>
  <si>
    <t>PRIVE</t>
  </si>
  <si>
    <t>SORTI</t>
  </si>
  <si>
    <t>REINE</t>
  </si>
  <si>
    <t>ONDES</t>
  </si>
  <si>
    <t>QUELS</t>
  </si>
  <si>
    <t>SONGE</t>
  </si>
  <si>
    <t>LISTE</t>
  </si>
  <si>
    <t>FUMEE</t>
  </si>
  <si>
    <t>DEPIT</t>
  </si>
  <si>
    <t>SEUIL</t>
  </si>
  <si>
    <t>REVES</t>
  </si>
  <si>
    <t>FOLLE</t>
  </si>
  <si>
    <t>CASSE</t>
  </si>
  <si>
    <t>SACRE</t>
  </si>
  <si>
    <t>BIENS</t>
  </si>
  <si>
    <t>ACIDE</t>
  </si>
  <si>
    <t>PITIE</t>
  </si>
  <si>
    <t>MUSEE</t>
  </si>
  <si>
    <t>HUILE</t>
  </si>
  <si>
    <t>BLEUE</t>
  </si>
  <si>
    <t>USINE</t>
  </si>
  <si>
    <t>VIDES</t>
  </si>
  <si>
    <t>FLEUR</t>
  </si>
  <si>
    <t>PREVU</t>
  </si>
  <si>
    <t>DIEUX</t>
  </si>
  <si>
    <t>JETTE</t>
  </si>
  <si>
    <t>ACCES</t>
  </si>
  <si>
    <t>DRAME</t>
  </si>
  <si>
    <t>BALLE</t>
  </si>
  <si>
    <t>VIEIL</t>
  </si>
  <si>
    <t>ACIER</t>
  </si>
  <si>
    <t>EGALE</t>
  </si>
  <si>
    <t>HAINE</t>
  </si>
  <si>
    <t>SUEUR</t>
  </si>
  <si>
    <t>ECART</t>
  </si>
  <si>
    <t>REGNE</t>
  </si>
  <si>
    <t>SECHE</t>
  </si>
  <si>
    <t>RESTA</t>
  </si>
  <si>
    <t>JAPON</t>
  </si>
  <si>
    <t>SERVI</t>
  </si>
  <si>
    <t>ADMIS</t>
  </si>
  <si>
    <t>TISSU</t>
  </si>
  <si>
    <t>VOIRE</t>
  </si>
  <si>
    <t>AVRIL</t>
  </si>
  <si>
    <t>JOLIE</t>
  </si>
  <si>
    <t>PERTE</t>
  </si>
  <si>
    <t>CARRE</t>
  </si>
  <si>
    <t>HELAS</t>
  </si>
  <si>
    <t>AILES</t>
  </si>
  <si>
    <t>SEINS</t>
  </si>
  <si>
    <t>POSEE</t>
  </si>
  <si>
    <t>LUEUR</t>
  </si>
  <si>
    <t>LACHE</t>
  </si>
  <si>
    <t>VESTE</t>
  </si>
  <si>
    <t>EXCES</t>
  </si>
  <si>
    <t>REMIS</t>
  </si>
  <si>
    <t>HAUTS</t>
  </si>
  <si>
    <t>AMANT</t>
  </si>
  <si>
    <t>VERTE</t>
  </si>
  <si>
    <t>CESAR</t>
  </si>
  <si>
    <t>SOINS</t>
  </si>
  <si>
    <t>LINGE</t>
  </si>
  <si>
    <t>PENTE</t>
  </si>
  <si>
    <t>SITUE</t>
  </si>
  <si>
    <t>PRETS</t>
  </si>
  <si>
    <t>POMME</t>
  </si>
  <si>
    <t>POING</t>
  </si>
  <si>
    <t>JUGER</t>
  </si>
  <si>
    <t>NUQUE</t>
  </si>
  <si>
    <t>VENTE</t>
  </si>
  <si>
    <t>TABAC</t>
  </si>
  <si>
    <t>ENFER</t>
  </si>
  <si>
    <t>EPAIS</t>
  </si>
  <si>
    <t>ECHEC</t>
  </si>
  <si>
    <t>BAINS</t>
  </si>
  <si>
    <t>BLEUS</t>
  </si>
  <si>
    <t>COLLE</t>
  </si>
  <si>
    <t>REFUS</t>
  </si>
  <si>
    <t>DELAI</t>
  </si>
  <si>
    <t>JUIFS</t>
  </si>
  <si>
    <t>DEBAT</t>
  </si>
  <si>
    <t>VITRE</t>
  </si>
  <si>
    <t>FUTUR</t>
  </si>
  <si>
    <t>TROUS</t>
  </si>
  <si>
    <t>OEUFS</t>
  </si>
  <si>
    <t>MENER</t>
  </si>
  <si>
    <t>POEME</t>
  </si>
  <si>
    <t>LENTE</t>
  </si>
  <si>
    <t>FONDE</t>
  </si>
  <si>
    <t>LATIN</t>
  </si>
  <si>
    <t>BIERE</t>
  </si>
  <si>
    <t>RIRES</t>
  </si>
  <si>
    <t>CULTE</t>
  </si>
  <si>
    <t>AVOUE</t>
  </si>
  <si>
    <t>SAUVE</t>
  </si>
  <si>
    <t>AILLE</t>
  </si>
  <si>
    <t>CORDE</t>
  </si>
  <si>
    <t>FIRME</t>
  </si>
  <si>
    <t>MARIN</t>
  </si>
  <si>
    <t>VARIE</t>
  </si>
  <si>
    <t>VRAIS</t>
  </si>
  <si>
    <t>FUITE</t>
  </si>
  <si>
    <t>NERFS</t>
  </si>
  <si>
    <t>LECON</t>
  </si>
  <si>
    <t>SUBIR</t>
  </si>
  <si>
    <t>DIGNE</t>
  </si>
  <si>
    <t>ECRAN</t>
  </si>
  <si>
    <t>NEUVE</t>
  </si>
  <si>
    <t>SOIRS</t>
  </si>
  <si>
    <t>VEUVE</t>
  </si>
  <si>
    <t>ESSAI</t>
  </si>
  <si>
    <t>OUBLI</t>
  </si>
  <si>
    <t>AIMES</t>
  </si>
  <si>
    <t>COULE</t>
  </si>
  <si>
    <t>ARABE</t>
  </si>
  <si>
    <t>ORAGE</t>
  </si>
  <si>
    <t>PROIE</t>
  </si>
  <si>
    <t>SOUPE</t>
  </si>
  <si>
    <t>MESSE</t>
  </si>
  <si>
    <t>TIEDE</t>
  </si>
  <si>
    <t>FLANC</t>
  </si>
  <si>
    <t>TAIRE</t>
  </si>
  <si>
    <t>REVER</t>
  </si>
  <si>
    <t>SAISI</t>
  </si>
  <si>
    <t>OUAIS</t>
  </si>
  <si>
    <t>NUAGE</t>
  </si>
  <si>
    <t>NETTE</t>
  </si>
  <si>
    <t>PUITS</t>
  </si>
  <si>
    <t>COTON</t>
  </si>
  <si>
    <t>POILS</t>
  </si>
  <si>
    <t>COUTE</t>
  </si>
  <si>
    <t>VOUTE</t>
  </si>
  <si>
    <t>VACHE</t>
  </si>
  <si>
    <t>ENCRE</t>
  </si>
  <si>
    <t>BRUNE</t>
  </si>
  <si>
    <t>GRECS</t>
  </si>
  <si>
    <t>PEINT</t>
  </si>
  <si>
    <t>SACHE</t>
  </si>
  <si>
    <t>TRUCS</t>
  </si>
  <si>
    <t>ESSOR</t>
  </si>
  <si>
    <t>POUCE</t>
  </si>
  <si>
    <t>MYTHE</t>
  </si>
  <si>
    <t>INDES</t>
  </si>
  <si>
    <t>LISSE</t>
  </si>
  <si>
    <t>OPERE</t>
  </si>
  <si>
    <t>PLOMB</t>
  </si>
  <si>
    <t>ISOLE</t>
  </si>
  <si>
    <t>RAIDE</t>
  </si>
  <si>
    <t>JUGES</t>
  </si>
  <si>
    <t>CANNE</t>
  </si>
  <si>
    <t>NEANT</t>
  </si>
  <si>
    <t>ALPES</t>
  </si>
  <si>
    <t>RUINE</t>
  </si>
  <si>
    <t>PAUME</t>
  </si>
  <si>
    <t>COUTS</t>
  </si>
  <si>
    <t>DEMIE</t>
  </si>
  <si>
    <t>ANGES</t>
  </si>
  <si>
    <t>FIXEE</t>
  </si>
  <si>
    <t>CREVE</t>
  </si>
  <si>
    <t>RECUL</t>
  </si>
  <si>
    <t>POMPE</t>
  </si>
  <si>
    <t>MAREE</t>
  </si>
  <si>
    <t>ACHAT</t>
  </si>
  <si>
    <t>ATOME</t>
  </si>
  <si>
    <t>DURER</t>
  </si>
  <si>
    <t>VOLER</t>
  </si>
  <si>
    <t>ABIME</t>
  </si>
  <si>
    <t>DEUIL</t>
  </si>
  <si>
    <t>MARRE</t>
  </si>
  <si>
    <t>DIVIN</t>
  </si>
  <si>
    <t>SOURD</t>
  </si>
  <si>
    <t>PAROI</t>
  </si>
  <si>
    <t>SUBIT</t>
  </si>
  <si>
    <t>AIMEE</t>
  </si>
  <si>
    <t>FONCE</t>
  </si>
  <si>
    <t>ACTIF</t>
  </si>
  <si>
    <t>COPIE</t>
  </si>
  <si>
    <t>CHENE</t>
  </si>
  <si>
    <t>GENOU</t>
  </si>
  <si>
    <t>RANGS</t>
  </si>
  <si>
    <t>CHERI</t>
  </si>
  <si>
    <t>TEINT</t>
  </si>
  <si>
    <t>PIEGE</t>
  </si>
  <si>
    <t>CREEE</t>
  </si>
  <si>
    <t>AGITE</t>
  </si>
  <si>
    <t>RAMPE</t>
  </si>
  <si>
    <t>MAGIE</t>
  </si>
  <si>
    <t>LIEES</t>
  </si>
  <si>
    <t>CONCU</t>
  </si>
  <si>
    <t>ROCHE</t>
  </si>
  <si>
    <t>DORMI</t>
  </si>
  <si>
    <t>GEANT</t>
  </si>
  <si>
    <t>RAIES</t>
  </si>
  <si>
    <t>CHAUX</t>
  </si>
  <si>
    <t>TRAME</t>
  </si>
  <si>
    <t>FOUTU</t>
  </si>
  <si>
    <t>QUETE</t>
  </si>
  <si>
    <t>TIGRE</t>
  </si>
  <si>
    <t>RONDS</t>
  </si>
  <si>
    <t>MOLLE</t>
  </si>
  <si>
    <t>LUNDI</t>
  </si>
  <si>
    <t>AIGUE</t>
  </si>
  <si>
    <t>JEUDI</t>
  </si>
  <si>
    <t>BUSTE</t>
  </si>
  <si>
    <t>HURLE</t>
  </si>
  <si>
    <t>ISLAM</t>
  </si>
  <si>
    <t>ETALE</t>
  </si>
  <si>
    <t>FREIN</t>
  </si>
  <si>
    <t>CRETE</t>
  </si>
  <si>
    <t>BONTE</t>
  </si>
  <si>
    <t>SITOT</t>
  </si>
  <si>
    <t>MARNE</t>
  </si>
  <si>
    <t>ECUME</t>
  </si>
  <si>
    <t>FINIE</t>
  </si>
  <si>
    <t>REMUE</t>
  </si>
  <si>
    <t>EPOUX</t>
  </si>
  <si>
    <t>BIAIS</t>
  </si>
  <si>
    <t>MOINE</t>
  </si>
  <si>
    <t>JETEE</t>
  </si>
  <si>
    <t>OUTIL</t>
  </si>
  <si>
    <t>SUFFI</t>
  </si>
  <si>
    <t>LOGIS</t>
  </si>
  <si>
    <t>JOIES</t>
  </si>
  <si>
    <t>MELER</t>
  </si>
  <si>
    <t>RUBAN</t>
  </si>
  <si>
    <t>JOUIR</t>
  </si>
  <si>
    <t>TRIBU</t>
  </si>
  <si>
    <t>REGIS</t>
  </si>
  <si>
    <t>VIGNE</t>
  </si>
  <si>
    <t>BILAN</t>
  </si>
  <si>
    <t>OBEIR</t>
  </si>
  <si>
    <t>LEVRE</t>
  </si>
  <si>
    <t>PACTE</t>
  </si>
  <si>
    <t>MALIN</t>
  </si>
  <si>
    <t>VENDU</t>
  </si>
  <si>
    <t>RECUS</t>
  </si>
  <si>
    <t>VOLEE</t>
  </si>
  <si>
    <t>LASSE</t>
  </si>
  <si>
    <t>PIRES</t>
  </si>
  <si>
    <t>TENUS</t>
  </si>
  <si>
    <t>PESER</t>
  </si>
  <si>
    <t>PINCE</t>
  </si>
  <si>
    <t>NOEUD</t>
  </si>
  <si>
    <t>MANIE</t>
  </si>
  <si>
    <t>FOIRE</t>
  </si>
  <si>
    <t>HAVRE</t>
  </si>
  <si>
    <t>COURU</t>
  </si>
  <si>
    <t>NEUFS</t>
  </si>
  <si>
    <t>CHERS</t>
  </si>
  <si>
    <t>MECHE</t>
  </si>
  <si>
    <t>PNEUS</t>
  </si>
  <si>
    <t>FONTE</t>
  </si>
  <si>
    <t>JUIVE</t>
  </si>
  <si>
    <t>FLOTS</t>
  </si>
  <si>
    <t>MENEE</t>
  </si>
  <si>
    <t>POELE</t>
  </si>
  <si>
    <t>SAVON</t>
  </si>
  <si>
    <t>NOCES</t>
  </si>
  <si>
    <t>VEINE</t>
  </si>
  <si>
    <t>HAIES</t>
  </si>
  <si>
    <t>AUTEL</t>
  </si>
  <si>
    <t>AIRES</t>
  </si>
  <si>
    <t>VETUE</t>
  </si>
  <si>
    <t>ROMPU</t>
  </si>
  <si>
    <t>GRELE</t>
  </si>
  <si>
    <t>UNIES</t>
  </si>
  <si>
    <t>MARDI</t>
  </si>
  <si>
    <t>MELES</t>
  </si>
  <si>
    <t>VERBE</t>
  </si>
  <si>
    <t>DIANE</t>
  </si>
  <si>
    <t>VIDER</t>
  </si>
  <si>
    <t>EGARE</t>
  </si>
  <si>
    <t>ALLES</t>
  </si>
  <si>
    <t>LENTS</t>
  </si>
  <si>
    <t>BELGE</t>
  </si>
  <si>
    <t>COQUE</t>
  </si>
  <si>
    <t>ALLIE</t>
  </si>
  <si>
    <t>ASILE</t>
  </si>
  <si>
    <t>BAGUE</t>
  </si>
  <si>
    <t>TIREE</t>
  </si>
  <si>
    <t>DECES</t>
  </si>
  <si>
    <t>BAISE</t>
  </si>
  <si>
    <t>MOQUE</t>
  </si>
  <si>
    <t>PEAUX</t>
  </si>
  <si>
    <t>MOULE</t>
  </si>
  <si>
    <t>AIGLE</t>
  </si>
  <si>
    <t>VOEUX</t>
  </si>
  <si>
    <t>CHIER</t>
  </si>
  <si>
    <t>ENGIN</t>
  </si>
  <si>
    <t>PERLE</t>
  </si>
  <si>
    <t>MILAN</t>
  </si>
  <si>
    <t>NEVEU</t>
  </si>
  <si>
    <t>HACHE</t>
  </si>
  <si>
    <t>PLAIE</t>
  </si>
  <si>
    <t>CORNE</t>
  </si>
  <si>
    <t>NOYER</t>
  </si>
  <si>
    <t>HALTE</t>
  </si>
  <si>
    <t>FAUNE</t>
  </si>
  <si>
    <t>VAINE</t>
  </si>
  <si>
    <t>DAMAS</t>
  </si>
  <si>
    <t>GIFLE</t>
  </si>
  <si>
    <t>VETUS</t>
  </si>
  <si>
    <t>MOCHE</t>
  </si>
  <si>
    <t>BATIR</t>
  </si>
  <si>
    <t>RECUE</t>
  </si>
  <si>
    <t>SENAT</t>
  </si>
  <si>
    <t>LEVES</t>
  </si>
  <si>
    <t>CUIRE</t>
  </si>
  <si>
    <t>AMERE</t>
  </si>
  <si>
    <t>LAINE</t>
  </si>
  <si>
    <t>TARDE</t>
  </si>
  <si>
    <t>GERME</t>
  </si>
  <si>
    <t>AVIDE</t>
  </si>
  <si>
    <t>FENTE</t>
  </si>
  <si>
    <t>SCEAU</t>
  </si>
  <si>
    <t>BALAI</t>
  </si>
  <si>
    <t>EGAUX</t>
  </si>
  <si>
    <t>BOSSE</t>
  </si>
  <si>
    <t>IMITE</t>
  </si>
  <si>
    <t>VECUE</t>
  </si>
  <si>
    <t>EXCLU</t>
  </si>
  <si>
    <t>DORES</t>
  </si>
  <si>
    <t>FERAS</t>
  </si>
  <si>
    <t>VOYOU</t>
  </si>
  <si>
    <t>TREVE</t>
  </si>
  <si>
    <t>BREFS</t>
  </si>
  <si>
    <t>REPIT</t>
  </si>
  <si>
    <t>GOMME</t>
  </si>
  <si>
    <t>ECRIE</t>
  </si>
  <si>
    <t>PAYES</t>
  </si>
  <si>
    <t>OVALE</t>
  </si>
  <si>
    <t>MOISE</t>
  </si>
  <si>
    <t>SAPIN</t>
  </si>
  <si>
    <t>FACHE</t>
  </si>
  <si>
    <t>TUYAU</t>
  </si>
  <si>
    <t>COGNE</t>
  </si>
  <si>
    <t>BRUNS</t>
  </si>
  <si>
    <t>EVEIL</t>
  </si>
  <si>
    <t>GENER</t>
  </si>
  <si>
    <t>ROSEE</t>
  </si>
  <si>
    <t>GAULE</t>
  </si>
  <si>
    <t>AGACE</t>
  </si>
  <si>
    <t>MENTI</t>
  </si>
  <si>
    <t>PIGES</t>
  </si>
  <si>
    <t>PIEUX</t>
  </si>
  <si>
    <t>CIBLE</t>
  </si>
  <si>
    <t>BEBES</t>
  </si>
  <si>
    <t>GOUTE</t>
  </si>
  <si>
    <t>HOTES</t>
  </si>
  <si>
    <t>TURCS</t>
  </si>
  <si>
    <t>TAULE</t>
  </si>
  <si>
    <t>SOURI</t>
  </si>
  <si>
    <t>HOULE</t>
  </si>
  <si>
    <t>CUITE</t>
  </si>
  <si>
    <t>TARIF</t>
  </si>
  <si>
    <t>BILLE</t>
  </si>
  <si>
    <t>CRAIE</t>
  </si>
  <si>
    <t>PELLE</t>
  </si>
  <si>
    <t>BLEME</t>
  </si>
  <si>
    <t>LARME</t>
  </si>
  <si>
    <t>POIRE</t>
  </si>
  <si>
    <t>SOCIO</t>
  </si>
  <si>
    <t>FLORE</t>
  </si>
  <si>
    <t>PIETE</t>
  </si>
  <si>
    <t>MUETS</t>
  </si>
  <si>
    <t>ACCRU</t>
  </si>
  <si>
    <t>ETIRE</t>
  </si>
  <si>
    <t>LAURE</t>
  </si>
  <si>
    <t>MALLE</t>
  </si>
  <si>
    <t>PESTE</t>
  </si>
  <si>
    <t>TRAHI</t>
  </si>
  <si>
    <t>ETANG</t>
  </si>
  <si>
    <t>GARES</t>
  </si>
  <si>
    <t>JULES</t>
  </si>
  <si>
    <t>ASTRE</t>
  </si>
  <si>
    <t>SONNA</t>
  </si>
  <si>
    <t>EVIER</t>
  </si>
  <si>
    <t>MONTS</t>
  </si>
  <si>
    <t>HOCHE</t>
  </si>
  <si>
    <t>PARCS</t>
  </si>
  <si>
    <t>DETTE</t>
  </si>
  <si>
    <t>LOGER</t>
  </si>
  <si>
    <t>COLIS</t>
  </si>
  <si>
    <t>MEFIE</t>
  </si>
  <si>
    <t>ONGLE</t>
  </si>
  <si>
    <t>AFFUT</t>
  </si>
  <si>
    <t>AIGRE</t>
  </si>
  <si>
    <t>LAIDE</t>
  </si>
  <si>
    <t>CIREE</t>
  </si>
  <si>
    <t>PERCU</t>
  </si>
  <si>
    <t>VOMIR</t>
  </si>
  <si>
    <t>CIEUX</t>
  </si>
  <si>
    <t>DOUES</t>
  </si>
  <si>
    <t>JOUET</t>
  </si>
  <si>
    <t>HANTE</t>
  </si>
  <si>
    <t>ENJEU</t>
  </si>
  <si>
    <t>PISSE</t>
  </si>
  <si>
    <t>BASEE</t>
  </si>
  <si>
    <t>RONGE</t>
  </si>
  <si>
    <t>AISEE</t>
  </si>
  <si>
    <t>ANCRE</t>
  </si>
  <si>
    <t>JOLIS</t>
  </si>
  <si>
    <t>BACHE</t>
  </si>
  <si>
    <t>PUNIR</t>
  </si>
  <si>
    <t>PARIE</t>
  </si>
  <si>
    <t>GUERI</t>
  </si>
  <si>
    <t>LILAS</t>
  </si>
  <si>
    <t>NAGER</t>
  </si>
  <si>
    <t>AINES</t>
  </si>
  <si>
    <t>LOUER</t>
  </si>
  <si>
    <t>TARTE</t>
  </si>
  <si>
    <t>FRELE</t>
  </si>
  <si>
    <t>SOUDE</t>
  </si>
  <si>
    <t>ABCES</t>
  </si>
  <si>
    <t>SURGI</t>
  </si>
  <si>
    <t>SEAUX</t>
  </si>
  <si>
    <t>AVARE</t>
  </si>
  <si>
    <t>DELIT</t>
  </si>
  <si>
    <t>REUNI</t>
  </si>
  <si>
    <t>GOLFE</t>
  </si>
  <si>
    <t>EPARS</t>
  </si>
  <si>
    <t>AMONT</t>
  </si>
  <si>
    <t>REJET</t>
  </si>
  <si>
    <t>NUEES</t>
  </si>
  <si>
    <t>DIGUE</t>
  </si>
  <si>
    <t>NORME</t>
  </si>
  <si>
    <t>POULS</t>
  </si>
  <si>
    <t>FIGEE</t>
  </si>
  <si>
    <t>AVERE</t>
  </si>
  <si>
    <t>AVEUX</t>
  </si>
  <si>
    <t>SATAN</t>
  </si>
  <si>
    <t>RUBIS</t>
  </si>
  <si>
    <t>CRABE</t>
  </si>
  <si>
    <t>ETAIN</t>
  </si>
  <si>
    <t>AIGUS</t>
  </si>
  <si>
    <t>MEGOT</t>
  </si>
  <si>
    <t>BERGE</t>
  </si>
  <si>
    <t>OXYDE</t>
  </si>
  <si>
    <t>MOITE</t>
  </si>
  <si>
    <t>VERDI</t>
  </si>
  <si>
    <t>PORTO</t>
  </si>
  <si>
    <t>SAOUL</t>
  </si>
  <si>
    <t>TORDU</t>
  </si>
  <si>
    <t>BRODE</t>
  </si>
  <si>
    <t>ORALE</t>
  </si>
  <si>
    <t>TEMPE</t>
  </si>
  <si>
    <t>PARTE</t>
  </si>
  <si>
    <t>BARBU</t>
  </si>
  <si>
    <t>BICHE</t>
  </si>
  <si>
    <t>LECHE</t>
  </si>
  <si>
    <t>HARDI</t>
  </si>
  <si>
    <t>HYMNE</t>
  </si>
  <si>
    <t>JUGEE</t>
  </si>
  <si>
    <t>BAIES</t>
  </si>
  <si>
    <t>CHALE</t>
  </si>
  <si>
    <t>CLOUE</t>
  </si>
  <si>
    <t>SIROP</t>
  </si>
  <si>
    <t>CLERC</t>
  </si>
  <si>
    <t>GEMIR</t>
  </si>
  <si>
    <t>NUIRE</t>
  </si>
  <si>
    <t>MEURE</t>
  </si>
  <si>
    <t>RENEE</t>
  </si>
  <si>
    <t>ORNEE</t>
  </si>
  <si>
    <t>ARCHE</t>
  </si>
  <si>
    <t>LIGUE</t>
  </si>
  <si>
    <t>RENDE</t>
  </si>
  <si>
    <t>BULLE</t>
  </si>
  <si>
    <t>GACHE</t>
  </si>
  <si>
    <t>JURER</t>
  </si>
  <si>
    <t>FRIME</t>
  </si>
  <si>
    <t>APTES</t>
  </si>
  <si>
    <t>RAMES</t>
  </si>
  <si>
    <t>REPLI</t>
  </si>
  <si>
    <t>ANTAN</t>
  </si>
  <si>
    <t>AMBRE</t>
  </si>
  <si>
    <t>MUNIE</t>
  </si>
  <si>
    <t>MORDU</t>
  </si>
  <si>
    <t>DECUE</t>
  </si>
  <si>
    <t>JOUEE</t>
  </si>
  <si>
    <t>MARIS</t>
  </si>
  <si>
    <t>CIMES</t>
  </si>
  <si>
    <t>BATIE</t>
  </si>
  <si>
    <t>IDOLE</t>
  </si>
  <si>
    <t>MEUTE</t>
  </si>
  <si>
    <t>HUTTE</t>
  </si>
  <si>
    <t>FETER</t>
  </si>
  <si>
    <t>ZANZI</t>
  </si>
  <si>
    <t>ENVOL</t>
  </si>
  <si>
    <t>GARCE</t>
  </si>
  <si>
    <t>JURES</t>
  </si>
  <si>
    <t>POLIE</t>
  </si>
  <si>
    <t>INOUI</t>
  </si>
  <si>
    <t>ERRER</t>
  </si>
  <si>
    <t>POGNE</t>
  </si>
  <si>
    <t>GNOSE</t>
  </si>
  <si>
    <t>GENEE</t>
  </si>
  <si>
    <t>PUISE</t>
  </si>
  <si>
    <t>GAITE</t>
  </si>
  <si>
    <t>EBENE</t>
  </si>
  <si>
    <t>AHURI</t>
  </si>
  <si>
    <t>VISER</t>
  </si>
  <si>
    <t>NOUER</t>
  </si>
  <si>
    <t>SALEE</t>
  </si>
  <si>
    <t>MUFLE</t>
  </si>
  <si>
    <t>CANOT</t>
  </si>
  <si>
    <t>IVRES</t>
  </si>
  <si>
    <t>PROUE</t>
  </si>
  <si>
    <t>COHUE</t>
  </si>
  <si>
    <t>MORUE</t>
  </si>
  <si>
    <t>LAQUE</t>
  </si>
  <si>
    <t>PORCS</t>
  </si>
  <si>
    <t>BUTER</t>
  </si>
  <si>
    <t>BERCE</t>
  </si>
  <si>
    <t>EMEUT</t>
  </si>
  <si>
    <t>TUEUR</t>
  </si>
  <si>
    <t>DOGME</t>
  </si>
  <si>
    <t>VIRER</t>
  </si>
  <si>
    <t>LOYER</t>
  </si>
  <si>
    <t>RENES</t>
  </si>
  <si>
    <t>PERIR</t>
  </si>
  <si>
    <t>RAVIE</t>
  </si>
  <si>
    <t>DOTEE</t>
  </si>
  <si>
    <t>CYGNE</t>
  </si>
  <si>
    <t>SYMPA</t>
  </si>
  <si>
    <t>FRIGO</t>
  </si>
  <si>
    <t>EGOUT</t>
  </si>
  <si>
    <t>BUTIN</t>
  </si>
  <si>
    <t>HISSE</t>
  </si>
  <si>
    <t>VISEE</t>
  </si>
  <si>
    <t>MEULE</t>
  </si>
  <si>
    <t>GIVRE</t>
  </si>
  <si>
    <t>VANTE</t>
  </si>
  <si>
    <t>NOYEE</t>
  </si>
  <si>
    <t>DOUEE</t>
  </si>
  <si>
    <t>EPAVE</t>
  </si>
  <si>
    <t>SOTTE</t>
  </si>
  <si>
    <t>GAINE</t>
  </si>
  <si>
    <t>FROLE</t>
  </si>
  <si>
    <t>VOUEE</t>
  </si>
  <si>
    <t>ILOTS</t>
  </si>
  <si>
    <t>FIGES</t>
  </si>
  <si>
    <t>CULOT</t>
  </si>
  <si>
    <t>DICTE</t>
  </si>
  <si>
    <t>SOBRE</t>
  </si>
  <si>
    <t>ARIDE</t>
  </si>
  <si>
    <t>EPINE</t>
  </si>
  <si>
    <t>CACHA</t>
  </si>
  <si>
    <t>MENUE</t>
  </si>
  <si>
    <t>CORAN</t>
  </si>
  <si>
    <t>PLIEE</t>
  </si>
  <si>
    <t>NAINS</t>
  </si>
  <si>
    <t>EMANE</t>
  </si>
  <si>
    <t>CERFS</t>
  </si>
  <si>
    <t>PUTES</t>
  </si>
  <si>
    <t>AISES</t>
  </si>
  <si>
    <t>VIBRE</t>
  </si>
  <si>
    <t>COUVE</t>
  </si>
  <si>
    <t>USEES</t>
  </si>
  <si>
    <t>SECTE</t>
  </si>
  <si>
    <t>SALIR</t>
  </si>
  <si>
    <t>JAUGE</t>
  </si>
  <si>
    <t>AIDEE</t>
  </si>
  <si>
    <t>FURIE</t>
  </si>
  <si>
    <t>PUANT</t>
  </si>
  <si>
    <t>CALES</t>
  </si>
  <si>
    <t>NOUES</t>
  </si>
  <si>
    <t>GERER</t>
  </si>
  <si>
    <t>VERNI</t>
  </si>
  <si>
    <t>VANNE</t>
  </si>
  <si>
    <t>BECHE</t>
  </si>
  <si>
    <t>HETRE</t>
  </si>
  <si>
    <t>OUATE</t>
  </si>
  <si>
    <t>ENFLE</t>
  </si>
  <si>
    <t>RECHE</t>
  </si>
  <si>
    <t>BOCAL</t>
  </si>
  <si>
    <t>HARPE</t>
  </si>
  <si>
    <t>RODER</t>
  </si>
  <si>
    <t>OSANT</t>
  </si>
  <si>
    <t>SEMER</t>
  </si>
  <si>
    <t>EMPLI</t>
  </si>
  <si>
    <t>TROUE</t>
  </si>
  <si>
    <t>NOUEE</t>
  </si>
  <si>
    <t>ORNES</t>
  </si>
  <si>
    <t>JONCS</t>
  </si>
  <si>
    <t>VAINS</t>
  </si>
  <si>
    <t>LIANT</t>
  </si>
  <si>
    <t>LAYON</t>
  </si>
  <si>
    <t>TISSE</t>
  </si>
  <si>
    <t>RENIE</t>
  </si>
  <si>
    <t>MOISI</t>
  </si>
  <si>
    <t>VERNE</t>
  </si>
  <si>
    <t>RHUME</t>
  </si>
  <si>
    <t>RADIS</t>
  </si>
  <si>
    <t>FLOUE</t>
  </si>
  <si>
    <t>EMISE</t>
  </si>
  <si>
    <t>JUCHE</t>
  </si>
  <si>
    <t>TABOU</t>
  </si>
  <si>
    <t>APPAT</t>
  </si>
  <si>
    <t>FASTE</t>
  </si>
  <si>
    <t>REAGI</t>
  </si>
  <si>
    <t>LEDIT</t>
  </si>
  <si>
    <t>FLEAU</t>
  </si>
  <si>
    <t>JANTE</t>
  </si>
  <si>
    <t>BUCHE</t>
  </si>
  <si>
    <t>GEMME</t>
  </si>
  <si>
    <t>FENDU</t>
  </si>
  <si>
    <t>RENOM</t>
  </si>
  <si>
    <t>NIAIS</t>
  </si>
  <si>
    <t>PONTE</t>
  </si>
  <si>
    <t>OBEIS</t>
  </si>
  <si>
    <t>SAHEL</t>
  </si>
  <si>
    <t>SURIN</t>
  </si>
  <si>
    <t>BOSSU</t>
  </si>
  <si>
    <t>BAGNE</t>
  </si>
  <si>
    <t>CAPTE</t>
  </si>
  <si>
    <t>CANIF</t>
  </si>
  <si>
    <t>LAVEE</t>
  </si>
  <si>
    <t>DECUS</t>
  </si>
  <si>
    <t>PEURS</t>
  </si>
  <si>
    <t>AGEES</t>
  </si>
  <si>
    <t>RAVIS</t>
  </si>
  <si>
    <t>NAVRE</t>
  </si>
  <si>
    <t>TRAPU</t>
  </si>
  <si>
    <t>HOSTO</t>
  </si>
  <si>
    <t>CLORE</t>
  </si>
  <si>
    <t>DEFIE</t>
  </si>
  <si>
    <t>PANSE</t>
  </si>
  <si>
    <t>HEURT</t>
  </si>
  <si>
    <t>VIRIL</t>
  </si>
  <si>
    <t>PALIR</t>
  </si>
  <si>
    <t>ELISE</t>
  </si>
  <si>
    <t>VECUS</t>
  </si>
  <si>
    <t>BOUEE</t>
  </si>
  <si>
    <t>AIEUL</t>
  </si>
  <si>
    <t>PARME</t>
  </si>
  <si>
    <t>EPURE</t>
  </si>
  <si>
    <t>NATTE</t>
  </si>
  <si>
    <t>SUCER</t>
  </si>
  <si>
    <t>VIDEE</t>
  </si>
  <si>
    <t>THUNE</t>
  </si>
  <si>
    <t>ELIRE</t>
  </si>
  <si>
    <t>VEAUX</t>
  </si>
  <si>
    <t>PRETA</t>
  </si>
  <si>
    <t>PESEE</t>
  </si>
  <si>
    <t>LUIRE</t>
  </si>
  <si>
    <t>ABOLI</t>
  </si>
  <si>
    <t>USUEL</t>
  </si>
  <si>
    <t>GUEUX</t>
  </si>
  <si>
    <t>DEGEL</t>
  </si>
  <si>
    <t>CIDRE</t>
  </si>
  <si>
    <t>DURCI</t>
  </si>
  <si>
    <t>LEGUE</t>
  </si>
  <si>
    <t>CITEE</t>
  </si>
  <si>
    <t>SCIER</t>
  </si>
  <si>
    <t>VELOS</t>
  </si>
  <si>
    <t>MEDOC</t>
  </si>
  <si>
    <t>PAIEN</t>
  </si>
  <si>
    <t>SOLEX</t>
  </si>
  <si>
    <t>RIBOT</t>
  </si>
  <si>
    <t>ALEAS</t>
  </si>
  <si>
    <t>ROUGI</t>
  </si>
  <si>
    <t>IMPUR</t>
  </si>
  <si>
    <t>DILUE</t>
  </si>
  <si>
    <t>NIQUE</t>
  </si>
  <si>
    <t>LESTE</t>
  </si>
  <si>
    <t>RAVIR</t>
  </si>
  <si>
    <t>LIMON</t>
  </si>
  <si>
    <t>EGIDE</t>
  </si>
  <si>
    <t>BAUME</t>
  </si>
  <si>
    <t>EPATE</t>
  </si>
  <si>
    <t>PROMU</t>
  </si>
  <si>
    <t>USANT</t>
  </si>
  <si>
    <t>PAREE</t>
  </si>
  <si>
    <t>BATIS</t>
  </si>
  <si>
    <t>ETUVE</t>
  </si>
  <si>
    <t>BENIT</t>
  </si>
  <si>
    <t>MASAI</t>
  </si>
  <si>
    <t>PAVEE</t>
  </si>
  <si>
    <t>MOTOS</t>
  </si>
  <si>
    <t>VOUES</t>
  </si>
  <si>
    <t>RAFLE</t>
  </si>
  <si>
    <t>ERIGE</t>
  </si>
  <si>
    <t>PUNIS</t>
  </si>
  <si>
    <t>VIMES</t>
  </si>
  <si>
    <t>PALME</t>
  </si>
  <si>
    <t>ATHEE</t>
  </si>
  <si>
    <t>DEDIE</t>
  </si>
  <si>
    <t>CUIRS</t>
  </si>
  <si>
    <t>RIEUR</t>
  </si>
  <si>
    <t>ENFUI</t>
  </si>
  <si>
    <t>SUBIS</t>
  </si>
  <si>
    <t>BAVER</t>
  </si>
  <si>
    <t>LEPRE</t>
  </si>
  <si>
    <t>FERRE</t>
  </si>
  <si>
    <t>BUTEE</t>
  </si>
  <si>
    <t>MATOU</t>
  </si>
  <si>
    <t>VOUER</t>
  </si>
  <si>
    <t>LOUEE</t>
  </si>
  <si>
    <t>DIRES</t>
  </si>
  <si>
    <t>RINCE</t>
  </si>
  <si>
    <t>LOQUE</t>
  </si>
  <si>
    <t>SERPE</t>
  </si>
  <si>
    <t>COCHE</t>
  </si>
  <si>
    <t>CALOT</t>
  </si>
  <si>
    <t>BOSCO</t>
  </si>
  <si>
    <t>LOUVE</t>
  </si>
  <si>
    <t>TAPIE</t>
  </si>
  <si>
    <t>MULET</t>
  </si>
  <si>
    <t>GALON</t>
  </si>
  <si>
    <t>ZEBRE</t>
  </si>
  <si>
    <t>SAXON</t>
  </si>
  <si>
    <t>BERNE</t>
  </si>
  <si>
    <t>VETIR</t>
  </si>
  <si>
    <t>MURIR</t>
  </si>
  <si>
    <t>EPIER</t>
  </si>
  <si>
    <t>CASER</t>
  </si>
  <si>
    <t>COUSU</t>
  </si>
  <si>
    <t>JAUNI</t>
  </si>
  <si>
    <t>RASEE</t>
  </si>
  <si>
    <t>NATIF</t>
  </si>
  <si>
    <t>COCON</t>
  </si>
  <si>
    <t>GONZE</t>
  </si>
  <si>
    <t>FOIES</t>
  </si>
  <si>
    <t>TUILE</t>
  </si>
  <si>
    <t>PILON</t>
  </si>
  <si>
    <t>LARVE</t>
  </si>
  <si>
    <t>ATOUT</t>
  </si>
  <si>
    <t>AMERS</t>
  </si>
  <si>
    <t>SUBIE</t>
  </si>
  <si>
    <t>BENIR</t>
  </si>
  <si>
    <t>DUITE</t>
  </si>
  <si>
    <t>MITAN</t>
  </si>
  <si>
    <t>VIREE</t>
  </si>
  <si>
    <t>REVEE</t>
  </si>
  <si>
    <t>PREAU</t>
  </si>
  <si>
    <t>DELIE</t>
  </si>
  <si>
    <t>ROTIN</t>
  </si>
  <si>
    <t>HARDE</t>
  </si>
  <si>
    <t>HAPPE</t>
  </si>
  <si>
    <t>AROME</t>
  </si>
  <si>
    <t>VISSE</t>
  </si>
  <si>
    <t>BONDI</t>
  </si>
  <si>
    <t>ECRIN</t>
  </si>
  <si>
    <t>CREPI</t>
  </si>
  <si>
    <t>BEANT</t>
  </si>
  <si>
    <t>ABOIS</t>
  </si>
  <si>
    <t>ECROU</t>
  </si>
  <si>
    <t>BULBE</t>
  </si>
  <si>
    <t>DECHU</t>
  </si>
  <si>
    <t>FLOUS</t>
  </si>
  <si>
    <t>CAMPE</t>
  </si>
  <si>
    <t>PULPE</t>
  </si>
  <si>
    <t>PATRE</t>
  </si>
  <si>
    <t>MOMIE</t>
  </si>
  <si>
    <t>HAMAC</t>
  </si>
  <si>
    <t>GALET</t>
  </si>
  <si>
    <t>SCIES</t>
  </si>
  <si>
    <t>RAYES</t>
  </si>
  <si>
    <t>REVUS</t>
  </si>
  <si>
    <t>LACIS</t>
  </si>
  <si>
    <t>CEDRE</t>
  </si>
  <si>
    <t>EMAUX</t>
  </si>
  <si>
    <t>TONDU</t>
  </si>
  <si>
    <t>TAPIN</t>
  </si>
  <si>
    <t>CUVES</t>
  </si>
  <si>
    <t>AUBES</t>
  </si>
  <si>
    <t>APERO</t>
  </si>
  <si>
    <t>OURSE</t>
  </si>
  <si>
    <t>OBTUS</t>
  </si>
  <si>
    <t>BOUTE</t>
  </si>
  <si>
    <t>ALGUE</t>
  </si>
  <si>
    <t>PHILO</t>
  </si>
  <si>
    <t>PALPE</t>
  </si>
  <si>
    <t>GAREE</t>
  </si>
  <si>
    <t>EBOUE</t>
  </si>
  <si>
    <t>FIGER</t>
  </si>
  <si>
    <t>GARER</t>
  </si>
  <si>
    <t>BICOT</t>
  </si>
  <si>
    <t>GONDS</t>
  </si>
  <si>
    <t>GELES</t>
  </si>
  <si>
    <t>GITAN</t>
  </si>
  <si>
    <t>ORVET</t>
  </si>
  <si>
    <t>HOTTE</t>
  </si>
  <si>
    <t>RAIDI</t>
  </si>
  <si>
    <t>JURYS</t>
  </si>
  <si>
    <t>EDITE</t>
  </si>
  <si>
    <t>CHOPE</t>
  </si>
  <si>
    <t>JACTE</t>
  </si>
  <si>
    <t>RABLE</t>
  </si>
  <si>
    <t>PEPIN</t>
  </si>
  <si>
    <t>DAMNE</t>
  </si>
  <si>
    <t>PREUX</t>
  </si>
  <si>
    <t>STRIE</t>
  </si>
  <si>
    <t>GUEPE</t>
  </si>
  <si>
    <t>CARPE</t>
  </si>
  <si>
    <t>OTAGE</t>
  </si>
  <si>
    <t>JURON</t>
  </si>
  <si>
    <t>DEMIS</t>
  </si>
  <si>
    <t>SUIVE</t>
  </si>
  <si>
    <t>VOTEE</t>
  </si>
  <si>
    <t>CIRER</t>
  </si>
  <si>
    <t>BROYE</t>
  </si>
  <si>
    <t>CLINS</t>
  </si>
  <si>
    <t>CARIE</t>
  </si>
  <si>
    <t>CEINT</t>
  </si>
  <si>
    <t>DATEE</t>
  </si>
  <si>
    <t>BONDE</t>
  </si>
  <si>
    <t>NOTEE</t>
  </si>
  <si>
    <t>ENCOR</t>
  </si>
  <si>
    <t>SAULE</t>
  </si>
  <si>
    <t>MINET</t>
  </si>
  <si>
    <t>DEVIN</t>
  </si>
  <si>
    <t>ROGNE</t>
  </si>
  <si>
    <t>OTANT</t>
  </si>
  <si>
    <t>RIDEE</t>
  </si>
  <si>
    <t>TUANT</t>
  </si>
  <si>
    <t>RATON</t>
  </si>
  <si>
    <t>FIOLE</t>
  </si>
  <si>
    <t>TETUE</t>
  </si>
  <si>
    <t>BANNI</t>
  </si>
  <si>
    <t>DEVIE</t>
  </si>
  <si>
    <t>SIOUX</t>
  </si>
  <si>
    <t>MATON</t>
  </si>
  <si>
    <t>EBATS</t>
  </si>
  <si>
    <t>PIAFS</t>
  </si>
  <si>
    <t>RAYEE</t>
  </si>
  <si>
    <t>MURET</t>
  </si>
  <si>
    <t>FISSA</t>
  </si>
  <si>
    <t>DIETE</t>
  </si>
  <si>
    <t>GALLO</t>
  </si>
  <si>
    <t>FRIPE</t>
  </si>
  <si>
    <t>PROUT</t>
  </si>
  <si>
    <t>ORNER</t>
  </si>
  <si>
    <t>FRIRE</t>
  </si>
  <si>
    <t>CALER</t>
  </si>
  <si>
    <t>MALUS</t>
  </si>
  <si>
    <t>ANSES</t>
  </si>
  <si>
    <t>SOIES</t>
  </si>
  <si>
    <t>CUMUL</t>
  </si>
  <si>
    <t>CLEBS</t>
  </si>
  <si>
    <t>REDIT</t>
  </si>
  <si>
    <t>RACLE</t>
  </si>
  <si>
    <t>ORGIE</t>
  </si>
  <si>
    <t>HALLE</t>
  </si>
  <si>
    <t>PARUS</t>
  </si>
  <si>
    <t>SUANT</t>
  </si>
  <si>
    <t>OPALE</t>
  </si>
  <si>
    <t>JARRE</t>
  </si>
  <si>
    <t>BIQUE</t>
  </si>
  <si>
    <t>HIBOU</t>
  </si>
  <si>
    <t>GATEE</t>
  </si>
  <si>
    <t>MINOU</t>
  </si>
  <si>
    <t>BOVIN</t>
  </si>
  <si>
    <t>RADIN</t>
  </si>
  <si>
    <t>DEPLU</t>
  </si>
  <si>
    <t>ORMES</t>
  </si>
  <si>
    <t>BENIE</t>
  </si>
  <si>
    <t>TENDE</t>
  </si>
  <si>
    <t>MANDE</t>
  </si>
  <si>
    <t>RALER</t>
  </si>
  <si>
    <t>PATEE</t>
  </si>
  <si>
    <t>BENIN</t>
  </si>
  <si>
    <t>GICLE</t>
  </si>
  <si>
    <t>ORGES</t>
  </si>
  <si>
    <t>VAGIN</t>
  </si>
  <si>
    <t>FANEE</t>
  </si>
  <si>
    <t>CHEIK</t>
  </si>
  <si>
    <t>EXIGU</t>
  </si>
  <si>
    <t>TARIN</t>
  </si>
  <si>
    <t>DENUE</t>
  </si>
  <si>
    <t>EPICE</t>
  </si>
  <si>
    <t>PETRI</t>
  </si>
  <si>
    <t>RAYER</t>
  </si>
  <si>
    <t>MAGNE</t>
  </si>
  <si>
    <t>LIEUE</t>
  </si>
  <si>
    <t>INNEE</t>
  </si>
  <si>
    <t>GOTHA</t>
  </si>
  <si>
    <t>NIANT</t>
  </si>
  <si>
    <t>BOUDE</t>
  </si>
  <si>
    <t>FRENE</t>
  </si>
  <si>
    <t>CRINS</t>
  </si>
  <si>
    <t>CALVA</t>
  </si>
  <si>
    <t>HATIF</t>
  </si>
  <si>
    <t>DEVIS</t>
  </si>
  <si>
    <t>COTTE</t>
  </si>
  <si>
    <t>CARNE</t>
  </si>
  <si>
    <t>ICONE</t>
  </si>
  <si>
    <t>VELUE</t>
  </si>
  <si>
    <t>CLOPE</t>
  </si>
  <si>
    <t>ROTIR</t>
  </si>
  <si>
    <t>JATTE</t>
  </si>
  <si>
    <t>CABOT</t>
  </si>
  <si>
    <t>EMOIS</t>
  </si>
  <si>
    <t>GAIES</t>
  </si>
  <si>
    <t>PUNIE</t>
  </si>
  <si>
    <t>NIMBE</t>
  </si>
  <si>
    <t>DOCTE</t>
  </si>
  <si>
    <t>HARAS</t>
  </si>
  <si>
    <t>GRAVI</t>
  </si>
  <si>
    <t>AERER</t>
  </si>
  <si>
    <t>ELUES</t>
  </si>
  <si>
    <t>SEVRE</t>
  </si>
  <si>
    <t>TERNI</t>
  </si>
  <si>
    <t>TRUIE</t>
  </si>
  <si>
    <t>NONNE</t>
  </si>
  <si>
    <t>FILON</t>
  </si>
  <si>
    <t>OVINS</t>
  </si>
  <si>
    <t>URNES</t>
  </si>
  <si>
    <t>MOYEU</t>
  </si>
  <si>
    <t>BAUGE</t>
  </si>
  <si>
    <t>IMPER</t>
  </si>
  <si>
    <t>SAPES</t>
  </si>
  <si>
    <t>VEXEE</t>
  </si>
  <si>
    <t>RATEE</t>
  </si>
  <si>
    <t>JOYAU</t>
  </si>
  <si>
    <t>PILLE</t>
  </si>
  <si>
    <t>TINTE</t>
  </si>
  <si>
    <t>TETER</t>
  </si>
  <si>
    <t>GELER</t>
  </si>
  <si>
    <t>RISEE</t>
  </si>
  <si>
    <t>PITRE</t>
  </si>
  <si>
    <t>MOLLO</t>
  </si>
  <si>
    <t>HAMPE</t>
  </si>
  <si>
    <t>BEATE</t>
  </si>
  <si>
    <t>GOBER</t>
  </si>
  <si>
    <t>LOGEE</t>
  </si>
  <si>
    <t>RETIF</t>
  </si>
  <si>
    <t>GYPSE</t>
  </si>
  <si>
    <t>DINDE</t>
  </si>
  <si>
    <t>COSSU</t>
  </si>
  <si>
    <t>ALPIN</t>
  </si>
  <si>
    <t>LEGAT</t>
  </si>
  <si>
    <t>FARDE</t>
  </si>
  <si>
    <t>GEREE</t>
  </si>
  <si>
    <t>SALIS</t>
  </si>
  <si>
    <t>RUSER</t>
  </si>
  <si>
    <t>FLANE</t>
  </si>
  <si>
    <t>CAOUA</t>
  </si>
  <si>
    <t>ETALS</t>
  </si>
  <si>
    <t>RADES</t>
  </si>
  <si>
    <t>AILEE</t>
  </si>
  <si>
    <t>PARIA</t>
  </si>
  <si>
    <t>MAINT</t>
  </si>
  <si>
    <t>IMPIE</t>
  </si>
  <si>
    <t>BUTOR</t>
  </si>
  <si>
    <t>ARDUE</t>
  </si>
  <si>
    <t>CLODO</t>
  </si>
  <si>
    <t>ONDEE</t>
  </si>
  <si>
    <t>LIPPE</t>
  </si>
  <si>
    <t>FANGE</t>
  </si>
  <si>
    <t>FIGUE</t>
  </si>
  <si>
    <t>SIGLE</t>
  </si>
  <si>
    <t>POLIR</t>
  </si>
  <si>
    <t>MOULU</t>
  </si>
  <si>
    <t>TCHAO</t>
  </si>
  <si>
    <t>HUEES</t>
  </si>
  <si>
    <t>GOURE</t>
  </si>
  <si>
    <t>CALEE</t>
  </si>
  <si>
    <t>DRUZE</t>
  </si>
  <si>
    <t>RECRE</t>
  </si>
  <si>
    <t>TORVE</t>
  </si>
  <si>
    <t>BAZIN</t>
  </si>
  <si>
    <t>BEMOL</t>
  </si>
  <si>
    <t>NAINE</t>
  </si>
  <si>
    <t>BOUES</t>
  </si>
  <si>
    <t>ELOXE</t>
  </si>
  <si>
    <t>VASEE</t>
  </si>
  <si>
    <t>MUGIE</t>
  </si>
  <si>
    <t>GOGEE</t>
  </si>
  <si>
    <t>BAVEE</t>
  </si>
  <si>
    <t>AGIES</t>
  </si>
  <si>
    <t>ABALE</t>
  </si>
  <si>
    <t>DUQUE</t>
  </si>
  <si>
    <t>FOHNE</t>
  </si>
  <si>
    <t>GOGER</t>
  </si>
  <si>
    <t>JUMPE</t>
  </si>
  <si>
    <t>BASIR</t>
  </si>
  <si>
    <t>GEEKE</t>
  </si>
  <si>
    <t>AMUIR</t>
  </si>
  <si>
    <t>SKIEE</t>
  </si>
  <si>
    <t>CICLE</t>
  </si>
  <si>
    <t>BAQUE</t>
  </si>
  <si>
    <t>BUZZE</t>
  </si>
  <si>
    <t>ALPER</t>
  </si>
  <si>
    <t>GRALE</t>
  </si>
  <si>
    <t>BOMEE</t>
  </si>
  <si>
    <t>SLAME</t>
  </si>
  <si>
    <t>TOLER</t>
  </si>
  <si>
    <t>LIKEE</t>
  </si>
  <si>
    <t>BUQUE</t>
  </si>
  <si>
    <t>ETIGE</t>
  </si>
  <si>
    <t>TAGUE</t>
  </si>
  <si>
    <t>ROTEE</t>
  </si>
  <si>
    <t>SODEE</t>
  </si>
  <si>
    <t>SODES</t>
  </si>
  <si>
    <t>LOOKE</t>
  </si>
  <si>
    <t>REPLU</t>
  </si>
  <si>
    <t>VALUS</t>
  </si>
  <si>
    <t>LYRER</t>
  </si>
  <si>
    <t>TAGGE</t>
  </si>
  <si>
    <t>REBUE</t>
  </si>
  <si>
    <t>MOFLE</t>
  </si>
  <si>
    <t>MOYEE</t>
  </si>
  <si>
    <t>MOYES</t>
  </si>
  <si>
    <t>CAMER</t>
  </si>
  <si>
    <t>LYSEE</t>
  </si>
  <si>
    <t>SAURI</t>
  </si>
  <si>
    <t>RONDI</t>
  </si>
  <si>
    <t>NORDI</t>
  </si>
  <si>
    <t>MEGIR</t>
  </si>
  <si>
    <t>COTIS</t>
  </si>
  <si>
    <t>COTIE</t>
  </si>
  <si>
    <t>COTIR</t>
  </si>
  <si>
    <t>TARTI</t>
  </si>
  <si>
    <t>SUBLE</t>
  </si>
  <si>
    <t>TUNEE</t>
  </si>
  <si>
    <t>TOMEE</t>
  </si>
  <si>
    <t>TOMER</t>
  </si>
  <si>
    <t>TIPPE</t>
  </si>
  <si>
    <t>TIPEE</t>
  </si>
  <si>
    <t>TIPES</t>
  </si>
  <si>
    <t>TIPER</t>
  </si>
  <si>
    <t>TAUDE</t>
  </si>
  <si>
    <t>TUBEE</t>
  </si>
  <si>
    <t>ZOUKE</t>
  </si>
  <si>
    <t>SUIFE</t>
  </si>
  <si>
    <t>MAZEE</t>
  </si>
  <si>
    <t>KIFEE</t>
  </si>
  <si>
    <t>KIFES</t>
  </si>
  <si>
    <t>HAVEE</t>
  </si>
  <si>
    <t>KIFER</t>
  </si>
  <si>
    <t>SNIFE</t>
  </si>
  <si>
    <t>ROBEE</t>
  </si>
  <si>
    <t>ROBER</t>
  </si>
  <si>
    <t>RALLE</t>
  </si>
  <si>
    <t>PUCEE</t>
  </si>
  <si>
    <t>PIFEE</t>
  </si>
  <si>
    <t>PIFES</t>
  </si>
  <si>
    <t>PIFER</t>
  </si>
  <si>
    <t>NOVEE</t>
  </si>
  <si>
    <t>NOVER</t>
  </si>
  <si>
    <t>TISES</t>
  </si>
  <si>
    <t>ABRIE</t>
  </si>
  <si>
    <t>TISER</t>
  </si>
  <si>
    <t>CHEVE</t>
  </si>
  <si>
    <t>JERKE</t>
  </si>
  <si>
    <t>ZOOME</t>
  </si>
  <si>
    <t>HACKE</t>
  </si>
  <si>
    <t>GUIPE</t>
  </si>
  <si>
    <t>GLUEE</t>
  </si>
  <si>
    <t>RUILE</t>
  </si>
  <si>
    <t>COXEE</t>
  </si>
  <si>
    <t>COXER</t>
  </si>
  <si>
    <t>FLUXE</t>
  </si>
  <si>
    <t>JODLE</t>
  </si>
  <si>
    <t>IOULE</t>
  </si>
  <si>
    <t>ENOUE</t>
  </si>
  <si>
    <t>EMIEE</t>
  </si>
  <si>
    <t>EMIES</t>
  </si>
  <si>
    <t>EMIER</t>
  </si>
  <si>
    <t>ELEGI</t>
  </si>
  <si>
    <t>ELIEE</t>
  </si>
  <si>
    <t>ELIER</t>
  </si>
  <si>
    <t>CANTE</t>
  </si>
  <si>
    <t>AZORE</t>
  </si>
  <si>
    <t>ECHER</t>
  </si>
  <si>
    <t>JAZZE</t>
  </si>
  <si>
    <t>TERRI</t>
  </si>
  <si>
    <t>RUGIE</t>
  </si>
  <si>
    <t>ROUIS</t>
  </si>
  <si>
    <t>MATIE</t>
  </si>
  <si>
    <t>HENNI</t>
  </si>
  <si>
    <t>HAVIS</t>
  </si>
  <si>
    <t>HAVIE</t>
  </si>
  <si>
    <t>GLATI</t>
  </si>
  <si>
    <t>FOUIS</t>
  </si>
  <si>
    <t>CLAPI</t>
  </si>
  <si>
    <t>CATIE</t>
  </si>
  <si>
    <t>BRUIE</t>
  </si>
  <si>
    <t>LAYEE</t>
  </si>
  <si>
    <t>PEDZE</t>
  </si>
  <si>
    <t>CROLE</t>
  </si>
  <si>
    <t>SEXEE</t>
  </si>
  <si>
    <t>HOUEE</t>
  </si>
  <si>
    <t>FROUE</t>
  </si>
  <si>
    <t>NUANT</t>
  </si>
  <si>
    <t>ELUEE</t>
  </si>
  <si>
    <t>ZONEE</t>
  </si>
  <si>
    <t>TOREE</t>
  </si>
  <si>
    <t>TILTE</t>
  </si>
  <si>
    <t>TATEE</t>
  </si>
  <si>
    <t>SUPEE</t>
  </si>
  <si>
    <t>SAUNE</t>
  </si>
  <si>
    <t>RUPES</t>
  </si>
  <si>
    <t>RIPEE</t>
  </si>
  <si>
    <t>RIOTE</t>
  </si>
  <si>
    <t>REANT</t>
  </si>
  <si>
    <t>PIGEE</t>
  </si>
  <si>
    <t>PACSE</t>
  </si>
  <si>
    <t>LUTEE</t>
  </si>
  <si>
    <t>OCCIS</t>
  </si>
  <si>
    <t>MOYER</t>
  </si>
  <si>
    <t>LAPES</t>
  </si>
  <si>
    <t>KIFFE</t>
  </si>
  <si>
    <t>JOGGE</t>
  </si>
  <si>
    <t>JARTE</t>
  </si>
  <si>
    <t>IXANT</t>
  </si>
  <si>
    <t>IXEES</t>
  </si>
  <si>
    <t>RUPER</t>
  </si>
  <si>
    <t>HIEES</t>
  </si>
  <si>
    <t>GUEEE</t>
  </si>
  <si>
    <t>GUEES</t>
  </si>
  <si>
    <t>GRUTE</t>
  </si>
  <si>
    <t>GODEE</t>
  </si>
  <si>
    <t>FIEES</t>
  </si>
  <si>
    <t>FAXEE</t>
  </si>
  <si>
    <t>EPUCE</t>
  </si>
  <si>
    <t>ENTEE</t>
  </si>
  <si>
    <t>ENLIE</t>
  </si>
  <si>
    <t>ECURE</t>
  </si>
  <si>
    <t>DOLEE</t>
  </si>
  <si>
    <t>REDUE</t>
  </si>
  <si>
    <t>CULES</t>
  </si>
  <si>
    <t>CUBEE</t>
  </si>
  <si>
    <t>CRENE</t>
  </si>
  <si>
    <t>FAXER</t>
  </si>
  <si>
    <t>CELES</t>
  </si>
  <si>
    <t>CAPEE</t>
  </si>
  <si>
    <t>CAMBE</t>
  </si>
  <si>
    <t>BOXEE</t>
  </si>
  <si>
    <t>BLUTE</t>
  </si>
  <si>
    <t>BITEE</t>
  </si>
  <si>
    <t>BISEE</t>
  </si>
  <si>
    <t>BILEE</t>
  </si>
  <si>
    <t>BADEE</t>
  </si>
  <si>
    <t>BADES</t>
  </si>
  <si>
    <t>AXANT</t>
  </si>
  <si>
    <t>ABUTE</t>
  </si>
  <si>
    <t>ADIRE</t>
  </si>
  <si>
    <t>OCRER</t>
  </si>
  <si>
    <t>TYPER</t>
  </si>
  <si>
    <t>ACTER</t>
  </si>
  <si>
    <t>IODER</t>
  </si>
  <si>
    <t>BILER</t>
  </si>
  <si>
    <t>BRUIR</t>
  </si>
  <si>
    <t>LOBER</t>
  </si>
  <si>
    <t>ELIES</t>
  </si>
  <si>
    <t>LOGUE</t>
  </si>
  <si>
    <t>LUXEE</t>
  </si>
  <si>
    <t>MOITI</t>
  </si>
  <si>
    <t>DOPEE</t>
  </si>
  <si>
    <t>MUTEE</t>
  </si>
  <si>
    <t>DEALE</t>
  </si>
  <si>
    <t>BIPES</t>
  </si>
  <si>
    <t>BIPEE</t>
  </si>
  <si>
    <t>SURFE</t>
  </si>
  <si>
    <t>ALUNI</t>
  </si>
  <si>
    <t>VAMPE</t>
  </si>
  <si>
    <t>ZAPPE</t>
  </si>
  <si>
    <t>ZIPPE</t>
  </si>
  <si>
    <t>BRUIS</t>
  </si>
  <si>
    <t>PIGER</t>
  </si>
  <si>
    <t>ELUER</t>
  </si>
  <si>
    <t>BADER</t>
  </si>
  <si>
    <t>TOUER</t>
  </si>
  <si>
    <t>TARER</t>
  </si>
  <si>
    <t>SEOIR</t>
  </si>
  <si>
    <t>ROUIR</t>
  </si>
  <si>
    <t>RADER</t>
  </si>
  <si>
    <t>MATIR</t>
  </si>
  <si>
    <t>LUXER</t>
  </si>
  <si>
    <t>LOFER</t>
  </si>
  <si>
    <t>HOUER</t>
  </si>
  <si>
    <t>HAVIR</t>
  </si>
  <si>
    <t>GUEER</t>
  </si>
  <si>
    <t>CULER</t>
  </si>
  <si>
    <t>CATIR</t>
  </si>
  <si>
    <t>BISER</t>
  </si>
  <si>
    <t>KOTER</t>
  </si>
  <si>
    <t>AGONI</t>
  </si>
  <si>
    <t>NOCER</t>
  </si>
  <si>
    <t>FLUER</t>
  </si>
  <si>
    <t>DOLER</t>
  </si>
  <si>
    <t>LOBEE</t>
  </si>
  <si>
    <t>BUSER</t>
  </si>
  <si>
    <t>CEZIG</t>
  </si>
  <si>
    <t>STUUT</t>
  </si>
  <si>
    <t>JESES</t>
  </si>
  <si>
    <t>GOURO</t>
  </si>
  <si>
    <t>ANOLI</t>
  </si>
  <si>
    <t>ALOIS</t>
  </si>
  <si>
    <t>DALIT</t>
  </si>
  <si>
    <t>CHUTS</t>
  </si>
  <si>
    <t>SUDRA</t>
  </si>
  <si>
    <t>DEUGS</t>
  </si>
  <si>
    <t>EWEES</t>
  </si>
  <si>
    <t>INFOX</t>
  </si>
  <si>
    <t>CASHS</t>
  </si>
  <si>
    <t>DJEUN</t>
  </si>
  <si>
    <t>ASTES</t>
  </si>
  <si>
    <t>EDUEN</t>
  </si>
  <si>
    <t>JACOS</t>
  </si>
  <si>
    <t>PEVES</t>
  </si>
  <si>
    <t>ALYAS</t>
  </si>
  <si>
    <t>STEMM</t>
  </si>
  <si>
    <t>SOSOT</t>
  </si>
  <si>
    <t>SARON</t>
  </si>
  <si>
    <t>RIFFE</t>
  </si>
  <si>
    <t>RIKIO</t>
  </si>
  <si>
    <t>RBATI</t>
  </si>
  <si>
    <t>RAYIA</t>
  </si>
  <si>
    <t>RACHI</t>
  </si>
  <si>
    <t>PEUHL</t>
  </si>
  <si>
    <t>PAJOT</t>
  </si>
  <si>
    <t>OIDIE</t>
  </si>
  <si>
    <t>NUTON</t>
  </si>
  <si>
    <t>NIBAR</t>
  </si>
  <si>
    <t>MORCE</t>
  </si>
  <si>
    <t>MAMET</t>
  </si>
  <si>
    <t>LYSAT</t>
  </si>
  <si>
    <t>IXAGE</t>
  </si>
  <si>
    <t>HIHAN</t>
  </si>
  <si>
    <t>GWOKA</t>
  </si>
  <si>
    <t>GOLEE</t>
  </si>
  <si>
    <t>CHIPO</t>
  </si>
  <si>
    <t>BIZOU</t>
  </si>
  <si>
    <t>BITUE</t>
  </si>
  <si>
    <t>BITIS</t>
  </si>
  <si>
    <t>BENJI</t>
  </si>
  <si>
    <t>VRACS</t>
  </si>
  <si>
    <t>TEVES</t>
  </si>
  <si>
    <t>SUFIS</t>
  </si>
  <si>
    <t>RYADS</t>
  </si>
  <si>
    <t>PEUFS</t>
  </si>
  <si>
    <t>OMRAS</t>
  </si>
  <si>
    <t>GRAFS</t>
  </si>
  <si>
    <t>FIQHS</t>
  </si>
  <si>
    <t>DUSES</t>
  </si>
  <si>
    <t>DOXAS</t>
  </si>
  <si>
    <t>COUVS</t>
  </si>
  <si>
    <t>CLIMS</t>
  </si>
  <si>
    <t>CHEBS</t>
  </si>
  <si>
    <t>CEBES</t>
  </si>
  <si>
    <t>BONIF</t>
  </si>
  <si>
    <t>DOBOK</t>
  </si>
  <si>
    <t>PERIF</t>
  </si>
  <si>
    <t>TAGME</t>
  </si>
  <si>
    <t>TUFTE</t>
  </si>
  <si>
    <t>UVALE</t>
  </si>
  <si>
    <t>UVAUX</t>
  </si>
  <si>
    <t>PLOCS</t>
  </si>
  <si>
    <t>OBELS</t>
  </si>
  <si>
    <t>KEFTA</t>
  </si>
  <si>
    <t>JOICE</t>
  </si>
  <si>
    <t>DAUWS</t>
  </si>
  <si>
    <t>DABAS</t>
  </si>
  <si>
    <t>ALEVI</t>
  </si>
  <si>
    <t>BODYS</t>
  </si>
  <si>
    <t>SONIE</t>
  </si>
  <si>
    <t>POTUE</t>
  </si>
  <si>
    <t>LEHMS</t>
  </si>
  <si>
    <t>HUTUS</t>
  </si>
  <si>
    <t>ANJOU</t>
  </si>
  <si>
    <t>BICOL</t>
  </si>
  <si>
    <t>UBRIS</t>
  </si>
  <si>
    <t>RIBAT</t>
  </si>
  <si>
    <t>INEAT</t>
  </si>
  <si>
    <t>TAXUM</t>
  </si>
  <si>
    <t>GWERZ</t>
  </si>
  <si>
    <t>HOCAS</t>
  </si>
  <si>
    <t>CHANS</t>
  </si>
  <si>
    <t>TOLBA</t>
  </si>
  <si>
    <t>CENES</t>
  </si>
  <si>
    <t>TATIS</t>
  </si>
  <si>
    <t>ANNIV</t>
  </si>
  <si>
    <t>RECUP</t>
  </si>
  <si>
    <t>JAJAS</t>
  </si>
  <si>
    <t>MELOE</t>
  </si>
  <si>
    <t>BEKEE</t>
  </si>
  <si>
    <t>BEKES</t>
  </si>
  <si>
    <t>CHVAS</t>
  </si>
  <si>
    <t>NEMES</t>
  </si>
  <si>
    <t>LOMOS</t>
  </si>
  <si>
    <t>HADJS</t>
  </si>
  <si>
    <t>COEFS</t>
  </si>
  <si>
    <t>TTORO</t>
  </si>
  <si>
    <t>GIVRY</t>
  </si>
  <si>
    <t>ORMET</t>
  </si>
  <si>
    <t>MAMES</t>
  </si>
  <si>
    <t>BOTOS</t>
  </si>
  <si>
    <t>BODHI</t>
  </si>
  <si>
    <t>AXOAS</t>
  </si>
  <si>
    <t>BARZA</t>
  </si>
  <si>
    <t>RESAS</t>
  </si>
  <si>
    <t>SIPOS</t>
  </si>
  <si>
    <t>MIKVE</t>
  </si>
  <si>
    <t>BEGUS</t>
  </si>
  <si>
    <t>RECEZ</t>
  </si>
  <si>
    <t>OUMMA</t>
  </si>
  <si>
    <t>SEGAS</t>
  </si>
  <si>
    <t>CLARK</t>
  </si>
  <si>
    <t>MORGE</t>
  </si>
  <si>
    <t>KABYE</t>
  </si>
  <si>
    <t>DOGAT</t>
  </si>
  <si>
    <t>CETOL</t>
  </si>
  <si>
    <t>PROXO</t>
  </si>
  <si>
    <t>YAMBA</t>
  </si>
  <si>
    <t>SKUNS</t>
  </si>
  <si>
    <t>LAMBI</t>
  </si>
  <si>
    <t>MOLYS</t>
  </si>
  <si>
    <t>REDIF</t>
  </si>
  <si>
    <t>CANEE</t>
  </si>
  <si>
    <t>LERCH</t>
  </si>
  <si>
    <t>GAITA</t>
  </si>
  <si>
    <t>SKONS</t>
  </si>
  <si>
    <t>ANELS</t>
  </si>
  <si>
    <t>GUIBS</t>
  </si>
  <si>
    <t>RABLA</t>
  </si>
  <si>
    <t>PIPOS</t>
  </si>
  <si>
    <t>EDAMS</t>
  </si>
  <si>
    <t>BETEE</t>
  </si>
  <si>
    <t>CYONS</t>
  </si>
  <si>
    <t>ONSEN</t>
  </si>
  <si>
    <t>OZENE</t>
  </si>
  <si>
    <t>MASET</t>
  </si>
  <si>
    <t>ZAMUS</t>
  </si>
  <si>
    <t>KEFIE</t>
  </si>
  <si>
    <t>TCHAN</t>
  </si>
  <si>
    <t>OROMO</t>
  </si>
  <si>
    <t>PEGOT</t>
  </si>
  <si>
    <t>WIFIS</t>
  </si>
  <si>
    <t>JUDDS</t>
  </si>
  <si>
    <t>PLINT</t>
  </si>
  <si>
    <t>BOIDE</t>
  </si>
  <si>
    <t>BLETZ</t>
  </si>
  <si>
    <t>NAZCA</t>
  </si>
  <si>
    <t>ARGAS</t>
  </si>
  <si>
    <t>CLOUP</t>
  </si>
  <si>
    <t>TONIE</t>
  </si>
  <si>
    <t>BROLS</t>
  </si>
  <si>
    <t>HERVE</t>
  </si>
  <si>
    <t>FEALE</t>
  </si>
  <si>
    <t>NDOLE</t>
  </si>
  <si>
    <t>TOKAJ</t>
  </si>
  <si>
    <t>XALAM</t>
  </si>
  <si>
    <t>BILIE</t>
  </si>
  <si>
    <t>SINOC</t>
  </si>
  <si>
    <t>DHIKR</t>
  </si>
  <si>
    <t>PEKET</t>
  </si>
  <si>
    <t>AGUIS</t>
  </si>
  <si>
    <t>MAQAM</t>
  </si>
  <si>
    <t>OSTOS</t>
  </si>
  <si>
    <t>OSMIE</t>
  </si>
  <si>
    <t>PIBLE</t>
  </si>
  <si>
    <t>TUPIE</t>
  </si>
  <si>
    <t>GOTHE</t>
  </si>
  <si>
    <t>FITOU</t>
  </si>
  <si>
    <t>SUEVE</t>
  </si>
  <si>
    <t>RICHI</t>
  </si>
  <si>
    <t>MOORE</t>
  </si>
  <si>
    <t>TUTSI</t>
  </si>
  <si>
    <t>SAOLA</t>
  </si>
  <si>
    <t>PEPON</t>
  </si>
  <si>
    <t>BOWAL</t>
  </si>
  <si>
    <t>SILAT</t>
  </si>
  <si>
    <t>GUETE</t>
  </si>
  <si>
    <t>DUGON</t>
  </si>
  <si>
    <t>KOHOL</t>
  </si>
  <si>
    <t>BIZET</t>
  </si>
  <si>
    <t>RAAGS</t>
  </si>
  <si>
    <t>TAMIL</t>
  </si>
  <si>
    <t>KENAS</t>
  </si>
  <si>
    <t>COPLA</t>
  </si>
  <si>
    <t>GUSSE</t>
  </si>
  <si>
    <t>TALET</t>
  </si>
  <si>
    <t>ANGUS</t>
  </si>
  <si>
    <t>GLIES</t>
  </si>
  <si>
    <t>THIOF</t>
  </si>
  <si>
    <t>BINON</t>
  </si>
  <si>
    <t>NOUCS</t>
  </si>
  <si>
    <t>BAMBA</t>
  </si>
  <si>
    <t>BIAXE</t>
  </si>
  <si>
    <t>FRAKE</t>
  </si>
  <si>
    <t>HOVAS</t>
  </si>
  <si>
    <t>DIBIS</t>
  </si>
  <si>
    <t>DAYAK</t>
  </si>
  <si>
    <t>BITUS</t>
  </si>
  <si>
    <t>AXENE</t>
  </si>
  <si>
    <t>CUEVA</t>
  </si>
  <si>
    <t>FEDES</t>
  </si>
  <si>
    <t>CAKTA</t>
  </si>
  <si>
    <t>JAINS</t>
  </si>
  <si>
    <t>JAINE</t>
  </si>
  <si>
    <t>TONCA</t>
  </si>
  <si>
    <t>CAPET</t>
  </si>
  <si>
    <t>CUBIS</t>
  </si>
  <si>
    <t>ATOCA</t>
  </si>
  <si>
    <t>APIDE</t>
  </si>
  <si>
    <t>MONEL</t>
  </si>
  <si>
    <t>MAMMO</t>
  </si>
  <si>
    <t>LOASE</t>
  </si>
  <si>
    <t>LUZIN</t>
  </si>
  <si>
    <t>GRAUX</t>
  </si>
  <si>
    <t>WENZE</t>
  </si>
  <si>
    <t>QUADO</t>
  </si>
  <si>
    <t>NAIAS</t>
  </si>
  <si>
    <t>KABIG</t>
  </si>
  <si>
    <t>KABIC</t>
  </si>
  <si>
    <t>VACOA</t>
  </si>
  <si>
    <t>TOBYS</t>
  </si>
  <si>
    <t>DACHE</t>
  </si>
  <si>
    <t>AZOBE</t>
  </si>
  <si>
    <t>DUAUX</t>
  </si>
  <si>
    <t>DIOTS</t>
  </si>
  <si>
    <t>MOAIS</t>
  </si>
  <si>
    <t>SAKTI</t>
  </si>
  <si>
    <t>BOIAR</t>
  </si>
  <si>
    <t>MEZIG</t>
  </si>
  <si>
    <t>SHIBA</t>
  </si>
  <si>
    <t>CAJET</t>
  </si>
  <si>
    <t>DAIRA</t>
  </si>
  <si>
    <t>FIXIE</t>
  </si>
  <si>
    <t>STAMM</t>
  </si>
  <si>
    <t>KREML</t>
  </si>
  <si>
    <t>HOPAK</t>
  </si>
  <si>
    <t>OSTEO</t>
  </si>
  <si>
    <t>ASRAM</t>
  </si>
  <si>
    <t>GONIO</t>
  </si>
  <si>
    <t>CAKTI</t>
  </si>
  <si>
    <t>INSTI</t>
  </si>
  <si>
    <t>URSIN</t>
  </si>
  <si>
    <t>AFARE</t>
  </si>
  <si>
    <t>NEBKA</t>
  </si>
  <si>
    <t>YAKAS</t>
  </si>
  <si>
    <t>KACHE</t>
  </si>
  <si>
    <t>MOERE</t>
  </si>
  <si>
    <t>TUPIS</t>
  </si>
  <si>
    <t>NABLE</t>
  </si>
  <si>
    <t>DORIN</t>
  </si>
  <si>
    <t>FELLE</t>
  </si>
  <si>
    <t>NIOLU</t>
  </si>
  <si>
    <t>NIOLO</t>
  </si>
  <si>
    <t>BANON</t>
  </si>
  <si>
    <t>OVEES</t>
  </si>
  <si>
    <t>ZOIDE</t>
  </si>
  <si>
    <t>FLENU</t>
  </si>
  <si>
    <t>TIFFE</t>
  </si>
  <si>
    <t>WATTE</t>
  </si>
  <si>
    <t>BROUM</t>
  </si>
  <si>
    <t>SHANA</t>
  </si>
  <si>
    <t>CARVA</t>
  </si>
  <si>
    <t>LIGIE</t>
  </si>
  <si>
    <t>BITTU</t>
  </si>
  <si>
    <t>GABIE</t>
  </si>
  <si>
    <t>GUEZE</t>
  </si>
  <si>
    <t>LEPTE</t>
  </si>
  <si>
    <t>FLEIN</t>
  </si>
  <si>
    <t>DEUST</t>
  </si>
  <si>
    <t>KHOIN</t>
  </si>
  <si>
    <t>TEPUI</t>
  </si>
  <si>
    <t>SETAR</t>
  </si>
  <si>
    <t>CAYON</t>
  </si>
  <si>
    <t>SIKHE</t>
  </si>
  <si>
    <t>ALEMS</t>
  </si>
  <si>
    <t>VELIE</t>
  </si>
  <si>
    <t>PENTY</t>
  </si>
  <si>
    <t>DIDOT</t>
  </si>
  <si>
    <t>ELEIS</t>
  </si>
  <si>
    <t>LATIF</t>
  </si>
  <si>
    <t>INNUE</t>
  </si>
  <si>
    <t>MONOI</t>
  </si>
  <si>
    <t>BOBUN</t>
  </si>
  <si>
    <t>GLOUP</t>
  </si>
  <si>
    <t>AMUIE</t>
  </si>
  <si>
    <t>AMUIS</t>
  </si>
  <si>
    <t>KAYAC</t>
  </si>
  <si>
    <t>PLION</t>
  </si>
  <si>
    <t>BOETE</t>
  </si>
  <si>
    <t>DENTU</t>
  </si>
  <si>
    <t>BERYX</t>
  </si>
  <si>
    <t>BEHAI</t>
  </si>
  <si>
    <t>ATEMI</t>
  </si>
  <si>
    <t>XIEME</t>
  </si>
  <si>
    <t>ANITE</t>
  </si>
  <si>
    <t>ADJAR</t>
  </si>
  <si>
    <t>HYPNE</t>
  </si>
  <si>
    <t>NAPEE</t>
  </si>
  <si>
    <t>VISOU</t>
  </si>
  <si>
    <t>BISOC</t>
  </si>
  <si>
    <t>OVIDE</t>
  </si>
  <si>
    <t>DAILS</t>
  </si>
  <si>
    <t>LAPIE</t>
  </si>
  <si>
    <t>GOGLU</t>
  </si>
  <si>
    <t>BOTES</t>
  </si>
  <si>
    <t>DECIS</t>
  </si>
  <si>
    <t>TIFOS</t>
  </si>
  <si>
    <t>DELOT</t>
  </si>
  <si>
    <t>SHIDO</t>
  </si>
  <si>
    <t>SAMOS</t>
  </si>
  <si>
    <t>SAMUS</t>
  </si>
  <si>
    <t>SAMIS</t>
  </si>
  <si>
    <t>BIGOR</t>
  </si>
  <si>
    <t>KOUBA</t>
  </si>
  <si>
    <t>ADNEE</t>
  </si>
  <si>
    <t>ADNES</t>
  </si>
  <si>
    <t>SOCCA</t>
  </si>
  <si>
    <t>BIBLI</t>
  </si>
  <si>
    <t>LAMBA</t>
  </si>
  <si>
    <t>DAKIN</t>
  </si>
  <si>
    <t>ALTEA</t>
  </si>
  <si>
    <t>NEMIS</t>
  </si>
  <si>
    <t>MAFES</t>
  </si>
  <si>
    <t>TORYS</t>
  </si>
  <si>
    <t>AISYS</t>
  </si>
  <si>
    <t>CRAUX</t>
  </si>
  <si>
    <t>CRAUS</t>
  </si>
  <si>
    <t>MAIAS</t>
  </si>
  <si>
    <t>NARSE</t>
  </si>
  <si>
    <t>JALES</t>
  </si>
  <si>
    <t>GILDE</t>
  </si>
  <si>
    <t>SONAL</t>
  </si>
  <si>
    <t>UNTEL</t>
  </si>
  <si>
    <t>DEGUE</t>
  </si>
  <si>
    <t>GORON</t>
  </si>
  <si>
    <t>MAOHI</t>
  </si>
  <si>
    <t>SAMIE</t>
  </si>
  <si>
    <t>PALOX</t>
  </si>
  <si>
    <t>PIEZE</t>
  </si>
  <si>
    <t>HOCCO</t>
  </si>
  <si>
    <t>PAKOL</t>
  </si>
  <si>
    <t>PEULE</t>
  </si>
  <si>
    <t>MAFFE</t>
  </si>
  <si>
    <t>RHETO</t>
  </si>
  <si>
    <t>MANOU</t>
  </si>
  <si>
    <t>WIDIA</t>
  </si>
  <si>
    <t>PILET</t>
  </si>
  <si>
    <t>RIADS</t>
  </si>
  <si>
    <t>MUROL</t>
  </si>
  <si>
    <t>MAURY</t>
  </si>
  <si>
    <t>MIQUE</t>
  </si>
  <si>
    <t>MYOME</t>
  </si>
  <si>
    <t>SARTS</t>
  </si>
  <si>
    <t>ZANIS</t>
  </si>
  <si>
    <t>JARDS</t>
  </si>
  <si>
    <t>VIETS</t>
  </si>
  <si>
    <t>UREES</t>
  </si>
  <si>
    <t>UNIFS</t>
  </si>
  <si>
    <t>TRICS</t>
  </si>
  <si>
    <t>SKIFS</t>
  </si>
  <si>
    <t>SIUMS</t>
  </si>
  <si>
    <t>SAIES</t>
  </si>
  <si>
    <t>RUSHS</t>
  </si>
  <si>
    <t>OINGS</t>
  </si>
  <si>
    <t>NELLS</t>
  </si>
  <si>
    <t>NAFES</t>
  </si>
  <si>
    <t>MOCOS</t>
  </si>
  <si>
    <t>MAYES</t>
  </si>
  <si>
    <t>MATUS</t>
  </si>
  <si>
    <t>MAJES</t>
  </si>
  <si>
    <t>LONES</t>
  </si>
  <si>
    <t>KRAKS</t>
  </si>
  <si>
    <t>KHOLS</t>
  </si>
  <si>
    <t>KAWIS</t>
  </si>
  <si>
    <t>INNUS</t>
  </si>
  <si>
    <t>IMANS</t>
  </si>
  <si>
    <t>ILETS</t>
  </si>
  <si>
    <t>GORDS</t>
  </si>
  <si>
    <t>GOJIS</t>
  </si>
  <si>
    <t>ETOCS</t>
  </si>
  <si>
    <t>EMOUS</t>
  </si>
  <si>
    <t>EJETS</t>
  </si>
  <si>
    <t>ECOTS</t>
  </si>
  <si>
    <t>DOCUS</t>
  </si>
  <si>
    <t>DABES</t>
  </si>
  <si>
    <t>CUCUS</t>
  </si>
  <si>
    <t>CRETS</t>
  </si>
  <si>
    <t>COBES</t>
  </si>
  <si>
    <t>CHTIS</t>
  </si>
  <si>
    <t>BOGES</t>
  </si>
  <si>
    <t>BEUHS</t>
  </si>
  <si>
    <t>ASPES</t>
  </si>
  <si>
    <t>ARACS</t>
  </si>
  <si>
    <t>ACULS</t>
  </si>
  <si>
    <t>BUSCS</t>
  </si>
  <si>
    <t>UBACS</t>
  </si>
  <si>
    <t>NONOS</t>
  </si>
  <si>
    <t>CORBS</t>
  </si>
  <si>
    <t>BROUS</t>
  </si>
  <si>
    <t>ALUNS</t>
  </si>
  <si>
    <t>VELAS</t>
  </si>
  <si>
    <t>HASTS</t>
  </si>
  <si>
    <t>GONES</t>
  </si>
  <si>
    <t>ASTIS</t>
  </si>
  <si>
    <t>AJUTS</t>
  </si>
  <si>
    <t>TAMAS</t>
  </si>
  <si>
    <t>ADONS</t>
  </si>
  <si>
    <t>FEUJS</t>
  </si>
  <si>
    <t>BIWAS</t>
  </si>
  <si>
    <t>ELUAT</t>
  </si>
  <si>
    <t>NOESE</t>
  </si>
  <si>
    <t>NOEME</t>
  </si>
  <si>
    <t>REAIS</t>
  </si>
  <si>
    <t>GAZOU</t>
  </si>
  <si>
    <t>PHYSE</t>
  </si>
  <si>
    <t>PEDUM</t>
  </si>
  <si>
    <t>KAREN</t>
  </si>
  <si>
    <t>ZENDE</t>
  </si>
  <si>
    <t>FASSI</t>
  </si>
  <si>
    <t>AGREG</t>
  </si>
  <si>
    <t>OREES</t>
  </si>
  <si>
    <t>ASSOS</t>
  </si>
  <si>
    <t>MUNDA</t>
  </si>
  <si>
    <t>PLEXI</t>
  </si>
  <si>
    <t>PADEL</t>
  </si>
  <si>
    <t>DIOLA</t>
  </si>
  <si>
    <t>BOTOX</t>
  </si>
  <si>
    <t>VIBRO</t>
  </si>
  <si>
    <t>HYPHE</t>
  </si>
  <si>
    <t>PONOR</t>
  </si>
  <si>
    <t>NIVES</t>
  </si>
  <si>
    <t>CATAS</t>
  </si>
  <si>
    <t>JASSE</t>
  </si>
  <si>
    <t>AWELE</t>
  </si>
  <si>
    <t>AWALE</t>
  </si>
  <si>
    <t>VARON</t>
  </si>
  <si>
    <t>VLOGS</t>
  </si>
  <si>
    <t>ZIKRS</t>
  </si>
  <si>
    <t>YASSE</t>
  </si>
  <si>
    <t>PUROS</t>
  </si>
  <si>
    <t>TIANS</t>
  </si>
  <si>
    <t>ERINE</t>
  </si>
  <si>
    <t>IWANS</t>
  </si>
  <si>
    <t>GLOME</t>
  </si>
  <si>
    <t>BOMES</t>
  </si>
  <si>
    <t>PREPA</t>
  </si>
  <si>
    <t>ABOTS</t>
  </si>
  <si>
    <t>COBEA</t>
  </si>
  <si>
    <t>COBEE</t>
  </si>
  <si>
    <t>YASSA</t>
  </si>
  <si>
    <t>EPAIR</t>
  </si>
  <si>
    <t>HOIRS</t>
  </si>
  <si>
    <t>CIRSE</t>
  </si>
  <si>
    <t>ACHEB</t>
  </si>
  <si>
    <t>ADRAR</t>
  </si>
  <si>
    <t>AROLS</t>
  </si>
  <si>
    <t>AROLE</t>
  </si>
  <si>
    <t>EPITE</t>
  </si>
  <si>
    <t>BOUDI</t>
  </si>
  <si>
    <t>DIFFA</t>
  </si>
  <si>
    <t>FONIO</t>
  </si>
  <si>
    <t>TRABE</t>
  </si>
  <si>
    <t>ZUMBA</t>
  </si>
  <si>
    <t>MODIF</t>
  </si>
  <si>
    <t>KAWAI</t>
  </si>
  <si>
    <t>TAUDS</t>
  </si>
  <si>
    <t>GYRIN</t>
  </si>
  <si>
    <t>TCHIN</t>
  </si>
  <si>
    <t>EMOJI</t>
  </si>
  <si>
    <t>GAURA</t>
  </si>
  <si>
    <t>FAMAS</t>
  </si>
  <si>
    <t>TUTOS</t>
  </si>
  <si>
    <t>BAINE</t>
  </si>
  <si>
    <t>ZORSE</t>
  </si>
  <si>
    <t>SWAZI</t>
  </si>
  <si>
    <t>FADET</t>
  </si>
  <si>
    <t>LOBIS</t>
  </si>
  <si>
    <t>OBELE</t>
  </si>
  <si>
    <t>PENOS</t>
  </si>
  <si>
    <t>HUTUE</t>
  </si>
  <si>
    <t>PITES</t>
  </si>
  <si>
    <t>RUMEX</t>
  </si>
  <si>
    <t>DECAS</t>
  </si>
  <si>
    <t>LOUFS</t>
  </si>
  <si>
    <t>DARCE</t>
  </si>
  <si>
    <t>CUFAT</t>
  </si>
  <si>
    <t>ZENDS</t>
  </si>
  <si>
    <t>REDAC</t>
  </si>
  <si>
    <t>POTUS</t>
  </si>
  <si>
    <t>PIVES</t>
  </si>
  <si>
    <t>BIGES</t>
  </si>
  <si>
    <t>AGNIS</t>
  </si>
  <si>
    <t>SANZA</t>
  </si>
  <si>
    <t>XIANG</t>
  </si>
  <si>
    <t>MARTE</t>
  </si>
  <si>
    <t>IDEEL</t>
  </si>
  <si>
    <t>POPAH</t>
  </si>
  <si>
    <t>DIGON</t>
  </si>
  <si>
    <t>TONFA</t>
  </si>
  <si>
    <t>GLUIS</t>
  </si>
  <si>
    <t>FLUOS</t>
  </si>
  <si>
    <t>TAGUA</t>
  </si>
  <si>
    <t>LAUZE</t>
  </si>
  <si>
    <t>FIEUX</t>
  </si>
  <si>
    <t>ACTUS</t>
  </si>
  <si>
    <t>REBOT</t>
  </si>
  <si>
    <t>TEUFS</t>
  </si>
  <si>
    <t>DOUFE</t>
  </si>
  <si>
    <t>AOUTS</t>
  </si>
  <si>
    <t>SOLEA</t>
  </si>
  <si>
    <t>DINKA</t>
  </si>
  <si>
    <t>LOMPE</t>
  </si>
  <si>
    <t>ALULE</t>
  </si>
  <si>
    <t>REDUC</t>
  </si>
  <si>
    <t>VELUX</t>
  </si>
  <si>
    <t>NERES</t>
  </si>
  <si>
    <t>WAOUH</t>
  </si>
  <si>
    <t>VIELE</t>
  </si>
  <si>
    <t>TUAGE</t>
  </si>
  <si>
    <t>LYRAS</t>
  </si>
  <si>
    <t>URDUS</t>
  </si>
  <si>
    <t>SERAN</t>
  </si>
  <si>
    <t>TABAR</t>
  </si>
  <si>
    <t>ZAMAK</t>
  </si>
  <si>
    <t>GOUTU</t>
  </si>
  <si>
    <t>ROUFS</t>
  </si>
  <si>
    <t>ARECS</t>
  </si>
  <si>
    <t>MEGAS</t>
  </si>
  <si>
    <t>CONSO</t>
  </si>
  <si>
    <t>MISSE</t>
  </si>
  <si>
    <t>TEJUS</t>
  </si>
  <si>
    <t>SKAIS</t>
  </si>
  <si>
    <t>RANDO</t>
  </si>
  <si>
    <t>CHAHS</t>
  </si>
  <si>
    <t>AVALS</t>
  </si>
  <si>
    <t>MYASE</t>
  </si>
  <si>
    <t>PONCH</t>
  </si>
  <si>
    <t>QANUN</t>
  </si>
  <si>
    <t>RATTE</t>
  </si>
  <si>
    <t>PECHU</t>
  </si>
  <si>
    <t>PERFS</t>
  </si>
  <si>
    <t>SOTHO</t>
  </si>
  <si>
    <t>SICAV</t>
  </si>
  <si>
    <t>PITOU</t>
  </si>
  <si>
    <t>SOUES</t>
  </si>
  <si>
    <t>ASPLE</t>
  </si>
  <si>
    <t>UNIVS</t>
  </si>
  <si>
    <t>REDIE</t>
  </si>
  <si>
    <t>BOURE</t>
  </si>
  <si>
    <t>BOURS</t>
  </si>
  <si>
    <t>REALE</t>
  </si>
  <si>
    <t>MELIA</t>
  </si>
  <si>
    <t>NORDE</t>
  </si>
  <si>
    <t>REVIF</t>
  </si>
  <si>
    <t>TJALE</t>
  </si>
  <si>
    <t>PRAME</t>
  </si>
  <si>
    <t>PADOU</t>
  </si>
  <si>
    <t>SCATO</t>
  </si>
  <si>
    <t>CAGET</t>
  </si>
  <si>
    <t>UNAUX</t>
  </si>
  <si>
    <t>HAIDA</t>
  </si>
  <si>
    <t>SEXYS</t>
  </si>
  <si>
    <t>RISTE</t>
  </si>
  <si>
    <t>ECSTA</t>
  </si>
  <si>
    <t>GNETE</t>
  </si>
  <si>
    <t>GASBA</t>
  </si>
  <si>
    <t>TALEB</t>
  </si>
  <si>
    <t>YEBLE</t>
  </si>
  <si>
    <t>FIOTE</t>
  </si>
  <si>
    <t>GASPI</t>
  </si>
  <si>
    <t>KETJE</t>
  </si>
  <si>
    <t>KYUDO</t>
  </si>
  <si>
    <t>FARSI</t>
  </si>
  <si>
    <t>NIOLE</t>
  </si>
  <si>
    <t>EPART</t>
  </si>
  <si>
    <t>PONOT</t>
  </si>
  <si>
    <t>NOYAT</t>
  </si>
  <si>
    <t>BOUDU</t>
  </si>
  <si>
    <t>MAYEN</t>
  </si>
  <si>
    <t>PROJO</t>
  </si>
  <si>
    <t>RADJA</t>
  </si>
  <si>
    <t>HAKKA</t>
  </si>
  <si>
    <t>ABDOS</t>
  </si>
  <si>
    <t>SOTCH</t>
  </si>
  <si>
    <t>AMISH</t>
  </si>
  <si>
    <t>FOXEE</t>
  </si>
  <si>
    <t>SIREX</t>
  </si>
  <si>
    <t>RAPIA</t>
  </si>
  <si>
    <t>PICON</t>
  </si>
  <si>
    <t>BESAS</t>
  </si>
  <si>
    <t>MUSLI</t>
  </si>
  <si>
    <t>YEYES</t>
  </si>
  <si>
    <t>HALBI</t>
  </si>
  <si>
    <t>PESSE</t>
  </si>
  <si>
    <t>JAINA</t>
  </si>
  <si>
    <t>CAYES</t>
  </si>
  <si>
    <t>MUSCS</t>
  </si>
  <si>
    <t>SERTE</t>
  </si>
  <si>
    <t>OCULE</t>
  </si>
  <si>
    <t>SENAU</t>
  </si>
  <si>
    <t>SEBKA</t>
  </si>
  <si>
    <t>SAITE</t>
  </si>
  <si>
    <t>TCHAT</t>
  </si>
  <si>
    <t>MEGIS</t>
  </si>
  <si>
    <t>APPLI</t>
  </si>
  <si>
    <t>VIBOR</t>
  </si>
  <si>
    <t>GOBIE</t>
  </si>
  <si>
    <t>STRIX</t>
  </si>
  <si>
    <t>SEDON</t>
  </si>
  <si>
    <t>CERCE</t>
  </si>
  <si>
    <t>SALPE</t>
  </si>
  <si>
    <t>ALYTE</t>
  </si>
  <si>
    <t>CAYEU</t>
  </si>
  <si>
    <t>RABAN</t>
  </si>
  <si>
    <t>PODIE</t>
  </si>
  <si>
    <t>GUGUS</t>
  </si>
  <si>
    <t>KIKIS</t>
  </si>
  <si>
    <t>MATOS</t>
  </si>
  <si>
    <t>CAGEE</t>
  </si>
  <si>
    <t>KSOUR</t>
  </si>
  <si>
    <t>KANAK</t>
  </si>
  <si>
    <t>TYPON</t>
  </si>
  <si>
    <t>ILIEN</t>
  </si>
  <si>
    <t>AJOUR</t>
  </si>
  <si>
    <t>BURLE</t>
  </si>
  <si>
    <t>ASINS</t>
  </si>
  <si>
    <t>BLAPS</t>
  </si>
  <si>
    <t>DISPO</t>
  </si>
  <si>
    <t>PADAN</t>
  </si>
  <si>
    <t>GARAT</t>
  </si>
  <si>
    <t>BUGGE</t>
  </si>
  <si>
    <t>SPHEX</t>
  </si>
  <si>
    <t>EDITO</t>
  </si>
  <si>
    <t>JUSEE</t>
  </si>
  <si>
    <t>IRIEN</t>
  </si>
  <si>
    <t>COXAS</t>
  </si>
  <si>
    <t>IODLE</t>
  </si>
  <si>
    <t>FONGE</t>
  </si>
  <si>
    <t>DONAU</t>
  </si>
  <si>
    <t>TARAF</t>
  </si>
  <si>
    <t>SURIS</t>
  </si>
  <si>
    <t>HARLE</t>
  </si>
  <si>
    <t>BRIEE</t>
  </si>
  <si>
    <t>BANAT</t>
  </si>
  <si>
    <t>BACUL</t>
  </si>
  <si>
    <t>BORIN</t>
  </si>
  <si>
    <t>ASSEC</t>
  </si>
  <si>
    <t>PUROT</t>
  </si>
  <si>
    <t>PINNE</t>
  </si>
  <si>
    <t>PALLE</t>
  </si>
  <si>
    <t>ACYLE</t>
  </si>
  <si>
    <t>WIKIS</t>
  </si>
  <si>
    <t>ECOTE</t>
  </si>
  <si>
    <t>CAGOU</t>
  </si>
  <si>
    <t>BEROT</t>
  </si>
  <si>
    <t>ECHEE</t>
  </si>
  <si>
    <t>ANEES</t>
  </si>
  <si>
    <t>BIBUS</t>
  </si>
  <si>
    <t>GADJI</t>
  </si>
  <si>
    <t>CATIS</t>
  </si>
  <si>
    <t>DJAIN</t>
  </si>
  <si>
    <t>LAYES</t>
  </si>
  <si>
    <t>CRIAS</t>
  </si>
  <si>
    <t>DURIT</t>
  </si>
  <si>
    <t>ACORE</t>
  </si>
  <si>
    <t>HOUES</t>
  </si>
  <si>
    <t>VOISE</t>
  </si>
  <si>
    <t>DOSSE</t>
  </si>
  <si>
    <t>DOLIC</t>
  </si>
  <si>
    <t>TAFFE</t>
  </si>
  <si>
    <t>KONGO</t>
  </si>
  <si>
    <t>XIPHO</t>
  </si>
  <si>
    <t>SASSA</t>
  </si>
  <si>
    <t>MORIO</t>
  </si>
  <si>
    <t>RAGUE</t>
  </si>
  <si>
    <t>RADEE</t>
  </si>
  <si>
    <t>PUCHE</t>
  </si>
  <si>
    <t>PETAS</t>
  </si>
  <si>
    <t>PEGUE</t>
  </si>
  <si>
    <t>ZARBS</t>
  </si>
  <si>
    <t>CRADE</t>
  </si>
  <si>
    <t>LAPEE</t>
  </si>
  <si>
    <t>JONCE</t>
  </si>
  <si>
    <t>FRITA</t>
  </si>
  <si>
    <t>PAGRE</t>
  </si>
  <si>
    <t>BEUSE</t>
  </si>
  <si>
    <t>ABERS</t>
  </si>
  <si>
    <t>POUET</t>
  </si>
  <si>
    <t>NATEL</t>
  </si>
  <si>
    <t>CAION</t>
  </si>
  <si>
    <t>BOBET</t>
  </si>
  <si>
    <t>ENTES</t>
  </si>
  <si>
    <t>REDUS</t>
  </si>
  <si>
    <t>CREMA</t>
  </si>
  <si>
    <t>CHOPA</t>
  </si>
  <si>
    <t>GRAUS</t>
  </si>
  <si>
    <t>KUNAS</t>
  </si>
  <si>
    <t>BUSEE</t>
  </si>
  <si>
    <t>BRASE</t>
  </si>
  <si>
    <t>BLESE</t>
  </si>
  <si>
    <t>BIPAS</t>
  </si>
  <si>
    <t>BELES</t>
  </si>
  <si>
    <t>BADAS</t>
  </si>
  <si>
    <t>BOKIT</t>
  </si>
  <si>
    <t>CLITO</t>
  </si>
  <si>
    <t>ACTEE</t>
  </si>
  <si>
    <t>TAINO</t>
  </si>
  <si>
    <t>ELBOT</t>
  </si>
  <si>
    <t>MURGE</t>
  </si>
  <si>
    <t>RAVAL</t>
  </si>
  <si>
    <t>FERLE</t>
  </si>
  <si>
    <t>ZAINS</t>
  </si>
  <si>
    <t>UVEES</t>
  </si>
  <si>
    <t>AROBE</t>
  </si>
  <si>
    <t>BINEE</t>
  </si>
  <si>
    <t>RISSE</t>
  </si>
  <si>
    <t>ABEES</t>
  </si>
  <si>
    <t>NUCAL</t>
  </si>
  <si>
    <t>FILAO</t>
  </si>
  <si>
    <t>IGLOU</t>
  </si>
  <si>
    <t>SUPPO</t>
  </si>
  <si>
    <t>COLOC</t>
  </si>
  <si>
    <t>DZETA</t>
  </si>
  <si>
    <t>CARIA</t>
  </si>
  <si>
    <t>NAGEE</t>
  </si>
  <si>
    <t>BURAT</t>
  </si>
  <si>
    <t>KEKES</t>
  </si>
  <si>
    <t>ENFEU</t>
  </si>
  <si>
    <t>OSQUE</t>
  </si>
  <si>
    <t>CACOU</t>
  </si>
  <si>
    <t>ZARMA</t>
  </si>
  <si>
    <t>AICHE</t>
  </si>
  <si>
    <t>HUONS</t>
  </si>
  <si>
    <t>SIRLI</t>
  </si>
  <si>
    <t>PATAS</t>
  </si>
  <si>
    <t>MACRE</t>
  </si>
  <si>
    <t>LETTE</t>
  </si>
  <si>
    <t>HERPE</t>
  </si>
  <si>
    <t>GANGA</t>
  </si>
  <si>
    <t>ERBUE</t>
  </si>
  <si>
    <t>DRAYE</t>
  </si>
  <si>
    <t>ACCON</t>
  </si>
  <si>
    <t>USNEE</t>
  </si>
  <si>
    <t>VELET</t>
  </si>
  <si>
    <t>VELOT</t>
  </si>
  <si>
    <t>VELTE</t>
  </si>
  <si>
    <t>VENET</t>
  </si>
  <si>
    <t>LIGOT</t>
  </si>
  <si>
    <t>RABAB</t>
  </si>
  <si>
    <t>TITUS</t>
  </si>
  <si>
    <t>ISSAS</t>
  </si>
  <si>
    <t>ATELE</t>
  </si>
  <si>
    <t>ANONE</t>
  </si>
  <si>
    <t>ARZEL</t>
  </si>
  <si>
    <t>TAVEL</t>
  </si>
  <si>
    <t>BULOT</t>
  </si>
  <si>
    <t>TILLA</t>
  </si>
  <si>
    <t>JUMEL</t>
  </si>
  <si>
    <t>AVOYE</t>
  </si>
  <si>
    <t>SUAGE</t>
  </si>
  <si>
    <t>MANON</t>
  </si>
  <si>
    <t>TAGAL</t>
  </si>
  <si>
    <t>ECOIN</t>
  </si>
  <si>
    <t>ECANG</t>
  </si>
  <si>
    <t>FARIO</t>
  </si>
  <si>
    <t>KAGOU</t>
  </si>
  <si>
    <t>OEILS</t>
  </si>
  <si>
    <t>JAYET</t>
  </si>
  <si>
    <t>GUILI</t>
  </si>
  <si>
    <t>GROIE</t>
  </si>
  <si>
    <t>CONDE</t>
  </si>
  <si>
    <t>GRUON</t>
  </si>
  <si>
    <t>CENNE</t>
  </si>
  <si>
    <t>BUVEE</t>
  </si>
  <si>
    <t>ZEINE</t>
  </si>
  <si>
    <t>ZANNI</t>
  </si>
  <si>
    <t>DAHIR</t>
  </si>
  <si>
    <t>ALGIE</t>
  </si>
  <si>
    <t>ARSIN</t>
  </si>
  <si>
    <t>TRAPP</t>
  </si>
  <si>
    <t>JAQUE</t>
  </si>
  <si>
    <t>ARCHI</t>
  </si>
  <si>
    <t>ALDIN</t>
  </si>
  <si>
    <t>ATIPA</t>
  </si>
  <si>
    <t>HURES</t>
  </si>
  <si>
    <t>KEUFS</t>
  </si>
  <si>
    <t>KEUMS</t>
  </si>
  <si>
    <t>LADYS</t>
  </si>
  <si>
    <t>LEGOS</t>
  </si>
  <si>
    <t>LIEDS</t>
  </si>
  <si>
    <t>MAMYS</t>
  </si>
  <si>
    <t>MEUFS</t>
  </si>
  <si>
    <t>MIMIS</t>
  </si>
  <si>
    <t>PAPYS</t>
  </si>
  <si>
    <t>DAHUS</t>
  </si>
  <si>
    <t>PROCS</t>
  </si>
  <si>
    <t>RAPTS</t>
  </si>
  <si>
    <t>RIENS</t>
  </si>
  <si>
    <t>BRAIS</t>
  </si>
  <si>
    <t>SONOS</t>
  </si>
  <si>
    <t>YOYOS</t>
  </si>
  <si>
    <t>JOJOS</t>
  </si>
  <si>
    <t>ISSUS</t>
  </si>
  <si>
    <t>HOPIS</t>
  </si>
  <si>
    <t>ANAUX</t>
  </si>
  <si>
    <t>BROUE</t>
  </si>
  <si>
    <t>JULIE</t>
  </si>
  <si>
    <t>FUIES</t>
  </si>
  <si>
    <t>MIMAS</t>
  </si>
  <si>
    <t>TRAIE</t>
  </si>
  <si>
    <t>RASAS</t>
  </si>
  <si>
    <t>BAZOU</t>
  </si>
  <si>
    <t>THYMS</t>
  </si>
  <si>
    <t>SAFOU</t>
  </si>
  <si>
    <t>SUIDE</t>
  </si>
  <si>
    <t>CANAR</t>
  </si>
  <si>
    <t>BUTOS</t>
  </si>
  <si>
    <t>BACHI</t>
  </si>
  <si>
    <t>ACONS</t>
  </si>
  <si>
    <t>FEUIL</t>
  </si>
  <si>
    <t>SEMAI</t>
  </si>
  <si>
    <t>GLOSA</t>
  </si>
  <si>
    <t>SABAR</t>
  </si>
  <si>
    <t>JUINS</t>
  </si>
  <si>
    <t>ZARBI</t>
  </si>
  <si>
    <t>GOGOL</t>
  </si>
  <si>
    <t>SHONA</t>
  </si>
  <si>
    <t>RITAL</t>
  </si>
  <si>
    <t>DUDIT</t>
  </si>
  <si>
    <t>VELLE</t>
  </si>
  <si>
    <t>ZABRE</t>
  </si>
  <si>
    <t>BAHAI</t>
  </si>
  <si>
    <t>BORIE</t>
  </si>
  <si>
    <t>BRION</t>
  </si>
  <si>
    <t>ATACA</t>
  </si>
  <si>
    <t>IMPRO</t>
  </si>
  <si>
    <t>COYAU</t>
  </si>
  <si>
    <t>UGNIS</t>
  </si>
  <si>
    <t>LABRI</t>
  </si>
  <si>
    <t>NILLE</t>
  </si>
  <si>
    <t>CHENI</t>
  </si>
  <si>
    <t>LADIN</t>
  </si>
  <si>
    <t>BIPER</t>
  </si>
  <si>
    <t>UVULE</t>
  </si>
  <si>
    <t>KRISS</t>
  </si>
  <si>
    <t>CHAPO</t>
  </si>
  <si>
    <t>TAMIA</t>
  </si>
  <si>
    <t>MOSAN</t>
  </si>
  <si>
    <t>INUIT</t>
  </si>
  <si>
    <t>HALDE</t>
  </si>
  <si>
    <t>PATOU</t>
  </si>
  <si>
    <t>KRIEK</t>
  </si>
  <si>
    <t>FLETS</t>
  </si>
  <si>
    <t>XHOSA</t>
  </si>
  <si>
    <t>MYTHO</t>
  </si>
  <si>
    <t>PERSO</t>
  </si>
  <si>
    <t>FILMO</t>
  </si>
  <si>
    <t>AGADA</t>
  </si>
  <si>
    <t>REBEU</t>
  </si>
  <si>
    <t>BIDOU</t>
  </si>
  <si>
    <t>ORDIS</t>
  </si>
  <si>
    <t>FOUGE</t>
  </si>
  <si>
    <t>BAGAD</t>
  </si>
  <si>
    <t>ZOILE</t>
  </si>
  <si>
    <t>XYSTE</t>
  </si>
  <si>
    <t>VINEE</t>
  </si>
  <si>
    <t>VESOU</t>
  </si>
  <si>
    <t>TUTIE</t>
  </si>
  <si>
    <t>TROLE</t>
  </si>
  <si>
    <t>TOURD</t>
  </si>
  <si>
    <t>TOUEE</t>
  </si>
  <si>
    <t>TMESE</t>
  </si>
  <si>
    <t>TIQUE</t>
  </si>
  <si>
    <t>TETIN</t>
  </si>
  <si>
    <t>TETTE</t>
  </si>
  <si>
    <t>TAPON</t>
  </si>
  <si>
    <t>TALED</t>
  </si>
  <si>
    <t>SUROS</t>
  </si>
  <si>
    <t>SUCON</t>
  </si>
  <si>
    <t>STRAS</t>
  </si>
  <si>
    <t>SORBE</t>
  </si>
  <si>
    <t>SOLIN</t>
  </si>
  <si>
    <t>SEXTE</t>
  </si>
  <si>
    <t>SEVIR</t>
  </si>
  <si>
    <t>SEIME</t>
  </si>
  <si>
    <t>SAURE</t>
  </si>
  <si>
    <t>SANVE</t>
  </si>
  <si>
    <t>SAMIT</t>
  </si>
  <si>
    <t>ROSSE</t>
  </si>
  <si>
    <t>ROBRE</t>
  </si>
  <si>
    <t>REPIC</t>
  </si>
  <si>
    <t>BEMBA</t>
  </si>
  <si>
    <t>PRELE</t>
  </si>
  <si>
    <t>POUAH</t>
  </si>
  <si>
    <t>PETUN</t>
  </si>
  <si>
    <t>PENIL</t>
  </si>
  <si>
    <t>PELTE</t>
  </si>
  <si>
    <t>PALEE</t>
  </si>
  <si>
    <t>PAGEL</t>
  </si>
  <si>
    <t>OROBE</t>
  </si>
  <si>
    <t>OBIER</t>
  </si>
  <si>
    <t>NOUET</t>
  </si>
  <si>
    <t>NECRO</t>
  </si>
  <si>
    <t>NAPEL</t>
  </si>
  <si>
    <t>MORVE</t>
  </si>
  <si>
    <t>MEGIE</t>
  </si>
  <si>
    <t>LOOCH</t>
  </si>
  <si>
    <t>LIURE</t>
  </si>
  <si>
    <t>LEUDE</t>
  </si>
  <si>
    <t>LABIE</t>
  </si>
  <si>
    <t>JARDE</t>
  </si>
  <si>
    <t>JACEE</t>
  </si>
  <si>
    <t>INULE</t>
  </si>
  <si>
    <t>HUHAU</t>
  </si>
  <si>
    <t>GLUAU</t>
  </si>
  <si>
    <t>GELIF</t>
  </si>
  <si>
    <t>FUNIN</t>
  </si>
  <si>
    <t>FALOT</t>
  </si>
  <si>
    <t>ETEUF</t>
  </si>
  <si>
    <t>EPOIS</t>
  </si>
  <si>
    <t>ELYME</t>
  </si>
  <si>
    <t>ELAVE</t>
  </si>
  <si>
    <t>DULIE</t>
  </si>
  <si>
    <t>DOUCI</t>
  </si>
  <si>
    <t>DALOT</t>
  </si>
  <si>
    <t>CRASE</t>
  </si>
  <si>
    <t>COUVI</t>
  </si>
  <si>
    <t>CIRRE</t>
  </si>
  <si>
    <t>CIPPE</t>
  </si>
  <si>
    <t>CERAT</t>
  </si>
  <si>
    <t>CAIEU</t>
  </si>
  <si>
    <t>BISET</t>
  </si>
  <si>
    <t>AUNEE</t>
  </si>
  <si>
    <t>AUGET</t>
  </si>
  <si>
    <t>AUGEE</t>
  </si>
  <si>
    <t>CHIAC</t>
  </si>
  <si>
    <t>FEUES</t>
  </si>
  <si>
    <t>JORAN</t>
  </si>
  <si>
    <t>THAIS</t>
  </si>
  <si>
    <t>THAIE</t>
  </si>
  <si>
    <t>ARMON</t>
  </si>
  <si>
    <t>ARACK</t>
  </si>
  <si>
    <t>APYRE</t>
  </si>
  <si>
    <t>APHTE</t>
  </si>
  <si>
    <t>AMOME</t>
  </si>
  <si>
    <t>ALLEU</t>
  </si>
  <si>
    <t>AIREE</t>
  </si>
  <si>
    <t>ACCOT</t>
  </si>
  <si>
    <t>ACCUL</t>
  </si>
  <si>
    <t>ACARE</t>
  </si>
  <si>
    <t>ATHLE</t>
  </si>
  <si>
    <t>PATRO</t>
  </si>
  <si>
    <t>CHEBA</t>
  </si>
  <si>
    <t>SMURF</t>
  </si>
  <si>
    <t>SALAR</t>
  </si>
  <si>
    <t>RAMAT</t>
  </si>
  <si>
    <t>EMBUT</t>
  </si>
  <si>
    <t>BEURE</t>
  </si>
  <si>
    <t>VENDA</t>
  </si>
  <si>
    <t>MECHA</t>
  </si>
  <si>
    <t>CASTA</t>
  </si>
  <si>
    <t>ACHAR</t>
  </si>
  <si>
    <t>POTET</t>
  </si>
  <si>
    <t>MORNA</t>
  </si>
  <si>
    <t>FJELL</t>
  </si>
  <si>
    <t>BANNE</t>
  </si>
  <si>
    <t>SALAT</t>
  </si>
  <si>
    <t>CORPO</t>
  </si>
  <si>
    <t>FALLE</t>
  </si>
  <si>
    <t>LITRA</t>
  </si>
  <si>
    <t>LAUSE</t>
  </si>
  <si>
    <t>LAPSI</t>
  </si>
  <si>
    <t>KANAT</t>
  </si>
  <si>
    <t>IXODE</t>
  </si>
  <si>
    <t>ACRAS</t>
  </si>
  <si>
    <t>KEMIA</t>
  </si>
  <si>
    <t>WISKI</t>
  </si>
  <si>
    <t>PROBA</t>
  </si>
  <si>
    <t>HARKA</t>
  </si>
  <si>
    <t>FRASE</t>
  </si>
  <si>
    <t>BAILE</t>
  </si>
  <si>
    <t>NDAMA</t>
  </si>
  <si>
    <t>VAPOS</t>
  </si>
  <si>
    <t>LARIX</t>
  </si>
  <si>
    <t>MUSCU</t>
  </si>
  <si>
    <t>TACCA</t>
  </si>
  <si>
    <t>DENTI</t>
  </si>
  <si>
    <t>PANCA</t>
  </si>
  <si>
    <t>GAMET</t>
  </si>
  <si>
    <t>CIPRE</t>
  </si>
  <si>
    <t>TAXIE</t>
  </si>
  <si>
    <t>SCHAH</t>
  </si>
  <si>
    <t>FUSTE</t>
  </si>
  <si>
    <t>CUPRO</t>
  </si>
  <si>
    <t>CARVI</t>
  </si>
  <si>
    <t>AIEUX</t>
  </si>
  <si>
    <t>AMICT</t>
  </si>
  <si>
    <t>GEOLE</t>
  </si>
  <si>
    <t>GATTE</t>
  </si>
  <si>
    <t>DREGE</t>
  </si>
  <si>
    <t>CRISS</t>
  </si>
  <si>
    <t>COLEE</t>
  </si>
  <si>
    <t>BASSA</t>
  </si>
  <si>
    <t>AFFIN</t>
  </si>
  <si>
    <t>ADENT</t>
  </si>
  <si>
    <t>RELAI</t>
  </si>
  <si>
    <t>CEGEP</t>
  </si>
  <si>
    <t>EXEMA</t>
  </si>
  <si>
    <t>FIOUL</t>
  </si>
  <si>
    <t>ERGOL</t>
  </si>
  <si>
    <t>MAPPE</t>
  </si>
  <si>
    <t>RELOU</t>
  </si>
  <si>
    <t>NIETS</t>
  </si>
  <si>
    <t>HOURD</t>
  </si>
  <si>
    <t>DIRLO</t>
  </si>
  <si>
    <t>IAMBE</t>
  </si>
  <si>
    <t>TURNE</t>
  </si>
  <si>
    <t>MALON</t>
  </si>
  <si>
    <t>OEUVE</t>
  </si>
  <si>
    <t>TANNE</t>
  </si>
  <si>
    <t>PSORE</t>
  </si>
  <si>
    <t>LAITE</t>
  </si>
  <si>
    <t>OUFTI</t>
  </si>
  <si>
    <t>DEGUN</t>
  </si>
  <si>
    <t>DREVE</t>
  </si>
  <si>
    <t>ACCRO</t>
  </si>
  <si>
    <t>NEFLE</t>
  </si>
  <si>
    <t>CEDEX</t>
  </si>
  <si>
    <t>CORME</t>
  </si>
  <si>
    <t>DOGON</t>
  </si>
  <si>
    <t>GUEDE</t>
  </si>
  <si>
    <t>ORIYA</t>
  </si>
  <si>
    <t>MAZOT</t>
  </si>
  <si>
    <t>AZERI</t>
  </si>
  <si>
    <t>WOLOF</t>
  </si>
  <si>
    <t>RAMER</t>
  </si>
  <si>
    <t>DORER</t>
  </si>
  <si>
    <t>EBAHI</t>
  </si>
  <si>
    <t>AEREE</t>
  </si>
  <si>
    <t>VIGIE</t>
  </si>
  <si>
    <t>RONCE</t>
  </si>
  <si>
    <t>FILIN</t>
  </si>
  <si>
    <t>CALIN</t>
  </si>
  <si>
    <t>HYENE</t>
  </si>
  <si>
    <t>ETOLE</t>
  </si>
  <si>
    <t>DECHE</t>
  </si>
  <si>
    <t>DAGUE</t>
  </si>
  <si>
    <t>FRAYE</t>
  </si>
  <si>
    <t>HUPPE</t>
  </si>
  <si>
    <t>MUREE</t>
  </si>
  <si>
    <t>REGIR</t>
  </si>
  <si>
    <t>IMPEC</t>
  </si>
  <si>
    <t>HEBDO</t>
  </si>
  <si>
    <t>COPTE</t>
  </si>
  <si>
    <t>ORAUX</t>
  </si>
  <si>
    <t>PELEE</t>
  </si>
  <si>
    <t>PONDU</t>
  </si>
  <si>
    <t>RAPEE</t>
  </si>
  <si>
    <t>MAURE</t>
  </si>
  <si>
    <t>VEULE</t>
  </si>
  <si>
    <t>SEANT</t>
  </si>
  <si>
    <t>PAVOT</t>
  </si>
  <si>
    <t>BADIN</t>
  </si>
  <si>
    <t>NANTI</t>
  </si>
  <si>
    <t>AIGRI</t>
  </si>
  <si>
    <t>CRIEE</t>
  </si>
  <si>
    <t>BOISE</t>
  </si>
  <si>
    <t>GALBE</t>
  </si>
  <si>
    <t>LOUES</t>
  </si>
  <si>
    <t>GEINT</t>
  </si>
  <si>
    <t>MUNIR</t>
  </si>
  <si>
    <t>HUMER</t>
  </si>
  <si>
    <t>JULOT</t>
  </si>
  <si>
    <t>VROUM</t>
  </si>
  <si>
    <t>OSONS</t>
  </si>
  <si>
    <t>FEVES</t>
  </si>
  <si>
    <t>ABATS</t>
  </si>
  <si>
    <t>BOERS</t>
  </si>
  <si>
    <t>PAGNE</t>
  </si>
  <si>
    <t>OUSTE</t>
  </si>
  <si>
    <t>NAVET</t>
  </si>
  <si>
    <t>BRUNI</t>
  </si>
  <si>
    <t>SALIE</t>
  </si>
  <si>
    <t>PARUE</t>
  </si>
  <si>
    <t>MALTE</t>
  </si>
  <si>
    <t>TARIR</t>
  </si>
  <si>
    <t>OUCHE</t>
  </si>
  <si>
    <t>BARDA</t>
  </si>
  <si>
    <t>PAONS</t>
  </si>
  <si>
    <t>ROIDE</t>
  </si>
  <si>
    <t>NOCIF</t>
  </si>
  <si>
    <t>LUBIE</t>
  </si>
  <si>
    <t>COTRE</t>
  </si>
  <si>
    <t>EMERI</t>
  </si>
  <si>
    <t>BATTE</t>
  </si>
  <si>
    <t>CADUC</t>
  </si>
  <si>
    <t>PESES</t>
  </si>
  <si>
    <t>TIARE</t>
  </si>
  <si>
    <t>ETAYE</t>
  </si>
  <si>
    <t>EGAYE</t>
  </si>
  <si>
    <t>CUVER</t>
  </si>
  <si>
    <t>INCAS</t>
  </si>
  <si>
    <t>SENNE</t>
  </si>
  <si>
    <t>OCRES</t>
  </si>
  <si>
    <t>PROLO</t>
  </si>
  <si>
    <t>ZESTE</t>
  </si>
  <si>
    <t>METEO</t>
  </si>
  <si>
    <t>FLUET</t>
  </si>
  <si>
    <t>CATIN</t>
  </si>
  <si>
    <t>CAGNA</t>
  </si>
  <si>
    <t>FERTE</t>
  </si>
  <si>
    <t>RUANT</t>
  </si>
  <si>
    <t>PRIEE</t>
  </si>
  <si>
    <t>FUSER</t>
  </si>
  <si>
    <t>GAVER</t>
  </si>
  <si>
    <t>MOSSI</t>
  </si>
  <si>
    <t>FREMI</t>
  </si>
  <si>
    <t>MANIF</t>
  </si>
  <si>
    <t>ZAZOU</t>
  </si>
  <si>
    <t>GNONS</t>
  </si>
  <si>
    <t>RUSEE</t>
  </si>
  <si>
    <t>FELEE</t>
  </si>
  <si>
    <t>RELUS</t>
  </si>
  <si>
    <t>TARIE</t>
  </si>
  <si>
    <t>PEGRE</t>
  </si>
  <si>
    <t>MANNE</t>
  </si>
  <si>
    <t>CAHOT</t>
  </si>
  <si>
    <t>APPAS</t>
  </si>
  <si>
    <t>FILME</t>
  </si>
  <si>
    <t>SAPER</t>
  </si>
  <si>
    <t>AVIVE</t>
  </si>
  <si>
    <t>PLOUF</t>
  </si>
  <si>
    <t>BLAIR</t>
  </si>
  <si>
    <t>OURLE</t>
  </si>
  <si>
    <t>BACLE</t>
  </si>
  <si>
    <t>SOUTE</t>
  </si>
  <si>
    <t>BAFFE</t>
  </si>
  <si>
    <t>MAORI</t>
  </si>
  <si>
    <t>VULVE</t>
  </si>
  <si>
    <t>PAVIE</t>
  </si>
  <si>
    <t>NABOT</t>
  </si>
  <si>
    <t>LANGE</t>
  </si>
  <si>
    <t>BIGRE</t>
  </si>
  <si>
    <t>BARIL</t>
  </si>
  <si>
    <t>THONS</t>
  </si>
  <si>
    <t>GNOLE</t>
  </si>
  <si>
    <t>CUREE</t>
  </si>
  <si>
    <t>FELIN</t>
  </si>
  <si>
    <t>SAPEE</t>
  </si>
  <si>
    <t>ELIME</t>
  </si>
  <si>
    <t>ARQUE</t>
  </si>
  <si>
    <t>LIRES</t>
  </si>
  <si>
    <t>COCUS</t>
  </si>
  <si>
    <t>VEUFS</t>
  </si>
  <si>
    <t>CHIOT</t>
  </si>
  <si>
    <t>RAPIN</t>
  </si>
  <si>
    <t>ETRON</t>
  </si>
  <si>
    <t>BROIE</t>
  </si>
  <si>
    <t>HYDRE</t>
  </si>
  <si>
    <t>DERME</t>
  </si>
  <si>
    <t>SERTI</t>
  </si>
  <si>
    <t>RIVEE</t>
  </si>
  <si>
    <t>PATIR</t>
  </si>
  <si>
    <t>MURER</t>
  </si>
  <si>
    <t>ALGOL</t>
  </si>
  <si>
    <t>MINOT</t>
  </si>
  <si>
    <t>EMBUE</t>
  </si>
  <si>
    <t>LIAGE</t>
  </si>
  <si>
    <t>SOULE</t>
  </si>
  <si>
    <t>PROTE</t>
  </si>
  <si>
    <t>TISON</t>
  </si>
  <si>
    <t>SPATH</t>
  </si>
  <si>
    <t>NASSE</t>
  </si>
  <si>
    <t>GIBET</t>
  </si>
  <si>
    <t>AGRES</t>
  </si>
  <si>
    <t>LAITS</t>
  </si>
  <si>
    <t>OUIES</t>
  </si>
  <si>
    <t>IODEE</t>
  </si>
  <si>
    <t>FERIR</t>
  </si>
  <si>
    <t>PAGUS</t>
  </si>
  <si>
    <t>CADOR</t>
  </si>
  <si>
    <t>DARDS</t>
  </si>
  <si>
    <t>SEVES</t>
  </si>
  <si>
    <t>BOUCS</t>
  </si>
  <si>
    <t>MINEE</t>
  </si>
  <si>
    <t>BOXON</t>
  </si>
  <si>
    <t>RABOT</t>
  </si>
  <si>
    <t>KYSTE</t>
  </si>
  <si>
    <t>JALON</t>
  </si>
  <si>
    <t>FIFRE</t>
  </si>
  <si>
    <t>CABAN</t>
  </si>
  <si>
    <t>DIESE</t>
  </si>
  <si>
    <t>DUCHE</t>
  </si>
  <si>
    <t>GAVES</t>
  </si>
  <si>
    <t>GALLE</t>
  </si>
  <si>
    <t>FANER</t>
  </si>
  <si>
    <t>BAYER</t>
  </si>
  <si>
    <t>LEBEL</t>
  </si>
  <si>
    <t>CROCO</t>
  </si>
  <si>
    <t>RODEZ</t>
  </si>
  <si>
    <t>PILEE</t>
  </si>
  <si>
    <t>INDUS</t>
  </si>
  <si>
    <t>CALLE</t>
  </si>
  <si>
    <t>TARIS</t>
  </si>
  <si>
    <t>TRIME</t>
  </si>
  <si>
    <t>ARDUS</t>
  </si>
  <si>
    <t>LUSIN</t>
  </si>
  <si>
    <t>TETEE</t>
  </si>
  <si>
    <t>TAPEE</t>
  </si>
  <si>
    <t>SOSIE</t>
  </si>
  <si>
    <t>SEING</t>
  </si>
  <si>
    <t>RUOLZ</t>
  </si>
  <si>
    <t>ROUET</t>
  </si>
  <si>
    <t>ORTIE</t>
  </si>
  <si>
    <t>OISIF</t>
  </si>
  <si>
    <t>MARLI</t>
  </si>
  <si>
    <t>LOPIN</t>
  </si>
  <si>
    <t>FILOU</t>
  </si>
  <si>
    <t>FRITE</t>
  </si>
  <si>
    <t>JOUTE</t>
  </si>
  <si>
    <t>CELTE</t>
  </si>
  <si>
    <t>VICIE</t>
  </si>
  <si>
    <t>DODUE</t>
  </si>
  <si>
    <t>ACERE</t>
  </si>
  <si>
    <t>BECTE</t>
  </si>
  <si>
    <t>GANTE</t>
  </si>
  <si>
    <t>BIFFE</t>
  </si>
  <si>
    <t>SIKHS</t>
  </si>
  <si>
    <t>PERME</t>
  </si>
  <si>
    <t>KODAK</t>
  </si>
  <si>
    <t>HONNI</t>
  </si>
  <si>
    <t>LAIUS</t>
  </si>
  <si>
    <t>RIXES</t>
  </si>
  <si>
    <t>FUTES</t>
  </si>
  <si>
    <t>DARDE</t>
  </si>
  <si>
    <t>CODEE</t>
  </si>
  <si>
    <t>TUEES</t>
  </si>
  <si>
    <t>ROTIE</t>
  </si>
  <si>
    <t>ALIZE</t>
  </si>
  <si>
    <t>GLANE</t>
  </si>
  <si>
    <t>AORTE</t>
  </si>
  <si>
    <t>BEGUE</t>
  </si>
  <si>
    <t>BEAUF</t>
  </si>
  <si>
    <t>SAUGE</t>
  </si>
  <si>
    <t>PELER</t>
  </si>
  <si>
    <t>COUIC</t>
  </si>
  <si>
    <t>VECES</t>
  </si>
  <si>
    <t>PAPOU</t>
  </si>
  <si>
    <t>CANGE</t>
  </si>
  <si>
    <t>ELFES</t>
  </si>
  <si>
    <t>STASE</t>
  </si>
  <si>
    <t>POTEE</t>
  </si>
  <si>
    <t>KRACH</t>
  </si>
  <si>
    <t>CAMEE</t>
  </si>
  <si>
    <t>TETUS</t>
  </si>
  <si>
    <t>GAROU</t>
  </si>
  <si>
    <t>ECLOS</t>
  </si>
  <si>
    <t>EVASE</t>
  </si>
  <si>
    <t>REELU</t>
  </si>
  <si>
    <t>LOVEE</t>
  </si>
  <si>
    <t>BOUME</t>
  </si>
  <si>
    <t>HELER</t>
  </si>
  <si>
    <t>RUGIR</t>
  </si>
  <si>
    <t>REGLO</t>
  </si>
  <si>
    <t>MURIE</t>
  </si>
  <si>
    <t>PLOUC</t>
  </si>
  <si>
    <t>SUEES</t>
  </si>
  <si>
    <t>FERUS</t>
  </si>
  <si>
    <t>PLOYE</t>
  </si>
  <si>
    <t>SINUE</t>
  </si>
  <si>
    <t>RUADE</t>
  </si>
  <si>
    <t>PAQUE</t>
  </si>
  <si>
    <t>MYRTE</t>
  </si>
  <si>
    <t>IRISE</t>
  </si>
  <si>
    <t>HENNE</t>
  </si>
  <si>
    <t>GAVEE</t>
  </si>
  <si>
    <t>CEDEE</t>
  </si>
  <si>
    <t>BRIME</t>
  </si>
  <si>
    <t>MIRER</t>
  </si>
  <si>
    <t>JEREZ</t>
  </si>
  <si>
    <t>CRADO</t>
  </si>
  <si>
    <t>REPUS</t>
  </si>
  <si>
    <t>SAUFS</t>
  </si>
  <si>
    <t>PAIES</t>
  </si>
  <si>
    <t>TONTE</t>
  </si>
  <si>
    <t>SALIN</t>
  </si>
  <si>
    <t>PLEUR</t>
  </si>
  <si>
    <t>CEANS</t>
  </si>
  <si>
    <t>FAIMS</t>
  </si>
  <si>
    <t>ARCON</t>
  </si>
  <si>
    <t>CLAIE</t>
  </si>
  <si>
    <t>CIGUE</t>
  </si>
  <si>
    <t>ANALE</t>
  </si>
  <si>
    <t>GRENU</t>
  </si>
  <si>
    <t>DENIE</t>
  </si>
  <si>
    <t>GLOSE</t>
  </si>
  <si>
    <t>HALEE</t>
  </si>
  <si>
    <t>FIANT</t>
  </si>
  <si>
    <t>JASER</t>
  </si>
  <si>
    <t>MUGIR</t>
  </si>
  <si>
    <t>UZBEK</t>
  </si>
  <si>
    <t>EVIDE</t>
  </si>
  <si>
    <t>RUPIN</t>
  </si>
  <si>
    <t>BROCS</t>
  </si>
  <si>
    <t>REAUX</t>
  </si>
  <si>
    <t>ZELES</t>
  </si>
  <si>
    <t>AVILI</t>
  </si>
  <si>
    <t>RAQUE</t>
  </si>
  <si>
    <t>VOMIS</t>
  </si>
  <si>
    <t>EMUES</t>
  </si>
  <si>
    <t>GNOUF</t>
  </si>
  <si>
    <t>GRUAU</t>
  </si>
  <si>
    <t>VELIN</t>
  </si>
  <si>
    <t>TANIN</t>
  </si>
  <si>
    <t>RECEL</t>
  </si>
  <si>
    <t>RECIF</t>
  </si>
  <si>
    <t>PILOU</t>
  </si>
  <si>
    <t>PALAN</t>
  </si>
  <si>
    <t>OTITE</t>
  </si>
  <si>
    <t>LUTIN</t>
  </si>
  <si>
    <t>LOCHE</t>
  </si>
  <si>
    <t>GORET</t>
  </si>
  <si>
    <t>ECOPE</t>
  </si>
  <si>
    <t>DOGUE</t>
  </si>
  <si>
    <t>COUAC</t>
  </si>
  <si>
    <t>AULNE</t>
  </si>
  <si>
    <t>HERBU</t>
  </si>
  <si>
    <t>SERBE</t>
  </si>
  <si>
    <t>PINTE</t>
  </si>
  <si>
    <t>CLAPE</t>
  </si>
  <si>
    <t>PALIE</t>
  </si>
  <si>
    <t>NINAS</t>
  </si>
  <si>
    <t>FATMA</t>
  </si>
  <si>
    <t>CUCUL</t>
  </si>
  <si>
    <t>FROCS</t>
  </si>
  <si>
    <t>MULOT</t>
  </si>
  <si>
    <t>LAVIS</t>
  </si>
  <si>
    <t>FERIE</t>
  </si>
  <si>
    <t>MUTIN</t>
  </si>
  <si>
    <t>GRIVE</t>
  </si>
  <si>
    <t>DEDIT</t>
  </si>
  <si>
    <t>CHENU</t>
  </si>
  <si>
    <t>CHOME</t>
  </si>
  <si>
    <t>CHIPE</t>
  </si>
  <si>
    <t>BIGLE</t>
  </si>
  <si>
    <t>ALESE</t>
  </si>
  <si>
    <t>COITE</t>
  </si>
  <si>
    <t>CARDE</t>
  </si>
  <si>
    <t>DOSEE</t>
  </si>
  <si>
    <t>ROTER</t>
  </si>
  <si>
    <t>LIMER</t>
  </si>
  <si>
    <t>HASCH</t>
  </si>
  <si>
    <t>CARIS</t>
  </si>
  <si>
    <t>VELUS</t>
  </si>
  <si>
    <t>JAPPE</t>
  </si>
  <si>
    <t>FILEE</t>
  </si>
  <si>
    <t>FURAX</t>
  </si>
  <si>
    <t>NABAB</t>
  </si>
  <si>
    <t>USITE</t>
  </si>
  <si>
    <t>PATIS</t>
  </si>
  <si>
    <t>BRAYE</t>
  </si>
  <si>
    <t>BALTE</t>
  </si>
  <si>
    <t>ECRUE</t>
  </si>
  <si>
    <t>JUREE</t>
  </si>
  <si>
    <t>DARON</t>
  </si>
  <si>
    <t>TACOT</t>
  </si>
  <si>
    <t>ECHUE</t>
  </si>
  <si>
    <t>SALER</t>
  </si>
  <si>
    <t>PAMER</t>
  </si>
  <si>
    <t>FORER</t>
  </si>
  <si>
    <t>BORDJ</t>
  </si>
  <si>
    <t>NOUBA</t>
  </si>
  <si>
    <t>PENTU</t>
  </si>
  <si>
    <t>GEAIS</t>
  </si>
  <si>
    <t>BOUMS</t>
  </si>
  <si>
    <t>BOBOS</t>
  </si>
  <si>
    <t>BLEDS</t>
  </si>
  <si>
    <t>INNES</t>
  </si>
  <si>
    <t>SAURS</t>
  </si>
  <si>
    <t>DODUS</t>
  </si>
  <si>
    <t>AERES</t>
  </si>
  <si>
    <t>BIOTE</t>
  </si>
  <si>
    <t>LAGON</t>
  </si>
  <si>
    <t>TRIAS</t>
  </si>
  <si>
    <t>TOTON</t>
  </si>
  <si>
    <t>BABIL</t>
  </si>
  <si>
    <t>BROUT</t>
  </si>
  <si>
    <t>AMIBE</t>
  </si>
  <si>
    <t>EXPIE</t>
  </si>
  <si>
    <t>GEMIS</t>
  </si>
  <si>
    <t>RODEE</t>
  </si>
  <si>
    <t>SCIEE</t>
  </si>
  <si>
    <t>BRADE</t>
  </si>
  <si>
    <t>ABOYE</t>
  </si>
  <si>
    <t>FORCI</t>
  </si>
  <si>
    <t>ROSIR</t>
  </si>
  <si>
    <t>THORA</t>
  </si>
  <si>
    <t>MAOUS</t>
  </si>
  <si>
    <t>CHOYE</t>
  </si>
  <si>
    <t>SMALA</t>
  </si>
  <si>
    <t>ETAME</t>
  </si>
  <si>
    <t>BLEUI</t>
  </si>
  <si>
    <t>TAIES</t>
  </si>
  <si>
    <t>VAPES</t>
  </si>
  <si>
    <t>REPUE</t>
  </si>
  <si>
    <t>DRUES</t>
  </si>
  <si>
    <t>FRAIE</t>
  </si>
  <si>
    <t>PALIS</t>
  </si>
  <si>
    <t>NANAN</t>
  </si>
  <si>
    <t>LURON</t>
  </si>
  <si>
    <t>LINON</t>
  </si>
  <si>
    <t>ENCAN</t>
  </si>
  <si>
    <t>SYLVE</t>
  </si>
  <si>
    <t>TURCO</t>
  </si>
  <si>
    <t>ARROI</t>
  </si>
  <si>
    <t>CORON</t>
  </si>
  <si>
    <t>RACEE</t>
  </si>
  <si>
    <t>EPILE</t>
  </si>
  <si>
    <t>LESEE</t>
  </si>
  <si>
    <t>OMISE</t>
  </si>
  <si>
    <t>MIMEE</t>
  </si>
  <si>
    <t>DECRU</t>
  </si>
  <si>
    <t>PAMEE</t>
  </si>
  <si>
    <t>CILLE</t>
  </si>
  <si>
    <t>TRIEE</t>
  </si>
  <si>
    <t>LAPER</t>
  </si>
  <si>
    <t>FOUIR</t>
  </si>
  <si>
    <t>BENEF</t>
  </si>
  <si>
    <t>MELBA</t>
  </si>
  <si>
    <t>DRING</t>
  </si>
  <si>
    <t>ABETI</t>
  </si>
  <si>
    <t>XERES</t>
  </si>
  <si>
    <t>DAIMS</t>
  </si>
  <si>
    <t>BIBIS</t>
  </si>
  <si>
    <t>COTEE</t>
  </si>
  <si>
    <t>ADULE</t>
  </si>
  <si>
    <t>TOLLE</t>
  </si>
  <si>
    <t>SANIE</t>
  </si>
  <si>
    <t>BAFRE</t>
  </si>
  <si>
    <t>AVENU</t>
  </si>
  <si>
    <t>NERVI</t>
  </si>
  <si>
    <t>DARSE</t>
  </si>
  <si>
    <t>CREPU</t>
  </si>
  <si>
    <t>ANETH</t>
  </si>
  <si>
    <t>TEXTO</t>
  </si>
  <si>
    <t>MAQUE</t>
  </si>
  <si>
    <t>FELES</t>
  </si>
  <si>
    <t>PETES</t>
  </si>
  <si>
    <t>CAQUE</t>
  </si>
  <si>
    <t>EPIEE</t>
  </si>
  <si>
    <t>OSEES</t>
  </si>
  <si>
    <t>VELER</t>
  </si>
  <si>
    <t>JUTER</t>
  </si>
  <si>
    <t>GODER</t>
  </si>
  <si>
    <t>MOGOL</t>
  </si>
  <si>
    <t>GAIZE</t>
  </si>
  <si>
    <t>GADIN</t>
  </si>
  <si>
    <t>FUTAL</t>
  </si>
  <si>
    <t>FAONS</t>
  </si>
  <si>
    <t>SOIFS</t>
  </si>
  <si>
    <t>ACCUS</t>
  </si>
  <si>
    <t>IMBUS</t>
  </si>
  <si>
    <t>PISSA</t>
  </si>
  <si>
    <t>ROUEE</t>
  </si>
  <si>
    <t>RUEES</t>
  </si>
  <si>
    <t>AVENT</t>
  </si>
  <si>
    <t>AMPHI</t>
  </si>
  <si>
    <t>ANIER</t>
  </si>
  <si>
    <t>TETON</t>
  </si>
  <si>
    <t>ROUAN</t>
  </si>
  <si>
    <t>RECRU</t>
  </si>
  <si>
    <t>RAGOT</t>
  </si>
  <si>
    <t>MANTE</t>
  </si>
  <si>
    <t>CANIN</t>
  </si>
  <si>
    <t>AUBIN</t>
  </si>
  <si>
    <t>ARYEN</t>
  </si>
  <si>
    <t>FATUM</t>
  </si>
  <si>
    <t>ISARD</t>
  </si>
  <si>
    <t>HUCHE</t>
  </si>
  <si>
    <t>DOUVE</t>
  </si>
  <si>
    <t>ANCHE</t>
  </si>
  <si>
    <t>LICOL</t>
  </si>
  <si>
    <t>LICOU</t>
  </si>
  <si>
    <t>RAOUT</t>
  </si>
  <si>
    <t>LIMBE</t>
  </si>
  <si>
    <t>BLEMI</t>
  </si>
  <si>
    <t>FICHA</t>
  </si>
  <si>
    <t>SYRTE</t>
  </si>
  <si>
    <t>HATEE</t>
  </si>
  <si>
    <t>FINNS</t>
  </si>
  <si>
    <t>AMPLI</t>
  </si>
  <si>
    <t>MATAF</t>
  </si>
  <si>
    <t>MERLU</t>
  </si>
  <si>
    <t>INDIC</t>
  </si>
  <si>
    <t>BEURK</t>
  </si>
  <si>
    <t>ZIGUE</t>
  </si>
  <si>
    <t>ETAUX</t>
  </si>
  <si>
    <t>BUEES</t>
  </si>
  <si>
    <t>STUCS</t>
  </si>
  <si>
    <t>AUGES</t>
  </si>
  <si>
    <t>ZIZIS</t>
  </si>
  <si>
    <t>LOTIE</t>
  </si>
  <si>
    <t>LOTIS</t>
  </si>
  <si>
    <t>PROTO</t>
  </si>
  <si>
    <t>TEXAN</t>
  </si>
  <si>
    <t>ALITE</t>
  </si>
  <si>
    <t>YOUPI</t>
  </si>
  <si>
    <t>SARDE</t>
  </si>
  <si>
    <t>CATHO</t>
  </si>
  <si>
    <t>TARSE</t>
  </si>
  <si>
    <t>PTOSE</t>
  </si>
  <si>
    <t>PEROT</t>
  </si>
  <si>
    <t>PALOT</t>
  </si>
  <si>
    <t>LIRON</t>
  </si>
  <si>
    <t>LACTE</t>
  </si>
  <si>
    <t>BOLET</t>
  </si>
  <si>
    <t>PUINE</t>
  </si>
  <si>
    <t>BISOU</t>
  </si>
  <si>
    <t>BETTE</t>
  </si>
  <si>
    <t>FURET</t>
  </si>
  <si>
    <t>MENON</t>
  </si>
  <si>
    <t>ZELEE</t>
  </si>
  <si>
    <t>IGNEE</t>
  </si>
  <si>
    <t>AUTAN</t>
  </si>
  <si>
    <t>AHANE</t>
  </si>
  <si>
    <t>FRETE</t>
  </si>
  <si>
    <t>DUPEE</t>
  </si>
  <si>
    <t>MURIS</t>
  </si>
  <si>
    <t>AXEES</t>
  </si>
  <si>
    <t>ROUER</t>
  </si>
  <si>
    <t>LESER</t>
  </si>
  <si>
    <t>DOURO</t>
  </si>
  <si>
    <t>HUTIN</t>
  </si>
  <si>
    <t>HUART</t>
  </si>
  <si>
    <t>ANARS</t>
  </si>
  <si>
    <t>MACHA</t>
  </si>
  <si>
    <t>ADONC</t>
  </si>
  <si>
    <t>FOUTA</t>
  </si>
  <si>
    <t>ECOLO</t>
  </si>
  <si>
    <t>CHIEE</t>
  </si>
  <si>
    <t>GITON</t>
  </si>
  <si>
    <t>MUANT</t>
  </si>
  <si>
    <t>GRILS</t>
  </si>
  <si>
    <t>EXILS</t>
  </si>
  <si>
    <t>MOUTS</t>
  </si>
  <si>
    <t>ORBES</t>
  </si>
  <si>
    <t>BOMBA</t>
  </si>
  <si>
    <t>LISES</t>
  </si>
  <si>
    <t>NAGES</t>
  </si>
  <si>
    <t>TAONS</t>
  </si>
  <si>
    <t>FAYOT</t>
  </si>
  <si>
    <t>TORIL</t>
  </si>
  <si>
    <t>PEPIE</t>
  </si>
  <si>
    <t>ILION</t>
  </si>
  <si>
    <t>FUTEE</t>
  </si>
  <si>
    <t>DEBET</t>
  </si>
  <si>
    <t>CABRI</t>
  </si>
  <si>
    <t>AJONC</t>
  </si>
  <si>
    <t>GENTE</t>
  </si>
  <si>
    <t>GOULU</t>
  </si>
  <si>
    <t>AMYLE</t>
  </si>
  <si>
    <t>COING</t>
  </si>
  <si>
    <t>ILOTE</t>
  </si>
  <si>
    <t>GANSE</t>
  </si>
  <si>
    <t>FASCE</t>
  </si>
  <si>
    <t>VAQUE</t>
  </si>
  <si>
    <t>OBEIE</t>
  </si>
  <si>
    <t>GLAPI</t>
  </si>
  <si>
    <t>CASEE</t>
  </si>
  <si>
    <t>TANCE</t>
  </si>
  <si>
    <t>VOMIE</t>
  </si>
  <si>
    <t>COTER</t>
  </si>
  <si>
    <t>JACOT</t>
  </si>
  <si>
    <t>DERNY</t>
  </si>
  <si>
    <t>HOULA</t>
  </si>
  <si>
    <t>PERRE</t>
  </si>
  <si>
    <t>MAHDI</t>
  </si>
  <si>
    <t>LOTTA</t>
  </si>
  <si>
    <t>LIVET</t>
  </si>
  <si>
    <t>CREAT</t>
  </si>
  <si>
    <t>BURES</t>
  </si>
  <si>
    <t>POUIC</t>
  </si>
  <si>
    <t>DELCO</t>
  </si>
  <si>
    <t>MAZET</t>
  </si>
  <si>
    <t>DYADE</t>
  </si>
  <si>
    <t>HOTUS</t>
  </si>
  <si>
    <t>GUETS</t>
  </si>
  <si>
    <t>KAPOS</t>
  </si>
  <si>
    <t>LICES</t>
  </si>
  <si>
    <t>FIFIS</t>
  </si>
  <si>
    <t>MELOS</t>
  </si>
  <si>
    <t>DIAMS</t>
  </si>
  <si>
    <t>CRICS</t>
  </si>
  <si>
    <t>BIEFS</t>
  </si>
  <si>
    <t>ZOZOS</t>
  </si>
  <si>
    <t>EPIES</t>
  </si>
  <si>
    <t>LARDE</t>
  </si>
  <si>
    <t>RELUE</t>
  </si>
  <si>
    <t>TAREE</t>
  </si>
  <si>
    <t>AMATI</t>
  </si>
  <si>
    <t>VENTA</t>
  </si>
  <si>
    <t>AGNEL</t>
  </si>
  <si>
    <t>ATRES</t>
  </si>
  <si>
    <t>TILLE</t>
  </si>
  <si>
    <t>RAMAS</t>
  </si>
  <si>
    <t>PANSU</t>
  </si>
  <si>
    <t>NENNI</t>
  </si>
  <si>
    <t>MENIN</t>
  </si>
  <si>
    <t>LAIZE</t>
  </si>
  <si>
    <t>ILEON</t>
  </si>
  <si>
    <t>GERCE</t>
  </si>
  <si>
    <t>DEGAT</t>
  </si>
  <si>
    <t>LIPPU</t>
  </si>
  <si>
    <t>GILLE</t>
  </si>
  <si>
    <t>EPIEU</t>
  </si>
  <si>
    <t>DEITE</t>
  </si>
  <si>
    <t>COSSE</t>
  </si>
  <si>
    <t>ANGON</t>
  </si>
  <si>
    <t>AMURE</t>
  </si>
  <si>
    <t>FAMEE</t>
  </si>
  <si>
    <t>BOGUE</t>
  </si>
  <si>
    <t>OBVIE</t>
  </si>
  <si>
    <t>HUANT</t>
  </si>
  <si>
    <t>CAFTE</t>
  </si>
  <si>
    <t>LOTIR</t>
  </si>
  <si>
    <t>DOUER</t>
  </si>
  <si>
    <t>CELER</t>
  </si>
  <si>
    <t>MOLLI</t>
  </si>
  <si>
    <t>PANER</t>
  </si>
  <si>
    <t>HECTO</t>
  </si>
  <si>
    <t>BOUIF</t>
  </si>
  <si>
    <t>FADAS</t>
  </si>
  <si>
    <t>BARJO</t>
  </si>
  <si>
    <t>ITERE</t>
  </si>
  <si>
    <t>RANCI</t>
  </si>
  <si>
    <t>SEXUE</t>
  </si>
  <si>
    <t>BIRBE</t>
  </si>
  <si>
    <t>RIPOU</t>
  </si>
  <si>
    <t>AJOUT</t>
  </si>
  <si>
    <t>HEURS</t>
  </si>
  <si>
    <t>LUTHS</t>
  </si>
  <si>
    <t>MOKAS</t>
  </si>
  <si>
    <t>OYATS</t>
  </si>
  <si>
    <t>BONIS</t>
  </si>
  <si>
    <t>FEAUX</t>
  </si>
  <si>
    <t>VILES</t>
  </si>
  <si>
    <t>OCREE</t>
  </si>
  <si>
    <t>OURDI</t>
  </si>
  <si>
    <t>MARRA</t>
  </si>
  <si>
    <t>MITEE</t>
  </si>
  <si>
    <t>BISSE</t>
  </si>
  <si>
    <t>TAXEE</t>
  </si>
  <si>
    <t>CANDI</t>
  </si>
  <si>
    <t>URANE</t>
  </si>
  <si>
    <t>RADIE</t>
  </si>
  <si>
    <t>QUEUX</t>
  </si>
  <si>
    <t>LADRE</t>
  </si>
  <si>
    <t>FENIL</t>
  </si>
  <si>
    <t>DENTE</t>
  </si>
  <si>
    <t>ALISE</t>
  </si>
  <si>
    <t>STUKA</t>
  </si>
  <si>
    <t>SALAM</t>
  </si>
  <si>
    <t>CEPEE</t>
  </si>
  <si>
    <t>ALENE</t>
  </si>
  <si>
    <t>TACLE</t>
  </si>
  <si>
    <t>DATTE</t>
  </si>
  <si>
    <t>KURDE</t>
  </si>
  <si>
    <t>ROSER</t>
  </si>
  <si>
    <t>CALTE</t>
  </si>
  <si>
    <t>FETEE</t>
  </si>
  <si>
    <t>MATEE</t>
  </si>
  <si>
    <t>MEDIT</t>
  </si>
  <si>
    <t>RIMEE</t>
  </si>
  <si>
    <t>SUCEE</t>
  </si>
  <si>
    <t>GITER</t>
  </si>
  <si>
    <t>FELER</t>
  </si>
  <si>
    <t>BELER</t>
  </si>
  <si>
    <t>PERCO</t>
  </si>
  <si>
    <t>VERIF</t>
  </si>
  <si>
    <t>ALPAX</t>
  </si>
  <si>
    <t>RENON</t>
  </si>
  <si>
    <t>TOKAI</t>
  </si>
  <si>
    <t>CAURI</t>
  </si>
  <si>
    <t>ALIOS</t>
  </si>
  <si>
    <t>AMANS</t>
  </si>
  <si>
    <t>PAPET</t>
  </si>
  <si>
    <t>TURBE</t>
  </si>
  <si>
    <t>FURIA</t>
  </si>
  <si>
    <t>IPECA</t>
  </si>
  <si>
    <t>ASINE</t>
  </si>
  <si>
    <t>GAGAS</t>
  </si>
  <si>
    <t>OBERE</t>
  </si>
  <si>
    <t>CLIVE</t>
  </si>
  <si>
    <t>ARASE</t>
  </si>
  <si>
    <t>PANTE</t>
  </si>
  <si>
    <t>LICHE</t>
  </si>
  <si>
    <t>GNOUS</t>
  </si>
  <si>
    <t>LABOS</t>
  </si>
  <si>
    <t>ESTES</t>
  </si>
  <si>
    <t>EDENS</t>
  </si>
  <si>
    <t>SUIES</t>
  </si>
  <si>
    <t>TATAS</t>
  </si>
  <si>
    <t>TROCS</t>
  </si>
  <si>
    <t>LAIES</t>
  </si>
  <si>
    <t>SURIE</t>
  </si>
  <si>
    <t>COCUE</t>
  </si>
  <si>
    <t>PETEE</t>
  </si>
  <si>
    <t>ETAIE</t>
  </si>
  <si>
    <t>OINTE</t>
  </si>
  <si>
    <t>PANEE</t>
  </si>
  <si>
    <t>SNOBE</t>
  </si>
  <si>
    <t>BAVES</t>
  </si>
  <si>
    <t>OGNON</t>
  </si>
  <si>
    <t>YEUSE</t>
  </si>
  <si>
    <t>VOYER</t>
  </si>
  <si>
    <t>TIRET</t>
  </si>
  <si>
    <t>PONGE</t>
  </si>
  <si>
    <t>PIGNE</t>
  </si>
  <si>
    <t>LEMME</t>
  </si>
  <si>
    <t>JUNTE</t>
  </si>
  <si>
    <t>CAGUE</t>
  </si>
  <si>
    <t>GALLA</t>
  </si>
  <si>
    <t>MANDA</t>
  </si>
  <si>
    <t>INFUS</t>
  </si>
  <si>
    <t>FESSU</t>
  </si>
  <si>
    <t>ECALE</t>
  </si>
  <si>
    <t>BOLDO</t>
  </si>
  <si>
    <t>BAGOU</t>
  </si>
  <si>
    <t>APNEE</t>
  </si>
  <si>
    <t>ALVIN</t>
  </si>
  <si>
    <t>VOTIF</t>
  </si>
  <si>
    <t>HAIRE</t>
  </si>
  <si>
    <t>FERUE</t>
  </si>
  <si>
    <t>SAFRE</t>
  </si>
  <si>
    <t>KHMER</t>
  </si>
  <si>
    <t>BEZEF</t>
  </si>
  <si>
    <t>GOBES</t>
  </si>
  <si>
    <t>LUMES</t>
  </si>
  <si>
    <t>NOVES</t>
  </si>
  <si>
    <t>GAUDI</t>
  </si>
  <si>
    <t>NIEES</t>
  </si>
  <si>
    <t>MISEE</t>
  </si>
  <si>
    <t>FEULE</t>
  </si>
  <si>
    <t>OTEES</t>
  </si>
  <si>
    <t>EPELE</t>
  </si>
  <si>
    <t>GREEE</t>
  </si>
  <si>
    <t>PAMES</t>
  </si>
  <si>
    <t>TIEDI</t>
  </si>
  <si>
    <t>VAGIR</t>
  </si>
  <si>
    <t>AUNER</t>
  </si>
  <si>
    <t>STUPS</t>
  </si>
  <si>
    <t>HILES</t>
  </si>
  <si>
    <t>ULVES</t>
  </si>
  <si>
    <t>TARET</t>
  </si>
  <si>
    <t>PEPEE</t>
  </si>
  <si>
    <t>PSITT</t>
  </si>
  <si>
    <t>APLAT</t>
  </si>
  <si>
    <t>LABRE</t>
  </si>
  <si>
    <t>CAFRE</t>
  </si>
  <si>
    <t>INDOU</t>
  </si>
  <si>
    <t>MURIN</t>
  </si>
  <si>
    <t>BOLEE</t>
  </si>
  <si>
    <t>TACON</t>
  </si>
  <si>
    <t>FUNES</t>
  </si>
  <si>
    <t>FANAS</t>
  </si>
  <si>
    <t>APURE</t>
  </si>
  <si>
    <t>SOYER</t>
  </si>
  <si>
    <t>RECES</t>
  </si>
  <si>
    <t>HURON</t>
  </si>
  <si>
    <t>GOURS</t>
  </si>
  <si>
    <t>FRACS</t>
  </si>
  <si>
    <t>MIELS</t>
  </si>
  <si>
    <t>OUEDS</t>
  </si>
  <si>
    <t>PEPES</t>
  </si>
  <si>
    <t>CLICS</t>
  </si>
  <si>
    <t>SAXOS</t>
  </si>
  <si>
    <t>TOTOS</t>
  </si>
  <si>
    <t>AHANS</t>
  </si>
  <si>
    <t>REBAT</t>
  </si>
  <si>
    <t>BOULA</t>
  </si>
  <si>
    <t>BUGNE</t>
  </si>
  <si>
    <t>LAPON</t>
  </si>
  <si>
    <t>ECULE</t>
  </si>
  <si>
    <t>SURET</t>
  </si>
  <si>
    <t>SUPIN</t>
  </si>
  <si>
    <t>ROSAT</t>
  </si>
  <si>
    <t>OYANT</t>
  </si>
  <si>
    <t>ONDIN</t>
  </si>
  <si>
    <t>OILLE</t>
  </si>
  <si>
    <t>LIAIS</t>
  </si>
  <si>
    <t>FLAPI</t>
  </si>
  <si>
    <t>DATIF</t>
  </si>
  <si>
    <t>BEDON</t>
  </si>
  <si>
    <t>FALUN</t>
  </si>
  <si>
    <t>ADRET</t>
  </si>
  <si>
    <t>REGEL</t>
  </si>
  <si>
    <t>CAVUM</t>
  </si>
  <si>
    <t>FREUX</t>
  </si>
  <si>
    <t>FAGNE</t>
  </si>
  <si>
    <t>CLUSE</t>
  </si>
  <si>
    <t>CAVEE</t>
  </si>
  <si>
    <t>BIGUE</t>
  </si>
  <si>
    <t>ALOSE</t>
  </si>
  <si>
    <t>PESON</t>
  </si>
  <si>
    <t>CILIE</t>
  </si>
  <si>
    <t>GRUGE</t>
  </si>
  <si>
    <t>MIGRE</t>
  </si>
  <si>
    <t>NIPPE</t>
  </si>
  <si>
    <t>SAQUE</t>
  </si>
  <si>
    <t>LYSER</t>
  </si>
  <si>
    <t>VASER</t>
  </si>
  <si>
    <t>GONDE</t>
  </si>
  <si>
    <t>FARTE</t>
  </si>
  <si>
    <t>SURIR</t>
  </si>
  <si>
    <t>TYPEE</t>
  </si>
  <si>
    <t>TOURE</t>
  </si>
  <si>
    <t>IODES</t>
  </si>
  <si>
    <t>LIMEE</t>
  </si>
  <si>
    <t>LACEE</t>
  </si>
  <si>
    <t>GOBEE</t>
  </si>
  <si>
    <t>FOREE</t>
  </si>
  <si>
    <t>ECHUS</t>
  </si>
  <si>
    <t>MINCI</t>
  </si>
  <si>
    <t>DROPE</t>
  </si>
  <si>
    <t>CHIES</t>
  </si>
  <si>
    <t>ROIDI</t>
  </si>
  <si>
    <t>ROSIS</t>
  </si>
  <si>
    <t>RUGIS</t>
  </si>
  <si>
    <t>CALMI</t>
  </si>
  <si>
    <t>TALEE</t>
  </si>
  <si>
    <t>GREER</t>
  </si>
  <si>
    <t>DAMER</t>
  </si>
  <si>
    <t>BATER</t>
  </si>
  <si>
    <t>RUMBS</t>
  </si>
  <si>
    <t>MEDES</t>
  </si>
  <si>
    <t>PEULS</t>
  </si>
  <si>
    <t>PISAN</t>
  </si>
  <si>
    <t>ARYLE</t>
  </si>
  <si>
    <t>SUIFS</t>
  </si>
  <si>
    <t>CIPAL</t>
  </si>
  <si>
    <t>VOLIS</t>
  </si>
  <si>
    <t>ANGOR</t>
  </si>
  <si>
    <t>INTOX</t>
  </si>
  <si>
    <t>VETOS</t>
  </si>
  <si>
    <t>TATIN</t>
  </si>
  <si>
    <t>CANUT</t>
  </si>
  <si>
    <t>ASQUE</t>
  </si>
  <si>
    <t>EGEEN</t>
  </si>
  <si>
    <t>RHUMS</t>
  </si>
  <si>
    <t>SAUPE</t>
  </si>
  <si>
    <t>BECOT</t>
  </si>
  <si>
    <t>IBERE</t>
  </si>
  <si>
    <t>CARME</t>
  </si>
  <si>
    <t>MUCHE</t>
  </si>
  <si>
    <t>ENCAS</t>
  </si>
  <si>
    <t>TOURA</t>
  </si>
  <si>
    <t>GOUDA</t>
  </si>
  <si>
    <t>MAERL</t>
  </si>
  <si>
    <t>GROLE</t>
  </si>
  <si>
    <t>TSUGA</t>
  </si>
  <si>
    <t>CAJOU</t>
  </si>
  <si>
    <t>BURNE</t>
  </si>
  <si>
    <t>CEDAT</t>
  </si>
  <si>
    <t>HARKI</t>
  </si>
  <si>
    <t>BURON</t>
  </si>
  <si>
    <t>ANDIN</t>
  </si>
  <si>
    <t>MEROU</t>
  </si>
  <si>
    <t>IGNES</t>
  </si>
  <si>
    <t>HUNES</t>
  </si>
  <si>
    <t>HASES</t>
  </si>
  <si>
    <t>MAIES</t>
  </si>
  <si>
    <t>MUGES</t>
  </si>
  <si>
    <t>OVNIS</t>
  </si>
  <si>
    <t>COLOS</t>
  </si>
  <si>
    <t>SANAS</t>
  </si>
  <si>
    <t>SIDIS</t>
  </si>
  <si>
    <t>AZURS</t>
  </si>
  <si>
    <t>TOUES</t>
  </si>
  <si>
    <t>TRACS</t>
  </si>
  <si>
    <t>LIGES</t>
  </si>
  <si>
    <t>FADEE</t>
  </si>
  <si>
    <t>REACS</t>
  </si>
  <si>
    <t>ETETE</t>
  </si>
  <si>
    <t>POILE</t>
  </si>
  <si>
    <t>GAGEE</t>
  </si>
  <si>
    <t>FIONS</t>
  </si>
  <si>
    <t>MOUDS</t>
  </si>
  <si>
    <t>SUCES</t>
  </si>
  <si>
    <t>NANAR</t>
  </si>
  <si>
    <t>ESCHE</t>
  </si>
  <si>
    <t>ANONS</t>
  </si>
  <si>
    <t>VESSE</t>
  </si>
  <si>
    <t>TORTU</t>
  </si>
  <si>
    <t>SBIRE</t>
  </si>
  <si>
    <t>PIPEE</t>
  </si>
  <si>
    <t>PENON</t>
  </si>
  <si>
    <t>OISON</t>
  </si>
  <si>
    <t>OBLAT</t>
  </si>
  <si>
    <t>MINON</t>
  </si>
  <si>
    <t>MACIS</t>
  </si>
  <si>
    <t>LITEE</t>
  </si>
  <si>
    <t>GAUDE</t>
  </si>
  <si>
    <t>BUBON</t>
  </si>
  <si>
    <t>BRAIE</t>
  </si>
  <si>
    <t>ATOUR</t>
  </si>
  <si>
    <t>VERIN</t>
  </si>
  <si>
    <t>AGAME</t>
  </si>
  <si>
    <t>ROLLE</t>
  </si>
  <si>
    <t>PAYSE</t>
  </si>
  <si>
    <t>HOYAU</t>
  </si>
  <si>
    <t>GOTON</t>
  </si>
  <si>
    <t>FOENE</t>
  </si>
  <si>
    <t>EMPAN</t>
  </si>
  <si>
    <t>DECAN</t>
  </si>
  <si>
    <t>DARNE</t>
  </si>
  <si>
    <t>CULEE</t>
  </si>
  <si>
    <t>BATEE</t>
  </si>
  <si>
    <t>ABYME</t>
  </si>
  <si>
    <t>ALMEE</t>
  </si>
  <si>
    <t>TORON</t>
  </si>
  <si>
    <t>GRENE</t>
  </si>
  <si>
    <t>PUTTE</t>
  </si>
  <si>
    <t>LIFTE</t>
  </si>
  <si>
    <t>ROUIE</t>
  </si>
  <si>
    <t>RASSI</t>
  </si>
  <si>
    <t>ULULE</t>
  </si>
  <si>
    <t>RIBLE</t>
  </si>
  <si>
    <t>HELEE</t>
  </si>
  <si>
    <t>ECIME</t>
  </si>
  <si>
    <t>HUMES</t>
  </si>
  <si>
    <t>HUMEE</t>
  </si>
  <si>
    <t>PIFFE</t>
  </si>
  <si>
    <t>GEMIE</t>
  </si>
  <si>
    <t>FOUIE</t>
  </si>
  <si>
    <t>MIXEE</t>
  </si>
  <si>
    <t>MUEES</t>
  </si>
  <si>
    <t>MUGIS</t>
  </si>
  <si>
    <t>DAMEE</t>
  </si>
  <si>
    <t>RELUI</t>
  </si>
  <si>
    <t>PAGEE</t>
  </si>
  <si>
    <t>CHUES</t>
  </si>
  <si>
    <t>CELEE</t>
  </si>
  <si>
    <t>BRAIT</t>
  </si>
  <si>
    <t>TOSSE</t>
  </si>
  <si>
    <t>MIREE</t>
  </si>
  <si>
    <t>RAIRE</t>
  </si>
  <si>
    <t>MATIS</t>
  </si>
  <si>
    <t>POTER</t>
  </si>
  <si>
    <t>GESIR</t>
  </si>
  <si>
    <t>ALPEE</t>
  </si>
  <si>
    <t>OTONS</t>
  </si>
  <si>
    <t>RACHO</t>
  </si>
  <si>
    <t>OSSUS</t>
  </si>
  <si>
    <t>GUAIS</t>
  </si>
  <si>
    <t>RASHS</t>
  </si>
  <si>
    <t>ORINS</t>
  </si>
  <si>
    <t>PALUD</t>
  </si>
  <si>
    <t>PAXON</t>
  </si>
  <si>
    <t>JEZES</t>
  </si>
  <si>
    <t>IBOGA</t>
  </si>
  <si>
    <t>DONAX</t>
  </si>
  <si>
    <t>IGAME</t>
  </si>
  <si>
    <t>AVIEN</t>
  </si>
  <si>
    <t>BALAN</t>
  </si>
  <si>
    <t>FOUEE</t>
  </si>
  <si>
    <t>NIEBE</t>
  </si>
  <si>
    <t>CAPPA</t>
  </si>
  <si>
    <t>MITON</t>
  </si>
  <si>
    <t>VEDAS</t>
  </si>
  <si>
    <t>TECKS</t>
  </si>
  <si>
    <t>PUPES</t>
  </si>
  <si>
    <t>CRACS</t>
  </si>
  <si>
    <t>MASOS</t>
  </si>
  <si>
    <t>FIELS</t>
  </si>
  <si>
    <t>DUALE</t>
  </si>
  <si>
    <t>ICEUX</t>
  </si>
  <si>
    <t>APION</t>
  </si>
  <si>
    <t>TYPHA</t>
  </si>
  <si>
    <t>TOLEE</t>
  </si>
  <si>
    <t>EPIGE</t>
  </si>
  <si>
    <t>APREM</t>
  </si>
  <si>
    <t>AGGLO</t>
  </si>
  <si>
    <t>MIROS</t>
  </si>
  <si>
    <t>EFRIT</t>
  </si>
  <si>
    <t>BESEF</t>
  </si>
  <si>
    <t>MANIP</t>
  </si>
  <si>
    <t>REMIZ</t>
  </si>
  <si>
    <t>HOUKA</t>
  </si>
  <si>
    <t>NIEME</t>
  </si>
  <si>
    <t>MURON</t>
  </si>
  <si>
    <t>YOLES</t>
  </si>
  <si>
    <t>OSIDE</t>
  </si>
  <si>
    <t>CALAO</t>
  </si>
  <si>
    <t>VENES</t>
  </si>
  <si>
    <t>CAUDE</t>
  </si>
  <si>
    <t>ABRAS</t>
  </si>
  <si>
    <t>RADIA</t>
  </si>
  <si>
    <t>SOUFI</t>
  </si>
  <si>
    <t>COPPA</t>
  </si>
  <si>
    <t>IMMUN</t>
  </si>
  <si>
    <t>ROUMI</t>
  </si>
  <si>
    <t>AOUTE</t>
  </si>
  <si>
    <t>KITCH</t>
  </si>
  <si>
    <t>LETAL</t>
  </si>
  <si>
    <t>BIZUT</t>
  </si>
  <si>
    <t>LABBE</t>
  </si>
  <si>
    <t>REBAB</t>
  </si>
  <si>
    <t>FUMAT</t>
  </si>
  <si>
    <t>DIAPO</t>
  </si>
  <si>
    <t>IGUES</t>
  </si>
  <si>
    <t>IULES</t>
  </si>
  <si>
    <t>GOUMS</t>
  </si>
  <si>
    <t>LOLOS</t>
  </si>
  <si>
    <t>FRICS</t>
  </si>
  <si>
    <t>NAJAS</t>
  </si>
  <si>
    <t>NEPES</t>
  </si>
  <si>
    <t>PAPIS</t>
  </si>
  <si>
    <t>COSYS</t>
  </si>
  <si>
    <t>RABES</t>
  </si>
  <si>
    <t>SENES</t>
  </si>
  <si>
    <t>BABYS</t>
  </si>
  <si>
    <t>VIOCS</t>
  </si>
  <si>
    <t>ZONAS</t>
  </si>
  <si>
    <t>NASES</t>
  </si>
  <si>
    <t>PERIE</t>
  </si>
  <si>
    <t>PLUMA</t>
  </si>
  <si>
    <t>BARRI</t>
  </si>
  <si>
    <t>OIGNE</t>
  </si>
  <si>
    <t>POQUE</t>
  </si>
  <si>
    <t>GODES</t>
  </si>
  <si>
    <t>GAZEE</t>
  </si>
  <si>
    <t>MOULA</t>
  </si>
  <si>
    <t>ROSIE</t>
  </si>
  <si>
    <t>VITES</t>
  </si>
  <si>
    <t>DICOS</t>
  </si>
  <si>
    <t>SEIDE</t>
  </si>
  <si>
    <t>PICTE</t>
  </si>
  <si>
    <t>HAYON</t>
  </si>
  <si>
    <t>ALUNE</t>
  </si>
  <si>
    <t>SELVE</t>
  </si>
  <si>
    <t>LEXIE</t>
  </si>
  <si>
    <t>PROVO</t>
  </si>
  <si>
    <t>VESCE</t>
  </si>
  <si>
    <t>TRIDI</t>
  </si>
  <si>
    <t>TOLET</t>
  </si>
  <si>
    <t>TAURE</t>
  </si>
  <si>
    <t>TAQUE</t>
  </si>
  <si>
    <t>TALLE</t>
  </si>
  <si>
    <t>SOTIE</t>
  </si>
  <si>
    <t>SICLE</t>
  </si>
  <si>
    <t>SAGOU</t>
  </si>
  <si>
    <t>ROCOU</t>
  </si>
  <si>
    <t>PETON</t>
  </si>
  <si>
    <t>PATTU</t>
  </si>
  <si>
    <t>PATON</t>
  </si>
  <si>
    <t>PARSI</t>
  </si>
  <si>
    <t>ORQUE</t>
  </si>
  <si>
    <t>OPIAT</t>
  </si>
  <si>
    <t>OMBLE</t>
  </si>
  <si>
    <t>NOLIS</t>
  </si>
  <si>
    <t>MULON</t>
  </si>
  <si>
    <t>LEROT</t>
  </si>
  <si>
    <t>LAMIE</t>
  </si>
  <si>
    <t>JABLE</t>
  </si>
  <si>
    <t>HUARD</t>
  </si>
  <si>
    <t>ETIER</t>
  </si>
  <si>
    <t>ENDOS</t>
  </si>
  <si>
    <t>DEFET</t>
  </si>
  <si>
    <t>DECRI</t>
  </si>
  <si>
    <t>CIRON</t>
  </si>
  <si>
    <t>CAVET</t>
  </si>
  <si>
    <t>CABUS</t>
  </si>
  <si>
    <t>BUIRE</t>
  </si>
  <si>
    <t>SOLEN</t>
  </si>
  <si>
    <t>RHODO</t>
  </si>
  <si>
    <t>ARIEN</t>
  </si>
  <si>
    <t>PANKA</t>
  </si>
  <si>
    <t>TOMME</t>
  </si>
  <si>
    <t>CISTE</t>
  </si>
  <si>
    <t>PALUS</t>
  </si>
  <si>
    <t>GAIAC</t>
  </si>
  <si>
    <t>ITHOS</t>
  </si>
  <si>
    <t>HYDNE</t>
  </si>
  <si>
    <t>HARET</t>
  </si>
  <si>
    <t>GUZLA</t>
  </si>
  <si>
    <t>GOULE</t>
  </si>
  <si>
    <t>GOUET</t>
  </si>
  <si>
    <t>GLENE</t>
  </si>
  <si>
    <t>GIRIE</t>
  </si>
  <si>
    <t>GAUPE</t>
  </si>
  <si>
    <t>ESPAR</t>
  </si>
  <si>
    <t>EQUIN</t>
  </si>
  <si>
    <t>DUODI</t>
  </si>
  <si>
    <t>CESTE</t>
  </si>
  <si>
    <t>CAPRE</t>
  </si>
  <si>
    <t>CALUS</t>
  </si>
  <si>
    <t>CAGNE</t>
  </si>
  <si>
    <t>ASTIC</t>
  </si>
  <si>
    <t>ASPRE</t>
  </si>
  <si>
    <t>AMBON</t>
  </si>
  <si>
    <t>ALEZE</t>
  </si>
  <si>
    <t>AGNAT</t>
  </si>
  <si>
    <t>LIEUR</t>
  </si>
  <si>
    <t>BEURS</t>
  </si>
  <si>
    <t>OSSUE</t>
  </si>
  <si>
    <t>LUNEE</t>
  </si>
  <si>
    <t>LAMEE</t>
  </si>
  <si>
    <t>ERRES</t>
  </si>
  <si>
    <t>ANSEE</t>
  </si>
  <si>
    <t>BRELE</t>
  </si>
  <si>
    <t>AINOU</t>
  </si>
  <si>
    <t>HINDI</t>
  </si>
  <si>
    <t>COMME</t>
  </si>
  <si>
    <t>265,</t>
  </si>
  <si>
    <t>65535,0,15,33,42,45,47,65535,57,83,65535,85,114,136,160,161,65535,173,203,208,218,235,65535,254,260,261,</t>
  </si>
  <si>
    <t>622,</t>
  </si>
  <si>
    <t>265,65535,65535,65535,349,65535,65535,65535,394,65535,65535,453,65535,65535,472,65535,65535,541,65535,65535,587,65535,65535,65535,621,</t>
  </si>
  <si>
    <t>1098,</t>
  </si>
  <si>
    <t>622,65535,65535,65535,748,65535,65535,780,843,65535,65535,870,65535,65535,900,65535,65535,1013,65535,65535,1060,65535,65535,65535,1090,1097,</t>
  </si>
  <si>
    <t>1342,</t>
  </si>
  <si>
    <t>1098,65535,65535,65535,1132,65535,65535,65535,1195,1233,65535,65535,65535,65535,1235,65535,65535,1292,65535,65535,1312,65535,65535,65535,1340,</t>
  </si>
  <si>
    <t>1557,</t>
  </si>
  <si>
    <t>65535,1342,1346,1375,65535,1381,1383,65535,65535,1390,65535,1392,1417,1438,65535,1461,1485,1486,1495,1505,1532,1533,65535,1539,1556,</t>
  </si>
  <si>
    <t>1842,</t>
  </si>
  <si>
    <t>1557,65535,65535,65535,1614,65535,65535,65535,1655,1702,65535,1705,65535,65535,1735,65535,65535,1779,65535,65535,1810,</t>
  </si>
  <si>
    <t>2100,</t>
  </si>
  <si>
    <t>1842,65535,65535,65535,1910,65535,65535,65535,1944,65535,65535,1961,65535,1981,1987,65535,65535,2035,65535,65535,2074,65535,65535,65535,2095,</t>
  </si>
  <si>
    <t>2228,</t>
  </si>
  <si>
    <t>2100,65535,65535,65535,2135,65535,65535,65535,2160,65535,65535,65535,65535,65535,2170,65535,65535,65535,65535,65535,2197,65535,65535,65535,2220,</t>
  </si>
  <si>
    <t>2312,</t>
  </si>
  <si>
    <t>2228,2229,2231,2234,65535,65535,2239,65535,65535,65535,2244,2245,2253,2267,2293,2298,65535,2300,2301,2307,2309,2310,65535,2311,</t>
  </si>
  <si>
    <t>2404,</t>
  </si>
  <si>
    <t>2312,65535,65535,65535,2343,65535,65535,65535,65535,65535,65535,65535,65535,65535,2358,65535,65535,65535,65535,65535,2376,</t>
  </si>
  <si>
    <t>2440,</t>
  </si>
  <si>
    <t>2404,65535,65535,65535,2417,65535,65535,65535,2424,65535,65535,65535,65535,65535,2437,</t>
  </si>
  <si>
    <t>2683,</t>
  </si>
  <si>
    <t>2440,65535,65535,65535,2516,65535,65535,65535,2543,65535,65535,65535,65535,65535,2593,65535,65535,65535,65535,65535,2644,65535,65535,65535,2673,</t>
  </si>
  <si>
    <t>3016,</t>
  </si>
  <si>
    <t>2683,65535,65535,65535,2794,65535,65535,65535,2844,65535,65535,65535,65535,65535,2894,65535,65535,65535,65535,65535,2957,65535,65535,65535,3009,</t>
  </si>
  <si>
    <t>3156,</t>
  </si>
  <si>
    <t>3016,65535,65535,65535,3059,65535,65535,65535,3082,65535,65535,65535,65535,65535,3105,65535,65535,65535,65535,65535,3147,65535,65535,65535,3155,</t>
  </si>
  <si>
    <t>3276,</t>
  </si>
  <si>
    <t>3156,3157,3169,3178,3180,3183,3184,65535,3186,65535,65535,3193,3194,3198,65535,3204,65535,3211,3236,3248,3253,3266,65535,3273,3274,3275,</t>
  </si>
  <si>
    <t>3699,</t>
  </si>
  <si>
    <t>3276,65535,65535,65535,3383,65535,65535,3460,3467,65535,65535,3535,65535,3561,3562,65535,65535,3629,3665,65535,3667,65535,65535,65535,3698,</t>
  </si>
  <si>
    <t>3713,</t>
  </si>
  <si>
    <t>65535,65535,65535,65535,65535,65535,65535,65535,65535,65535,65535,65535,65535,65535,65535,65535,65535,65535,65535,65535,3699,</t>
  </si>
  <si>
    <t>4031,</t>
  </si>
  <si>
    <t>3713,65535,65535,65535,3805,65535,65535,3897,3899,65535,65535,65535,65535,65535,3939,65535,65535,65535,65535,65535,4004,</t>
  </si>
  <si>
    <t>4428,</t>
  </si>
  <si>
    <t>4031,4129,4130,65535,4150,65535,65535,4211,4221,65535,4255,4262,4275,4280,4284,4339,4346,65535,65535,4347,4375,65535,4425,65535,4427,</t>
  </si>
  <si>
    <t>4761,</t>
  </si>
  <si>
    <t>4428,65535,4519,65535,4520,65535,65535,4564,4572,65535,65535,65535,65535,65535,4612,65535,65535,4677,4722,65535,4725,65535,4751,65535,4754,4760,</t>
  </si>
  <si>
    <t>4799,</t>
  </si>
  <si>
    <t>65535,4761,65535,65535,65535,65535,4763,65535,65535,65535,65535,4764,4767,4768,65535,65535,65535,4776,4785,4793,65535,4794,</t>
  </si>
  <si>
    <t>4986,</t>
  </si>
  <si>
    <t>4799,65535,65535,65535,4834,65535,65535,65535,4895,65535,65535,4943,65535,65535,4944,65535,65535,4979,65535,65535,4984,</t>
  </si>
  <si>
    <t>4991,</t>
  </si>
  <si>
    <t>4986,65535,65535,65535,65535,65535,65535,4989,4990,</t>
  </si>
  <si>
    <t>4994,</t>
  </si>
  <si>
    <t>65535,65535,65535,65535,4991,65535,65535,65535,4992,</t>
  </si>
  <si>
    <t>5004,</t>
  </si>
  <si>
    <t>4994,65535,65535,65535,4997,65535,65535,65535,65535,65535,65535,65535,65535,65535,4998,</t>
  </si>
  <si>
    <t>5004,65535,65535,65535,5007,65535,65535,65535,5013,65535,65535,65535,65535,65535,5017,65535,65535,65535,65535,65535,5029,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</si>
</sst>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6026"/>
  <sheetViews>
    <sheetView tabSelected="1" topLeftCell="E1" workbookViewId="0">
      <selection activeCell="W1" sqref="W1:W26"/>
    </sheetView>
  </sheetViews>
  <sheetFormatPr baseColWidth="10" defaultColWidth="8.83203125" defaultRowHeight="15" x14ac:dyDescent="0.2"/>
  <cols>
    <col min="2" max="2" width="21" customWidth="1"/>
    <col min="23" max="23" width="146.33203125" customWidth="1"/>
  </cols>
  <sheetData>
    <row r="1" spans="1:23" ht="15" customHeight="1" x14ac:dyDescent="0.2">
      <c r="A1" t="s">
        <v>166</v>
      </c>
      <c r="B1" t="str">
        <f>CONCATENATE("1,",CODE(MID(A1,1,1)),",",CODE(MID(A1,2,1)),",",CODE(MID(A1,3,1)),",",CODE(MID(A1,4,1)),",",CODE(MID(A1,5,1)),",")</f>
        <v>1,65,66,65,67,65,</v>
      </c>
      <c r="C1" t="str">
        <f>CONCATENATE("/*",A1,"*/")</f>
        <v>/*ABACA*/</v>
      </c>
      <c r="D1">
        <v>1</v>
      </c>
      <c r="E1" t="s">
        <v>2567</v>
      </c>
      <c r="F1" t="s">
        <v>6027</v>
      </c>
      <c r="V1" s="1">
        <f>LEN(SUBSTITUTE(F1," ","")) - LEN(SUBSTITUTE(F1,",",""))</f>
        <v>26</v>
      </c>
      <c r="W1" s="2" t="str">
        <f>CONCATENATE(F1, REPT("65535,",26-V1))</f>
        <v>65535,0,15,33,42,45,47,65535,57,83,65535,85,114,136,160,161,65535,173,203,208,218,235,65535,254,260,261,</v>
      </c>
    </row>
    <row r="2" spans="1:23" ht="15" customHeight="1" x14ac:dyDescent="0.2">
      <c r="A2" t="s">
        <v>3695</v>
      </c>
      <c r="B2" t="str">
        <f>CONCATENATE("1,",CODE(MID(A2,1,1)),",",CODE(MID(A2,2,1)),",",CODE(MID(A2,3,1)),",",CODE(MID(A2,4,1)),",",CODE(MID(A2,5,1)),",")</f>
        <v>1,65,66,65,76,69,</v>
      </c>
      <c r="C2" t="str">
        <f>CONCATENATE("/*",A2,"*/")</f>
        <v>/*ABALE*/</v>
      </c>
      <c r="D2">
        <v>1</v>
      </c>
      <c r="E2" t="s">
        <v>6026</v>
      </c>
      <c r="F2" t="s">
        <v>6029</v>
      </c>
      <c r="V2" s="1">
        <f t="shared" ref="V2:V26" si="0">LEN(SUBSTITUTE(F2," ","")) - LEN(SUBSTITUTE(F2,",",""))</f>
        <v>25</v>
      </c>
      <c r="W2" s="2" t="str">
        <f t="shared" ref="W2:W26" si="1">CONCATENATE(F2, REPT("65535,",26-V2))</f>
        <v>265,65535,65535,65535,349,65535,65535,65535,394,65535,65535,453,65535,65535,472,65535,65535,541,65535,65535,587,65535,65535,65535,621,65535,</v>
      </c>
    </row>
    <row r="3" spans="1:23" ht="15" customHeight="1" x14ac:dyDescent="0.2">
      <c r="A3" t="s">
        <v>4989</v>
      </c>
      <c r="B3" t="str">
        <f>CONCATENATE("1,",CODE(MID(A3,1,1)),",",CODE(MID(A3,2,1)),",",CODE(MID(A3,3,1)),",",CODE(MID(A3,4,1)),",",CODE(MID(A3,5,1)),",")</f>
        <v>1,65,66,65,84,83,</v>
      </c>
      <c r="C3" t="str">
        <f>CONCATENATE("/*",A3,"*/")</f>
        <v>/*ABATS*/</v>
      </c>
      <c r="D3">
        <v>1</v>
      </c>
      <c r="E3" t="s">
        <v>6028</v>
      </c>
      <c r="F3" t="s">
        <v>6031</v>
      </c>
      <c r="V3" s="1">
        <f t="shared" si="0"/>
        <v>26</v>
      </c>
      <c r="W3" s="2" t="str">
        <f t="shared" si="1"/>
        <v>622,65535,65535,65535,748,65535,65535,780,843,65535,65535,870,65535,65535,900,65535,65535,1013,65535,65535,1060,65535,65535,65535,1090,1097,</v>
      </c>
    </row>
    <row r="4" spans="1:23" ht="15" customHeight="1" x14ac:dyDescent="0.2">
      <c r="A4" t="s">
        <v>167</v>
      </c>
      <c r="B4" t="str">
        <f>CONCATENATE("1,",CODE(MID(A4,1,1)),",",CODE(MID(A4,2,1)),",",CODE(MID(A4,3,1)),",",CODE(MID(A4,4,1)),",",CODE(MID(A4,5,1)),",")</f>
        <v>1,65,66,66,69,83,</v>
      </c>
      <c r="C4" t="str">
        <f>CONCATENATE("/*",A4,"*/")</f>
        <v>/*ABBES*/</v>
      </c>
      <c r="D4">
        <v>1</v>
      </c>
      <c r="E4" t="s">
        <v>6030</v>
      </c>
      <c r="F4" t="s">
        <v>6033</v>
      </c>
      <c r="V4" s="1">
        <f t="shared" si="0"/>
        <v>25</v>
      </c>
      <c r="W4" s="2" t="str">
        <f t="shared" si="1"/>
        <v>1098,65535,65535,65535,1132,65535,65535,65535,1195,1233,65535,65535,65535,65535,1235,65535,65535,1292,65535,65535,1312,65535,65535,65535,1340,65535,</v>
      </c>
    </row>
    <row r="5" spans="1:23" ht="15" customHeight="1" x14ac:dyDescent="0.2">
      <c r="A5" t="s">
        <v>3137</v>
      </c>
      <c r="B5" t="str">
        <f>CONCATENATE("1,",CODE(MID(A5,1,1)),",",CODE(MID(A5,2,1)),",",CODE(MID(A5,3,1)),",",CODE(MID(A5,4,1)),",",CODE(MID(A5,5,1)),",")</f>
        <v>1,65,66,67,69,83,</v>
      </c>
      <c r="C5" t="str">
        <f>CONCATENATE("/*",A5,"*/")</f>
        <v>/*ABCES*/</v>
      </c>
      <c r="D5">
        <v>1</v>
      </c>
      <c r="E5" t="s">
        <v>6032</v>
      </c>
      <c r="F5" t="s">
        <v>6035</v>
      </c>
      <c r="V5" s="1">
        <f t="shared" si="0"/>
        <v>25</v>
      </c>
      <c r="W5" s="2" t="str">
        <f t="shared" si="1"/>
        <v>65535,1342,1346,1375,65535,1381,1383,65535,65535,1390,65535,1392,1417,1438,65535,1461,1485,1486,1495,1505,1532,1533,65535,1539,1556,65535,</v>
      </c>
    </row>
    <row r="6" spans="1:23" ht="15" customHeight="1" x14ac:dyDescent="0.2">
      <c r="A6" t="s">
        <v>4495</v>
      </c>
      <c r="B6" t="str">
        <f>CONCATENATE("1,",CODE(MID(A6,1,1)),",",CODE(MID(A6,2,1)),",",CODE(MID(A6,3,1)),",",CODE(MID(A6,4,1)),",",CODE(MID(A6,5,1)),",")</f>
        <v>1,65,66,68,79,83,</v>
      </c>
      <c r="C6" t="str">
        <f>CONCATENATE("/*",A6,"*/")</f>
        <v>/*ABDOS*/</v>
      </c>
      <c r="D6">
        <v>1</v>
      </c>
      <c r="E6" t="s">
        <v>6034</v>
      </c>
      <c r="F6" t="s">
        <v>6037</v>
      </c>
      <c r="V6" s="1">
        <f t="shared" si="0"/>
        <v>21</v>
      </c>
      <c r="W6" s="2" t="str">
        <f t="shared" si="1"/>
        <v>1557,65535,65535,65535,1614,65535,65535,65535,1655,1702,65535,1705,65535,65535,1735,65535,65535,1779,65535,65535,1810,65535,65535,65535,65535,65535,</v>
      </c>
    </row>
    <row r="7" spans="1:23" ht="15" customHeight="1" x14ac:dyDescent="0.2">
      <c r="A7" t="s">
        <v>2890</v>
      </c>
      <c r="B7" t="str">
        <f>CONCATENATE("1,",CODE(MID(A7,1,1)),",",CODE(MID(A7,2,1)),",",CODE(MID(A7,3,1)),",",CODE(MID(A7,4,1)),",",CODE(MID(A7,5,1)),",")</f>
        <v>1,65,66,73,77,69,</v>
      </c>
      <c r="C7" t="str">
        <f>CONCATENATE("/*",A7,"*/")</f>
        <v>/*ABIME*/</v>
      </c>
      <c r="D7">
        <v>1</v>
      </c>
      <c r="E7" t="s">
        <v>6036</v>
      </c>
      <c r="F7" t="s">
        <v>6039</v>
      </c>
      <c r="V7" s="1">
        <f t="shared" si="0"/>
        <v>25</v>
      </c>
      <c r="W7" s="2" t="str">
        <f t="shared" si="1"/>
        <v>1842,65535,65535,65535,1910,65535,65535,65535,1944,65535,65535,1961,65535,1981,1987,65535,65535,2035,65535,65535,2074,65535,65535,65535,2095,65535,</v>
      </c>
    </row>
    <row r="8" spans="1:23" ht="15" customHeight="1" x14ac:dyDescent="0.2">
      <c r="A8" t="s">
        <v>3469</v>
      </c>
      <c r="B8" t="str">
        <f>CONCATENATE("1,",CODE(MID(A8,1,1)),",",CODE(MID(A8,2,1)),",",CODE(MID(A8,3,1)),",",CODE(MID(A8,4,1)),",",CODE(MID(A8,5,1)),",")</f>
        <v>1,65,66,79,73,83,</v>
      </c>
      <c r="C8" t="str">
        <f>CONCATENATE("/*",A8,"*/")</f>
        <v>/*ABOIS*/</v>
      </c>
      <c r="D8">
        <v>1</v>
      </c>
      <c r="E8" t="s">
        <v>6038</v>
      </c>
      <c r="F8" t="s">
        <v>6041</v>
      </c>
      <c r="V8" s="1">
        <f t="shared" si="0"/>
        <v>25</v>
      </c>
      <c r="W8" s="2" t="str">
        <f t="shared" si="1"/>
        <v>2100,65535,65535,65535,2135,65535,65535,65535,2160,65535,65535,65535,65535,65535,2170,65535,65535,65535,65535,65535,2197,65535,65535,65535,2220,65535,</v>
      </c>
    </row>
    <row r="9" spans="1:23" ht="15" customHeight="1" x14ac:dyDescent="0.2">
      <c r="A9" t="s">
        <v>3369</v>
      </c>
      <c r="B9" t="str">
        <f>CONCATENATE("1,",CODE(MID(A9,1,1)),",",CODE(MID(A9,2,1)),",",CODE(MID(A9,3,1)),",",CODE(MID(A9,4,1)),",",CODE(MID(A9,5,1)),",")</f>
        <v>1,65,66,79,76,73,</v>
      </c>
      <c r="C9" t="str">
        <f>CONCATENATE("/*",A9,"*/")</f>
        <v>/*ABOLI*/</v>
      </c>
      <c r="D9">
        <v>1</v>
      </c>
      <c r="E9" t="s">
        <v>6040</v>
      </c>
      <c r="F9" t="s">
        <v>6043</v>
      </c>
      <c r="V9" s="1">
        <f t="shared" si="0"/>
        <v>24</v>
      </c>
      <c r="W9" s="2" t="str">
        <f t="shared" si="1"/>
        <v>2228,2229,2231,2234,65535,65535,2239,65535,65535,65535,2244,2245,2253,2267,2293,2298,65535,2300,2301,2307,2309,2310,65535,2311,65535,65535,</v>
      </c>
    </row>
    <row r="10" spans="1:23" ht="15" customHeight="1" x14ac:dyDescent="0.2">
      <c r="A10" t="s">
        <v>170</v>
      </c>
      <c r="B10" t="str">
        <f>CONCATENATE("1,",CODE(MID(A10,1,1)),",",CODE(MID(A10,2,1)),",",CODE(MID(A10,3,1)),",",CODE(MID(A10,4,1)),",",CODE(MID(A10,5,1)),",")</f>
        <v>1,65,66,79,82,68,</v>
      </c>
      <c r="C10" t="str">
        <f>CONCATENATE("/*",A10,"*/")</f>
        <v>/*ABORD*/</v>
      </c>
      <c r="D10">
        <v>1</v>
      </c>
      <c r="E10" t="s">
        <v>6042</v>
      </c>
      <c r="F10" t="s">
        <v>6045</v>
      </c>
      <c r="V10" s="1">
        <f t="shared" si="0"/>
        <v>21</v>
      </c>
      <c r="W10" s="2" t="str">
        <f t="shared" si="1"/>
        <v>2312,65535,65535,65535,2343,65535,65535,65535,65535,65535,65535,65535,65535,65535,2358,65535,65535,65535,65535,65535,2376,65535,65535,65535,65535,65535,</v>
      </c>
    </row>
    <row r="11" spans="1:23" ht="15" customHeight="1" x14ac:dyDescent="0.2">
      <c r="A11" t="s">
        <v>5306</v>
      </c>
      <c r="B11" t="str">
        <f>CONCATENATE("1,",CODE(MID(A11,1,1)),",",CODE(MID(A11,2,1)),",",CODE(MID(A11,3,1)),",",CODE(MID(A11,4,1)),",",CODE(MID(A11,5,1)),",")</f>
        <v>1,65,66,79,89,69,</v>
      </c>
      <c r="C11" t="str">
        <f>CONCATENATE("/*",A11,"*/")</f>
        <v>/*ABOYE*/</v>
      </c>
      <c r="D11">
        <v>1</v>
      </c>
      <c r="E11" t="s">
        <v>6044</v>
      </c>
      <c r="F11" t="s">
        <v>6047</v>
      </c>
      <c r="V11" s="1">
        <f t="shared" si="0"/>
        <v>15</v>
      </c>
      <c r="W11" s="2" t="str">
        <f t="shared" si="1"/>
        <v>2404,65535,65535,65535,2417,65535,65535,65535,2424,65535,65535,65535,65535,65535,2437,65535,65535,65535,65535,65535,65535,65535,65535,65535,65535,65535,</v>
      </c>
    </row>
    <row r="12" spans="1:23" ht="15" customHeight="1" x14ac:dyDescent="0.2">
      <c r="A12" t="s">
        <v>171</v>
      </c>
      <c r="B12" t="str">
        <f>CONCATENATE("1,",CODE(MID(A12,1,1)),",",CODE(MID(A12,2,1)),",",CODE(MID(A12,3,1)),",",CODE(MID(A12,4,1)),",",CODE(MID(A12,5,1)),",")</f>
        <v>1,65,66,82,73,83,</v>
      </c>
      <c r="C12" t="str">
        <f>CONCATENATE("/*",A12,"*/")</f>
        <v>/*ABRIS*/</v>
      </c>
      <c r="D12">
        <v>1</v>
      </c>
      <c r="E12" t="s">
        <v>6046</v>
      </c>
      <c r="F12" t="s">
        <v>6049</v>
      </c>
      <c r="V12" s="1">
        <f t="shared" si="0"/>
        <v>25</v>
      </c>
      <c r="W12" s="2" t="str">
        <f t="shared" si="1"/>
        <v>2440,65535,65535,65535,2516,65535,65535,65535,2543,65535,65535,65535,65535,65535,2593,65535,65535,65535,65535,65535,2644,65535,65535,65535,2673,65535,</v>
      </c>
    </row>
    <row r="13" spans="1:23" ht="15" customHeight="1" x14ac:dyDescent="0.2">
      <c r="A13" t="s">
        <v>172</v>
      </c>
      <c r="B13" t="str">
        <f>CONCATENATE("1,",CODE(MID(A13,1,1)),",",CODE(MID(A13,2,1)),",",CODE(MID(A13,3,1)),",",CODE(MID(A13,4,1)),",",CODE(MID(A13,5,1)),",")</f>
        <v>1,65,66,85,83,69,</v>
      </c>
      <c r="C13" t="str">
        <f>CONCATENATE("/*",A13,"*/")</f>
        <v>/*ABUSE*/</v>
      </c>
      <c r="D13">
        <v>1</v>
      </c>
      <c r="E13" t="s">
        <v>6048</v>
      </c>
      <c r="F13" t="s">
        <v>6051</v>
      </c>
      <c r="V13" s="1">
        <f t="shared" si="0"/>
        <v>25</v>
      </c>
      <c r="W13" s="2" t="str">
        <f t="shared" si="1"/>
        <v>2683,65535,65535,65535,2794,65535,65535,65535,2844,65535,65535,65535,65535,65535,2894,65535,65535,65535,65535,65535,2957,65535,65535,65535,3009,65535,</v>
      </c>
    </row>
    <row r="14" spans="1:23" ht="15" customHeight="1" x14ac:dyDescent="0.2">
      <c r="A14" t="s">
        <v>3861</v>
      </c>
      <c r="B14" t="str">
        <f>CONCATENATE("1,",CODE(MID(A14,1,1)),",",CODE(MID(A14,2,1)),",",CODE(MID(A14,3,1)),",",CODE(MID(A14,4,1)),",",CODE(MID(A14,5,1)),",")</f>
        <v>1,65,66,85,84,69,</v>
      </c>
      <c r="C14" t="str">
        <f>CONCATENATE("/*",A14,"*/")</f>
        <v>/*ABUTE*/</v>
      </c>
      <c r="D14">
        <v>1</v>
      </c>
      <c r="E14" t="s">
        <v>6050</v>
      </c>
      <c r="F14" t="s">
        <v>6053</v>
      </c>
      <c r="V14" s="1">
        <f t="shared" si="0"/>
        <v>25</v>
      </c>
      <c r="W14" s="2" t="str">
        <f t="shared" si="1"/>
        <v>3016,65535,65535,65535,3059,65535,65535,65535,3082,65535,65535,65535,65535,65535,3105,65535,65535,65535,65535,65535,3147,65535,65535,65535,3155,65535,</v>
      </c>
    </row>
    <row r="15" spans="1:23" ht="15" customHeight="1" x14ac:dyDescent="0.2">
      <c r="A15" t="s">
        <v>5830</v>
      </c>
      <c r="B15" t="str">
        <f>CONCATENATE("1,",CODE(MID(A15,1,1)),",",CODE(MID(A15,2,1)),",",CODE(MID(A15,3,1)),",",CODE(MID(A15,4,1)),",",CODE(MID(A15,5,1)),",")</f>
        <v>1,65,66,89,77,69,</v>
      </c>
      <c r="C15" t="str">
        <f>CONCATENATE("/*",A15,"*/")</f>
        <v>/*ABYME*/</v>
      </c>
      <c r="D15">
        <v>1</v>
      </c>
      <c r="E15" t="s">
        <v>6052</v>
      </c>
      <c r="F15" t="s">
        <v>6055</v>
      </c>
      <c r="V15" s="1">
        <f t="shared" si="0"/>
        <v>26</v>
      </c>
      <c r="W15" s="2" t="str">
        <f t="shared" si="1"/>
        <v>3156,3157,3169,3178,3180,3183,3184,65535,3186,65535,65535,3193,3194,3198,65535,3204,65535,3211,3236,3248,3253,3266,65535,3273,3274,3275,</v>
      </c>
    </row>
    <row r="16" spans="1:23" ht="15" customHeight="1" x14ac:dyDescent="0.2">
      <c r="A16" t="s">
        <v>173</v>
      </c>
      <c r="B16" t="str">
        <f>CONCATENATE("1,",CODE(MID(A16,1,1)),",",CODE(MID(A16,2,1)),",",CODE(MID(A16,3,1)),",",CODE(MID(A16,4,1)),",",CODE(MID(A16,5,1)),",")</f>
        <v>1,65,67,65,73,83,</v>
      </c>
      <c r="C16" t="str">
        <f>CONCATENATE("/*",A16,"*/")</f>
        <v>/*ACAIS*/</v>
      </c>
      <c r="D16">
        <v>1</v>
      </c>
      <c r="E16" t="s">
        <v>6054</v>
      </c>
      <c r="F16" t="s">
        <v>6057</v>
      </c>
      <c r="V16" s="1">
        <f t="shared" si="0"/>
        <v>25</v>
      </c>
      <c r="W16" s="2" t="str">
        <f t="shared" si="1"/>
        <v>3276,65535,65535,65535,3383,65535,65535,3460,3467,65535,65535,3535,65535,3561,3562,65535,65535,3629,3665,65535,3667,65535,65535,65535,3698,65535,</v>
      </c>
    </row>
    <row r="17" spans="1:23" ht="15" customHeight="1" x14ac:dyDescent="0.2">
      <c r="A17" t="s">
        <v>4862</v>
      </c>
      <c r="B17" t="str">
        <f>CONCATENATE("1,",CODE(MID(A17,1,1)),",",CODE(MID(A17,2,1)),",",CODE(MID(A17,3,1)),",",CODE(MID(A17,4,1)),",",CODE(MID(A17,5,1)),",")</f>
        <v>1,65,67,65,82,69,</v>
      </c>
      <c r="C17" t="str">
        <f>CONCATENATE("/*",A17,"*/")</f>
        <v>/*ACARE*/</v>
      </c>
      <c r="D17">
        <v>1</v>
      </c>
      <c r="E17" t="s">
        <v>6056</v>
      </c>
      <c r="F17" t="s">
        <v>6059</v>
      </c>
      <c r="V17" s="1">
        <f t="shared" si="0"/>
        <v>21</v>
      </c>
      <c r="W17" s="2" t="str">
        <f t="shared" si="1"/>
        <v>65535,65535,65535,65535,65535,65535,65535,65535,65535,65535,65535,65535,65535,65535,65535,65535,65535,65535,65535,65535,3699,65535,65535,65535,65535,65535,</v>
      </c>
    </row>
    <row r="18" spans="1:23" ht="15" customHeight="1" x14ac:dyDescent="0.2">
      <c r="A18" t="s">
        <v>2750</v>
      </c>
      <c r="B18" t="str">
        <f>CONCATENATE("1,",CODE(MID(A18,1,1)),",",CODE(MID(A18,2,1)),",",CODE(MID(A18,3,1)),",",CODE(MID(A18,4,1)),",",CODE(MID(A18,5,1)),",")</f>
        <v>1,65,67,67,69,83,</v>
      </c>
      <c r="C18" t="str">
        <f>CONCATENATE("/*",A18,"*/")</f>
        <v>/*ACCES*/</v>
      </c>
      <c r="D18">
        <v>1</v>
      </c>
      <c r="E18" t="s">
        <v>6058</v>
      </c>
      <c r="F18" t="s">
        <v>6061</v>
      </c>
      <c r="V18" s="1">
        <f t="shared" si="0"/>
        <v>21</v>
      </c>
      <c r="W18" s="2" t="str">
        <f t="shared" si="1"/>
        <v>3713,65535,65535,65535,3805,65535,65535,3897,3899,65535,65535,65535,65535,65535,3939,65535,65535,65535,65535,65535,4004,65535,65535,65535,65535,65535,</v>
      </c>
    </row>
    <row r="19" spans="1:23" ht="15" customHeight="1" x14ac:dyDescent="0.2">
      <c r="A19" t="s">
        <v>4938</v>
      </c>
      <c r="B19" t="str">
        <f>CONCATENATE("1,",CODE(MID(A19,1,1)),",",CODE(MID(A19,2,1)),",",CODE(MID(A19,3,1)),",",CODE(MID(A19,4,1)),",",CODE(MID(A19,5,1)),",")</f>
        <v>1,65,67,67,82,79,</v>
      </c>
      <c r="C19" t="str">
        <f>CONCATENATE("/*",A19,"*/")</f>
        <v>/*ACCRO*/</v>
      </c>
      <c r="D19">
        <v>1</v>
      </c>
      <c r="E19" t="s">
        <v>6060</v>
      </c>
      <c r="F19" t="s">
        <v>6063</v>
      </c>
      <c r="V19" s="1">
        <f t="shared" si="0"/>
        <v>25</v>
      </c>
      <c r="W19" s="2" t="str">
        <f t="shared" si="1"/>
        <v>4031,4129,4130,65535,4150,65535,65535,4211,4221,65535,4255,4262,4275,4280,4284,4339,4346,65535,65535,4347,4375,65535,4425,65535,4427,65535,</v>
      </c>
    </row>
    <row r="20" spans="1:23" ht="15" customHeight="1" x14ac:dyDescent="0.2">
      <c r="A20" t="s">
        <v>3089</v>
      </c>
      <c r="B20" t="str">
        <f>CONCATENATE("1,",CODE(MID(A20,1,1)),",",CODE(MID(A20,2,1)),",",CODE(MID(A20,3,1)),",",CODE(MID(A20,4,1)),",",CODE(MID(A20,5,1)),",")</f>
        <v>1,65,67,67,82,85,</v>
      </c>
      <c r="C20" t="str">
        <f>CONCATENATE("/*",A20,"*/")</f>
        <v>/*ACCRU*/</v>
      </c>
      <c r="D20">
        <v>1</v>
      </c>
      <c r="E20" t="s">
        <v>6062</v>
      </c>
      <c r="F20" t="s">
        <v>6065</v>
      </c>
      <c r="V20" s="1">
        <f t="shared" si="0"/>
        <v>26</v>
      </c>
      <c r="W20" s="2" t="str">
        <f t="shared" si="1"/>
        <v>4428,65535,4519,65535,4520,65535,65535,4564,4572,65535,65535,65535,65535,65535,4612,65535,65535,4677,4722,65535,4725,65535,4751,65535,4754,4760,</v>
      </c>
    </row>
    <row r="21" spans="1:23" ht="15" customHeight="1" x14ac:dyDescent="0.2">
      <c r="A21" t="s">
        <v>4861</v>
      </c>
      <c r="B21" t="str">
        <f>CONCATENATE("1,",CODE(MID(A21,1,1)),",",CODE(MID(A21,2,1)),",",CODE(MID(A21,3,1)),",",CODE(MID(A21,4,1)),",",CODE(MID(A21,5,1)),",")</f>
        <v>1,65,67,67,85,76,</v>
      </c>
      <c r="C21" t="str">
        <f>CONCATENATE("/*",A21,"*/")</f>
        <v>/*ACCUL*/</v>
      </c>
      <c r="D21">
        <v>1</v>
      </c>
      <c r="E21" t="s">
        <v>6064</v>
      </c>
      <c r="F21" t="s">
        <v>6067</v>
      </c>
      <c r="V21" s="1">
        <f t="shared" si="0"/>
        <v>22</v>
      </c>
      <c r="W21" s="2" t="str">
        <f t="shared" si="1"/>
        <v>65535,4761,65535,65535,65535,65535,4763,65535,65535,65535,65535,4764,4767,4768,65535,65535,65535,4776,4785,4793,65535,4794,65535,65535,65535,65535,</v>
      </c>
    </row>
    <row r="22" spans="1:23" ht="15" customHeight="1" x14ac:dyDescent="0.2">
      <c r="A22" t="s">
        <v>5373</v>
      </c>
      <c r="B22" t="str">
        <f>CONCATENATE("1,",CODE(MID(A22,1,1)),",",CODE(MID(A22,2,1)),",",CODE(MID(A22,3,1)),",",CODE(MID(A22,4,1)),",",CODE(MID(A22,5,1)),",")</f>
        <v>1,65,67,67,85,83,</v>
      </c>
      <c r="C22" t="str">
        <f>CONCATENATE("/*",A22,"*/")</f>
        <v>/*ACCUS*/</v>
      </c>
      <c r="D22">
        <v>1</v>
      </c>
      <c r="E22" t="s">
        <v>6066</v>
      </c>
      <c r="F22" t="s">
        <v>6069</v>
      </c>
      <c r="V22" s="1">
        <f t="shared" si="0"/>
        <v>21</v>
      </c>
      <c r="W22" s="2" t="str">
        <f t="shared" si="1"/>
        <v>4799,65535,65535,65535,4834,65535,65535,65535,4895,65535,65535,4943,65535,65535,4944,65535,65535,4979,65535,65535,4984,65535,65535,65535,65535,65535,</v>
      </c>
    </row>
    <row r="23" spans="1:23" ht="15" customHeight="1" x14ac:dyDescent="0.2">
      <c r="A23" t="s">
        <v>5136</v>
      </c>
      <c r="B23" t="str">
        <f>CONCATENATE("1,",CODE(MID(A23,1,1)),",",CODE(MID(A23,2,1)),",",CODE(MID(A23,3,1)),",",CODE(MID(A23,4,1)),",",CODE(MID(A23,5,1)),",")</f>
        <v>1,65,67,69,82,69,</v>
      </c>
      <c r="C23" t="str">
        <f>CONCATENATE("/*",A23,"*/")</f>
        <v>/*ACERE*/</v>
      </c>
      <c r="D23">
        <v>1</v>
      </c>
      <c r="E23" t="s">
        <v>6068</v>
      </c>
      <c r="F23" t="s">
        <v>6071</v>
      </c>
      <c r="V23" s="1">
        <f t="shared" si="0"/>
        <v>9</v>
      </c>
      <c r="W23" s="2" t="str">
        <f t="shared" si="1"/>
        <v>4986,65535,65535,65535,65535,65535,65535,4989,4990,65535,65535,65535,65535,65535,65535,65535,65535,65535,65535,65535,65535,65535,65535,65535,65535,65535,</v>
      </c>
    </row>
    <row r="24" spans="1:23" ht="15" customHeight="1" x14ac:dyDescent="0.2">
      <c r="A24" t="s">
        <v>2886</v>
      </c>
      <c r="B24" t="str">
        <f>CONCATENATE("1,",CODE(MID(A24,1,1)),",",CODE(MID(A24,2,1)),",",CODE(MID(A24,3,1)),",",CODE(MID(A24,4,1)),",",CODE(MID(A24,5,1)),",")</f>
        <v>1,65,67,72,65,84,</v>
      </c>
      <c r="C24" t="str">
        <f>CONCATENATE("/*",A24,"*/")</f>
        <v>/*ACHAT*/</v>
      </c>
      <c r="D24">
        <v>1</v>
      </c>
      <c r="E24" t="s">
        <v>6070</v>
      </c>
      <c r="F24" t="s">
        <v>6073</v>
      </c>
      <c r="V24" s="1">
        <f t="shared" si="0"/>
        <v>9</v>
      </c>
      <c r="W24" s="2" t="str">
        <f t="shared" si="1"/>
        <v>65535,65535,65535,65535,4991,65535,65535,65535,4992,65535,65535,65535,65535,65535,65535,65535,65535,65535,65535,65535,65535,65535,65535,65535,65535,65535,</v>
      </c>
    </row>
    <row r="25" spans="1:23" ht="15" customHeight="1" x14ac:dyDescent="0.2">
      <c r="A25" t="s">
        <v>1</v>
      </c>
      <c r="B25" t="str">
        <f>CONCATENATE("1,",CODE(MID(A25,1,1)),",",CODE(MID(A25,2,1)),",",CODE(MID(A25,3,1)),",",CODE(MID(A25,4,1)),",",CODE(MID(A25,5,1)),",")</f>
        <v>1,65,67,72,69,83,</v>
      </c>
      <c r="C25" t="str">
        <f>CONCATENATE("/*",A25,"*/")</f>
        <v>/*ACHES*/</v>
      </c>
      <c r="D25">
        <v>1</v>
      </c>
      <c r="E25" t="s">
        <v>6072</v>
      </c>
      <c r="F25" t="s">
        <v>6075</v>
      </c>
      <c r="V25" s="1">
        <f t="shared" si="0"/>
        <v>15</v>
      </c>
      <c r="W25" s="2" t="str">
        <f t="shared" si="1"/>
        <v>4994,65535,65535,65535,4997,65535,65535,65535,65535,65535,65535,65535,65535,65535,4998,65535,65535,65535,65535,65535,65535,65535,65535,65535,65535,65535,</v>
      </c>
    </row>
    <row r="26" spans="1:23" ht="15" customHeight="1" x14ac:dyDescent="0.2">
      <c r="A26" t="s">
        <v>2739</v>
      </c>
      <c r="B26" t="str">
        <f>CONCATENATE("1,",CODE(MID(A26,1,1)),",",CODE(MID(A26,2,1)),",",CODE(MID(A26,3,1)),",",CODE(MID(A26,4,1)),",",CODE(MID(A26,5,1)),",")</f>
        <v>1,65,67,73,68,69,</v>
      </c>
      <c r="C26" t="str">
        <f>CONCATENATE("/*",A26,"*/")</f>
        <v>/*ACIDE*/</v>
      </c>
      <c r="D26">
        <v>1</v>
      </c>
      <c r="E26" t="s">
        <v>6074</v>
      </c>
      <c r="F26" t="s">
        <v>6076</v>
      </c>
      <c r="V26" s="1">
        <f t="shared" si="0"/>
        <v>21</v>
      </c>
      <c r="W26" s="2" t="str">
        <f t="shared" si="1"/>
        <v>5004,65535,65535,65535,5007,65535,65535,65535,5013,65535,65535,65535,65535,65535,5017,65535,65535,65535,65535,65535,5029,65535,65535,65535,65535,65535,</v>
      </c>
    </row>
    <row r="27" spans="1:23" x14ac:dyDescent="0.2">
      <c r="A27" t="s">
        <v>2754</v>
      </c>
      <c r="B27" t="str">
        <f>CONCATENATE("1,",CODE(MID(A27,1,1)),",",CODE(MID(A27,2,1)),",",CODE(MID(A27,3,1)),",",CODE(MID(A27,4,1)),",",CODE(MID(A27,5,1)),",")</f>
        <v>1,65,67,73,69,82,</v>
      </c>
      <c r="C27" t="str">
        <f>CONCATENATE("/*",A27,"*/")</f>
        <v>/*ACIER*/</v>
      </c>
      <c r="D27">
        <v>1</v>
      </c>
    </row>
    <row r="28" spans="1:23" x14ac:dyDescent="0.2">
      <c r="A28" t="s">
        <v>3</v>
      </c>
      <c r="B28" t="str">
        <f>CONCATENATE("1,",CODE(MID(A28,1,1)),",",CODE(MID(A28,2,1)),",",CODE(MID(A28,3,1)),",",CODE(MID(A28,4,1)),",",CODE(MID(A28,5,1)),",")</f>
        <v>1,65,67,78,69,83,</v>
      </c>
      <c r="C28" t="str">
        <f>CONCATENATE("/*",A28,"*/")</f>
        <v>/*ACNES*/</v>
      </c>
      <c r="D28">
        <v>1</v>
      </c>
    </row>
    <row r="29" spans="1:23" x14ac:dyDescent="0.2">
      <c r="A29" t="s">
        <v>4</v>
      </c>
      <c r="B29" t="str">
        <f>CONCATENATE("1,",CODE(MID(A29,1,1)),",",CODE(MID(A29,2,1)),",",CODE(MID(A29,3,1)),",",CODE(MID(A29,4,1)),",",CODE(MID(A29,5,1)),",")</f>
        <v>1,65,67,82,69,83,</v>
      </c>
      <c r="C29" t="str">
        <f>CONCATENATE("/*",A29,"*/")</f>
        <v>/*ACRES*/</v>
      </c>
      <c r="D29">
        <v>1</v>
      </c>
    </row>
    <row r="30" spans="1:23" x14ac:dyDescent="0.2">
      <c r="A30" t="s">
        <v>2899</v>
      </c>
      <c r="B30" t="str">
        <f>CONCATENATE("1,",CODE(MID(A30,1,1)),",",CODE(MID(A30,2,1)),",",CODE(MID(A30,3,1)),",",CODE(MID(A30,4,1)),",",CODE(MID(A30,5,1)),",")</f>
        <v>1,65,67,84,73,70,</v>
      </c>
      <c r="C30" t="str">
        <f>CONCATENATE("/*",A30,"*/")</f>
        <v>/*ACTIF*/</v>
      </c>
      <c r="D30">
        <v>1</v>
      </c>
    </row>
    <row r="31" spans="1:23" x14ac:dyDescent="0.2">
      <c r="A31" t="s">
        <v>4417</v>
      </c>
      <c r="B31" t="str">
        <f>CONCATENATE("1,",CODE(MID(A31,1,1)),",",CODE(MID(A31,2,1)),",",CODE(MID(A31,3,1)),",",CODE(MID(A31,4,1)),",",CODE(MID(A31,5,1)),",")</f>
        <v>1,65,67,84,85,83,</v>
      </c>
      <c r="C31" t="str">
        <f>CONCATENATE("/*",A31,"*/")</f>
        <v>/*ACTUS*/</v>
      </c>
      <c r="D31">
        <v>1</v>
      </c>
    </row>
    <row r="32" spans="1:23" x14ac:dyDescent="0.2">
      <c r="A32" t="s">
        <v>4306</v>
      </c>
      <c r="B32" t="str">
        <f>CONCATENATE("1,",CODE(MID(A32,1,1)),",",CODE(MID(A32,2,1)),",",CODE(MID(A32,3,1)),",",CODE(MID(A32,4,1)),",",CODE(MID(A32,5,1)),",")</f>
        <v>1,65,67,85,76,83,</v>
      </c>
      <c r="C32" t="str">
        <f>CONCATENATE("/*",A32,"*/")</f>
        <v>/*ACULS*/</v>
      </c>
      <c r="D32">
        <v>1</v>
      </c>
    </row>
    <row r="33" spans="1:4" x14ac:dyDescent="0.2">
      <c r="A33" t="s">
        <v>4563</v>
      </c>
      <c r="B33" t="str">
        <f>CONCATENATE("1,",CODE(MID(A33,1,1)),",",CODE(MID(A33,2,1)),",",CODE(MID(A33,3,1)),",",CODE(MID(A33,4,1)),",",CODE(MID(A33,5,1)),",")</f>
        <v>1,65,67,89,76,69,</v>
      </c>
      <c r="C33" t="str">
        <f>CONCATENATE("/*",A33,"*/")</f>
        <v>/*ACYLE*/</v>
      </c>
      <c r="D33">
        <v>1</v>
      </c>
    </row>
    <row r="34" spans="1:4" x14ac:dyDescent="0.2">
      <c r="A34" t="s">
        <v>176</v>
      </c>
      <c r="B34" t="str">
        <f>CONCATENATE("1,",CODE(MID(A34,1,1)),",",CODE(MID(A34,2,1)),",",CODE(MID(A34,3,1)),",",CODE(MID(A34,4,1)),",",CODE(MID(A34,5,1)),",")</f>
        <v>1,65,68,73,69,85,</v>
      </c>
      <c r="C34" t="str">
        <f>CONCATENATE("/*",A34,"*/")</f>
        <v>/*ADIEU*/</v>
      </c>
      <c r="D34">
        <v>1</v>
      </c>
    </row>
    <row r="35" spans="1:4" x14ac:dyDescent="0.2">
      <c r="A35" t="s">
        <v>3862</v>
      </c>
      <c r="B35" t="str">
        <f>CONCATENATE("1,",CODE(MID(A35,1,1)),",",CODE(MID(A35,2,1)),",",CODE(MID(A35,3,1)),",",CODE(MID(A35,4,1)),",",CODE(MID(A35,5,1)),",")</f>
        <v>1,65,68,73,82,69,</v>
      </c>
      <c r="C35" t="str">
        <f>CONCATENATE("/*",A35,"*/")</f>
        <v>/*ADIRE*/</v>
      </c>
      <c r="D35">
        <v>1</v>
      </c>
    </row>
    <row r="36" spans="1:4" x14ac:dyDescent="0.2">
      <c r="A36" t="s">
        <v>2764</v>
      </c>
      <c r="B36" t="str">
        <f>CONCATENATE("1,",CODE(MID(A36,1,1)),",",CODE(MID(A36,2,1)),",",CODE(MID(A36,3,1)),",",CODE(MID(A36,4,1)),",",CODE(MID(A36,5,1)),",")</f>
        <v>1,65,68,77,73,83,</v>
      </c>
      <c r="C36" t="str">
        <f>CONCATENATE("/*",A36,"*/")</f>
        <v>/*ADMIS*/</v>
      </c>
      <c r="D36">
        <v>1</v>
      </c>
    </row>
    <row r="37" spans="1:4" x14ac:dyDescent="0.2">
      <c r="A37" t="s">
        <v>4227</v>
      </c>
      <c r="B37" t="str">
        <f>CONCATENATE("1,",CODE(MID(A37,1,1)),",",CODE(MID(A37,2,1)),",",CODE(MID(A37,3,1)),",",CODE(MID(A37,4,1)),",",CODE(MID(A37,5,1)),",")</f>
        <v>1,65,68,78,69,69,</v>
      </c>
      <c r="C37" t="str">
        <f>CONCATENATE("/*",A37,"*/")</f>
        <v>/*ADNEE*/</v>
      </c>
      <c r="D37">
        <v>1</v>
      </c>
    </row>
    <row r="38" spans="1:4" x14ac:dyDescent="0.2">
      <c r="A38" t="s">
        <v>4228</v>
      </c>
      <c r="B38" t="str">
        <f>CONCATENATE("1,",CODE(MID(A38,1,1)),",",CODE(MID(A38,2,1)),",",CODE(MID(A38,3,1)),",",CODE(MID(A38,4,1)),",",CODE(MID(A38,5,1)),",")</f>
        <v>1,65,68,78,69,83,</v>
      </c>
      <c r="C38" t="str">
        <f>CONCATENATE("/*",A38,"*/")</f>
        <v>/*ADNES*/</v>
      </c>
      <c r="D38">
        <v>1</v>
      </c>
    </row>
    <row r="39" spans="1:4" x14ac:dyDescent="0.2">
      <c r="A39" t="s">
        <v>6</v>
      </c>
      <c r="B39" t="str">
        <f>CONCATENATE("1,",CODE(MID(A39,1,1)),",",CODE(MID(A39,2,1)),",",CODE(MID(A39,3,1)),",",CODE(MID(A39,4,1)),",",CODE(MID(A39,5,1)),",")</f>
        <v>1,65,68,79,66,69,</v>
      </c>
      <c r="C39" t="str">
        <f>CONCATENATE("/*",A39,"*/")</f>
        <v>/*ADOBE*/</v>
      </c>
      <c r="D39">
        <v>1</v>
      </c>
    </row>
    <row r="40" spans="1:4" x14ac:dyDescent="0.2">
      <c r="A40" t="s">
        <v>4319</v>
      </c>
      <c r="B40" t="str">
        <f>CONCATENATE("1,",CODE(MID(A40,1,1)),",",CODE(MID(A40,2,1)),",",CODE(MID(A40,3,1)),",",CODE(MID(A40,4,1)),",",CODE(MID(A40,5,1)),",")</f>
        <v>1,65,68,79,78,83,</v>
      </c>
      <c r="C40" t="str">
        <f>CONCATENATE("/*",A40,"*/")</f>
        <v>/*ADONS*/</v>
      </c>
      <c r="D40">
        <v>1</v>
      </c>
    </row>
    <row r="41" spans="1:4" x14ac:dyDescent="0.2">
      <c r="A41" t="s">
        <v>7</v>
      </c>
      <c r="B41" t="str">
        <f>CONCATENATE("1,",CODE(MID(A41,1,1)),",",CODE(MID(A41,2,1)),",",CODE(MID(A41,3,1)),",",CODE(MID(A41,4,1)),",",CODE(MID(A41,5,1)),",")</f>
        <v>1,65,68,79,82,69,</v>
      </c>
      <c r="C41" t="str">
        <f>CONCATENATE("/*",A41,"*/")</f>
        <v>/*ADORE*/</v>
      </c>
      <c r="D41">
        <v>1</v>
      </c>
    </row>
    <row r="42" spans="1:4" x14ac:dyDescent="0.2">
      <c r="A42" t="s">
        <v>5348</v>
      </c>
      <c r="B42" t="str">
        <f>CONCATENATE("1,",CODE(MID(A42,1,1)),",",CODE(MID(A42,2,1)),",",CODE(MID(A42,3,1)),",",CODE(MID(A42,4,1)),",",CODE(MID(A42,5,1)),",")</f>
        <v>1,65,68,85,76,69,</v>
      </c>
      <c r="C42" t="str">
        <f>CONCATENATE("/*",A42,"*/")</f>
        <v>/*ADULE*/</v>
      </c>
      <c r="D42">
        <v>1</v>
      </c>
    </row>
    <row r="43" spans="1:4" x14ac:dyDescent="0.2">
      <c r="A43" t="s">
        <v>4951</v>
      </c>
      <c r="B43" t="str">
        <f>CONCATENATE("1,",CODE(MID(A43,1,1)),",",CODE(MID(A43,2,1)),",",CODE(MID(A43,3,1)),",",CODE(MID(A43,4,1)),",",CODE(MID(A43,5,1)),",")</f>
        <v>1,65,69,82,69,69,</v>
      </c>
      <c r="C43" t="str">
        <f>CONCATENATE("/*",A43,"*/")</f>
        <v>/*AEREE*/</v>
      </c>
      <c r="D43">
        <v>1</v>
      </c>
    </row>
    <row r="44" spans="1:4" x14ac:dyDescent="0.2">
      <c r="A44" t="s">
        <v>3623</v>
      </c>
      <c r="B44" t="str">
        <f>CONCATENATE("1,",CODE(MID(A44,1,1)),",",CODE(MID(A44,2,1)),",",CODE(MID(A44,3,1)),",",CODE(MID(A44,4,1)),",",CODE(MID(A44,5,1)),",")</f>
        <v>1,65,69,82,69,82,</v>
      </c>
      <c r="C44" t="str">
        <f>CONCATENATE("/*",A44,"*/")</f>
        <v>/*AERER*/</v>
      </c>
      <c r="D44">
        <v>1</v>
      </c>
    </row>
    <row r="45" spans="1:4" x14ac:dyDescent="0.2">
      <c r="A45" t="s">
        <v>5293</v>
      </c>
      <c r="B45" t="str">
        <f>CONCATENATE("1,",CODE(MID(A45,1,1)),",",CODE(MID(A45,2,1)),",",CODE(MID(A45,3,1)),",",CODE(MID(A45,4,1)),",",CODE(MID(A45,5,1)),",")</f>
        <v>1,65,69,82,69,83,</v>
      </c>
      <c r="C45" t="str">
        <f>CONCATENATE("/*",A45,"*/")</f>
        <v>/*AERES*/</v>
      </c>
      <c r="D45">
        <v>1</v>
      </c>
    </row>
    <row r="46" spans="1:4" x14ac:dyDescent="0.2">
      <c r="A46" t="s">
        <v>3109</v>
      </c>
      <c r="B46" t="str">
        <f>CONCATENATE("1,",CODE(MID(A46,1,1)),",",CODE(MID(A46,2,1)),",",CODE(MID(A46,3,1)),",",CODE(MID(A46,4,1)),",",CODE(MID(A46,5,1)),",")</f>
        <v>1,65,70,70,85,84,</v>
      </c>
      <c r="C46" t="str">
        <f>CONCATENATE("/*",A46,"*/")</f>
        <v>/*AFFUT*/</v>
      </c>
      <c r="D46">
        <v>1</v>
      </c>
    </row>
    <row r="47" spans="1:4" x14ac:dyDescent="0.2">
      <c r="A47" t="s">
        <v>178</v>
      </c>
      <c r="B47" t="str">
        <f>CONCATENATE("1,",CODE(MID(A47,1,1)),",",CODE(MID(A47,2,1)),",",CODE(MID(A47,3,1)),",",CODE(MID(A47,4,1)),",",CODE(MID(A47,5,1)),",")</f>
        <v>1,65,70,82,79,83,</v>
      </c>
      <c r="C47" t="str">
        <f>CONCATENATE("/*",A47,"*/")</f>
        <v>/*AFROS*/</v>
      </c>
      <c r="D47">
        <v>1</v>
      </c>
    </row>
    <row r="48" spans="1:4" x14ac:dyDescent="0.2">
      <c r="A48" t="s">
        <v>182</v>
      </c>
      <c r="B48" t="str">
        <f>CONCATENATE("1,",CODE(MID(A48,1,1)),",",CODE(MID(A48,2,1)),",",CODE(MID(A48,3,1)),",",CODE(MID(A48,4,1)),",",CODE(MID(A48,5,1)),",")</f>
        <v>1,65,71,65,84,69,</v>
      </c>
      <c r="C48" t="str">
        <f>CONCATENATE("/*",A48,"*/")</f>
        <v>/*AGATE*/</v>
      </c>
      <c r="D48">
        <v>1</v>
      </c>
    </row>
    <row r="49" spans="1:4" x14ac:dyDescent="0.2">
      <c r="A49" t="s">
        <v>10</v>
      </c>
      <c r="B49" t="str">
        <f>CONCATENATE("1,",CODE(MID(A49,1,1)),",",CODE(MID(A49,2,1)),",",CODE(MID(A49,3,1)),",",CODE(MID(A49,4,1)),",",CODE(MID(A49,5,1)),",")</f>
        <v>1,65,71,69,78,84,</v>
      </c>
      <c r="C49" t="str">
        <f>CONCATENATE("/*",A49,"*/")</f>
        <v>/*AGENT*/</v>
      </c>
      <c r="D49">
        <v>1</v>
      </c>
    </row>
    <row r="50" spans="1:4" x14ac:dyDescent="0.2">
      <c r="A50" t="s">
        <v>5894</v>
      </c>
      <c r="B50" t="str">
        <f>CONCATENATE("1,",CODE(MID(A50,1,1)),",",CODE(MID(A50,2,1)),",",CODE(MID(A50,3,1)),",",CODE(MID(A50,4,1)),",",CODE(MID(A50,5,1)),",")</f>
        <v>1,65,71,71,76,79,</v>
      </c>
      <c r="C50" t="str">
        <f>CONCATENATE("/*",A50,"*/")</f>
        <v>/*AGGLO*/</v>
      </c>
      <c r="D50">
        <v>1</v>
      </c>
    </row>
    <row r="51" spans="1:4" x14ac:dyDescent="0.2">
      <c r="A51" t="s">
        <v>184</v>
      </c>
      <c r="B51" t="str">
        <f>CONCATENATE("1,",CODE(MID(A51,1,1)),",",CODE(MID(A51,2,1)),",",CODE(MID(A51,3,1)),",",CODE(MID(A51,4,1)),",",CODE(MID(A51,5,1)),",")</f>
        <v>1,65,71,73,76,69,</v>
      </c>
      <c r="C51" t="str">
        <f>CONCATENATE("/*",A51,"*/")</f>
        <v>/*AGILE*/</v>
      </c>
      <c r="D51">
        <v>1</v>
      </c>
    </row>
    <row r="52" spans="1:4" x14ac:dyDescent="0.2">
      <c r="A52" t="s">
        <v>2908</v>
      </c>
      <c r="B52" t="str">
        <f>CONCATENATE("1,",CODE(MID(A52,1,1)),",",CODE(MID(A52,2,1)),",",CODE(MID(A52,3,1)),",",CODE(MID(A52,4,1)),",",CODE(MID(A52,5,1)),",")</f>
        <v>1,65,71,73,84,69,</v>
      </c>
      <c r="C52" t="str">
        <f>CONCATENATE("/*",A52,"*/")</f>
        <v>/*AGITE*/</v>
      </c>
      <c r="D52">
        <v>1</v>
      </c>
    </row>
    <row r="53" spans="1:4" x14ac:dyDescent="0.2">
      <c r="A53" t="s">
        <v>6014</v>
      </c>
      <c r="B53" t="str">
        <f>CONCATENATE("1,",CODE(MID(A53,1,1)),",",CODE(MID(A53,2,1)),",",CODE(MID(A53,3,1)),",",CODE(MID(A53,4,1)),",",CODE(MID(A53,5,1)),",")</f>
        <v>1,65,71,78,65,84,</v>
      </c>
      <c r="C53" t="str">
        <f>CONCATENATE("/*",A53,"*/")</f>
        <v>/*AGNAT*/</v>
      </c>
      <c r="D53">
        <v>1</v>
      </c>
    </row>
    <row r="54" spans="1:4" x14ac:dyDescent="0.2">
      <c r="A54" t="s">
        <v>4404</v>
      </c>
      <c r="B54" t="str">
        <f>CONCATENATE("1,",CODE(MID(A54,1,1)),",",CODE(MID(A54,2,1)),",",CODE(MID(A54,3,1)),",",CODE(MID(A54,4,1)),",",CODE(MID(A54,5,1)),",")</f>
        <v>1,65,71,78,73,83,</v>
      </c>
      <c r="C54" t="str">
        <f>CONCATENATE("/*",A54,"*/")</f>
        <v>/*AGNIS*/</v>
      </c>
      <c r="D54">
        <v>1</v>
      </c>
    </row>
    <row r="55" spans="1:4" x14ac:dyDescent="0.2">
      <c r="A55" t="s">
        <v>3903</v>
      </c>
      <c r="B55" t="str">
        <f>CONCATENATE("1,",CODE(MID(A55,1,1)),",",CODE(MID(A55,2,1)),",",CODE(MID(A55,3,1)),",",CODE(MID(A55,4,1)),",",CODE(MID(A55,5,1)),",")</f>
        <v>1,65,71,79,78,73,</v>
      </c>
      <c r="C55" t="str">
        <f>CONCATENATE("/*",A55,"*/")</f>
        <v>/*AGONI*/</v>
      </c>
      <c r="D55">
        <v>1</v>
      </c>
    </row>
    <row r="56" spans="1:4" x14ac:dyDescent="0.2">
      <c r="A56" t="s">
        <v>185</v>
      </c>
      <c r="B56" t="str">
        <f>CONCATENATE("1,",CODE(MID(A56,1,1)),",",CODE(MID(A56,2,1)),",",CODE(MID(A56,3,1)),",",CODE(MID(A56,4,1)),",",CODE(MID(A56,5,1)),",")</f>
        <v>1,65,71,79,82,65,</v>
      </c>
      <c r="C56" t="str">
        <f>CONCATENATE("/*",A56,"*/")</f>
        <v>/*AGORA*/</v>
      </c>
      <c r="D56">
        <v>1</v>
      </c>
    </row>
    <row r="57" spans="1:4" x14ac:dyDescent="0.2">
      <c r="A57" t="s">
        <v>5087</v>
      </c>
      <c r="B57" t="str">
        <f>CONCATENATE("1,",CODE(MID(A57,1,1)),",",CODE(MID(A57,2,1)),",",CODE(MID(A57,3,1)),",",CODE(MID(A57,4,1)),",",CODE(MID(A57,5,1)),",")</f>
        <v>1,65,71,82,69,83,</v>
      </c>
      <c r="C57" t="str">
        <f>CONCATENATE("/*",A57,"*/")</f>
        <v>/*AGRES*/</v>
      </c>
      <c r="D57">
        <v>1</v>
      </c>
    </row>
    <row r="58" spans="1:4" x14ac:dyDescent="0.2">
      <c r="A58" t="s">
        <v>3285</v>
      </c>
      <c r="B58" t="str">
        <f>CONCATENATE("1,",CODE(MID(A58,1,1)),",",CODE(MID(A58,2,1)),",",CODE(MID(A58,3,1)),",",CODE(MID(A58,4,1)),",",CODE(MID(A58,5,1)),",")</f>
        <v>1,65,73,68,69,69,</v>
      </c>
      <c r="C58" t="str">
        <f>CONCATENATE("/*",A58,"*/")</f>
        <v>/*AIDEE*/</v>
      </c>
      <c r="D58">
        <v>1</v>
      </c>
    </row>
    <row r="59" spans="1:4" x14ac:dyDescent="0.2">
      <c r="A59" t="s">
        <v>13</v>
      </c>
      <c r="B59" t="str">
        <f>CONCATENATE("1,",CODE(MID(A59,1,1)),",",CODE(MID(A59,2,1)),",",CODE(MID(A59,3,1)),",",CODE(MID(A59,4,1)),",",CODE(MID(A59,5,1)),",")</f>
        <v>1,65,73,68,69,82,</v>
      </c>
      <c r="C59" t="str">
        <f>CONCATENATE("/*",A59,"*/")</f>
        <v>/*AIDER*/</v>
      </c>
      <c r="D59">
        <v>1</v>
      </c>
    </row>
    <row r="60" spans="1:4" x14ac:dyDescent="0.2">
      <c r="A60" t="s">
        <v>186</v>
      </c>
      <c r="B60" t="str">
        <f>CONCATENATE("1,",CODE(MID(A60,1,1)),",",CODE(MID(A60,2,1)),",",CODE(MID(A60,3,1)),",",CODE(MID(A60,4,1)),",",CODE(MID(A60,5,1)),",")</f>
        <v>1,65,73,68,69,83,</v>
      </c>
      <c r="C60" t="str">
        <f>CONCATENATE("/*",A60,"*/")</f>
        <v>/*AIDES*/</v>
      </c>
      <c r="D60">
        <v>1</v>
      </c>
    </row>
    <row r="61" spans="1:4" x14ac:dyDescent="0.2">
      <c r="A61" t="s">
        <v>3357</v>
      </c>
      <c r="B61" t="str">
        <f>CONCATENATE("1,",CODE(MID(A61,1,1)),",",CODE(MID(A61,2,1)),",",CODE(MID(A61,3,1)),",",CODE(MID(A61,4,1)),",",CODE(MID(A61,5,1)),",")</f>
        <v>1,65,73,69,85,76,</v>
      </c>
      <c r="C61" t="str">
        <f>CONCATENATE("/*",A61,"*/")</f>
        <v>/*AIEUL*/</v>
      </c>
      <c r="D61">
        <v>1</v>
      </c>
    </row>
    <row r="62" spans="1:4" x14ac:dyDescent="0.2">
      <c r="A62" t="s">
        <v>4908</v>
      </c>
      <c r="B62" t="str">
        <f>CONCATENATE("1,",CODE(MID(A62,1,1)),",",CODE(MID(A62,2,1)),",",CODE(MID(A62,3,1)),",",CODE(MID(A62,4,1)),",",CODE(MID(A62,5,1)),",")</f>
        <v>1,65,73,69,85,88,</v>
      </c>
      <c r="C62" t="str">
        <f>CONCATENATE("/*",A62,"*/")</f>
        <v>/*AIEUX*/</v>
      </c>
      <c r="D62">
        <v>1</v>
      </c>
    </row>
    <row r="63" spans="1:4" x14ac:dyDescent="0.2">
      <c r="A63" t="s">
        <v>3009</v>
      </c>
      <c r="B63" t="str">
        <f>CONCATENATE("1,",CODE(MID(A63,1,1)),",",CODE(MID(A63,2,1)),",",CODE(MID(A63,3,1)),",",CODE(MID(A63,4,1)),",",CODE(MID(A63,5,1)),",")</f>
        <v>1,65,73,71,76,69,</v>
      </c>
      <c r="C63" t="str">
        <f>CONCATENATE("/*",A63,"*/")</f>
        <v>/*AIGLE*/</v>
      </c>
      <c r="D63">
        <v>1</v>
      </c>
    </row>
    <row r="64" spans="1:4" x14ac:dyDescent="0.2">
      <c r="A64" t="s">
        <v>3110</v>
      </c>
      <c r="B64" t="str">
        <f>CONCATENATE("1,",CODE(MID(A64,1,1)),",",CODE(MID(A64,2,1)),",",CODE(MID(A64,3,1)),",",CODE(MID(A64,4,1)),",",CODE(MID(A64,5,1)),",")</f>
        <v>1,65,73,71,82,69,</v>
      </c>
      <c r="C64" t="str">
        <f>CONCATENATE("/*",A64,"*/")</f>
        <v>/*AIGRE*/</v>
      </c>
      <c r="D64">
        <v>1</v>
      </c>
    </row>
    <row r="65" spans="1:4" x14ac:dyDescent="0.2">
      <c r="A65" t="s">
        <v>4977</v>
      </c>
      <c r="B65" t="str">
        <f>CONCATENATE("1,",CODE(MID(A65,1,1)),",",CODE(MID(A65,2,1)),",",CODE(MID(A65,3,1)),",",CODE(MID(A65,4,1)),",",CODE(MID(A65,5,1)),",")</f>
        <v>1,65,73,71,82,73,</v>
      </c>
      <c r="C65" t="str">
        <f>CONCATENATE("/*",A65,"*/")</f>
        <v>/*AIGRI*/</v>
      </c>
      <c r="D65">
        <v>1</v>
      </c>
    </row>
    <row r="66" spans="1:4" x14ac:dyDescent="0.2">
      <c r="A66" t="s">
        <v>2925</v>
      </c>
      <c r="B66" t="str">
        <f>CONCATENATE("1,",CODE(MID(A66,1,1)),",",CODE(MID(A66,2,1)),",",CODE(MID(A66,3,1)),",",CODE(MID(A66,4,1)),",",CODE(MID(A66,5,1)),",")</f>
        <v>1,65,73,71,85,69,</v>
      </c>
      <c r="C66" t="str">
        <f>CONCATENATE("/*",A66,"*/")</f>
        <v>/*AIGUE*/</v>
      </c>
      <c r="D66">
        <v>1</v>
      </c>
    </row>
    <row r="67" spans="1:4" x14ac:dyDescent="0.2">
      <c r="A67" t="s">
        <v>3158</v>
      </c>
      <c r="B67" t="str">
        <f>CONCATENATE("1,",CODE(MID(A67,1,1)),",",CODE(MID(A67,2,1)),",",CODE(MID(A67,3,1)),",",CODE(MID(A67,4,1)),",",CODE(MID(A67,5,1)),",")</f>
        <v>1,65,73,71,85,83,</v>
      </c>
      <c r="C67" t="str">
        <f>CONCATENATE("/*",A67,"*/")</f>
        <v>/*AIGUS*/</v>
      </c>
      <c r="D67">
        <v>1</v>
      </c>
    </row>
    <row r="68" spans="1:4" x14ac:dyDescent="0.2">
      <c r="A68" t="s">
        <v>3664</v>
      </c>
      <c r="B68" t="str">
        <f>CONCATENATE("1,",CODE(MID(A68,1,1)),",",CODE(MID(A68,2,1)),",",CODE(MID(A68,3,1)),",",CODE(MID(A68,4,1)),",",CODE(MID(A68,5,1)),",")</f>
        <v>1,65,73,76,69,69,</v>
      </c>
      <c r="C68" t="str">
        <f>CONCATENATE("/*",A68,"*/")</f>
        <v>/*AILEE*/</v>
      </c>
      <c r="D68">
        <v>1</v>
      </c>
    </row>
    <row r="69" spans="1:4" x14ac:dyDescent="0.2">
      <c r="A69" t="s">
        <v>2772</v>
      </c>
      <c r="B69" t="str">
        <f>CONCATENATE("1,",CODE(MID(A69,1,1)),",",CODE(MID(A69,2,1)),",",CODE(MID(A69,3,1)),",",CODE(MID(A69,4,1)),",",CODE(MID(A69,5,1)),",")</f>
        <v>1,65,73,76,69,83,</v>
      </c>
      <c r="C69" t="str">
        <f>CONCATENATE("/*",A69,"*/")</f>
        <v>/*AILES*/</v>
      </c>
      <c r="D69">
        <v>1</v>
      </c>
    </row>
    <row r="70" spans="1:4" x14ac:dyDescent="0.2">
      <c r="A70" t="s">
        <v>2819</v>
      </c>
      <c r="B70" t="str">
        <f>CONCATENATE("1,",CODE(MID(A70,1,1)),",",CODE(MID(A70,2,1)),",",CODE(MID(A70,3,1)),",",CODE(MID(A70,4,1)),",",CODE(MID(A70,5,1)),",")</f>
        <v>1,65,73,76,76,69,</v>
      </c>
      <c r="C70" t="str">
        <f>CONCATENATE("/*",A70,"*/")</f>
        <v>/*AILLE*/</v>
      </c>
      <c r="D70">
        <v>1</v>
      </c>
    </row>
    <row r="71" spans="1:4" x14ac:dyDescent="0.2">
      <c r="A71" t="s">
        <v>2897</v>
      </c>
      <c r="B71" t="str">
        <f>CONCATENATE("1,",CODE(MID(A71,1,1)),",",CODE(MID(A71,2,1)),",",CODE(MID(A71,3,1)),",",CODE(MID(A71,4,1)),",",CODE(MID(A71,5,1)),",")</f>
        <v>1,65,73,77,69,69,</v>
      </c>
      <c r="C71" t="str">
        <f>CONCATENATE("/*",A71,"*/")</f>
        <v>/*AIMEE*/</v>
      </c>
      <c r="D71">
        <v>1</v>
      </c>
    </row>
    <row r="72" spans="1:4" x14ac:dyDescent="0.2">
      <c r="A72" t="s">
        <v>187</v>
      </c>
      <c r="B72" t="str">
        <f>CONCATENATE("1,",CODE(MID(A72,1,1)),",",CODE(MID(A72,2,1)),",",CODE(MID(A72,3,1)),",",CODE(MID(A72,4,1)),",",CODE(MID(A72,5,1)),",")</f>
        <v>1,65,73,77,69,82,</v>
      </c>
      <c r="C72" t="str">
        <f>CONCATENATE("/*",A72,"*/")</f>
        <v>/*AIMER*/</v>
      </c>
      <c r="D72">
        <v>1</v>
      </c>
    </row>
    <row r="73" spans="1:4" x14ac:dyDescent="0.2">
      <c r="A73" t="s">
        <v>2836</v>
      </c>
      <c r="B73" t="str">
        <f>CONCATENATE("1,",CODE(MID(A73,1,1)),",",CODE(MID(A73,2,1)),",",CODE(MID(A73,3,1)),",",CODE(MID(A73,4,1)),",",CODE(MID(A73,5,1)),",")</f>
        <v>1,65,73,77,69,83,</v>
      </c>
      <c r="C73" t="str">
        <f>CONCATENATE("/*",A73,"*/")</f>
        <v>/*AIMES*/</v>
      </c>
      <c r="D73">
        <v>1</v>
      </c>
    </row>
    <row r="74" spans="1:4" x14ac:dyDescent="0.2">
      <c r="A74" t="s">
        <v>188</v>
      </c>
      <c r="B74" t="str">
        <f>CONCATENATE("1,",CODE(MID(A74,1,1)),",",CODE(MID(A74,2,1)),",",CODE(MID(A74,3,1)),",",CODE(MID(A74,4,1)),",",CODE(MID(A74,5,1)),",")</f>
        <v>1,65,73,78,69,69,</v>
      </c>
      <c r="C74" t="str">
        <f>CONCATENATE("/*",A74,"*/")</f>
        <v>/*AINEE*/</v>
      </c>
      <c r="D74">
        <v>1</v>
      </c>
    </row>
    <row r="75" spans="1:4" x14ac:dyDescent="0.2">
      <c r="A75" t="s">
        <v>3132</v>
      </c>
      <c r="B75" t="str">
        <f>CONCATENATE("1,",CODE(MID(A75,1,1)),",",CODE(MID(A75,2,1)),",",CODE(MID(A75,3,1)),",",CODE(MID(A75,4,1)),",",CODE(MID(A75,5,1)),",")</f>
        <v>1,65,73,78,69,83,</v>
      </c>
      <c r="C75" t="str">
        <f>CONCATENATE("/*",A75,"*/")</f>
        <v>/*AINES*/</v>
      </c>
      <c r="D75">
        <v>1</v>
      </c>
    </row>
    <row r="76" spans="1:4" x14ac:dyDescent="0.2">
      <c r="A76" t="s">
        <v>6023</v>
      </c>
      <c r="B76" t="str">
        <f>CONCATENATE("1,",CODE(MID(A76,1,1)),",",CODE(MID(A76,2,1)),",",CODE(MID(A76,3,1)),",",CODE(MID(A76,4,1)),",",CODE(MID(A76,5,1)),",")</f>
        <v>1,65,73,78,79,85,</v>
      </c>
      <c r="C76" t="str">
        <f>CONCATENATE("/*",A76,"*/")</f>
        <v>/*AINOU*/</v>
      </c>
      <c r="D76">
        <v>1</v>
      </c>
    </row>
    <row r="77" spans="1:4" x14ac:dyDescent="0.2">
      <c r="A77" t="s">
        <v>2579</v>
      </c>
      <c r="B77" t="str">
        <f>CONCATENATE("1,",CODE(MID(A77,1,1)),",",CODE(MID(A77,2,1)),",",CODE(MID(A77,3,1)),",",CODE(MID(A77,4,1)),",",CODE(MID(A77,5,1)),",")</f>
        <v>1,65,73,78,83,73,</v>
      </c>
      <c r="C77" t="str">
        <f>CONCATENATE("/*",A77,"*/")</f>
        <v>/*AINSI*/</v>
      </c>
      <c r="D77">
        <v>1</v>
      </c>
    </row>
    <row r="78" spans="1:4" x14ac:dyDescent="0.2">
      <c r="A78" t="s">
        <v>189</v>
      </c>
      <c r="B78" t="str">
        <f>CONCATENATE("1,",CODE(MID(A78,1,1)),",",CODE(MID(A78,2,1)),",",CODE(MID(A78,3,1)),",",CODE(MID(A78,4,1)),",",CODE(MID(A78,5,1)),",")</f>
        <v>1,65,73,79,76,73,</v>
      </c>
      <c r="C78" t="str">
        <f>CONCATENATE("/*",A78,"*/")</f>
        <v>/*AIOLI*/</v>
      </c>
      <c r="D78">
        <v>1</v>
      </c>
    </row>
    <row r="79" spans="1:4" x14ac:dyDescent="0.2">
      <c r="A79" t="s">
        <v>4859</v>
      </c>
      <c r="B79" t="str">
        <f>CONCATENATE("1,",CODE(MID(A79,1,1)),",",CODE(MID(A79,2,1)),",",CODE(MID(A79,3,1)),",",CODE(MID(A79,4,1)),",",CODE(MID(A79,5,1)),",")</f>
        <v>1,65,73,82,69,69,</v>
      </c>
      <c r="C79" t="str">
        <f>CONCATENATE("/*",A79,"*/")</f>
        <v>/*AIREE*/</v>
      </c>
      <c r="D79">
        <v>1</v>
      </c>
    </row>
    <row r="80" spans="1:4" x14ac:dyDescent="0.2">
      <c r="A80" t="s">
        <v>14</v>
      </c>
      <c r="B80" t="str">
        <f>CONCATENATE("1,",CODE(MID(A80,1,1)),",",CODE(MID(A80,2,1)),",",CODE(MID(A80,3,1)),",",CODE(MID(A80,4,1)),",",CODE(MID(A80,5,1)),",")</f>
        <v>1,65,73,82,69,82,</v>
      </c>
      <c r="C80" t="str">
        <f>CONCATENATE("/*",A80,"*/")</f>
        <v>/*AIRER*/</v>
      </c>
      <c r="D80">
        <v>1</v>
      </c>
    </row>
    <row r="81" spans="1:4" x14ac:dyDescent="0.2">
      <c r="A81" t="s">
        <v>2985</v>
      </c>
      <c r="B81" t="str">
        <f>CONCATENATE("1,",CODE(MID(A81,1,1)),",",CODE(MID(A81,2,1)),",",CODE(MID(A81,3,1)),",",CODE(MID(A81,4,1)),",",CODE(MID(A81,5,1)),",")</f>
        <v>1,65,73,82,69,83,</v>
      </c>
      <c r="C81" t="str">
        <f>CONCATENATE("/*",A81,"*/")</f>
        <v>/*AIRES*/</v>
      </c>
      <c r="D81">
        <v>1</v>
      </c>
    </row>
    <row r="82" spans="1:4" x14ac:dyDescent="0.2">
      <c r="A82" t="s">
        <v>3123</v>
      </c>
      <c r="B82" t="str">
        <f>CONCATENATE("1,",CODE(MID(A82,1,1)),",",CODE(MID(A82,2,1)),",",CODE(MID(A82,3,1)),",",CODE(MID(A82,4,1)),",",CODE(MID(A82,5,1)),",")</f>
        <v>1,65,73,83,69,69,</v>
      </c>
      <c r="C82" t="str">
        <f>CONCATENATE("/*",A82,"*/")</f>
        <v>/*AISEE*/</v>
      </c>
      <c r="D82">
        <v>1</v>
      </c>
    </row>
    <row r="83" spans="1:4" x14ac:dyDescent="0.2">
      <c r="A83" t="s">
        <v>3278</v>
      </c>
      <c r="B83" t="str">
        <f>CONCATENATE("1,",CODE(MID(A83,1,1)),",",CODE(MID(A83,2,1)),",",CODE(MID(A83,3,1)),",",CODE(MID(A83,4,1)),",",CODE(MID(A83,5,1)),",")</f>
        <v>1,65,73,83,69,83,</v>
      </c>
      <c r="C83" t="str">
        <f>CONCATENATE("/*",A83,"*/")</f>
        <v>/*AISES*/</v>
      </c>
      <c r="D83">
        <v>1</v>
      </c>
    </row>
    <row r="84" spans="1:4" x14ac:dyDescent="0.2">
      <c r="A84" t="s">
        <v>4536</v>
      </c>
      <c r="B84" t="str">
        <f>CONCATENATE("1,",CODE(MID(A84,1,1)),",",CODE(MID(A84,2,1)),",",CODE(MID(A84,3,1)),",",CODE(MID(A84,4,1)),",",CODE(MID(A84,5,1)),",")</f>
        <v>1,65,74,79,85,82,</v>
      </c>
      <c r="C84" t="str">
        <f>CONCATENATE("/*",A84,"*/")</f>
        <v>/*AJOUR*/</v>
      </c>
      <c r="D84">
        <v>1</v>
      </c>
    </row>
    <row r="85" spans="1:4" x14ac:dyDescent="0.2">
      <c r="A85" t="s">
        <v>5551</v>
      </c>
      <c r="B85" t="str">
        <f>CONCATENATE("1,",CODE(MID(A85,1,1)),",",CODE(MID(A85,2,1)),",",CODE(MID(A85,3,1)),",",CODE(MID(A85,4,1)),",",CODE(MID(A85,5,1)),",")</f>
        <v>1,65,74,79,85,84,</v>
      </c>
      <c r="C85" t="str">
        <f>CONCATENATE("/*",A85,"*/")</f>
        <v>/*AJOUT*/</v>
      </c>
      <c r="D85">
        <v>1</v>
      </c>
    </row>
    <row r="86" spans="1:4" x14ac:dyDescent="0.2">
      <c r="A86" t="s">
        <v>191</v>
      </c>
      <c r="B86" t="str">
        <f>CONCATENATE("1,",CODE(MID(A86,1,1)),",",CODE(MID(A86,2,1)),",",CODE(MID(A86,3,1)),",",CODE(MID(A86,4,1)),",",CODE(MID(A86,5,1)),",")</f>
        <v>1,65,76,66,85,77,</v>
      </c>
      <c r="C86" t="str">
        <f>CONCATENATE("/*",A86,"*/")</f>
        <v>/*ALBUM*/</v>
      </c>
      <c r="D86">
        <v>1</v>
      </c>
    </row>
    <row r="87" spans="1:4" x14ac:dyDescent="0.2">
      <c r="A87" t="s">
        <v>3383</v>
      </c>
      <c r="B87" t="str">
        <f>CONCATENATE("1,",CODE(MID(A87,1,1)),",",CODE(MID(A87,2,1)),",",CODE(MID(A87,3,1)),",",CODE(MID(A87,4,1)),",",CODE(MID(A87,5,1)),",")</f>
        <v>1,65,76,69,65,83,</v>
      </c>
      <c r="C87" t="str">
        <f>CONCATENATE("/*",A87,"*/")</f>
        <v>/*ALEAS*/</v>
      </c>
      <c r="D87">
        <v>1</v>
      </c>
    </row>
    <row r="88" spans="1:4" x14ac:dyDescent="0.2">
      <c r="A88" t="s">
        <v>4187</v>
      </c>
      <c r="B88" t="str">
        <f>CONCATENATE("1,",CODE(MID(A88,1,1)),",",CODE(MID(A88,2,1)),",",CODE(MID(A88,3,1)),",",CODE(MID(A88,4,1)),",",CODE(MID(A88,5,1)),",")</f>
        <v>1,65,76,69,77,83,</v>
      </c>
      <c r="C88" t="str">
        <f>CONCATENATE("/*",A88,"*/")</f>
        <v>/*ALEMS*/</v>
      </c>
      <c r="D88">
        <v>1</v>
      </c>
    </row>
    <row r="89" spans="1:4" x14ac:dyDescent="0.2">
      <c r="A89" t="s">
        <v>5576</v>
      </c>
      <c r="B89" t="str">
        <f>CONCATENATE("1,",CODE(MID(A89,1,1)),",",CODE(MID(A89,2,1)),",",CODE(MID(A89,3,1)),",",CODE(MID(A89,4,1)),",",CODE(MID(A89,5,1)),",")</f>
        <v>1,65,76,69,78,69,</v>
      </c>
      <c r="C89" t="str">
        <f>CONCATENATE("/*",A89,"*/")</f>
        <v>/*ALENE*/</v>
      </c>
      <c r="D89">
        <v>1</v>
      </c>
    </row>
    <row r="90" spans="1:4" x14ac:dyDescent="0.2">
      <c r="A90" t="s">
        <v>5258</v>
      </c>
      <c r="B90" t="str">
        <f>CONCATENATE("1,",CODE(MID(A90,1,1)),",",CODE(MID(A90,2,1)),",",CODE(MID(A90,3,1)),",",CODE(MID(A90,4,1)),",",CODE(MID(A90,5,1)),",")</f>
        <v>1,65,76,69,83,69,</v>
      </c>
      <c r="C90" t="str">
        <f>CONCATENATE("/*",A90,"*/")</f>
        <v>/*ALESE*/</v>
      </c>
      <c r="D90">
        <v>1</v>
      </c>
    </row>
    <row r="91" spans="1:4" x14ac:dyDescent="0.2">
      <c r="A91" t="s">
        <v>16</v>
      </c>
      <c r="B91" t="str">
        <f>CONCATENATE("1,",CODE(MID(A91,1,1)),",",CODE(MID(A91,2,1)),",",CODE(MID(A91,3,1)),",",CODE(MID(A91,4,1)),",",CODE(MID(A91,5,1)),",")</f>
        <v>1,65,76,71,65,76,</v>
      </c>
      <c r="C91" t="str">
        <f>CONCATENATE("/*",A91,"*/")</f>
        <v>/*ALGAL*/</v>
      </c>
      <c r="D91">
        <v>1</v>
      </c>
    </row>
    <row r="92" spans="1:4" x14ac:dyDescent="0.2">
      <c r="A92" t="s">
        <v>5077</v>
      </c>
      <c r="B92" t="str">
        <f>CONCATENATE("1,",CODE(MID(A92,1,1)),",",CODE(MID(A92,2,1)),",",CODE(MID(A92,3,1)),",",CODE(MID(A92,4,1)),",",CODE(MID(A92,5,1)),",")</f>
        <v>1,65,76,71,79,76,</v>
      </c>
      <c r="C92" t="str">
        <f>CONCATENATE("/*",A92,"*/")</f>
        <v>/*ALGOL*/</v>
      </c>
      <c r="D92">
        <v>1</v>
      </c>
    </row>
    <row r="93" spans="1:4" x14ac:dyDescent="0.2">
      <c r="A93" t="s">
        <v>3494</v>
      </c>
      <c r="B93" t="str">
        <f>CONCATENATE("1,",CODE(MID(A93,1,1)),",",CODE(MID(A93,2,1)),",",CODE(MID(A93,3,1)),",",CODE(MID(A93,4,1)),",",CODE(MID(A93,5,1)),",")</f>
        <v>1,65,76,71,85,69,</v>
      </c>
      <c r="C93" t="str">
        <f>CONCATENATE("/*",A93,"*/")</f>
        <v>/*ALGUE*/</v>
      </c>
      <c r="D93">
        <v>1</v>
      </c>
    </row>
    <row r="94" spans="1:4" x14ac:dyDescent="0.2">
      <c r="A94" t="s">
        <v>17</v>
      </c>
      <c r="B94" t="str">
        <f>CONCATENATE("1,",CODE(MID(A94,1,1)),",",CODE(MID(A94,2,1)),",",CODE(MID(A94,3,1)),",",CODE(MID(A94,4,1)),",",CODE(MID(A94,5,1)),",")</f>
        <v>1,65,76,73,65,83,</v>
      </c>
      <c r="C94" t="str">
        <f>CONCATENATE("/*",A94,"*/")</f>
        <v>/*ALIAS*/</v>
      </c>
      <c r="D94">
        <v>1</v>
      </c>
    </row>
    <row r="95" spans="1:4" x14ac:dyDescent="0.2">
      <c r="A95" t="s">
        <v>18</v>
      </c>
      <c r="B95" t="str">
        <f>CONCATENATE("1,",CODE(MID(A95,1,1)),",",CODE(MID(A95,2,1)),",",CODE(MID(A95,3,1)),",",CODE(MID(A95,4,1)),",",CODE(MID(A95,5,1)),",")</f>
        <v>1,65,76,73,66,73,</v>
      </c>
      <c r="C95" t="str">
        <f>CONCATENATE("/*",A95,"*/")</f>
        <v>/*ALIBI*/</v>
      </c>
      <c r="D95">
        <v>1</v>
      </c>
    </row>
    <row r="96" spans="1:4" x14ac:dyDescent="0.2">
      <c r="A96" t="s">
        <v>19</v>
      </c>
      <c r="B96" t="str">
        <f>CONCATENATE("1,",CODE(MID(A96,1,1)),",",CODE(MID(A96,2,1)),",",CODE(MID(A96,3,1)),",",CODE(MID(A96,4,1)),",",CODE(MID(A96,5,1)),",")</f>
        <v>1,65,76,73,69,78,</v>
      </c>
      <c r="C96" t="str">
        <f>CONCATENATE("/*",A96,"*/")</f>
        <v>/*ALIEN*/</v>
      </c>
      <c r="D96">
        <v>1</v>
      </c>
    </row>
    <row r="97" spans="1:4" x14ac:dyDescent="0.2">
      <c r="A97" t="s">
        <v>5596</v>
      </c>
      <c r="B97" t="str">
        <f>CONCATENATE("1,",CODE(MID(A97,1,1)),",",CODE(MID(A97,2,1)),",",CODE(MID(A97,3,1)),",",CODE(MID(A97,4,1)),",",CODE(MID(A97,5,1)),",")</f>
        <v>1,65,76,73,79,83,</v>
      </c>
      <c r="C97" t="str">
        <f>CONCATENATE("/*",A97,"*/")</f>
        <v>/*ALIOS*/</v>
      </c>
      <c r="D97">
        <v>1</v>
      </c>
    </row>
    <row r="98" spans="1:4" x14ac:dyDescent="0.2">
      <c r="A98" t="s">
        <v>5572</v>
      </c>
      <c r="B98" t="str">
        <f>CONCATENATE("1,",CODE(MID(A98,1,1)),",",CODE(MID(A98,2,1)),",",CODE(MID(A98,3,1)),",",CODE(MID(A98,4,1)),",",CODE(MID(A98,5,1)),",")</f>
        <v>1,65,76,73,83,69,</v>
      </c>
      <c r="C98" t="str">
        <f>CONCATENATE("/*",A98,"*/")</f>
        <v>/*ALISE*/</v>
      </c>
      <c r="D98">
        <v>1</v>
      </c>
    </row>
    <row r="99" spans="1:4" x14ac:dyDescent="0.2">
      <c r="A99" t="s">
        <v>5418</v>
      </c>
      <c r="B99" t="str">
        <f>CONCATENATE("1,",CODE(MID(A99,1,1)),",",CODE(MID(A99,2,1)),",",CODE(MID(A99,3,1)),",",CODE(MID(A99,4,1)),",",CODE(MID(A99,5,1)),",")</f>
        <v>1,65,76,73,84,69,</v>
      </c>
      <c r="C99" t="str">
        <f>CONCATENATE("/*",A99,"*/")</f>
        <v>/*ALITE*/</v>
      </c>
      <c r="D99">
        <v>1</v>
      </c>
    </row>
    <row r="100" spans="1:4" x14ac:dyDescent="0.2">
      <c r="A100" t="s">
        <v>5151</v>
      </c>
      <c r="B100" t="str">
        <f>CONCATENATE("1,",CODE(MID(A100,1,1)),",",CODE(MID(A100,2,1)),",",CODE(MID(A100,3,1)),",",CODE(MID(A100,4,1)),",",CODE(MID(A100,5,1)),",")</f>
        <v>1,65,76,73,90,69,</v>
      </c>
      <c r="C100" t="str">
        <f>CONCATENATE("/*",A100,"*/")</f>
        <v>/*ALIZE*/</v>
      </c>
      <c r="D100">
        <v>1</v>
      </c>
    </row>
    <row r="101" spans="1:4" x14ac:dyDescent="0.2">
      <c r="A101" t="s">
        <v>195</v>
      </c>
      <c r="B101" t="str">
        <f>CONCATENATE("1,",CODE(MID(A101,1,1)),",",CODE(MID(A101,2,1)),",",CODE(MID(A101,3,1)),",",CODE(MID(A101,4,1)),",",CODE(MID(A101,5,1)),",")</f>
        <v>1,65,76,76,69,69,</v>
      </c>
      <c r="C101" t="str">
        <f>CONCATENATE("/*",A101,"*/")</f>
        <v>/*ALLEE*/</v>
      </c>
      <c r="D101">
        <v>1</v>
      </c>
    </row>
    <row r="102" spans="1:4" x14ac:dyDescent="0.2">
      <c r="A102" t="s">
        <v>2602</v>
      </c>
      <c r="B102" t="str">
        <f>CONCATENATE("1,",CODE(MID(A102,1,1)),",",CODE(MID(A102,2,1)),",",CODE(MID(A102,3,1)),",",CODE(MID(A102,4,1)),",",CODE(MID(A102,5,1)),",")</f>
        <v>1,65,76,76,69,82,</v>
      </c>
      <c r="C102" t="str">
        <f>CONCATENATE("/*",A102,"*/")</f>
        <v>/*ALLER*/</v>
      </c>
      <c r="D102">
        <v>1</v>
      </c>
    </row>
    <row r="103" spans="1:4" x14ac:dyDescent="0.2">
      <c r="A103" t="s">
        <v>2996</v>
      </c>
      <c r="B103" t="str">
        <f>CONCATENATE("1,",CODE(MID(A103,1,1)),",",CODE(MID(A103,2,1)),",",CODE(MID(A103,3,1)),",",CODE(MID(A103,4,1)),",",CODE(MID(A103,5,1)),",")</f>
        <v>1,65,76,76,69,83,</v>
      </c>
      <c r="C103" t="str">
        <f>CONCATENATE("/*",A103,"*/")</f>
        <v>/*ALLES*/</v>
      </c>
      <c r="D103">
        <v>1</v>
      </c>
    </row>
    <row r="104" spans="1:4" x14ac:dyDescent="0.2">
      <c r="A104" t="s">
        <v>2642</v>
      </c>
      <c r="B104" t="str">
        <f>CONCATENATE("1,",CODE(MID(A104,1,1)),",",CODE(MID(A104,2,1)),",",CODE(MID(A104,3,1)),",",CODE(MID(A104,4,1)),",",CODE(MID(A104,5,1)),",")</f>
        <v>1,65,76,76,69,90,</v>
      </c>
      <c r="C104" t="str">
        <f>CONCATENATE("/*",A104,"*/")</f>
        <v>/*ALLEZ*/</v>
      </c>
      <c r="D104">
        <v>1</v>
      </c>
    </row>
    <row r="105" spans="1:4" x14ac:dyDescent="0.2">
      <c r="A105" t="s">
        <v>3000</v>
      </c>
      <c r="B105" t="str">
        <f>CONCATENATE("1,",CODE(MID(A105,1,1)),",",CODE(MID(A105,2,1)),",",CODE(MID(A105,3,1)),",",CODE(MID(A105,4,1)),",",CODE(MID(A105,5,1)),",")</f>
        <v>1,65,76,76,73,69,</v>
      </c>
      <c r="C105" t="str">
        <f>CONCATENATE("/*",A105,"*/")</f>
        <v>/*ALLIE*/</v>
      </c>
      <c r="D105">
        <v>1</v>
      </c>
    </row>
    <row r="106" spans="1:4" x14ac:dyDescent="0.2">
      <c r="A106" t="s">
        <v>196</v>
      </c>
      <c r="B106" t="str">
        <f>CONCATENATE("1,",CODE(MID(A106,1,1)),",",CODE(MID(A106,2,1)),",",CODE(MID(A106,3,1)),",",CODE(MID(A106,4,1)),",",CODE(MID(A106,5,1)),",")</f>
        <v>1,65,76,79,69,83,</v>
      </c>
      <c r="C106" t="str">
        <f>CONCATENATE("/*",A106,"*/")</f>
        <v>/*ALOES*/</v>
      </c>
      <c r="D106">
        <v>1</v>
      </c>
    </row>
    <row r="107" spans="1:4" x14ac:dyDescent="0.2">
      <c r="A107" t="s">
        <v>3914</v>
      </c>
      <c r="B107" t="str">
        <f>CONCATENATE("1,",CODE(MID(A107,1,1)),",",CODE(MID(A107,2,1)),",",CODE(MID(A107,3,1)),",",CODE(MID(A107,4,1)),",",CODE(MID(A107,5,1)),",")</f>
        <v>1,65,76,79,73,83,</v>
      </c>
      <c r="C107" t="str">
        <f>CONCATENATE("/*",A107,"*/")</f>
        <v>/*ALOIS*/</v>
      </c>
      <c r="D107">
        <v>1</v>
      </c>
    </row>
    <row r="108" spans="1:4" x14ac:dyDescent="0.2">
      <c r="A108" t="s">
        <v>2575</v>
      </c>
      <c r="B108" t="str">
        <f>CONCATENATE("1,",CODE(MID(A108,1,1)),",",CODE(MID(A108,2,1)),",",CODE(MID(A108,3,1)),",",CODE(MID(A108,4,1)),",",CODE(MID(A108,5,1)),",")</f>
        <v>1,65,76,79,82,83,</v>
      </c>
      <c r="C108" t="str">
        <f>CONCATENATE("/*",A108,"*/")</f>
        <v>/*ALORS*/</v>
      </c>
      <c r="D108">
        <v>1</v>
      </c>
    </row>
    <row r="109" spans="1:4" x14ac:dyDescent="0.2">
      <c r="A109" t="s">
        <v>2875</v>
      </c>
      <c r="B109" t="str">
        <f>CONCATENATE("1,",CODE(MID(A109,1,1)),",",CODE(MID(A109,2,1)),",",CODE(MID(A109,3,1)),",",CODE(MID(A109,4,1)),",",CODE(MID(A109,5,1)),",")</f>
        <v>1,65,76,80,69,83,</v>
      </c>
      <c r="C109" t="str">
        <f>CONCATENATE("/*",A109,"*/")</f>
        <v>/*ALPES*/</v>
      </c>
      <c r="D109">
        <v>1</v>
      </c>
    </row>
    <row r="110" spans="1:4" x14ac:dyDescent="0.2">
      <c r="A110" t="s">
        <v>197</v>
      </c>
      <c r="B110" t="str">
        <f>CONCATENATE("1,",CODE(MID(A110,1,1)),",",CODE(MID(A110,2,1)),",",CODE(MID(A110,3,1)),",",CODE(MID(A110,4,1)),",",CODE(MID(A110,5,1)),",")</f>
        <v>1,65,76,80,72,65,</v>
      </c>
      <c r="C110" t="str">
        <f>CONCATENATE("/*",A110,"*/")</f>
        <v>/*ALPHA*/</v>
      </c>
      <c r="D110">
        <v>1</v>
      </c>
    </row>
    <row r="111" spans="1:4" x14ac:dyDescent="0.2">
      <c r="A111" t="s">
        <v>3654</v>
      </c>
      <c r="B111" t="str">
        <f>CONCATENATE("1,",CODE(MID(A111,1,1)),",",CODE(MID(A111,2,1)),",",CODE(MID(A111,3,1)),",",CODE(MID(A111,4,1)),",",CODE(MID(A111,5,1)),",")</f>
        <v>1,65,76,80,73,78,</v>
      </c>
      <c r="C111" t="str">
        <f>CONCATENATE("/*",A111,"*/")</f>
        <v>/*ALPIN*/</v>
      </c>
      <c r="D111">
        <v>1</v>
      </c>
    </row>
    <row r="112" spans="1:4" x14ac:dyDescent="0.2">
      <c r="A112" t="s">
        <v>20</v>
      </c>
      <c r="B112" t="str">
        <f>CONCATENATE("1,",CODE(MID(A112,1,1)),",",CODE(MID(A112,2,1)),",",CODE(MID(A112,3,1)),",",CODE(MID(A112,4,1)),",",CODE(MID(A112,5,1)),",")</f>
        <v>1,65,76,84,69,82,</v>
      </c>
      <c r="C112" t="str">
        <f>CONCATENATE("/*",A112,"*/")</f>
        <v>/*ALTER*/</v>
      </c>
      <c r="D112">
        <v>1</v>
      </c>
    </row>
    <row r="113" spans="1:4" x14ac:dyDescent="0.2">
      <c r="A113" t="s">
        <v>21</v>
      </c>
      <c r="B113" t="str">
        <f>CONCATENATE("1,",CODE(MID(A113,1,1)),",",CODE(MID(A113,2,1)),",",CODE(MID(A113,3,1)),",",CODE(MID(A113,4,1)),",",CODE(MID(A113,5,1)),",")</f>
        <v>1,65,76,84,79,83,</v>
      </c>
      <c r="C113" t="str">
        <f>CONCATENATE("/*",A113,"*/")</f>
        <v>/*ALTOS*/</v>
      </c>
      <c r="D113">
        <v>1</v>
      </c>
    </row>
    <row r="114" spans="1:4" x14ac:dyDescent="0.2">
      <c r="A114" t="s">
        <v>5642</v>
      </c>
      <c r="B114" t="str">
        <f>CONCATENATE("1,",CODE(MID(A114,1,1)),",",CODE(MID(A114,2,1)),",",CODE(MID(A114,3,1)),",",CODE(MID(A114,4,1)),",",CODE(MID(A114,5,1)),",")</f>
        <v>1,65,76,86,73,78,</v>
      </c>
      <c r="C114" t="str">
        <f>CONCATENATE("/*",A114,"*/")</f>
        <v>/*ALVIN*/</v>
      </c>
      <c r="D114">
        <v>1</v>
      </c>
    </row>
    <row r="115" spans="1:4" x14ac:dyDescent="0.2">
      <c r="A115" t="s">
        <v>5597</v>
      </c>
      <c r="B115" t="str">
        <f>CONCATENATE("1,",CODE(MID(A115,1,1)),",",CODE(MID(A115,2,1)),",",CODE(MID(A115,3,1)),",",CODE(MID(A115,4,1)),",",CODE(MID(A115,5,1)),",")</f>
        <v>1,65,77,65,78,83,</v>
      </c>
      <c r="C115" t="str">
        <f>CONCATENATE("/*",A115,"*/")</f>
        <v>/*AMANS*/</v>
      </c>
      <c r="D115">
        <v>1</v>
      </c>
    </row>
    <row r="116" spans="1:4" x14ac:dyDescent="0.2">
      <c r="A116" t="s">
        <v>2781</v>
      </c>
      <c r="B116" t="str">
        <f>CONCATENATE("1,",CODE(MID(A116,1,1)),",",CODE(MID(A116,2,1)),",",CODE(MID(A116,3,1)),",",CODE(MID(A116,4,1)),",",CODE(MID(A116,5,1)),",")</f>
        <v>1,65,77,65,78,84,</v>
      </c>
      <c r="C116" t="str">
        <f>CONCATENATE("/*",A116,"*/")</f>
        <v>/*AMANT*/</v>
      </c>
      <c r="D116">
        <v>1</v>
      </c>
    </row>
    <row r="117" spans="1:4" x14ac:dyDescent="0.2">
      <c r="A117" t="s">
        <v>5512</v>
      </c>
      <c r="B117" t="str">
        <f>CONCATENATE("1,",CODE(MID(A117,1,1)),",",CODE(MID(A117,2,1)),",",CODE(MID(A117,3,1)),",",CODE(MID(A117,4,1)),",",CODE(MID(A117,5,1)),",")</f>
        <v>1,65,77,65,84,73,</v>
      </c>
      <c r="C117" t="str">
        <f>CONCATENATE("/*",A117,"*/")</f>
        <v>/*AMATI*/</v>
      </c>
      <c r="D117">
        <v>1</v>
      </c>
    </row>
    <row r="118" spans="1:4" x14ac:dyDescent="0.2">
      <c r="A118" t="s">
        <v>22</v>
      </c>
      <c r="B118" t="str">
        <f>CONCATENATE("1,",CODE(MID(A118,1,1)),",",CODE(MID(A118,2,1)),",",CODE(MID(A118,3,1)),",",CODE(MID(A118,4,1)),",",CODE(MID(A118,5,1)),",")</f>
        <v>1,65,77,66,76,69,</v>
      </c>
      <c r="C118" t="str">
        <f>CONCATENATE("/*",A118,"*/")</f>
        <v>/*AMBLE*/</v>
      </c>
      <c r="D118">
        <v>1</v>
      </c>
    </row>
    <row r="119" spans="1:4" x14ac:dyDescent="0.2">
      <c r="A119" t="s">
        <v>3198</v>
      </c>
      <c r="B119" t="str">
        <f>CONCATENATE("1,",CODE(MID(A119,1,1)),",",CODE(MID(A119,2,1)),",",CODE(MID(A119,3,1)),",",CODE(MID(A119,4,1)),",",CODE(MID(A119,5,1)),",")</f>
        <v>1,65,77,66,82,69,</v>
      </c>
      <c r="C119" t="str">
        <f>CONCATENATE("/*",A119,"*/")</f>
        <v>/*AMBRE*/</v>
      </c>
      <c r="D119">
        <v>1</v>
      </c>
    </row>
    <row r="120" spans="1:4" x14ac:dyDescent="0.2">
      <c r="A120" t="s">
        <v>198</v>
      </c>
      <c r="B120" t="str">
        <f>CONCATENATE("1,",CODE(MID(A120,1,1)),",",CODE(MID(A120,2,1)),",",CODE(MID(A120,3,1)),",",CODE(MID(A120,4,1)),",",CODE(MID(A120,5,1)),",")</f>
        <v>1,65,77,69,78,69,</v>
      </c>
      <c r="C120" t="str">
        <f>CONCATENATE("/*",A120,"*/")</f>
        <v>/*AMENE*/</v>
      </c>
      <c r="D120">
        <v>1</v>
      </c>
    </row>
    <row r="121" spans="1:4" x14ac:dyDescent="0.2">
      <c r="A121" t="s">
        <v>3032</v>
      </c>
      <c r="B121" t="str">
        <f>CONCATENATE("1,",CODE(MID(A121,1,1)),",",CODE(MID(A121,2,1)),",",CODE(MID(A121,3,1)),",",CODE(MID(A121,4,1)),",",CODE(MID(A121,5,1)),",")</f>
        <v>1,65,77,69,82,69,</v>
      </c>
      <c r="C121" t="str">
        <f>CONCATENATE("/*",A121,"*/")</f>
        <v>/*AMERE*/</v>
      </c>
      <c r="D121">
        <v>1</v>
      </c>
    </row>
    <row r="122" spans="1:4" x14ac:dyDescent="0.2">
      <c r="A122" t="s">
        <v>3451</v>
      </c>
      <c r="B122" t="str">
        <f>CONCATENATE("1,",CODE(MID(A122,1,1)),",",CODE(MID(A122,2,1)),",",CODE(MID(A122,3,1)),",",CODE(MID(A122,4,1)),",",CODE(MID(A122,5,1)),",")</f>
        <v>1,65,77,69,82,83,</v>
      </c>
      <c r="C122" t="str">
        <f>CONCATENATE("/*",A122,"*/")</f>
        <v>/*AMERS*/</v>
      </c>
      <c r="D122">
        <v>1</v>
      </c>
    </row>
    <row r="123" spans="1:4" x14ac:dyDescent="0.2">
      <c r="A123" t="s">
        <v>25</v>
      </c>
      <c r="B123" t="str">
        <f>CONCATENATE("1,",CODE(MID(A123,1,1)),",",CODE(MID(A123,2,1)),",",CODE(MID(A123,3,1)),",",CODE(MID(A123,4,1)),",",CODE(MID(A123,5,1)),",")</f>
        <v>1,65,77,73,71,79,</v>
      </c>
      <c r="C123" t="str">
        <f>CONCATENATE("/*",A123,"*/")</f>
        <v>/*AMIGO*/</v>
      </c>
      <c r="D123">
        <v>1</v>
      </c>
    </row>
    <row r="124" spans="1:4" x14ac:dyDescent="0.2">
      <c r="A124" t="s">
        <v>26</v>
      </c>
      <c r="B124" t="str">
        <f>CONCATENATE("1,",CODE(MID(A124,1,1)),",",CODE(MID(A124,2,1)),",",CODE(MID(A124,3,1)),",",CODE(MID(A124,4,1)),",",CODE(MID(A124,5,1)),",")</f>
        <v>1,65,77,73,78,69,</v>
      </c>
      <c r="C124" t="str">
        <f>CONCATENATE("/*",A124,"*/")</f>
        <v>/*AMINE*/</v>
      </c>
      <c r="D124">
        <v>1</v>
      </c>
    </row>
    <row r="125" spans="1:4" x14ac:dyDescent="0.2">
      <c r="A125" t="s">
        <v>4497</v>
      </c>
      <c r="B125" t="str">
        <f>CONCATENATE("1,",CODE(MID(A125,1,1)),",",CODE(MID(A125,2,1)),",",CODE(MID(A125,3,1)),",",CODE(MID(A125,4,1)),",",CODE(MID(A125,5,1)),",")</f>
        <v>1,65,77,73,83,72,</v>
      </c>
      <c r="C125" t="str">
        <f>CONCATENATE("/*",A125,"*/")</f>
        <v>/*AMISH*/</v>
      </c>
      <c r="D125">
        <v>1</v>
      </c>
    </row>
    <row r="126" spans="1:4" x14ac:dyDescent="0.2">
      <c r="A126" t="s">
        <v>28</v>
      </c>
      <c r="B126" t="str">
        <f>CONCATENATE("1,",CODE(MID(A126,1,1)),",",CODE(MID(A126,2,1)),",",CODE(MID(A126,3,1)),",",CODE(MID(A126,4,1)),",",CODE(MID(A126,5,1)),",")</f>
        <v>1,65,77,79,75,83,</v>
      </c>
      <c r="C126" t="str">
        <f>CONCATENATE("/*",A126,"*/")</f>
        <v>/*AMOKS*/</v>
      </c>
      <c r="D126">
        <v>1</v>
      </c>
    </row>
    <row r="127" spans="1:4" x14ac:dyDescent="0.2">
      <c r="A127" t="s">
        <v>3145</v>
      </c>
      <c r="B127" t="str">
        <f>CONCATENATE("1,",CODE(MID(A127,1,1)),",",CODE(MID(A127,2,1)),",",CODE(MID(A127,3,1)),",",CODE(MID(A127,4,1)),",",CODE(MID(A127,5,1)),",")</f>
        <v>1,65,77,79,78,84,</v>
      </c>
      <c r="C127" t="str">
        <f>CONCATENATE("/*",A127,"*/")</f>
        <v>/*AMONT*/</v>
      </c>
      <c r="D127">
        <v>1</v>
      </c>
    </row>
    <row r="128" spans="1:4" x14ac:dyDescent="0.2">
      <c r="A128" t="s">
        <v>199</v>
      </c>
      <c r="B128" t="str">
        <f>CONCATENATE("1,",CODE(MID(A128,1,1)),",",CODE(MID(A128,2,1)),",",CODE(MID(A128,3,1)),",",CODE(MID(A128,4,1)),",",CODE(MID(A128,5,1)),",")</f>
        <v>1,65,77,79,85,82,</v>
      </c>
      <c r="C128" t="str">
        <f>CONCATENATE("/*",A128,"*/")</f>
        <v>/*AMOUR*/</v>
      </c>
      <c r="D128">
        <v>1</v>
      </c>
    </row>
    <row r="129" spans="1:4" x14ac:dyDescent="0.2">
      <c r="A129" t="s">
        <v>5379</v>
      </c>
      <c r="B129" t="str">
        <f>CONCATENATE("1,",CODE(MID(A129,1,1)),",",CODE(MID(A129,2,1)),",",CODE(MID(A129,3,1)),",",CODE(MID(A129,4,1)),",",CODE(MID(A129,5,1)),",")</f>
        <v>1,65,77,80,72,73,</v>
      </c>
      <c r="C129" t="str">
        <f>CONCATENATE("/*",A129,"*/")</f>
        <v>/*AMPHI*/</v>
      </c>
      <c r="D129">
        <v>1</v>
      </c>
    </row>
    <row r="130" spans="1:4" x14ac:dyDescent="0.2">
      <c r="A130" t="s">
        <v>29</v>
      </c>
      <c r="B130" t="str">
        <f>CONCATENATE("1,",CODE(MID(A130,1,1)),",",CODE(MID(A130,2,1)),",",CODE(MID(A130,3,1)),",",CODE(MID(A130,4,1)),",",CODE(MID(A130,5,1)),",")</f>
        <v>1,65,77,80,76,69,</v>
      </c>
      <c r="C130" t="str">
        <f>CONCATENATE("/*",A130,"*/")</f>
        <v>/*AMPLE*/</v>
      </c>
      <c r="D130">
        <v>1</v>
      </c>
    </row>
    <row r="131" spans="1:4" x14ac:dyDescent="0.2">
      <c r="A131" t="s">
        <v>5403</v>
      </c>
      <c r="B131" t="str">
        <f>CONCATENATE("1,",CODE(MID(A131,1,1)),",",CODE(MID(A131,2,1)),",",CODE(MID(A131,3,1)),",",CODE(MID(A131,4,1)),",",CODE(MID(A131,5,1)),",")</f>
        <v>1,65,77,80,76,73,</v>
      </c>
      <c r="C131" t="str">
        <f>CONCATENATE("/*",A131,"*/")</f>
        <v>/*AMPLI*/</v>
      </c>
      <c r="D131">
        <v>1</v>
      </c>
    </row>
    <row r="132" spans="1:4" x14ac:dyDescent="0.2">
      <c r="A132" t="s">
        <v>4197</v>
      </c>
      <c r="B132" t="str">
        <f>CONCATENATE("1,",CODE(MID(A132,1,1)),",",CODE(MID(A132,2,1)),",",CODE(MID(A132,3,1)),",",CODE(MID(A132,4,1)),",",CODE(MID(A132,5,1)),",")</f>
        <v>1,65,77,85,73,69,</v>
      </c>
      <c r="C132" t="str">
        <f>CONCATENATE("/*",A132,"*/")</f>
        <v>/*AMUIE*/</v>
      </c>
      <c r="D132">
        <v>1</v>
      </c>
    </row>
    <row r="133" spans="1:4" x14ac:dyDescent="0.2">
      <c r="A133" t="s">
        <v>3702</v>
      </c>
      <c r="B133" t="str">
        <f>CONCATENATE("1,",CODE(MID(A133,1,1)),",",CODE(MID(A133,2,1)),",",CODE(MID(A133,3,1)),",",CODE(MID(A133,4,1)),",",CODE(MID(A133,5,1)),",")</f>
        <v>1,65,77,85,73,82,</v>
      </c>
      <c r="C133" t="str">
        <f>CONCATENATE("/*",A133,"*/")</f>
        <v>/*AMUIR*/</v>
      </c>
      <c r="D133">
        <v>1</v>
      </c>
    </row>
    <row r="134" spans="1:4" x14ac:dyDescent="0.2">
      <c r="A134" t="s">
        <v>4198</v>
      </c>
      <c r="B134" t="str">
        <f>CONCATENATE("1,",CODE(MID(A134,1,1)),",",CODE(MID(A134,2,1)),",",CODE(MID(A134,3,1)),",",CODE(MID(A134,4,1)),",",CODE(MID(A134,5,1)),",")</f>
        <v>1,65,77,85,73,83,</v>
      </c>
      <c r="C134" t="str">
        <f>CONCATENATE("/*",A134,"*/")</f>
        <v>/*AMUIS*/</v>
      </c>
      <c r="D134">
        <v>1</v>
      </c>
    </row>
    <row r="135" spans="1:4" x14ac:dyDescent="0.2">
      <c r="A135" t="s">
        <v>5531</v>
      </c>
      <c r="B135" t="str">
        <f>CONCATENATE("1,",CODE(MID(A135,1,1)),",",CODE(MID(A135,2,1)),",",CODE(MID(A135,3,1)),",",CODE(MID(A135,4,1)),",",CODE(MID(A135,5,1)),",")</f>
        <v>1,65,77,85,82,69,</v>
      </c>
      <c r="C135" t="str">
        <f>CONCATENATE("/*",A135,"*/")</f>
        <v>/*AMURE*/</v>
      </c>
      <c r="D135">
        <v>1</v>
      </c>
    </row>
    <row r="136" spans="1:4" x14ac:dyDescent="0.2">
      <c r="A136" t="s">
        <v>30</v>
      </c>
      <c r="B136" t="str">
        <f>CONCATENATE("1,",CODE(MID(A136,1,1)),",",CODE(MID(A136,2,1)),",",CODE(MID(A136,3,1)),",",CODE(MID(A136,4,1)),",",CODE(MID(A136,5,1)),",")</f>
        <v>1,65,77,85,83,69,</v>
      </c>
      <c r="C136" t="str">
        <f>CONCATENATE("/*",A136,"*/")</f>
        <v>/*AMUSE*/</v>
      </c>
      <c r="D136">
        <v>1</v>
      </c>
    </row>
    <row r="137" spans="1:4" x14ac:dyDescent="0.2">
      <c r="A137" t="s">
        <v>5205</v>
      </c>
      <c r="B137" t="str">
        <f>CONCATENATE("1,",CODE(MID(A137,1,1)),",",CODE(MID(A137,2,1)),",",CODE(MID(A137,3,1)),",",CODE(MID(A137,4,1)),",",CODE(MID(A137,5,1)),",")</f>
        <v>1,65,78,65,76,69,</v>
      </c>
      <c r="C137" t="str">
        <f>CONCATENATE("/*",A137,"*/")</f>
        <v>/*ANALE*/</v>
      </c>
      <c r="D137">
        <v>1</v>
      </c>
    </row>
    <row r="138" spans="1:4" x14ac:dyDescent="0.2">
      <c r="A138" t="s">
        <v>4717</v>
      </c>
      <c r="B138" t="str">
        <f>CONCATENATE("1,",CODE(MID(A138,1,1)),",",CODE(MID(A138,2,1)),",",CODE(MID(A138,3,1)),",",CODE(MID(A138,4,1)),",",CODE(MID(A138,5,1)),",")</f>
        <v>1,65,78,65,85,88,</v>
      </c>
      <c r="C138" t="str">
        <f>CONCATENATE("/*",A138,"*/")</f>
        <v>/*ANAUX*/</v>
      </c>
      <c r="D138">
        <v>1</v>
      </c>
    </row>
    <row r="139" spans="1:4" x14ac:dyDescent="0.2">
      <c r="A139" t="s">
        <v>5393</v>
      </c>
      <c r="B139" t="str">
        <f>CONCATENATE("1,",CODE(MID(A139,1,1)),",",CODE(MID(A139,2,1)),",",CODE(MID(A139,3,1)),",",CODE(MID(A139,4,1)),",",CODE(MID(A139,5,1)),",")</f>
        <v>1,65,78,67,72,69,</v>
      </c>
      <c r="C139" t="str">
        <f>CONCATENATE("/*",A139,"*/")</f>
        <v>/*ANCHE*/</v>
      </c>
      <c r="D139">
        <v>1</v>
      </c>
    </row>
    <row r="140" spans="1:4" x14ac:dyDescent="0.2">
      <c r="A140" t="s">
        <v>3124</v>
      </c>
      <c r="B140" t="str">
        <f>CONCATENATE("1,",CODE(MID(A140,1,1)),",",CODE(MID(A140,2,1)),",",CODE(MID(A140,3,1)),",",CODE(MID(A140,4,1)),",",CODE(MID(A140,5,1)),",")</f>
        <v>1,65,78,67,82,69,</v>
      </c>
      <c r="C140" t="str">
        <f>CONCATENATE("/*",A140,"*/")</f>
        <v>/*ANCRE*/</v>
      </c>
      <c r="D140">
        <v>1</v>
      </c>
    </row>
    <row r="141" spans="1:4" x14ac:dyDescent="0.2">
      <c r="A141" t="s">
        <v>4569</v>
      </c>
      <c r="B141" t="str">
        <f>CONCATENATE("1,",CODE(MID(A141,1,1)),",",CODE(MID(A141,2,1)),",",CODE(MID(A141,3,1)),",",CODE(MID(A141,4,1)),",",CODE(MID(A141,5,1)),",")</f>
        <v>1,65,78,69,69,83,</v>
      </c>
      <c r="C141" t="str">
        <f>CONCATENATE("/*",A141,"*/")</f>
        <v>/*ANEES*/</v>
      </c>
      <c r="D141">
        <v>1</v>
      </c>
    </row>
    <row r="142" spans="1:4" x14ac:dyDescent="0.2">
      <c r="A142" t="s">
        <v>5356</v>
      </c>
      <c r="B142" t="str">
        <f>CONCATENATE("1,",CODE(MID(A142,1,1)),",",CODE(MID(A142,2,1)),",",CODE(MID(A142,3,1)),",",CODE(MID(A142,4,1)),",",CODE(MID(A142,5,1)),",")</f>
        <v>1,65,78,69,84,72,</v>
      </c>
      <c r="C142" t="str">
        <f>CONCATENATE("/*",A142,"*/")</f>
        <v>/*ANETH*/</v>
      </c>
      <c r="D142">
        <v>1</v>
      </c>
    </row>
    <row r="143" spans="1:4" x14ac:dyDescent="0.2">
      <c r="A143" t="s">
        <v>2880</v>
      </c>
      <c r="B143" t="str">
        <f>CONCATENATE("1,",CODE(MID(A143,1,1)),",",CODE(MID(A143,2,1)),",",CODE(MID(A143,3,1)),",",CODE(MID(A143,4,1)),",",CODE(MID(A143,5,1)),",")</f>
        <v>1,65,78,71,69,83,</v>
      </c>
      <c r="C143" t="str">
        <f>CONCATENATE("/*",A143,"*/")</f>
        <v>/*ANGES*/</v>
      </c>
      <c r="D143">
        <v>1</v>
      </c>
    </row>
    <row r="144" spans="1:4" x14ac:dyDescent="0.2">
      <c r="A144" t="s">
        <v>31</v>
      </c>
      <c r="B144" t="str">
        <f>CONCATENATE("1,",CODE(MID(A144,1,1)),",",CODE(MID(A144,2,1)),",",CODE(MID(A144,3,1)),",",CODE(MID(A144,4,1)),",",CODE(MID(A144,5,1)),",")</f>
        <v>1,65,78,71,76,69,</v>
      </c>
      <c r="C144" t="str">
        <f>CONCATENATE("/*",A144,"*/")</f>
        <v>/*ANGLE*/</v>
      </c>
      <c r="D144">
        <v>1</v>
      </c>
    </row>
    <row r="145" spans="1:4" x14ac:dyDescent="0.2">
      <c r="A145" t="s">
        <v>4099</v>
      </c>
      <c r="B145" t="str">
        <f>CONCATENATE("1,",CODE(MID(A145,1,1)),",",CODE(MID(A145,2,1)),",",CODE(MID(A145,3,1)),",",CODE(MID(A145,4,1)),",",CODE(MID(A145,5,1)),",")</f>
        <v>1,65,78,71,85,83,</v>
      </c>
      <c r="C145" t="str">
        <f>CONCATENATE("/*",A145,"*/")</f>
        <v>/*ANGUS*/</v>
      </c>
      <c r="D145">
        <v>1</v>
      </c>
    </row>
    <row r="146" spans="1:4" x14ac:dyDescent="0.2">
      <c r="A146" t="s">
        <v>33</v>
      </c>
      <c r="B146" t="str">
        <f>CONCATENATE("1,",CODE(MID(A146,1,1)),",",CODE(MID(A146,2,1)),",",CODE(MID(A146,3,1)),",",CODE(MID(A146,4,1)),",",CODE(MID(A146,5,1)),",")</f>
        <v>1,65,78,73,77,65,</v>
      </c>
      <c r="C146" t="str">
        <f>CONCATENATE("/*",A146,"*/")</f>
        <v>/*ANIMA*/</v>
      </c>
      <c r="D146">
        <v>1</v>
      </c>
    </row>
    <row r="147" spans="1:4" x14ac:dyDescent="0.2">
      <c r="A147" t="s">
        <v>34</v>
      </c>
      <c r="B147" t="str">
        <f>CONCATENATE("1,",CODE(MID(A147,1,1)),",",CODE(MID(A147,2,1)),",",CODE(MID(A147,3,1)),",",CODE(MID(A147,4,1)),",",CODE(MID(A147,5,1)),",")</f>
        <v>1,65,78,73,77,69,</v>
      </c>
      <c r="C147" t="str">
        <f>CONCATENATE("/*",A147,"*/")</f>
        <v>/*ANIME*/</v>
      </c>
      <c r="D147">
        <v>1</v>
      </c>
    </row>
    <row r="148" spans="1:4" x14ac:dyDescent="0.2">
      <c r="A148" t="s">
        <v>200</v>
      </c>
      <c r="B148" t="str">
        <f>CONCATENATE("1,",CODE(MID(A148,1,1)),",",CODE(MID(A148,2,1)),",",CODE(MID(A148,3,1)),",",CODE(MID(A148,4,1)),",",CODE(MID(A148,5,1)),",")</f>
        <v>1,65,78,73,83,69,</v>
      </c>
      <c r="C148" t="str">
        <f>CONCATENATE("/*",A148,"*/")</f>
        <v>/*ANISE*/</v>
      </c>
      <c r="D148">
        <v>1</v>
      </c>
    </row>
    <row r="149" spans="1:4" x14ac:dyDescent="0.2">
      <c r="A149" t="s">
        <v>3986</v>
      </c>
      <c r="B149" t="str">
        <f>CONCATENATE("1,",CODE(MID(A149,1,1)),",",CODE(MID(A149,2,1)),",",CODE(MID(A149,3,1)),",",CODE(MID(A149,4,1)),",",CODE(MID(A149,5,1)),",")</f>
        <v>1,65,78,74,79,85,</v>
      </c>
      <c r="C149" t="str">
        <f>CONCATENATE("/*",A149,"*/")</f>
        <v>/*ANJOU*/</v>
      </c>
      <c r="D149">
        <v>1</v>
      </c>
    </row>
    <row r="150" spans="1:4" x14ac:dyDescent="0.2">
      <c r="A150" t="s">
        <v>201</v>
      </c>
      <c r="B150" t="str">
        <f>CONCATENATE("1,",CODE(MID(A150,1,1)),",",CODE(MID(A150,2,1)),",",CODE(MID(A150,3,1)),",",CODE(MID(A150,4,1)),",",CODE(MID(A150,5,1)),",")</f>
        <v>1,65,78,75,72,83,</v>
      </c>
      <c r="C150" t="str">
        <f>CONCATENATE("/*",A150,"*/")</f>
        <v>/*ANKHS*/</v>
      </c>
      <c r="D150">
        <v>1</v>
      </c>
    </row>
    <row r="151" spans="1:4" x14ac:dyDescent="0.2">
      <c r="A151" t="s">
        <v>36</v>
      </c>
      <c r="B151" t="str">
        <f>CONCATENATE("1,",CODE(MID(A151,1,1)),",",CODE(MID(A151,2,1)),",",CODE(MID(A151,3,1)),",",CODE(MID(A151,4,1)),",",CODE(MID(A151,5,1)),",")</f>
        <v>1,65,78,78,65,76,</v>
      </c>
      <c r="C151" t="str">
        <f>CONCATENATE("/*",A151,"*/")</f>
        <v>/*ANNAL*/</v>
      </c>
      <c r="D151">
        <v>1</v>
      </c>
    </row>
    <row r="152" spans="1:4" x14ac:dyDescent="0.2">
      <c r="A152" t="s">
        <v>2613</v>
      </c>
      <c r="B152" t="str">
        <f>CONCATENATE("1,",CODE(MID(A152,1,1)),",",CODE(MID(A152,2,1)),",",CODE(MID(A152,3,1)),",",CODE(MID(A152,4,1)),",",CODE(MID(A152,5,1)),",")</f>
        <v>1,65,78,78,69,69,</v>
      </c>
      <c r="C152" t="str">
        <f>CONCATENATE("/*",A152,"*/")</f>
        <v>/*ANNEE*/</v>
      </c>
      <c r="D152">
        <v>1</v>
      </c>
    </row>
    <row r="153" spans="1:4" x14ac:dyDescent="0.2">
      <c r="A153" t="s">
        <v>3998</v>
      </c>
      <c r="B153" t="str">
        <f>CONCATENATE("1,",CODE(MID(A153,1,1)),",",CODE(MID(A153,2,1)),",",CODE(MID(A153,3,1)),",",CODE(MID(A153,4,1)),",",CODE(MID(A153,5,1)),",")</f>
        <v>1,65,78,78,73,86,</v>
      </c>
      <c r="C153" t="str">
        <f>CONCATENATE("/*",A153,"*/")</f>
        <v>/*ANNIV*/</v>
      </c>
      <c r="D153">
        <v>1</v>
      </c>
    </row>
    <row r="154" spans="1:4" x14ac:dyDescent="0.2">
      <c r="A154" t="s">
        <v>37</v>
      </c>
      <c r="B154" t="str">
        <f>CONCATENATE("1,",CODE(MID(A154,1,1)),",",CODE(MID(A154,2,1)),",",CODE(MID(A154,3,1)),",",CODE(MID(A154,4,1)),",",CODE(MID(A154,5,1)),",")</f>
        <v>1,65,78,79,68,69,</v>
      </c>
      <c r="C154" t="str">
        <f>CONCATENATE("/*",A154,"*/")</f>
        <v>/*ANODE*/</v>
      </c>
      <c r="D154">
        <v>1</v>
      </c>
    </row>
    <row r="155" spans="1:4" x14ac:dyDescent="0.2">
      <c r="A155" t="s">
        <v>3913</v>
      </c>
      <c r="B155" t="str">
        <f>CONCATENATE("1,",CODE(MID(A155,1,1)),",",CODE(MID(A155,2,1)),",",CODE(MID(A155,3,1)),",",CODE(MID(A155,4,1)),",",CODE(MID(A155,5,1)),",")</f>
        <v>1,65,78,79,76,73,</v>
      </c>
      <c r="C155" t="str">
        <f>CONCATENATE("/*",A155,"*/")</f>
        <v>/*ANOLI*/</v>
      </c>
      <c r="D155">
        <v>1</v>
      </c>
    </row>
    <row r="156" spans="1:4" x14ac:dyDescent="0.2">
      <c r="A156" t="s">
        <v>6021</v>
      </c>
      <c r="B156" t="str">
        <f>CONCATENATE("1,",CODE(MID(A156,1,1)),",",CODE(MID(A156,2,1)),",",CODE(MID(A156,3,1)),",",CODE(MID(A156,4,1)),",",CODE(MID(A156,5,1)),",")</f>
        <v>1,65,78,83,69,69,</v>
      </c>
      <c r="C156" t="str">
        <f>CONCATENATE("/*",A156,"*/")</f>
        <v>/*ANSEE*/</v>
      </c>
      <c r="D156">
        <v>1</v>
      </c>
    </row>
    <row r="157" spans="1:4" x14ac:dyDescent="0.2">
      <c r="A157" t="s">
        <v>3560</v>
      </c>
      <c r="B157" t="str">
        <f>CONCATENATE("1,",CODE(MID(A157,1,1)),",",CODE(MID(A157,2,1)),",",CODE(MID(A157,3,1)),",",CODE(MID(A157,4,1)),",",CODE(MID(A157,5,1)),",")</f>
        <v>1,65,78,83,69,83,</v>
      </c>
      <c r="C157" t="str">
        <f>CONCATENATE("/*",A157,"*/")</f>
        <v>/*ANSES*/</v>
      </c>
      <c r="D157">
        <v>1</v>
      </c>
    </row>
    <row r="158" spans="1:4" x14ac:dyDescent="0.2">
      <c r="A158" t="s">
        <v>3197</v>
      </c>
      <c r="B158" t="str">
        <f>CONCATENATE("1,",CODE(MID(A158,1,1)),",",CODE(MID(A158,2,1)),",",CODE(MID(A158,3,1)),",",CODE(MID(A158,4,1)),",",CODE(MID(A158,5,1)),",")</f>
        <v>1,65,78,84,65,78,</v>
      </c>
      <c r="C158" t="str">
        <f>CONCATENATE("/*",A158,"*/")</f>
        <v>/*ANTAN*/</v>
      </c>
      <c r="D158">
        <v>1</v>
      </c>
    </row>
    <row r="159" spans="1:4" x14ac:dyDescent="0.2">
      <c r="A159" t="s">
        <v>38</v>
      </c>
      <c r="B159" t="str">
        <f>CONCATENATE("1,",CODE(MID(A159,1,1)),",",CODE(MID(A159,2,1)),",",CODE(MID(A159,3,1)),",",CODE(MID(A159,4,1)),",",CODE(MID(A159,5,1)),",")</f>
        <v>1,65,78,84,69,83,</v>
      </c>
      <c r="C159" t="str">
        <f>CONCATENATE("/*",A159,"*/")</f>
        <v>/*ANTES*/</v>
      </c>
      <c r="D159">
        <v>1</v>
      </c>
    </row>
    <row r="160" spans="1:4" x14ac:dyDescent="0.2">
      <c r="A160" t="s">
        <v>39</v>
      </c>
      <c r="B160" t="str">
        <f>CONCATENATE("1,",CODE(MID(A160,1,1)),",",CODE(MID(A160,2,1)),",",CODE(MID(A160,3,1)),",",CODE(MID(A160,4,1)),",",CODE(MID(A160,5,1)),",")</f>
        <v>1,65,78,84,82,69,</v>
      </c>
      <c r="C160" t="str">
        <f>CONCATENATE("/*",A160,"*/")</f>
        <v>/*ANTRE*/</v>
      </c>
      <c r="D160">
        <v>1</v>
      </c>
    </row>
    <row r="161" spans="1:4" x14ac:dyDescent="0.2">
      <c r="A161" t="s">
        <v>5153</v>
      </c>
      <c r="B161" t="str">
        <f>CONCATENATE("1,",CODE(MID(A161,1,1)),",",CODE(MID(A161,2,1)),",",CODE(MID(A161,3,1)),",",CODE(MID(A161,4,1)),",",CODE(MID(A161,5,1)),",")</f>
        <v>1,65,79,82,84,69,</v>
      </c>
      <c r="C161" t="str">
        <f>CONCATENATE("/*",A161,"*/")</f>
        <v>/*AORTE*/</v>
      </c>
      <c r="D161">
        <v>1</v>
      </c>
    </row>
    <row r="162" spans="1:4" x14ac:dyDescent="0.2">
      <c r="A162" t="s">
        <v>3490</v>
      </c>
      <c r="B162" t="str">
        <f>CONCATENATE("1,",CODE(MID(A162,1,1)),",",CODE(MID(A162,2,1)),",",CODE(MID(A162,3,1)),",",CODE(MID(A162,4,1)),",",CODE(MID(A162,5,1)),",")</f>
        <v>1,65,80,69,82,79,</v>
      </c>
      <c r="C162" t="str">
        <f>CONCATENATE("/*",A162,"*/")</f>
        <v>/*APERO*/</v>
      </c>
      <c r="D162">
        <v>1</v>
      </c>
    </row>
    <row r="163" spans="1:4" x14ac:dyDescent="0.2">
      <c r="A163" t="s">
        <v>4856</v>
      </c>
      <c r="B163" t="str">
        <f>CONCATENATE("1,",CODE(MID(A163,1,1)),",",CODE(MID(A163,2,1)),",",CODE(MID(A163,3,1)),",",CODE(MID(A163,4,1)),",",CODE(MID(A163,5,1)),",")</f>
        <v>1,65,80,72,84,69,</v>
      </c>
      <c r="C163" t="str">
        <f>CONCATENATE("/*",A163,"*/")</f>
        <v>/*APHTE*/</v>
      </c>
      <c r="D163">
        <v>1</v>
      </c>
    </row>
    <row r="164" spans="1:4" x14ac:dyDescent="0.2">
      <c r="A164" t="s">
        <v>4121</v>
      </c>
      <c r="B164" t="str">
        <f>CONCATENATE("1,",CODE(MID(A164,1,1)),",",CODE(MID(A164,2,1)),",",CODE(MID(A164,3,1)),",",CODE(MID(A164,4,1)),",",CODE(MID(A164,5,1)),",")</f>
        <v>1,65,80,73,68,69,</v>
      </c>
      <c r="C164" t="str">
        <f>CONCATENATE("/*",A164,"*/")</f>
        <v>/*APIDE*/</v>
      </c>
      <c r="D164">
        <v>1</v>
      </c>
    </row>
    <row r="165" spans="1:4" x14ac:dyDescent="0.2">
      <c r="A165" t="s">
        <v>5669</v>
      </c>
      <c r="B165" t="str">
        <f>CONCATENATE("1,",CODE(MID(A165,1,1)),",",CODE(MID(A165,2,1)),",",CODE(MID(A165,3,1)),",",CODE(MID(A165,4,1)),",",CODE(MID(A165,5,1)),",")</f>
        <v>1,65,80,76,65,84,</v>
      </c>
      <c r="C165" t="str">
        <f>CONCATENATE("/*",A165,"*/")</f>
        <v>/*APLAT*/</v>
      </c>
      <c r="D165">
        <v>1</v>
      </c>
    </row>
    <row r="166" spans="1:4" x14ac:dyDescent="0.2">
      <c r="A166" t="s">
        <v>5641</v>
      </c>
      <c r="B166" t="str">
        <f>CONCATENATE("1,",CODE(MID(A166,1,1)),",",CODE(MID(A166,2,1)),",",CODE(MID(A166,3,1)),",",CODE(MID(A166,4,1)),",",CODE(MID(A166,5,1)),",")</f>
        <v>1,65,80,78,69,69,</v>
      </c>
      <c r="C166" t="str">
        <f>CONCATENATE("/*",A166,"*/")</f>
        <v>/*APNEE*/</v>
      </c>
      <c r="D166">
        <v>1</v>
      </c>
    </row>
    <row r="167" spans="1:4" x14ac:dyDescent="0.2">
      <c r="A167" t="s">
        <v>5040</v>
      </c>
      <c r="B167" t="str">
        <f>CONCATENATE("1,",CODE(MID(A167,1,1)),",",CODE(MID(A167,2,1)),",",CODE(MID(A167,3,1)),",",CODE(MID(A167,4,1)),",",CODE(MID(A167,5,1)),",")</f>
        <v>1,65,80,80,65,83,</v>
      </c>
      <c r="C167" t="str">
        <f>CONCATENATE("/*",A167,"*/")</f>
        <v>/*APPAS*/</v>
      </c>
      <c r="D167">
        <v>1</v>
      </c>
    </row>
    <row r="168" spans="1:4" x14ac:dyDescent="0.2">
      <c r="A168" t="s">
        <v>3321</v>
      </c>
      <c r="B168" t="str">
        <f>CONCATENATE("1,",CODE(MID(A168,1,1)),",",CODE(MID(A168,2,1)),",",CODE(MID(A168,3,1)),",",CODE(MID(A168,4,1)),",",CODE(MID(A168,5,1)),",")</f>
        <v>1,65,80,80,65,84,</v>
      </c>
      <c r="C168" t="str">
        <f>CONCATENATE("/*",A168,"*/")</f>
        <v>/*APPAT*/</v>
      </c>
      <c r="D168">
        <v>1</v>
      </c>
    </row>
    <row r="169" spans="1:4" x14ac:dyDescent="0.2">
      <c r="A169" t="s">
        <v>204</v>
      </c>
      <c r="B169" t="str">
        <f>CONCATENATE("1,",CODE(MID(A169,1,1)),",",CODE(MID(A169,2,1)),",",CODE(MID(A169,3,1)),",",CODE(MID(A169,4,1)),",",CODE(MID(A169,5,1)),",")</f>
        <v>1,65,80,80,69,76,</v>
      </c>
      <c r="C169" t="str">
        <f>CONCATENATE("/*",A169,"*/")</f>
        <v>/*APPEL*/</v>
      </c>
      <c r="D169">
        <v>1</v>
      </c>
    </row>
    <row r="170" spans="1:4" x14ac:dyDescent="0.2">
      <c r="A170" t="s">
        <v>4517</v>
      </c>
      <c r="B170" t="str">
        <f>CONCATENATE("1,",CODE(MID(A170,1,1)),",",CODE(MID(A170,2,1)),",",CODE(MID(A170,3,1)),",",CODE(MID(A170,4,1)),",",CODE(MID(A170,5,1)),",")</f>
        <v>1,65,80,80,76,73,</v>
      </c>
      <c r="C170" t="str">
        <f>CONCATENATE("/*",A170,"*/")</f>
        <v>/*APPLI*/</v>
      </c>
      <c r="D170">
        <v>1</v>
      </c>
    </row>
    <row r="171" spans="1:4" x14ac:dyDescent="0.2">
      <c r="A171" t="s">
        <v>40</v>
      </c>
      <c r="B171" t="str">
        <f>CONCATENATE("1,",CODE(MID(A171,1,1)),",",CODE(MID(A171,2,1)),",",CODE(MID(A171,3,1)),",",CODE(MID(A171,4,1)),",",CODE(MID(A171,5,1)),",")</f>
        <v>1,65,80,80,85,73,</v>
      </c>
      <c r="C171" t="str">
        <f>CONCATENATE("/*",A171,"*/")</f>
        <v>/*APPUI*/</v>
      </c>
      <c r="D171">
        <v>1</v>
      </c>
    </row>
    <row r="172" spans="1:4" x14ac:dyDescent="0.2">
      <c r="A172" t="s">
        <v>205</v>
      </c>
      <c r="B172" t="str">
        <f>CONCATENATE("1,",CODE(MID(A172,1,1)),",",CODE(MID(A172,2,1)),",",CODE(MID(A172,3,1)),",",CODE(MID(A172,4,1)),",",CODE(MID(A172,5,1)),",")</f>
        <v>1,65,80,82,69,83,</v>
      </c>
      <c r="C172" t="str">
        <f>CONCATENATE("/*",A172,"*/")</f>
        <v>/*APRES*/</v>
      </c>
      <c r="D172">
        <v>1</v>
      </c>
    </row>
    <row r="173" spans="1:4" x14ac:dyDescent="0.2">
      <c r="A173" t="s">
        <v>3194</v>
      </c>
      <c r="B173" t="str">
        <f>CONCATENATE("1,",CODE(MID(A173,1,1)),",",CODE(MID(A173,2,1)),",",CODE(MID(A173,3,1)),",",CODE(MID(A173,4,1)),",",CODE(MID(A173,5,1)),",")</f>
        <v>1,65,80,84,69,83,</v>
      </c>
      <c r="C173" t="str">
        <f>CONCATENATE("/*",A173,"*/")</f>
        <v>/*APTES*/</v>
      </c>
      <c r="D173">
        <v>1</v>
      </c>
    </row>
    <row r="174" spans="1:4" x14ac:dyDescent="0.2">
      <c r="A174" t="s">
        <v>2838</v>
      </c>
      <c r="B174" t="str">
        <f>CONCATENATE("1,",CODE(MID(A174,1,1)),",",CODE(MID(A174,2,1)),",",CODE(MID(A174,3,1)),",",CODE(MID(A174,4,1)),",",CODE(MID(A174,5,1)),",")</f>
        <v>1,65,82,65,66,69,</v>
      </c>
      <c r="C174" t="str">
        <f>CONCATENATE("/*",A174,"*/")</f>
        <v>/*ARABE*/</v>
      </c>
      <c r="D174">
        <v>1</v>
      </c>
    </row>
    <row r="175" spans="1:4" x14ac:dyDescent="0.2">
      <c r="A175" t="s">
        <v>5606</v>
      </c>
      <c r="B175" t="str">
        <f>CONCATENATE("1,",CODE(MID(A175,1,1)),",",CODE(MID(A175,2,1)),",",CODE(MID(A175,3,1)),",",CODE(MID(A175,4,1)),",",CODE(MID(A175,5,1)),",")</f>
        <v>1,65,82,65,83,69,</v>
      </c>
      <c r="C175" t="str">
        <f>CONCATENATE("/*",A175,"*/")</f>
        <v>/*ARASE*/</v>
      </c>
      <c r="D175">
        <v>1</v>
      </c>
    </row>
    <row r="176" spans="1:4" x14ac:dyDescent="0.2">
      <c r="A176" t="s">
        <v>2670</v>
      </c>
      <c r="B176" t="str">
        <f>CONCATENATE("1,",CODE(MID(A176,1,1)),",",CODE(MID(A176,2,1)),",",CODE(MID(A176,3,1)),",",CODE(MID(A176,4,1)),",",CODE(MID(A176,5,1)),",")</f>
        <v>1,65,82,66,82,69,</v>
      </c>
      <c r="C176" t="str">
        <f>CONCATENATE("/*",A176,"*/")</f>
        <v>/*ARBRE*/</v>
      </c>
      <c r="D176">
        <v>1</v>
      </c>
    </row>
    <row r="177" spans="1:4" x14ac:dyDescent="0.2">
      <c r="A177" t="s">
        <v>3187</v>
      </c>
      <c r="B177" t="str">
        <f>CONCATENATE("1,",CODE(MID(A177,1,1)),",",CODE(MID(A177,2,1)),",",CODE(MID(A177,3,1)),",",CODE(MID(A177,4,1)),",",CODE(MID(A177,5,1)),",")</f>
        <v>1,65,82,67,72,69,</v>
      </c>
      <c r="C177" t="str">
        <f>CONCATENATE("/*",A177,"*/")</f>
        <v>/*ARCHE*/</v>
      </c>
      <c r="D177">
        <v>1</v>
      </c>
    </row>
    <row r="178" spans="1:4" x14ac:dyDescent="0.2">
      <c r="A178" t="s">
        <v>4694</v>
      </c>
      <c r="B178" t="str">
        <f>CONCATENATE("1,",CODE(MID(A178,1,1)),",",CODE(MID(A178,2,1)),",",CODE(MID(A178,3,1)),",",CODE(MID(A178,4,1)),",",CODE(MID(A178,5,1)),",")</f>
        <v>1,65,82,67,72,73,</v>
      </c>
      <c r="C178" t="str">
        <f>CONCATENATE("/*",A178,"*/")</f>
        <v>/*ARCHI*/</v>
      </c>
      <c r="D178">
        <v>1</v>
      </c>
    </row>
    <row r="179" spans="1:4" x14ac:dyDescent="0.2">
      <c r="A179" t="s">
        <v>5202</v>
      </c>
      <c r="B179" t="str">
        <f>CONCATENATE("1,",CODE(MID(A179,1,1)),",",CODE(MID(A179,2,1)),",",CODE(MID(A179,3,1)),",",CODE(MID(A179,4,1)),",",CODE(MID(A179,5,1)),",")</f>
        <v>1,65,82,67,79,78,</v>
      </c>
      <c r="C179" t="str">
        <f>CONCATENATE("/*",A179,"*/")</f>
        <v>/*ARCON*/</v>
      </c>
      <c r="D179">
        <v>1</v>
      </c>
    </row>
    <row r="180" spans="1:4" x14ac:dyDescent="0.2">
      <c r="A180" t="s">
        <v>3669</v>
      </c>
      <c r="B180" t="str">
        <f>CONCATENATE("1,",CODE(MID(A180,1,1)),",",CODE(MID(A180,2,1)),",",CODE(MID(A180,3,1)),",",CODE(MID(A180,4,1)),",",CODE(MID(A180,5,1)),",")</f>
        <v>1,65,82,68,85,69,</v>
      </c>
      <c r="C180" t="str">
        <f>CONCATENATE("/*",A180,"*/")</f>
        <v>/*ARDUE*/</v>
      </c>
      <c r="D180">
        <v>1</v>
      </c>
    </row>
    <row r="181" spans="1:4" x14ac:dyDescent="0.2">
      <c r="A181" t="s">
        <v>5118</v>
      </c>
      <c r="B181" t="str">
        <f>CONCATENATE("1,",CODE(MID(A181,1,1)),",",CODE(MID(A181,2,1)),",",CODE(MID(A181,3,1)),",",CODE(MID(A181,4,1)),",",CODE(MID(A181,5,1)),",")</f>
        <v>1,65,82,68,85,83,</v>
      </c>
      <c r="C181" t="str">
        <f>CONCATENATE("/*",A181,"*/")</f>
        <v>/*ARDUS*/</v>
      </c>
      <c r="D181">
        <v>1</v>
      </c>
    </row>
    <row r="182" spans="1:4" x14ac:dyDescent="0.2">
      <c r="A182" t="s">
        <v>41</v>
      </c>
      <c r="B182" t="str">
        <f>CONCATENATE("1,",CODE(MID(A182,1,1)),",",CODE(MID(A182,2,1)),",",CODE(MID(A182,3,1)),",",CODE(MID(A182,4,1)),",",CODE(MID(A182,5,1)),",")</f>
        <v>1,65,82,69,78,65,</v>
      </c>
      <c r="C182" t="str">
        <f>CONCATENATE("/*",A182,"*/")</f>
        <v>/*ARENA*/</v>
      </c>
      <c r="D182">
        <v>1</v>
      </c>
    </row>
    <row r="183" spans="1:4" x14ac:dyDescent="0.2">
      <c r="A183" t="s">
        <v>42</v>
      </c>
      <c r="B183" t="str">
        <f>CONCATENATE("1,",CODE(MID(A183,1,1)),",",CODE(MID(A183,2,1)),",",CODE(MID(A183,3,1)),",",CODE(MID(A183,4,1)),",",CODE(MID(A183,5,1)),",")</f>
        <v>1,65,82,69,78,69,</v>
      </c>
      <c r="C183" t="str">
        <f>CONCATENATE("/*",A183,"*/")</f>
        <v>/*ARENE*/</v>
      </c>
      <c r="D183">
        <v>1</v>
      </c>
    </row>
    <row r="184" spans="1:4" x14ac:dyDescent="0.2">
      <c r="A184" t="s">
        <v>207</v>
      </c>
      <c r="B184" t="str">
        <f>CONCATENATE("1,",CODE(MID(A184,1,1)),",",CODE(MID(A184,2,1)),",",CODE(MID(A184,3,1)),",",CODE(MID(A184,4,1)),",",CODE(MID(A184,5,1)),",")</f>
        <v>1,65,82,69,84,69,</v>
      </c>
      <c r="C184" t="str">
        <f>CONCATENATE("/*",A184,"*/")</f>
        <v>/*ARETE*/</v>
      </c>
      <c r="D184">
        <v>1</v>
      </c>
    </row>
    <row r="185" spans="1:4" x14ac:dyDescent="0.2">
      <c r="A185" t="s">
        <v>43</v>
      </c>
      <c r="B185" t="str">
        <f>CONCATENATE("1,",CODE(MID(A185,1,1)),",",CODE(MID(A185,2,1)),",",CODE(MID(A185,3,1)),",",CODE(MID(A185,4,1)),",",CODE(MID(A185,5,1)),",")</f>
        <v>1,65,82,71,79,76,</v>
      </c>
      <c r="C185" t="str">
        <f>CONCATENATE("/*",A185,"*/")</f>
        <v>/*ARGOL*/</v>
      </c>
      <c r="D185">
        <v>1</v>
      </c>
    </row>
    <row r="186" spans="1:4" x14ac:dyDescent="0.2">
      <c r="A186" t="s">
        <v>44</v>
      </c>
      <c r="B186" t="str">
        <f>CONCATENATE("1,",CODE(MID(A186,1,1)),",",CODE(MID(A186,2,1)),",",CODE(MID(A186,3,1)),",",CODE(MID(A186,4,1)),",",CODE(MID(A186,5,1)),",")</f>
        <v>1,65,82,71,79,78,</v>
      </c>
      <c r="C186" t="str">
        <f>CONCATENATE("/*",A186,"*/")</f>
        <v>/*ARGON*/</v>
      </c>
      <c r="D186">
        <v>1</v>
      </c>
    </row>
    <row r="187" spans="1:4" x14ac:dyDescent="0.2">
      <c r="A187" t="s">
        <v>45</v>
      </c>
      <c r="B187" t="str">
        <f>CONCATENATE("1,",CODE(MID(A187,1,1)),",",CODE(MID(A187,2,1)),",",CODE(MID(A187,3,1)),",",CODE(MID(A187,4,1)),",",CODE(MID(A187,5,1)),",")</f>
        <v>1,65,82,71,79,84,</v>
      </c>
      <c r="C187" t="str">
        <f>CONCATENATE("/*",A187,"*/")</f>
        <v>/*ARGOT*/</v>
      </c>
      <c r="D187">
        <v>1</v>
      </c>
    </row>
    <row r="188" spans="1:4" x14ac:dyDescent="0.2">
      <c r="A188" t="s">
        <v>46</v>
      </c>
      <c r="B188" t="str">
        <f>CONCATENATE("1,",CODE(MID(A188,1,1)),",",CODE(MID(A188,2,1)),",",CODE(MID(A188,3,1)),",",CODE(MID(A188,4,1)),",",CODE(MID(A188,5,1)),",")</f>
        <v>1,65,82,71,85,69,</v>
      </c>
      <c r="C188" t="str">
        <f>CONCATENATE("/*",A188,"*/")</f>
        <v>/*ARGUE*/</v>
      </c>
      <c r="D188">
        <v>1</v>
      </c>
    </row>
    <row r="189" spans="1:4" x14ac:dyDescent="0.2">
      <c r="A189" t="s">
        <v>47</v>
      </c>
      <c r="B189" t="str">
        <f>CONCATENATE("1,",CODE(MID(A189,1,1)),",",CODE(MID(A189,2,1)),",",CODE(MID(A189,3,1)),",",CODE(MID(A189,4,1)),",",CODE(MID(A189,5,1)),",")</f>
        <v>1,65,82,71,85,83,</v>
      </c>
      <c r="C189" t="str">
        <f>CONCATENATE("/*",A189,"*/")</f>
        <v>/*ARGUS*/</v>
      </c>
      <c r="D189">
        <v>1</v>
      </c>
    </row>
    <row r="190" spans="1:4" x14ac:dyDescent="0.2">
      <c r="A190" t="s">
        <v>48</v>
      </c>
      <c r="B190" t="str">
        <f>CONCATENATE("1,",CODE(MID(A190,1,1)),",",CODE(MID(A190,2,1)),",",CODE(MID(A190,3,1)),",",CODE(MID(A190,4,1)),",",CODE(MID(A190,5,1)),",")</f>
        <v>1,65,82,72,65,84,</v>
      </c>
      <c r="C190" t="str">
        <f>CONCATENATE("/*",A190,"*/")</f>
        <v>/*ARHAT*/</v>
      </c>
      <c r="D190">
        <v>1</v>
      </c>
    </row>
    <row r="191" spans="1:4" x14ac:dyDescent="0.2">
      <c r="A191" t="s">
        <v>49</v>
      </c>
      <c r="B191" t="str">
        <f>CONCATENATE("1,",CODE(MID(A191,1,1)),",",CODE(MID(A191,2,1)),",",CODE(MID(A191,3,1)),",",CODE(MID(A191,4,1)),",",CODE(MID(A191,5,1)),",")</f>
        <v>1,65,82,73,65,83,</v>
      </c>
      <c r="C191" t="str">
        <f>CONCATENATE("/*",A191,"*/")</f>
        <v>/*ARIAS*/</v>
      </c>
      <c r="D191">
        <v>1</v>
      </c>
    </row>
    <row r="192" spans="1:4" x14ac:dyDescent="0.2">
      <c r="A192" t="s">
        <v>3268</v>
      </c>
      <c r="B192" t="str">
        <f>CONCATENATE("1,",CODE(MID(A192,1,1)),",",CODE(MID(A192,2,1)),",",CODE(MID(A192,3,1)),",",CODE(MID(A192,4,1)),",",CODE(MID(A192,5,1)),",")</f>
        <v>1,65,82,73,68,69,</v>
      </c>
      <c r="C192" t="str">
        <f>CONCATENATE("/*",A192,"*/")</f>
        <v>/*ARIDE*/</v>
      </c>
      <c r="D192">
        <v>1</v>
      </c>
    </row>
    <row r="193" spans="1:4" x14ac:dyDescent="0.2">
      <c r="A193" t="s">
        <v>5988</v>
      </c>
      <c r="B193" t="str">
        <f>CONCATENATE("1,",CODE(MID(A193,1,1)),",",CODE(MID(A193,2,1)),",",CODE(MID(A193,3,1)),",",CODE(MID(A193,4,1)),",",CODE(MID(A193,5,1)),",")</f>
        <v>1,65,82,73,69,78,</v>
      </c>
      <c r="C193" t="str">
        <f>CONCATENATE("/*",A193,"*/")</f>
        <v>/*ARIEN*/</v>
      </c>
      <c r="D193">
        <v>1</v>
      </c>
    </row>
    <row r="194" spans="1:4" x14ac:dyDescent="0.2">
      <c r="A194" t="s">
        <v>2636</v>
      </c>
      <c r="B194" t="str">
        <f>CONCATENATE("1,",CODE(MID(A194,1,1)),",",CODE(MID(A194,2,1)),",",CODE(MID(A194,3,1)),",",CODE(MID(A194,4,1)),",",CODE(MID(A194,5,1)),",")</f>
        <v>1,65,82,77,69,69,</v>
      </c>
      <c r="C194" t="str">
        <f>CONCATENATE("/*",A194,"*/")</f>
        <v>/*ARMEE*/</v>
      </c>
      <c r="D194">
        <v>1</v>
      </c>
    </row>
    <row r="195" spans="1:4" x14ac:dyDescent="0.2">
      <c r="A195" t="s">
        <v>50</v>
      </c>
      <c r="B195" t="str">
        <f>CONCATENATE("1,",CODE(MID(A195,1,1)),",",CODE(MID(A195,2,1)),",",CODE(MID(A195,3,1)),",",CODE(MID(A195,4,1)),",",CODE(MID(A195,5,1)),",")</f>
        <v>1,65,82,77,69,82,</v>
      </c>
      <c r="C195" t="str">
        <f>CONCATENATE("/*",A195,"*/")</f>
        <v>/*ARMER*/</v>
      </c>
      <c r="D195">
        <v>1</v>
      </c>
    </row>
    <row r="196" spans="1:4" x14ac:dyDescent="0.2">
      <c r="A196" t="s">
        <v>2661</v>
      </c>
      <c r="B196" t="str">
        <f>CONCATENATE("1,",CODE(MID(A196,1,1)),",",CODE(MID(A196,2,1)),",",CODE(MID(A196,3,1)),",",CODE(MID(A196,4,1)),",",CODE(MID(A196,5,1)),",")</f>
        <v>1,65,82,77,69,83,</v>
      </c>
      <c r="C196" t="str">
        <f>CONCATENATE("/*",A196,"*/")</f>
        <v>/*ARMES*/</v>
      </c>
      <c r="D196">
        <v>1</v>
      </c>
    </row>
    <row r="197" spans="1:4" x14ac:dyDescent="0.2">
      <c r="A197" t="s">
        <v>3463</v>
      </c>
      <c r="B197" t="str">
        <f>CONCATENATE("1,",CODE(MID(A197,1,1)),",",CODE(MID(A197,2,1)),",",CODE(MID(A197,3,1)),",",CODE(MID(A197,4,1)),",",CODE(MID(A197,5,1)),",")</f>
        <v>1,65,82,79,77,69,</v>
      </c>
      <c r="C197" t="str">
        <f>CONCATENATE("/*",A197,"*/")</f>
        <v>/*AROME*/</v>
      </c>
      <c r="D197">
        <v>1</v>
      </c>
    </row>
    <row r="198" spans="1:4" x14ac:dyDescent="0.2">
      <c r="A198" t="s">
        <v>211</v>
      </c>
      <c r="B198" t="str">
        <f>CONCATENATE("1,",CODE(MID(A198,1,1)),",",CODE(MID(A198,2,1)),",",CODE(MID(A198,3,1)),",",CODE(MID(A198,4,1)),",",CODE(MID(A198,5,1)),",")</f>
        <v>1,65,82,82,69,84,</v>
      </c>
      <c r="C198" t="str">
        <f>CONCATENATE("/*",A198,"*/")</f>
        <v>/*ARRET*/</v>
      </c>
      <c r="D198">
        <v>1</v>
      </c>
    </row>
    <row r="199" spans="1:4" x14ac:dyDescent="0.2">
      <c r="A199" t="s">
        <v>5327</v>
      </c>
      <c r="B199" t="str">
        <f>CONCATENATE("1,",CODE(MID(A199,1,1)),",",CODE(MID(A199,2,1)),",",CODE(MID(A199,3,1)),",",CODE(MID(A199,4,1)),",",CODE(MID(A199,5,1)),",")</f>
        <v>1,65,82,82,79,73,</v>
      </c>
      <c r="C199" t="str">
        <f>CONCATENATE("/*",A199,"*/")</f>
        <v>/*ARROI*/</v>
      </c>
      <c r="D199">
        <v>1</v>
      </c>
    </row>
    <row r="200" spans="1:4" x14ac:dyDescent="0.2">
      <c r="A200" t="s">
        <v>4691</v>
      </c>
      <c r="B200" t="str">
        <f>CONCATENATE("1,",CODE(MID(A200,1,1)),",",CODE(MID(A200,2,1)),",",CODE(MID(A200,3,1)),",",CODE(MID(A200,4,1)),",",CODE(MID(A200,5,1)),",")</f>
        <v>1,65,82,83,73,78,</v>
      </c>
      <c r="C200" t="str">
        <f>CONCATENATE("/*",A200,"*/")</f>
        <v>/*ARSIN*/</v>
      </c>
      <c r="D200">
        <v>1</v>
      </c>
    </row>
    <row r="201" spans="1:4" x14ac:dyDescent="0.2">
      <c r="A201" t="s">
        <v>212</v>
      </c>
      <c r="B201" t="str">
        <f>CONCATENATE("1,",CODE(MID(A201,1,1)),",",CODE(MID(A201,2,1)),",",CODE(MID(A201,3,1)),",",CODE(MID(A201,4,1)),",",CODE(MID(A201,5,1)),",")</f>
        <v>1,65,82,83,73,83,</v>
      </c>
      <c r="C201" t="str">
        <f>CONCATENATE("/*",A201,"*/")</f>
        <v>/*ARSIS*/</v>
      </c>
      <c r="D201">
        <v>1</v>
      </c>
    </row>
    <row r="202" spans="1:4" x14ac:dyDescent="0.2">
      <c r="A202" t="s">
        <v>213</v>
      </c>
      <c r="B202" t="str">
        <f>CONCATENATE("1,",CODE(MID(A202,1,1)),",",CODE(MID(A202,2,1)),",",CODE(MID(A202,3,1)),",",CODE(MID(A202,4,1)),",",CODE(MID(A202,5,1)),",")</f>
        <v>1,65,82,84,69,76,</v>
      </c>
      <c r="C202" t="str">
        <f>CONCATENATE("/*",A202,"*/")</f>
        <v>/*ARTEL*/</v>
      </c>
      <c r="D202">
        <v>1</v>
      </c>
    </row>
    <row r="203" spans="1:4" x14ac:dyDescent="0.2">
      <c r="A203" t="s">
        <v>214</v>
      </c>
      <c r="B203" t="str">
        <f>CONCATENATE("1,",CODE(MID(A203,1,1)),",",CODE(MID(A203,2,1)),",",CODE(MID(A203,3,1)),",",CODE(MID(A203,4,1)),",",CODE(MID(A203,5,1)),",")</f>
        <v>1,65,82,85,77,83,</v>
      </c>
      <c r="C203" t="str">
        <f>CONCATENATE("/*",A203,"*/")</f>
        <v>/*ARUMS*/</v>
      </c>
      <c r="D203">
        <v>1</v>
      </c>
    </row>
    <row r="204" spans="1:4" x14ac:dyDescent="0.2">
      <c r="A204" t="s">
        <v>3001</v>
      </c>
      <c r="B204" t="str">
        <f>CONCATENATE("1,",CODE(MID(A204,1,1)),",",CODE(MID(A204,2,1)),",",CODE(MID(A204,3,1)),",",CODE(MID(A204,4,1)),",",CODE(MID(A204,5,1)),",")</f>
        <v>1,65,83,73,76,69,</v>
      </c>
      <c r="C204" t="str">
        <f>CONCATENATE("/*",A204,"*/")</f>
        <v>/*ASILE*/</v>
      </c>
      <c r="D204">
        <v>1</v>
      </c>
    </row>
    <row r="205" spans="1:4" x14ac:dyDescent="0.2">
      <c r="A205" t="s">
        <v>217</v>
      </c>
      <c r="B205" t="str">
        <f>CONCATENATE("1,",CODE(MID(A205,1,1)),",",CODE(MID(A205,2,1)),",",CODE(MID(A205,3,1)),",",CODE(MID(A205,4,1)),",",CODE(MID(A205,5,1)),",")</f>
        <v>1,65,83,83,69,90,</v>
      </c>
      <c r="C205" t="str">
        <f>CONCATENATE("/*",A205,"*/")</f>
        <v>/*ASSEZ*/</v>
      </c>
      <c r="D205">
        <v>1</v>
      </c>
    </row>
    <row r="206" spans="1:4" x14ac:dyDescent="0.2">
      <c r="A206" t="s">
        <v>2640</v>
      </c>
      <c r="B206" t="str">
        <f>CONCATENATE("1,",CODE(MID(A206,1,1)),",",CODE(MID(A206,2,1)),",",CODE(MID(A206,3,1)),",",CODE(MID(A206,4,1)),",",CODE(MID(A206,5,1)),",")</f>
        <v>1,65,83,83,73,83,</v>
      </c>
      <c r="C206" t="str">
        <f>CONCATENATE("/*",A206,"*/")</f>
        <v>/*ASSIS*/</v>
      </c>
      <c r="D206">
        <v>1</v>
      </c>
    </row>
    <row r="207" spans="1:4" x14ac:dyDescent="0.2">
      <c r="A207" t="s">
        <v>4334</v>
      </c>
      <c r="B207" t="str">
        <f>CONCATENATE("1,",CODE(MID(A207,1,1)),",",CODE(MID(A207,2,1)),",",CODE(MID(A207,3,1)),",",CODE(MID(A207,4,1)),",",CODE(MID(A207,5,1)),",")</f>
        <v>1,65,83,83,79,83,</v>
      </c>
      <c r="C207" t="str">
        <f>CONCATENATE("/*",A207,"*/")</f>
        <v>/*ASSOS*/</v>
      </c>
      <c r="D207">
        <v>1</v>
      </c>
    </row>
    <row r="208" spans="1:4" x14ac:dyDescent="0.2">
      <c r="A208" t="s">
        <v>3098</v>
      </c>
      <c r="B208" t="str">
        <f>CONCATENATE("1,",CODE(MID(A208,1,1)),",",CODE(MID(A208,2,1)),",",CODE(MID(A208,3,1)),",",CODE(MID(A208,4,1)),",",CODE(MID(A208,5,1)),",")</f>
        <v>1,65,83,84,82,69,</v>
      </c>
      <c r="C208" t="str">
        <f>CONCATENATE("/*",A208,"*/")</f>
        <v>/*ASTRE*/</v>
      </c>
      <c r="D208">
        <v>1</v>
      </c>
    </row>
    <row r="209" spans="1:4" x14ac:dyDescent="0.2">
      <c r="A209" t="s">
        <v>4747</v>
      </c>
      <c r="B209" t="str">
        <f>CONCATENATE("1,",CODE(MID(A209,1,1)),",",CODE(MID(A209,2,1)),",",CODE(MID(A209,3,1)),",",CODE(MID(A209,4,1)),",",CODE(MID(A209,5,1)),",")</f>
        <v>1,65,84,65,67,65,</v>
      </c>
      <c r="C209" t="str">
        <f>CONCATENATE("/*",A209,"*/")</f>
        <v>/*ATACA*/</v>
      </c>
      <c r="D209">
        <v>1</v>
      </c>
    </row>
    <row r="210" spans="1:4" x14ac:dyDescent="0.2">
      <c r="A210" t="s">
        <v>4664</v>
      </c>
      <c r="B210" t="str">
        <f>CONCATENATE("1,",CODE(MID(A210,1,1)),",",CODE(MID(A210,2,1)),",",CODE(MID(A210,3,1)),",",CODE(MID(A210,4,1)),",",CODE(MID(A210,5,1)),",")</f>
        <v>1,65,84,69,76,69,</v>
      </c>
      <c r="C210" t="str">
        <f>CONCATENATE("/*",A210,"*/")</f>
        <v>/*ATELE*/</v>
      </c>
      <c r="D210">
        <v>1</v>
      </c>
    </row>
    <row r="211" spans="1:4" x14ac:dyDescent="0.2">
      <c r="A211" t="s">
        <v>3409</v>
      </c>
      <c r="B211" t="str">
        <f>CONCATENATE("1,",CODE(MID(A211,1,1)),",",CODE(MID(A211,2,1)),",",CODE(MID(A211,3,1)),",",CODE(MID(A211,4,1)),",",CODE(MID(A211,5,1)),",")</f>
        <v>1,65,84,72,69,69,</v>
      </c>
      <c r="C211" t="str">
        <f>CONCATENATE("/*",A211,"*/")</f>
        <v>/*ATHEE*/</v>
      </c>
      <c r="D211">
        <v>1</v>
      </c>
    </row>
    <row r="212" spans="1:4" x14ac:dyDescent="0.2">
      <c r="A212" t="s">
        <v>4696</v>
      </c>
      <c r="B212" t="str">
        <f>CONCATENATE("1,",CODE(MID(A212,1,1)),",",CODE(MID(A212,2,1)),",",CODE(MID(A212,3,1)),",",CODE(MID(A212,4,1)),",",CODE(MID(A212,5,1)),",")</f>
        <v>1,65,84,73,80,65,</v>
      </c>
      <c r="C212" t="str">
        <f>CONCATENATE("/*",A212,"*/")</f>
        <v>/*ATIPA*/</v>
      </c>
      <c r="D212">
        <v>1</v>
      </c>
    </row>
    <row r="213" spans="1:4" x14ac:dyDescent="0.2">
      <c r="A213" t="s">
        <v>219</v>
      </c>
      <c r="B213" t="str">
        <f>CONCATENATE("1,",CODE(MID(A213,1,1)),",",CODE(MID(A213,2,1)),",",CODE(MID(A213,3,1)),",",CODE(MID(A213,4,1)),",",CODE(MID(A213,5,1)),",")</f>
        <v>1,65,84,76,65,83,</v>
      </c>
      <c r="C213" t="str">
        <f>CONCATENATE("/*",A213,"*/")</f>
        <v>/*ATLAS*/</v>
      </c>
      <c r="D213">
        <v>1</v>
      </c>
    </row>
    <row r="214" spans="1:4" x14ac:dyDescent="0.2">
      <c r="A214" t="s">
        <v>4120</v>
      </c>
      <c r="B214" t="str">
        <f>CONCATENATE("1,",CODE(MID(A214,1,1)),",",CODE(MID(A214,2,1)),",",CODE(MID(A214,3,1)),",",CODE(MID(A214,4,1)),",",CODE(MID(A214,5,1)),",")</f>
        <v>1,65,84,79,67,65,</v>
      </c>
      <c r="C214" t="str">
        <f>CONCATENATE("/*",A214,"*/")</f>
        <v>/*ATOCA*/</v>
      </c>
      <c r="D214">
        <v>1</v>
      </c>
    </row>
    <row r="215" spans="1:4" x14ac:dyDescent="0.2">
      <c r="A215" t="s">
        <v>220</v>
      </c>
      <c r="B215" t="str">
        <f>CONCATENATE("1,",CODE(MID(A215,1,1)),",",CODE(MID(A215,2,1)),",",CODE(MID(A215,3,1)),",",CODE(MID(A215,4,1)),",",CODE(MID(A215,5,1)),",")</f>
        <v>1,65,84,79,76,76,</v>
      </c>
      <c r="C215" t="str">
        <f>CONCATENATE("/*",A215,"*/")</f>
        <v>/*ATOLL*/</v>
      </c>
      <c r="D215">
        <v>1</v>
      </c>
    </row>
    <row r="216" spans="1:4" x14ac:dyDescent="0.2">
      <c r="A216" t="s">
        <v>2887</v>
      </c>
      <c r="B216" t="str">
        <f>CONCATENATE("1,",CODE(MID(A216,1,1)),",",CODE(MID(A216,2,1)),",",CODE(MID(A216,3,1)),",",CODE(MID(A216,4,1)),",",CODE(MID(A216,5,1)),",")</f>
        <v>1,65,84,79,77,69,</v>
      </c>
      <c r="C216" t="str">
        <f>CONCATENATE("/*",A216,"*/")</f>
        <v>/*ATOME*/</v>
      </c>
      <c r="D216">
        <v>1</v>
      </c>
    </row>
    <row r="217" spans="1:4" x14ac:dyDescent="0.2">
      <c r="A217" t="s">
        <v>3450</v>
      </c>
      <c r="B217" t="str">
        <f>CONCATENATE("1,",CODE(MID(A217,1,1)),",",CODE(MID(A217,2,1)),",",CODE(MID(A217,3,1)),",",CODE(MID(A217,4,1)),",",CODE(MID(A217,5,1)),",")</f>
        <v>1,65,84,79,85,84,</v>
      </c>
      <c r="C217" t="str">
        <f>CONCATENATE("/*",A217,"*/")</f>
        <v>/*ATOUT*/</v>
      </c>
      <c r="D217">
        <v>1</v>
      </c>
    </row>
    <row r="218" spans="1:4" x14ac:dyDescent="0.2">
      <c r="A218" t="s">
        <v>5515</v>
      </c>
      <c r="B218" t="str">
        <f>CONCATENATE("1,",CODE(MID(A218,1,1)),",",CODE(MID(A218,2,1)),",",CODE(MID(A218,3,1)),",",CODE(MID(A218,4,1)),",",CODE(MID(A218,5,1)),",")</f>
        <v>1,65,84,82,69,83,</v>
      </c>
      <c r="C218" t="str">
        <f>CONCATENATE("/*",A218,"*/")</f>
        <v>/*ATRES*/</v>
      </c>
      <c r="D218">
        <v>1</v>
      </c>
    </row>
    <row r="219" spans="1:4" x14ac:dyDescent="0.2">
      <c r="A219" t="s">
        <v>3489</v>
      </c>
      <c r="B219" t="str">
        <f>CONCATENATE("1,",CODE(MID(A219,1,1)),",",CODE(MID(A219,2,1)),",",CODE(MID(A219,3,1)),",",CODE(MID(A219,4,1)),",",CODE(MID(A219,5,1)),",")</f>
        <v>1,65,85,66,69,83,</v>
      </c>
      <c r="C219" t="str">
        <f>CONCATENATE("/*",A219,"*/")</f>
        <v>/*AUBES*/</v>
      </c>
      <c r="D219">
        <v>1</v>
      </c>
    </row>
    <row r="220" spans="1:4" x14ac:dyDescent="0.2">
      <c r="A220" t="s">
        <v>2604</v>
      </c>
      <c r="B220" t="str">
        <f>CONCATENATE("1,",CODE(MID(A220,1,1)),",",CODE(MID(A220,2,1)),",",CODE(MID(A220,3,1)),",",CODE(MID(A220,4,1)),",",CODE(MID(A220,5,1)),",")</f>
        <v>1,65,85,67,85,78,</v>
      </c>
      <c r="C220" t="str">
        <f>CONCATENATE("/*",A220,"*/")</f>
        <v>/*AUCUN*/</v>
      </c>
      <c r="D220">
        <v>1</v>
      </c>
    </row>
    <row r="221" spans="1:4" x14ac:dyDescent="0.2">
      <c r="A221" t="s">
        <v>56</v>
      </c>
      <c r="B221" t="str">
        <f>CONCATENATE("1,",CODE(MID(A221,1,1)),",",CODE(MID(A221,2,1)),",",CODE(MID(A221,3,1)),",",CODE(MID(A221,4,1)),",",CODE(MID(A221,5,1)),",")</f>
        <v>1,65,85,68,73,79,</v>
      </c>
      <c r="C221" t="str">
        <f>CONCATENATE("/*",A221,"*/")</f>
        <v>/*AUDIO*/</v>
      </c>
      <c r="D221">
        <v>1</v>
      </c>
    </row>
    <row r="222" spans="1:4" x14ac:dyDescent="0.2">
      <c r="A222" t="s">
        <v>57</v>
      </c>
      <c r="B222" t="str">
        <f>CONCATENATE("1,",CODE(MID(A222,1,1)),",",CODE(MID(A222,2,1)),",",CODE(MID(A222,3,1)),",",CODE(MID(A222,4,1)),",",CODE(MID(A222,5,1)),",")</f>
        <v>1,65,85,68,73,84,</v>
      </c>
      <c r="C222" t="str">
        <f>CONCATENATE("/*",A222,"*/")</f>
        <v>/*AUDIT*/</v>
      </c>
      <c r="D222">
        <v>1</v>
      </c>
    </row>
    <row r="223" spans="1:4" x14ac:dyDescent="0.2">
      <c r="A223" t="s">
        <v>4847</v>
      </c>
      <c r="B223" t="str">
        <f>CONCATENATE("1,",CODE(MID(A223,1,1)),",",CODE(MID(A223,2,1)),",",CODE(MID(A223,3,1)),",",CODE(MID(A223,4,1)),",",CODE(MID(A223,5,1)),",")</f>
        <v>1,65,85,71,69,69,</v>
      </c>
      <c r="C223" t="str">
        <f>CONCATENATE("/*",A223,"*/")</f>
        <v>/*AUGEE*/</v>
      </c>
      <c r="D223">
        <v>1</v>
      </c>
    </row>
    <row r="224" spans="1:4" x14ac:dyDescent="0.2">
      <c r="A224" t="s">
        <v>5412</v>
      </c>
      <c r="B224" t="str">
        <f>CONCATENATE("1,",CODE(MID(A224,1,1)),",",CODE(MID(A224,2,1)),",",CODE(MID(A224,3,1)),",",CODE(MID(A224,4,1)),",",CODE(MID(A224,5,1)),",")</f>
        <v>1,65,85,71,69,83,</v>
      </c>
      <c r="C224" t="str">
        <f>CONCATENATE("/*",A224,"*/")</f>
        <v>/*AUGES*/</v>
      </c>
      <c r="D224">
        <v>1</v>
      </c>
    </row>
    <row r="225" spans="1:4" x14ac:dyDescent="0.2">
      <c r="A225" t="s">
        <v>4846</v>
      </c>
      <c r="B225" t="str">
        <f>CONCATENATE("1,",CODE(MID(A225,1,1)),",",CODE(MID(A225,2,1)),",",CODE(MID(A225,3,1)),",",CODE(MID(A225,4,1)),",",CODE(MID(A225,5,1)),",")</f>
        <v>1,65,85,71,69,84,</v>
      </c>
      <c r="C225" t="str">
        <f>CONCATENATE("/*",A225,"*/")</f>
        <v>/*AUGET*/</v>
      </c>
      <c r="D225">
        <v>1</v>
      </c>
    </row>
    <row r="226" spans="1:4" x14ac:dyDescent="0.2">
      <c r="A226" t="s">
        <v>221</v>
      </c>
      <c r="B226" t="str">
        <f>CONCATENATE("1,",CODE(MID(A226,1,1)),",",CODE(MID(A226,2,1)),",",CODE(MID(A226,3,1)),",",CODE(MID(A226,4,1)),",",CODE(MID(A226,5,1)),",")</f>
        <v>1,65,85,76,65,83,</v>
      </c>
      <c r="C226" t="str">
        <f>CONCATENATE("/*",A226,"*/")</f>
        <v>/*AULAS*/</v>
      </c>
      <c r="D226">
        <v>1</v>
      </c>
    </row>
    <row r="227" spans="1:4" x14ac:dyDescent="0.2">
      <c r="A227" t="s">
        <v>5238</v>
      </c>
      <c r="B227" t="str">
        <f>CONCATENATE("1,",CODE(MID(A227,1,1)),",",CODE(MID(A227,2,1)),",",CODE(MID(A227,3,1)),",",CODE(MID(A227,4,1)),",",CODE(MID(A227,5,1)),",")</f>
        <v>1,65,85,76,78,69,</v>
      </c>
      <c r="C227" t="str">
        <f>CONCATENATE("/*",A227,"*/")</f>
        <v>/*AULNE*/</v>
      </c>
      <c r="D227">
        <v>1</v>
      </c>
    </row>
    <row r="228" spans="1:4" x14ac:dyDescent="0.2">
      <c r="A228" t="s">
        <v>4845</v>
      </c>
      <c r="B228" t="str">
        <f>CONCATENATE("1,",CODE(MID(A228,1,1)),",",CODE(MID(A228,2,1)),",",CODE(MID(A228,3,1)),",",CODE(MID(A228,4,1)),",",CODE(MID(A228,5,1)),",")</f>
        <v>1,65,85,78,69,69,</v>
      </c>
      <c r="C228" t="str">
        <f>CONCATENATE("/*",A228,"*/")</f>
        <v>/*AUNEE*/</v>
      </c>
      <c r="D228">
        <v>1</v>
      </c>
    </row>
    <row r="229" spans="1:4" x14ac:dyDescent="0.2">
      <c r="A229" t="s">
        <v>5662</v>
      </c>
      <c r="B229" t="str">
        <f>CONCATENATE("1,",CODE(MID(A229,1,1)),",",CODE(MID(A229,2,1)),",",CODE(MID(A229,3,1)),",",CODE(MID(A229,4,1)),",",CODE(MID(A229,5,1)),",")</f>
        <v>1,65,85,78,69,82,</v>
      </c>
      <c r="C229" t="str">
        <f>CONCATENATE("/*",A229,"*/")</f>
        <v>/*AUNER*/</v>
      </c>
      <c r="D229">
        <v>1</v>
      </c>
    </row>
    <row r="230" spans="1:4" x14ac:dyDescent="0.2">
      <c r="A230" t="s">
        <v>222</v>
      </c>
      <c r="B230" t="str">
        <f>CONCATENATE("1,",CODE(MID(A230,1,1)),",",CODE(MID(A230,2,1)),",",CODE(MID(A230,3,1)),",",CODE(MID(A230,4,1)),",",CODE(MID(A230,5,1)),",")</f>
        <v>1,65,85,78,69,83,</v>
      </c>
      <c r="C230" t="str">
        <f>CONCATENATE("/*",A230,"*/")</f>
        <v>/*AUNES*/</v>
      </c>
      <c r="D230">
        <v>1</v>
      </c>
    </row>
    <row r="231" spans="1:4" x14ac:dyDescent="0.2">
      <c r="A231" t="s">
        <v>58</v>
      </c>
      <c r="B231" t="str">
        <f>CONCATENATE("1,",CODE(MID(A231,1,1)),",",CODE(MID(A231,2,1)),",",CODE(MID(A231,3,1)),",",CODE(MID(A231,4,1)),",",CODE(MID(A231,5,1)),",")</f>
        <v>1,65,85,82,65,83,</v>
      </c>
      <c r="C231" t="str">
        <f>CONCATENATE("/*",A231,"*/")</f>
        <v>/*AURAS*/</v>
      </c>
      <c r="D231">
        <v>1</v>
      </c>
    </row>
    <row r="232" spans="1:4" x14ac:dyDescent="0.2">
      <c r="A232" t="s">
        <v>2569</v>
      </c>
      <c r="B232" t="str">
        <f>CONCATENATE("1,",CODE(MID(A232,1,1)),",",CODE(MID(A232,2,1)),",",CODE(MID(A232,3,1)),",",CODE(MID(A232,4,1)),",",CODE(MID(A232,5,1)),",")</f>
        <v>1,65,85,83,83,73,</v>
      </c>
      <c r="C232" t="str">
        <f>CONCATENATE("/*",A232,"*/")</f>
        <v>/*AUSSI*/</v>
      </c>
      <c r="D232">
        <v>1</v>
      </c>
    </row>
    <row r="233" spans="1:4" x14ac:dyDescent="0.2">
      <c r="A233" t="s">
        <v>2984</v>
      </c>
      <c r="B233" t="str">
        <f>CONCATENATE("1,",CODE(MID(A233,1,1)),",",CODE(MID(A233,2,1)),",",CODE(MID(A233,3,1)),",",CODE(MID(A233,4,1)),",",CODE(MID(A233,5,1)),",")</f>
        <v>1,65,85,84,69,76,</v>
      </c>
      <c r="C233" t="str">
        <f>CONCATENATE("/*",A233,"*/")</f>
        <v>/*AUTEL*/</v>
      </c>
      <c r="D233">
        <v>1</v>
      </c>
    </row>
    <row r="234" spans="1:4" x14ac:dyDescent="0.2">
      <c r="A234" t="s">
        <v>59</v>
      </c>
      <c r="B234" t="str">
        <f>CONCATENATE("1,",CODE(MID(A234,1,1)),",",CODE(MID(A234,2,1)),",",CODE(MID(A234,3,1)),",",CODE(MID(A234,4,1)),",",CODE(MID(A234,5,1)),",")</f>
        <v>1,65,85,84,79,83,</v>
      </c>
      <c r="C234" t="str">
        <f>CONCATENATE("/*",A234,"*/")</f>
        <v>/*AUTOS*/</v>
      </c>
      <c r="D234">
        <v>1</v>
      </c>
    </row>
    <row r="235" spans="1:4" x14ac:dyDescent="0.2">
      <c r="A235" t="s">
        <v>2570</v>
      </c>
      <c r="B235" t="str">
        <f>CONCATENATE("1,",CODE(MID(A235,1,1)),",",CODE(MID(A235,2,1)),",",CODE(MID(A235,3,1)),",",CODE(MID(A235,4,1)),",",CODE(MID(A235,5,1)),",")</f>
        <v>1,65,85,84,82,69,</v>
      </c>
      <c r="C235" t="str">
        <f>CONCATENATE("/*",A235,"*/")</f>
        <v>/*AUTRE*/</v>
      </c>
      <c r="D235">
        <v>1</v>
      </c>
    </row>
    <row r="236" spans="1:4" x14ac:dyDescent="0.2">
      <c r="A236" t="s">
        <v>223</v>
      </c>
      <c r="B236" t="str">
        <f>CONCATENATE("1,",CODE(MID(A236,1,1)),",",CODE(MID(A236,2,1)),",",CODE(MID(A236,3,1)),",",CODE(MID(A236,4,1)),",",CODE(MID(A236,5,1)),",")</f>
        <v>1,65,86,65,76,69,</v>
      </c>
      <c r="C236" t="str">
        <f>CONCATENATE("/*",A236,"*/")</f>
        <v>/*AVALE*/</v>
      </c>
      <c r="D236">
        <v>1</v>
      </c>
    </row>
    <row r="237" spans="1:4" x14ac:dyDescent="0.2">
      <c r="A237" t="s">
        <v>4447</v>
      </c>
      <c r="B237" t="str">
        <f>CONCATENATE("1,",CODE(MID(A237,1,1)),",",CODE(MID(A237,2,1)),",",CODE(MID(A237,3,1)),",",CODE(MID(A237,4,1)),",",CODE(MID(A237,5,1)),",")</f>
        <v>1,65,86,65,76,83,</v>
      </c>
      <c r="C237" t="str">
        <f>CONCATENATE("/*",A237,"*/")</f>
        <v>/*AVALS*/</v>
      </c>
      <c r="D237">
        <v>1</v>
      </c>
    </row>
    <row r="238" spans="1:4" x14ac:dyDescent="0.2">
      <c r="A238" t="s">
        <v>224</v>
      </c>
      <c r="B238" t="str">
        <f>CONCATENATE("1,",CODE(MID(A238,1,1)),",",CODE(MID(A238,2,1)),",",CODE(MID(A238,3,1)),",",CODE(MID(A238,4,1)),",",CODE(MID(A238,5,1)),",")</f>
        <v>1,65,86,65,78,84,</v>
      </c>
      <c r="C238" t="str">
        <f>CONCATENATE("/*",A238,"*/")</f>
        <v>/*AVANT*/</v>
      </c>
      <c r="D238">
        <v>1</v>
      </c>
    </row>
    <row r="239" spans="1:4" x14ac:dyDescent="0.2">
      <c r="A239" t="s">
        <v>3140</v>
      </c>
      <c r="B239" t="str">
        <f>CONCATENATE("1,",CODE(MID(A239,1,1)),",",CODE(MID(A239,2,1)),",",CODE(MID(A239,3,1)),",",CODE(MID(A239,4,1)),",",CODE(MID(A239,5,1)),",")</f>
        <v>1,65,86,65,82,69,</v>
      </c>
      <c r="C239" t="str">
        <f>CONCATENATE("/*",A239,"*/")</f>
        <v>/*AVARE*/</v>
      </c>
      <c r="D239">
        <v>1</v>
      </c>
    </row>
    <row r="240" spans="1:4" x14ac:dyDescent="0.2">
      <c r="A240" t="s">
        <v>5378</v>
      </c>
      <c r="B240" t="str">
        <f>CONCATENATE("1,",CODE(MID(A240,1,1)),",",CODE(MID(A240,2,1)),",",CODE(MID(A240,3,1)),",",CODE(MID(A240,4,1)),",",CODE(MID(A240,5,1)),",")</f>
        <v>1,65,86,69,78,84,</v>
      </c>
      <c r="C240" t="str">
        <f>CONCATENATE("/*",A240,"*/")</f>
        <v>/*AVENT*/</v>
      </c>
      <c r="D240">
        <v>1</v>
      </c>
    </row>
    <row r="241" spans="1:4" x14ac:dyDescent="0.2">
      <c r="A241" t="s">
        <v>5352</v>
      </c>
      <c r="B241" t="str">
        <f>CONCATENATE("1,",CODE(MID(A241,1,1)),",",CODE(MID(A241,2,1)),",",CODE(MID(A241,3,1)),",",CODE(MID(A241,4,1)),",",CODE(MID(A241,5,1)),",")</f>
        <v>1,65,86,69,78,85,</v>
      </c>
      <c r="C241" t="str">
        <f>CONCATENATE("/*",A241,"*/")</f>
        <v>/*AVENU*/</v>
      </c>
      <c r="D241">
        <v>1</v>
      </c>
    </row>
    <row r="242" spans="1:4" x14ac:dyDescent="0.2">
      <c r="A242" t="s">
        <v>3152</v>
      </c>
      <c r="B242" t="str">
        <f>CONCATENATE("1,",CODE(MID(A242,1,1)),",",CODE(MID(A242,2,1)),",",CODE(MID(A242,3,1)),",",CODE(MID(A242,4,1)),",",CODE(MID(A242,5,1)),",")</f>
        <v>1,65,86,69,82,69,</v>
      </c>
      <c r="C242" t="str">
        <f>CONCATENATE("/*",A242,"*/")</f>
        <v>/*AVERE*/</v>
      </c>
      <c r="D242">
        <v>1</v>
      </c>
    </row>
    <row r="243" spans="1:4" x14ac:dyDescent="0.2">
      <c r="A243" t="s">
        <v>60</v>
      </c>
      <c r="B243" t="str">
        <f>CONCATENATE("1,",CODE(MID(A243,1,1)),",",CODE(MID(A243,2,1)),",",CODE(MID(A243,3,1)),",",CODE(MID(A243,4,1)),",",CODE(MID(A243,5,1)),",")</f>
        <v>1,65,86,69,82,83,</v>
      </c>
      <c r="C243" t="str">
        <f>CONCATENATE("/*",A243,"*/")</f>
        <v>/*AVERS*/</v>
      </c>
      <c r="D243">
        <v>1</v>
      </c>
    </row>
    <row r="244" spans="1:4" x14ac:dyDescent="0.2">
      <c r="A244" t="s">
        <v>3153</v>
      </c>
      <c r="B244" t="str">
        <f>CONCATENATE("1,",CODE(MID(A244,1,1)),",",CODE(MID(A244,2,1)),",",CODE(MID(A244,3,1)),",",CODE(MID(A244,4,1)),",",CODE(MID(A244,5,1)),",")</f>
        <v>1,65,86,69,85,88,</v>
      </c>
      <c r="C244" t="str">
        <f>CONCATENATE("/*",A244,"*/")</f>
        <v>/*AVEUX*/</v>
      </c>
      <c r="D244">
        <v>1</v>
      </c>
    </row>
    <row r="245" spans="1:4" x14ac:dyDescent="0.2">
      <c r="A245" t="s">
        <v>3036</v>
      </c>
      <c r="B245" t="str">
        <f>CONCATENATE("1,",CODE(MID(A245,1,1)),",",CODE(MID(A245,2,1)),",",CODE(MID(A245,3,1)),",",CODE(MID(A245,4,1)),",",CODE(MID(A245,5,1)),",")</f>
        <v>1,65,86,73,68,69,</v>
      </c>
      <c r="C245" t="str">
        <f>CONCATENATE("/*",A245,"*/")</f>
        <v>/*AVIDE*/</v>
      </c>
      <c r="D245">
        <v>1</v>
      </c>
    </row>
    <row r="246" spans="1:4" x14ac:dyDescent="0.2">
      <c r="A246" t="s">
        <v>5219</v>
      </c>
      <c r="B246" t="str">
        <f>CONCATENATE("1,",CODE(MID(A246,1,1)),",",CODE(MID(A246,2,1)),",",CODE(MID(A246,3,1)),",",CODE(MID(A246,4,1)),",",CODE(MID(A246,5,1)),",")</f>
        <v>1,65,86,73,76,73,</v>
      </c>
      <c r="C246" t="str">
        <f>CONCATENATE("/*",A246,"*/")</f>
        <v>/*AVILI*/</v>
      </c>
      <c r="D246">
        <v>1</v>
      </c>
    </row>
    <row r="247" spans="1:4" x14ac:dyDescent="0.2">
      <c r="A247" t="s">
        <v>226</v>
      </c>
      <c r="B247" t="str">
        <f>CONCATENATE("1,",CODE(MID(A247,1,1)),",",CODE(MID(A247,2,1)),",",CODE(MID(A247,3,1)),",",CODE(MID(A247,4,1)),",",CODE(MID(A247,5,1)),",")</f>
        <v>1,65,86,73,78,69,</v>
      </c>
      <c r="C247" t="str">
        <f>CONCATENATE("/*",A247,"*/")</f>
        <v>/*AVINE*/</v>
      </c>
      <c r="D247">
        <v>1</v>
      </c>
    </row>
    <row r="248" spans="1:4" x14ac:dyDescent="0.2">
      <c r="A248" t="s">
        <v>227</v>
      </c>
      <c r="B248" t="str">
        <f>CONCATENATE("1,",CODE(MID(A248,1,1)),",",CODE(MID(A248,2,1)),",",CODE(MID(A248,3,1)),",",CODE(MID(A248,4,1)),",",CODE(MID(A248,5,1)),",")</f>
        <v>1,65,86,73,79,78,</v>
      </c>
      <c r="C248" t="str">
        <f>CONCATENATE("/*",A248,"*/")</f>
        <v>/*AVION*/</v>
      </c>
      <c r="D248">
        <v>1</v>
      </c>
    </row>
    <row r="249" spans="1:4" x14ac:dyDescent="0.2">
      <c r="A249" t="s">
        <v>228</v>
      </c>
      <c r="B249" t="str">
        <f>CONCATENATE("1,",CODE(MID(A249,1,1)),",",CODE(MID(A249,2,1)),",",CODE(MID(A249,3,1)),",",CODE(MID(A249,4,1)),",",CODE(MID(A249,5,1)),",")</f>
        <v>1,65,86,73,83,69,</v>
      </c>
      <c r="C249" t="str">
        <f>CONCATENATE("/*",A249,"*/")</f>
        <v>/*AVISE*/</v>
      </c>
      <c r="D249">
        <v>1</v>
      </c>
    </row>
    <row r="250" spans="1:4" x14ac:dyDescent="0.2">
      <c r="A250" t="s">
        <v>5043</v>
      </c>
      <c r="B250" t="str">
        <f>CONCATENATE("1,",CODE(MID(A250,1,1)),",",CODE(MID(A250,2,1)),",",CODE(MID(A250,3,1)),",",CODE(MID(A250,4,1)),",",CODE(MID(A250,5,1)),",")</f>
        <v>1,65,86,73,86,69,</v>
      </c>
      <c r="C250" t="str">
        <f>CONCATENATE("/*",A250,"*/")</f>
        <v>/*AVIVE*/</v>
      </c>
      <c r="D250">
        <v>1</v>
      </c>
    </row>
    <row r="251" spans="1:4" x14ac:dyDescent="0.2">
      <c r="A251" t="s">
        <v>2580</v>
      </c>
      <c r="B251" t="str">
        <f>CONCATENATE("1,",CODE(MID(A251,1,1)),",",CODE(MID(A251,2,1)),",",CODE(MID(A251,3,1)),",",CODE(MID(A251,4,1)),",",CODE(MID(A251,5,1)),",")</f>
        <v>1,65,86,79,73,82,</v>
      </c>
      <c r="C251" t="str">
        <f>CONCATENATE("/*",A251,"*/")</f>
        <v>/*AVOIR*/</v>
      </c>
      <c r="D251">
        <v>1</v>
      </c>
    </row>
    <row r="252" spans="1:4" x14ac:dyDescent="0.2">
      <c r="A252" t="s">
        <v>2817</v>
      </c>
      <c r="B252" t="str">
        <f>CONCATENATE("1,",CODE(MID(A252,1,1)),",",CODE(MID(A252,2,1)),",",CODE(MID(A252,3,1)),",",CODE(MID(A252,4,1)),",",CODE(MID(A252,5,1)),",")</f>
        <v>1,65,86,79,85,69,</v>
      </c>
      <c r="C252" t="str">
        <f>CONCATENATE("/*",A252,"*/")</f>
        <v>/*AVOUE*/</v>
      </c>
      <c r="D252">
        <v>1</v>
      </c>
    </row>
    <row r="253" spans="1:4" x14ac:dyDescent="0.2">
      <c r="A253" t="s">
        <v>4671</v>
      </c>
      <c r="B253" t="str">
        <f>CONCATENATE("1,",CODE(MID(A253,1,1)),",",CODE(MID(A253,2,1)),",",CODE(MID(A253,3,1)),",",CODE(MID(A253,4,1)),",",CODE(MID(A253,5,1)),",")</f>
        <v>1,65,86,79,89,69,</v>
      </c>
      <c r="C253" t="str">
        <f>CONCATENATE("/*",A253,"*/")</f>
        <v>/*AVOYE*/</v>
      </c>
      <c r="D253">
        <v>1</v>
      </c>
    </row>
    <row r="254" spans="1:4" x14ac:dyDescent="0.2">
      <c r="A254" t="s">
        <v>2767</v>
      </c>
      <c r="B254" t="str">
        <f>CONCATENATE("1,",CODE(MID(A254,1,1)),",",CODE(MID(A254,2,1)),",",CODE(MID(A254,3,1)),",",CODE(MID(A254,4,1)),",",CODE(MID(A254,5,1)),",")</f>
        <v>1,65,86,82,73,76,</v>
      </c>
      <c r="C254" t="str">
        <f>CONCATENATE("/*",A254,"*/")</f>
        <v>/*AVRIL*/</v>
      </c>
      <c r="D254">
        <v>1</v>
      </c>
    </row>
    <row r="255" spans="1:4" x14ac:dyDescent="0.2">
      <c r="A255" t="s">
        <v>5441</v>
      </c>
      <c r="B255" t="str">
        <f>CONCATENATE("1,",CODE(MID(A255,1,1)),",",CODE(MID(A255,2,1)),",",CODE(MID(A255,3,1)),",",CODE(MID(A255,4,1)),",",CODE(MID(A255,5,1)),",")</f>
        <v>1,65,88,69,69,83,</v>
      </c>
      <c r="C255" t="str">
        <f>CONCATENATE("/*",A255,"*/")</f>
        <v>/*AXEES*/</v>
      </c>
      <c r="D255">
        <v>1</v>
      </c>
    </row>
    <row r="256" spans="1:4" x14ac:dyDescent="0.2">
      <c r="A256" t="s">
        <v>230</v>
      </c>
      <c r="B256" t="str">
        <f>CONCATENATE("1,",CODE(MID(A256,1,1)),",",CODE(MID(A256,2,1)),",",CODE(MID(A256,3,1)),",",CODE(MID(A256,4,1)),",",CODE(MID(A256,5,1)),",")</f>
        <v>1,65,88,69,76,83,</v>
      </c>
      <c r="C256" t="str">
        <f>CONCATENATE("/*",A256,"*/")</f>
        <v>/*AXELS*/</v>
      </c>
      <c r="D256">
        <v>1</v>
      </c>
    </row>
    <row r="257" spans="1:4" x14ac:dyDescent="0.2">
      <c r="A257" t="s">
        <v>4111</v>
      </c>
      <c r="B257" t="str">
        <f>CONCATENATE("1,",CODE(MID(A257,1,1)),",",CODE(MID(A257,2,1)),",",CODE(MID(A257,3,1)),",",CODE(MID(A257,4,1)),",",CODE(MID(A257,5,1)),",")</f>
        <v>1,65,88,69,78,69,</v>
      </c>
      <c r="C257" t="str">
        <f>CONCATENATE("/*",A257,"*/")</f>
        <v>/*AXENE*/</v>
      </c>
      <c r="D257">
        <v>1</v>
      </c>
    </row>
    <row r="258" spans="1:4" x14ac:dyDescent="0.2">
      <c r="A258" t="s">
        <v>61</v>
      </c>
      <c r="B258" t="str">
        <f>CONCATENATE("1,",CODE(MID(A258,1,1)),",",CODE(MID(A258,2,1)),",",CODE(MID(A258,3,1)),",",CODE(MID(A258,4,1)),",",CODE(MID(A258,5,1)),",")</f>
        <v>1,65,88,73,65,76,</v>
      </c>
      <c r="C258" t="str">
        <f>CONCATENATE("/*",A258,"*/")</f>
        <v>/*AXIAL*/</v>
      </c>
      <c r="D258">
        <v>1</v>
      </c>
    </row>
    <row r="259" spans="1:4" x14ac:dyDescent="0.2">
      <c r="A259" t="s">
        <v>62</v>
      </c>
      <c r="B259" t="str">
        <f>CONCATENATE("1,",CODE(MID(A259,1,1)),",",CODE(MID(A259,2,1)),",",CODE(MID(A259,3,1)),",",CODE(MID(A259,4,1)),",",CODE(MID(A259,5,1)),",")</f>
        <v>1,65,88,73,76,69,</v>
      </c>
      <c r="C259" t="str">
        <f>CONCATENATE("/*",A259,"*/")</f>
        <v>/*AXILE*/</v>
      </c>
      <c r="D259">
        <v>1</v>
      </c>
    </row>
    <row r="260" spans="1:4" x14ac:dyDescent="0.2">
      <c r="A260" t="s">
        <v>231</v>
      </c>
      <c r="B260" t="str">
        <f>CONCATENATE("1,",CODE(MID(A260,1,1)),",",CODE(MID(A260,2,1)),",",CODE(MID(A260,3,1)),",",CODE(MID(A260,4,1)),",",CODE(MID(A260,5,1)),",")</f>
        <v>1,65,88,79,78,69,</v>
      </c>
      <c r="C260" t="str">
        <f>CONCATENATE("/*",A260,"*/")</f>
        <v>/*AXONE*/</v>
      </c>
      <c r="D260">
        <v>1</v>
      </c>
    </row>
    <row r="261" spans="1:4" x14ac:dyDescent="0.2">
      <c r="A261" t="s">
        <v>2610</v>
      </c>
      <c r="B261" t="str">
        <f>CONCATENATE("1,",CODE(MID(A261,1,1)),",",CODE(MID(A261,2,1)),",",CODE(MID(A261,3,1)),",",CODE(MID(A261,4,1)),",",CODE(MID(A261,5,1)),",")</f>
        <v>1,65,89,65,78,84,</v>
      </c>
      <c r="C261" t="str">
        <f>CONCATENATE("/*",A261,"*/")</f>
        <v>/*AYANT*/</v>
      </c>
      <c r="D261">
        <v>1</v>
      </c>
    </row>
    <row r="262" spans="1:4" x14ac:dyDescent="0.2">
      <c r="A262" t="s">
        <v>63</v>
      </c>
      <c r="B262" t="str">
        <f>CONCATENATE("1,",CODE(MID(A262,1,1)),",",CODE(MID(A262,2,1)),",",CODE(MID(A262,3,1)),",",CODE(MID(A262,4,1)),",",CODE(MID(A262,5,1)),",")</f>
        <v>1,65,90,79,84,69,</v>
      </c>
      <c r="C262" t="str">
        <f>CONCATENATE("/*",A262,"*/")</f>
        <v>/*AZOTE*/</v>
      </c>
      <c r="D262">
        <v>1</v>
      </c>
    </row>
    <row r="263" spans="1:4" x14ac:dyDescent="0.2">
      <c r="A263" t="s">
        <v>232</v>
      </c>
      <c r="B263" t="str">
        <f>CONCATENATE("1,",CODE(MID(A263,1,1)),",",CODE(MID(A263,2,1)),",",CODE(MID(A263,3,1)),",",CODE(MID(A263,4,1)),",",CODE(MID(A263,5,1)),",")</f>
        <v>1,65,90,85,82,69,</v>
      </c>
      <c r="C263" t="str">
        <f>CONCATENATE("/*",A263,"*/")</f>
        <v>/*AZURE*/</v>
      </c>
      <c r="D263">
        <v>1</v>
      </c>
    </row>
    <row r="264" spans="1:4" x14ac:dyDescent="0.2">
      <c r="A264" t="s">
        <v>5789</v>
      </c>
      <c r="B264" t="str">
        <f>CONCATENATE("1,",CODE(MID(A264,1,1)),",",CODE(MID(A264,2,1)),",",CODE(MID(A264,3,1)),",",CODE(MID(A264,4,1)),",",CODE(MID(A264,5,1)),",")</f>
        <v>1,65,90,85,82,83,</v>
      </c>
      <c r="C264" t="str">
        <f>CONCATENATE("/*",A264,"*/")</f>
        <v>/*AZURS*/</v>
      </c>
      <c r="D264">
        <v>1</v>
      </c>
    </row>
    <row r="265" spans="1:4" x14ac:dyDescent="0.2">
      <c r="A265" t="s">
        <v>64</v>
      </c>
      <c r="B265" t="str">
        <f>CONCATENATE("1,",CODE(MID(A265,1,1)),",",CODE(MID(A265,2,1)),",",CODE(MID(A265,3,1)),",",CODE(MID(A265,4,1)),",",CODE(MID(A265,5,1)),",")</f>
        <v>1,65,90,89,77,69,</v>
      </c>
      <c r="C265" t="str">
        <f>CONCATENATE("/*",A265,"*/")</f>
        <v>/*AZYME*/</v>
      </c>
      <c r="D265">
        <v>1</v>
      </c>
    </row>
    <row r="266" spans="1:4" x14ac:dyDescent="0.2">
      <c r="A266" t="s">
        <v>65</v>
      </c>
      <c r="B266" t="str">
        <f>CONCATENATE("1,",CODE(MID(A266,1,1)),",",CODE(MID(A266,2,1)),",",CODE(MID(A266,3,1)),",",CODE(MID(A266,4,1)),",",CODE(MID(A266,5,1)),",")</f>
        <v>1,66,65,66,65,83,</v>
      </c>
      <c r="C266" t="str">
        <f>CONCATENATE("/*",A266,"*/")</f>
        <v>/*BABAS*/</v>
      </c>
      <c r="D266">
        <v>1</v>
      </c>
    </row>
    <row r="267" spans="1:4" x14ac:dyDescent="0.2">
      <c r="A267" t="s">
        <v>5298</v>
      </c>
      <c r="B267" t="str">
        <f>CONCATENATE("1,",CODE(MID(A267,1,1)),",",CODE(MID(A267,2,1)),",",CODE(MID(A267,3,1)),",",CODE(MID(A267,4,1)),",",CODE(MID(A267,5,1)),",")</f>
        <v>1,66,65,66,73,76,</v>
      </c>
      <c r="C267" t="str">
        <f>CONCATENATE("/*",A267,"*/")</f>
        <v>/*BABIL*/</v>
      </c>
      <c r="D267">
        <v>1</v>
      </c>
    </row>
    <row r="268" spans="1:4" x14ac:dyDescent="0.2">
      <c r="A268" t="s">
        <v>66</v>
      </c>
      <c r="B268" t="str">
        <f>CONCATENATE("1,",CODE(MID(A268,1,1)),",",CODE(MID(A268,2,1)),",",CODE(MID(A268,3,1)),",",CODE(MID(A268,4,1)),",",CODE(MID(A268,5,1)),",")</f>
        <v>1,66,65,67,72,65,</v>
      </c>
      <c r="C268" t="str">
        <f>CONCATENATE("/*",A268,"*/")</f>
        <v>/*BACHA*/</v>
      </c>
      <c r="D268">
        <v>1</v>
      </c>
    </row>
    <row r="269" spans="1:4" x14ac:dyDescent="0.2">
      <c r="A269" t="s">
        <v>3126</v>
      </c>
      <c r="B269" t="str">
        <f>CONCATENATE("1,",CODE(MID(A269,1,1)),",",CODE(MID(A269,2,1)),",",CODE(MID(A269,3,1)),",",CODE(MID(A269,4,1)),",",CODE(MID(A269,5,1)),",")</f>
        <v>1,66,65,67,72,69,</v>
      </c>
      <c r="C269" t="str">
        <f>CONCATENATE("/*",A269,"*/")</f>
        <v>/*BACHE*/</v>
      </c>
      <c r="D269">
        <v>1</v>
      </c>
    </row>
    <row r="270" spans="1:4" x14ac:dyDescent="0.2">
      <c r="A270" t="s">
        <v>4730</v>
      </c>
      <c r="B270" t="str">
        <f>CONCATENATE("1,",CODE(MID(A270,1,1)),",",CODE(MID(A270,2,1)),",",CODE(MID(A270,3,1)),",",CODE(MID(A270,4,1)),",",CODE(MID(A270,5,1)),",")</f>
        <v>1,66,65,67,72,73,</v>
      </c>
      <c r="C270" t="str">
        <f>CONCATENATE("/*",A270,"*/")</f>
        <v>/*BACHI*/</v>
      </c>
      <c r="D270">
        <v>1</v>
      </c>
    </row>
    <row r="271" spans="1:4" x14ac:dyDescent="0.2">
      <c r="A271" t="s">
        <v>5047</v>
      </c>
      <c r="B271" t="str">
        <f>CONCATENATE("1,",CODE(MID(A271,1,1)),",",CODE(MID(A271,2,1)),",",CODE(MID(A271,3,1)),",",CODE(MID(A271,4,1)),",",CODE(MID(A271,5,1)),",")</f>
        <v>1,66,65,67,76,69,</v>
      </c>
      <c r="C271" t="str">
        <f>CONCATENATE("/*",A271,"*/")</f>
        <v>/*BACLE*/</v>
      </c>
      <c r="D271">
        <v>1</v>
      </c>
    </row>
    <row r="272" spans="1:4" x14ac:dyDescent="0.2">
      <c r="A272" t="s">
        <v>67</v>
      </c>
      <c r="B272" t="str">
        <f>CONCATENATE("1,",CODE(MID(A272,1,1)),",",CODE(MID(A272,2,1)),",",CODE(MID(A272,3,1)),",",CODE(MID(A272,4,1)),",",CODE(MID(A272,5,1)),",")</f>
        <v>1,66,65,67,79,78,</v>
      </c>
      <c r="C272" t="str">
        <f>CONCATENATE("/*",A272,"*/")</f>
        <v>/*BACON*/</v>
      </c>
      <c r="D272">
        <v>1</v>
      </c>
    </row>
    <row r="273" spans="1:4" x14ac:dyDescent="0.2">
      <c r="A273" t="s">
        <v>4557</v>
      </c>
      <c r="B273" t="str">
        <f>CONCATENATE("1,",CODE(MID(A273,1,1)),",",CODE(MID(A273,2,1)),",",CODE(MID(A273,3,1)),",",CODE(MID(A273,4,1)),",",CODE(MID(A273,5,1)),",")</f>
        <v>1,66,65,67,85,76,</v>
      </c>
      <c r="C273" t="str">
        <f>CONCATENATE("/*",A273,"*/")</f>
        <v>/*BACUL*/</v>
      </c>
      <c r="D273">
        <v>1</v>
      </c>
    </row>
    <row r="274" spans="1:4" x14ac:dyDescent="0.2">
      <c r="A274" t="s">
        <v>4615</v>
      </c>
      <c r="B274" t="str">
        <f>CONCATENATE("1,",CODE(MID(A274,1,1)),",",CODE(MID(A274,2,1)),",",CODE(MID(A274,3,1)),",",CODE(MID(A274,4,1)),",",CODE(MID(A274,5,1)),",")</f>
        <v>1,66,65,68,65,83,</v>
      </c>
      <c r="C274" t="str">
        <f>CONCATENATE("/*",A274,"*/")</f>
        <v>/*BADAS*/</v>
      </c>
      <c r="D274">
        <v>1</v>
      </c>
    </row>
    <row r="275" spans="1:4" x14ac:dyDescent="0.2">
      <c r="A275" t="s">
        <v>3858</v>
      </c>
      <c r="B275" t="str">
        <f>CONCATENATE("1,",CODE(MID(A275,1,1)),",",CODE(MID(A275,2,1)),",",CODE(MID(A275,3,1)),",",CODE(MID(A275,4,1)),",",CODE(MID(A275,5,1)),",")</f>
        <v>1,66,65,68,69,69,</v>
      </c>
      <c r="C275" t="str">
        <f>CONCATENATE("/*",A275,"*/")</f>
        <v>/*BADEE*/</v>
      </c>
      <c r="D275">
        <v>1</v>
      </c>
    </row>
    <row r="276" spans="1:4" x14ac:dyDescent="0.2">
      <c r="A276" t="s">
        <v>3887</v>
      </c>
      <c r="B276" t="str">
        <f>CONCATENATE("1,",CODE(MID(A276,1,1)),",",CODE(MID(A276,2,1)),",",CODE(MID(A276,3,1)),",",CODE(MID(A276,4,1)),",",CODE(MID(A276,5,1)),",")</f>
        <v>1,66,65,68,69,82,</v>
      </c>
      <c r="C276" t="str">
        <f>CONCATENATE("/*",A276,"*/")</f>
        <v>/*BADER*/</v>
      </c>
      <c r="D276">
        <v>1</v>
      </c>
    </row>
    <row r="277" spans="1:4" x14ac:dyDescent="0.2">
      <c r="A277" t="s">
        <v>3859</v>
      </c>
      <c r="B277" t="str">
        <f>CONCATENATE("1,",CODE(MID(A277,1,1)),",",CODE(MID(A277,2,1)),",",CODE(MID(A277,3,1)),",",CODE(MID(A277,4,1)),",",CODE(MID(A277,5,1)),",")</f>
        <v>1,66,65,68,69,83,</v>
      </c>
      <c r="C277" t="str">
        <f>CONCATENATE("/*",A277,"*/")</f>
        <v>/*BADES*/</v>
      </c>
      <c r="D277">
        <v>1</v>
      </c>
    </row>
    <row r="278" spans="1:4" x14ac:dyDescent="0.2">
      <c r="A278" t="s">
        <v>68</v>
      </c>
      <c r="B278" t="str">
        <f>CONCATENATE("1,",CODE(MID(A278,1,1)),",",CODE(MID(A278,2,1)),",",CODE(MID(A278,3,1)),",",CODE(MID(A278,4,1)),",",CODE(MID(A278,5,1)),",")</f>
        <v>1,66,65,68,71,69,</v>
      </c>
      <c r="C278" t="str">
        <f>CONCATENATE("/*",A278,"*/")</f>
        <v>/*BADGE*/</v>
      </c>
      <c r="D278">
        <v>1</v>
      </c>
    </row>
    <row r="279" spans="1:4" x14ac:dyDescent="0.2">
      <c r="A279" t="s">
        <v>4975</v>
      </c>
      <c r="B279" t="str">
        <f>CONCATENATE("1,",CODE(MID(A279,1,1)),",",CODE(MID(A279,2,1)),",",CODE(MID(A279,3,1)),",",CODE(MID(A279,4,1)),",",CODE(MID(A279,5,1)),",")</f>
        <v>1,66,65,68,73,78,</v>
      </c>
      <c r="C279" t="str">
        <f>CONCATENATE("/*",A279,"*/")</f>
        <v>/*BADIN*/</v>
      </c>
      <c r="D279">
        <v>1</v>
      </c>
    </row>
    <row r="280" spans="1:4" x14ac:dyDescent="0.2">
      <c r="A280" t="s">
        <v>5049</v>
      </c>
      <c r="B280" t="str">
        <f>CONCATENATE("1,",CODE(MID(A280,1,1)),",",CODE(MID(A280,2,1)),",",CODE(MID(A280,3,1)),",",CODE(MID(A280,4,1)),",",CODE(MID(A280,5,1)),",")</f>
        <v>1,66,65,70,70,69,</v>
      </c>
      <c r="C280" t="str">
        <f>CONCATENATE("/*",A280,"*/")</f>
        <v>/*BAFFE*/</v>
      </c>
      <c r="D280">
        <v>1</v>
      </c>
    </row>
    <row r="281" spans="1:4" x14ac:dyDescent="0.2">
      <c r="A281" t="s">
        <v>5351</v>
      </c>
      <c r="B281" t="str">
        <f>CONCATENATE("1,",CODE(MID(A281,1,1)),",",CODE(MID(A281,2,1)),",",CODE(MID(A281,3,1)),",",CODE(MID(A281,4,1)),",",CODE(MID(A281,5,1)),",")</f>
        <v>1,66,65,70,82,69,</v>
      </c>
      <c r="C281" t="str">
        <f>CONCATENATE("/*",A281,"*/")</f>
        <v>/*BAFRE*/</v>
      </c>
      <c r="D281">
        <v>1</v>
      </c>
    </row>
    <row r="282" spans="1:4" x14ac:dyDescent="0.2">
      <c r="A282" t="s">
        <v>4775</v>
      </c>
      <c r="B282" t="str">
        <f>CONCATENATE("1,",CODE(MID(A282,1,1)),",",CODE(MID(A282,2,1)),",",CODE(MID(A282,3,1)),",",CODE(MID(A282,4,1)),",",CODE(MID(A282,5,1)),",")</f>
        <v>1,66,65,71,65,68,</v>
      </c>
      <c r="C282" t="str">
        <f>CONCATENATE("/*",A282,"*/")</f>
        <v>/*BAGAD*/</v>
      </c>
      <c r="D282">
        <v>1</v>
      </c>
    </row>
    <row r="283" spans="1:4" x14ac:dyDescent="0.2">
      <c r="A283" t="s">
        <v>233</v>
      </c>
      <c r="B283" t="str">
        <f>CONCATENATE("1,",CODE(MID(A283,1,1)),",",CODE(MID(A283,2,1)),",",CODE(MID(A283,3,1)),",",CODE(MID(A283,4,1)),",",CODE(MID(A283,5,1)),",")</f>
        <v>1,66,65,71,69,76,</v>
      </c>
      <c r="C283" t="str">
        <f>CONCATENATE("/*",A283,"*/")</f>
        <v>/*BAGEL*/</v>
      </c>
      <c r="D283">
        <v>1</v>
      </c>
    </row>
    <row r="284" spans="1:4" x14ac:dyDescent="0.2">
      <c r="A284" t="s">
        <v>234</v>
      </c>
      <c r="B284" t="str">
        <f>CONCATENATE("1,",CODE(MID(A284,1,1)),",",CODE(MID(A284,2,1)),",",CODE(MID(A284,3,1)),",",CODE(MID(A284,4,1)),",",CODE(MID(A284,5,1)),",")</f>
        <v>1,66,65,71,71,89,</v>
      </c>
      <c r="C284" t="str">
        <f>CONCATENATE("/*",A284,"*/")</f>
        <v>/*BAGGY*/</v>
      </c>
      <c r="D284">
        <v>1</v>
      </c>
    </row>
    <row r="285" spans="1:4" x14ac:dyDescent="0.2">
      <c r="A285" t="s">
        <v>3337</v>
      </c>
      <c r="B285" t="str">
        <f>CONCATENATE("1,",CODE(MID(A285,1,1)),",",CODE(MID(A285,2,1)),",",CODE(MID(A285,3,1)),",",CODE(MID(A285,4,1)),",",CODE(MID(A285,5,1)),",")</f>
        <v>1,66,65,71,78,69,</v>
      </c>
      <c r="C285" t="str">
        <f>CONCATENATE("/*",A285,"*/")</f>
        <v>/*BAGNE*/</v>
      </c>
      <c r="D285">
        <v>1</v>
      </c>
    </row>
    <row r="286" spans="1:4" x14ac:dyDescent="0.2">
      <c r="A286" t="s">
        <v>5640</v>
      </c>
      <c r="B286" t="str">
        <f>CONCATENATE("1,",CODE(MID(A286,1,1)),",",CODE(MID(A286,2,1)),",",CODE(MID(A286,3,1)),",",CODE(MID(A286,4,1)),",",CODE(MID(A286,5,1)),",")</f>
        <v>1,66,65,71,79,85,</v>
      </c>
      <c r="C286" t="str">
        <f>CONCATENATE("/*",A286,"*/")</f>
        <v>/*BAGOU*/</v>
      </c>
      <c r="D286">
        <v>1</v>
      </c>
    </row>
    <row r="287" spans="1:4" x14ac:dyDescent="0.2">
      <c r="A287" t="s">
        <v>3002</v>
      </c>
      <c r="B287" t="str">
        <f>CONCATENATE("1,",CODE(MID(A287,1,1)),",",CODE(MID(A287,2,1)),",",CODE(MID(A287,3,1)),",",CODE(MID(A287,4,1)),",",CODE(MID(A287,5,1)),",")</f>
        <v>1,66,65,71,85,69,</v>
      </c>
      <c r="C287" t="str">
        <f>CONCATENATE("/*",A287,"*/")</f>
        <v>/*BAGUE*/</v>
      </c>
      <c r="D287">
        <v>1</v>
      </c>
    </row>
    <row r="288" spans="1:4" x14ac:dyDescent="0.2">
      <c r="A288" t="s">
        <v>236</v>
      </c>
      <c r="B288" t="str">
        <f>CONCATENATE("1,",CODE(MID(A288,1,1)),",",CODE(MID(A288,2,1)),",",CODE(MID(A288,3,1)),",",CODE(MID(A288,4,1)),",",CODE(MID(A288,5,1)),",")</f>
        <v>1,66,65,72,85,84,</v>
      </c>
      <c r="C288" t="str">
        <f>CONCATENATE("/*",A288,"*/")</f>
        <v>/*BAHUT*/</v>
      </c>
      <c r="D288">
        <v>1</v>
      </c>
    </row>
    <row r="289" spans="1:4" x14ac:dyDescent="0.2">
      <c r="A289" t="s">
        <v>3177</v>
      </c>
      <c r="B289" t="str">
        <f>CONCATENATE("1,",CODE(MID(A289,1,1)),",",CODE(MID(A289,2,1)),",",CODE(MID(A289,3,1)),",",CODE(MID(A289,4,1)),",",CODE(MID(A289,5,1)),",")</f>
        <v>1,66,65,73,69,83,</v>
      </c>
      <c r="C289" t="str">
        <f>CONCATENATE("/*",A289,"*/")</f>
        <v>/*BAIES*/</v>
      </c>
      <c r="D289">
        <v>1</v>
      </c>
    </row>
    <row r="290" spans="1:4" x14ac:dyDescent="0.2">
      <c r="A290" t="s">
        <v>4893</v>
      </c>
      <c r="B290" t="str">
        <f>CONCATENATE("1,",CODE(MID(A290,1,1)),",",CODE(MID(A290,2,1)),",",CODE(MID(A290,3,1)),",",CODE(MID(A290,4,1)),",",CODE(MID(A290,5,1)),",")</f>
        <v>1,66,65,73,76,69,</v>
      </c>
      <c r="C290" t="str">
        <f>CONCATENATE("/*",A290,"*/")</f>
        <v>/*BAILE*/</v>
      </c>
      <c r="D290">
        <v>1</v>
      </c>
    </row>
    <row r="291" spans="1:4" x14ac:dyDescent="0.2">
      <c r="A291" t="s">
        <v>4385</v>
      </c>
      <c r="B291" t="str">
        <f>CONCATENATE("1,",CODE(MID(A291,1,1)),",",CODE(MID(A291,2,1)),",",CODE(MID(A291,3,1)),",",CODE(MID(A291,4,1)),",",CODE(MID(A291,5,1)),",")</f>
        <v>1,66,65,73,78,69,</v>
      </c>
      <c r="C291" t="str">
        <f>CONCATENATE("/*",A291,"*/")</f>
        <v>/*BAINE*/</v>
      </c>
      <c r="D291">
        <v>1</v>
      </c>
    </row>
    <row r="292" spans="1:4" x14ac:dyDescent="0.2">
      <c r="A292" t="s">
        <v>2798</v>
      </c>
      <c r="B292" t="str">
        <f>CONCATENATE("1,",CODE(MID(A292,1,1)),",",CODE(MID(A292,2,1)),",",CODE(MID(A292,3,1)),",",CODE(MID(A292,4,1)),",",CODE(MID(A292,5,1)),",")</f>
        <v>1,66,65,73,78,83,</v>
      </c>
      <c r="C292" t="str">
        <f>CONCATENATE("/*",A292,"*/")</f>
        <v>/*BAINS*/</v>
      </c>
      <c r="D292">
        <v>1</v>
      </c>
    </row>
    <row r="293" spans="1:4" x14ac:dyDescent="0.2">
      <c r="A293" t="s">
        <v>3005</v>
      </c>
      <c r="B293" t="str">
        <f>CONCATENATE("1,",CODE(MID(A293,1,1)),",",CODE(MID(A293,2,1)),",",CODE(MID(A293,3,1)),",",CODE(MID(A293,4,1)),",",CODE(MID(A293,5,1)),",")</f>
        <v>1,66,65,73,83,69,</v>
      </c>
      <c r="C293" t="str">
        <f>CONCATENATE("/*",A293,"*/")</f>
        <v>/*BAISE*/</v>
      </c>
      <c r="D293">
        <v>1</v>
      </c>
    </row>
    <row r="294" spans="1:4" x14ac:dyDescent="0.2">
      <c r="A294" t="s">
        <v>3039</v>
      </c>
      <c r="B294" t="str">
        <f>CONCATENATE("1,",CODE(MID(A294,1,1)),",",CODE(MID(A294,2,1)),",",CODE(MID(A294,3,1)),",",CODE(MID(A294,4,1)),",",CODE(MID(A294,5,1)),",")</f>
        <v>1,66,65,76,65,73,</v>
      </c>
      <c r="C294" t="str">
        <f>CONCATENATE("/*",A294,"*/")</f>
        <v>/*BALAI*/</v>
      </c>
      <c r="D294">
        <v>1</v>
      </c>
    </row>
    <row r="295" spans="1:4" x14ac:dyDescent="0.2">
      <c r="A295" t="s">
        <v>5876</v>
      </c>
      <c r="B295" t="str">
        <f>CONCATENATE("1,",CODE(MID(A295,1,1)),",",CODE(MID(A295,2,1)),",",CODE(MID(A295,3,1)),",",CODE(MID(A295,4,1)),",",CODE(MID(A295,5,1)),",")</f>
        <v>1,66,65,76,65,78,</v>
      </c>
      <c r="C295" t="str">
        <f>CONCATENATE("/*",A295,"*/")</f>
        <v>/*BALAN*/</v>
      </c>
      <c r="D295">
        <v>1</v>
      </c>
    </row>
    <row r="296" spans="1:4" x14ac:dyDescent="0.2">
      <c r="A296" t="s">
        <v>69</v>
      </c>
      <c r="B296" t="str">
        <f>CONCATENATE("1,",CODE(MID(A296,1,1)),",",CODE(MID(A296,2,1)),",",CODE(MID(A296,3,1)),",",CODE(MID(A296,4,1)),",",CODE(MID(A296,5,1)),",")</f>
        <v>1,66,65,76,69,83,</v>
      </c>
      <c r="C296" t="str">
        <f>CONCATENATE("/*",A296,"*/")</f>
        <v>/*BALES*/</v>
      </c>
      <c r="D296">
        <v>1</v>
      </c>
    </row>
    <row r="297" spans="1:4" x14ac:dyDescent="0.2">
      <c r="A297" t="s">
        <v>2752</v>
      </c>
      <c r="B297" t="str">
        <f>CONCATENATE("1,",CODE(MID(A297,1,1)),",",CODE(MID(A297,2,1)),",",CODE(MID(A297,3,1)),",",CODE(MID(A297,4,1)),",",CODE(MID(A297,5,1)),",")</f>
        <v>1,66,65,76,76,69,</v>
      </c>
      <c r="C297" t="str">
        <f>CONCATENATE("/*",A297,"*/")</f>
        <v>/*BALLE*/</v>
      </c>
      <c r="D297">
        <v>1</v>
      </c>
    </row>
    <row r="298" spans="1:4" x14ac:dyDescent="0.2">
      <c r="A298" t="s">
        <v>237</v>
      </c>
      <c r="B298" t="str">
        <f>CONCATENATE("1,",CODE(MID(A298,1,1)),",",CODE(MID(A298,2,1)),",",CODE(MID(A298,3,1)),",",CODE(MID(A298,4,1)),",",CODE(MID(A298,5,1)),",")</f>
        <v>1,66,65,76,83,65,</v>
      </c>
      <c r="C298" t="str">
        <f>CONCATENATE("/*",A298,"*/")</f>
        <v>/*BALSA*/</v>
      </c>
      <c r="D298">
        <v>1</v>
      </c>
    </row>
    <row r="299" spans="1:4" x14ac:dyDescent="0.2">
      <c r="A299" t="s">
        <v>5274</v>
      </c>
      <c r="B299" t="str">
        <f>CONCATENATE("1,",CODE(MID(A299,1,1)),",",CODE(MID(A299,2,1)),",",CODE(MID(A299,3,1)),",",CODE(MID(A299,4,1)),",",CODE(MID(A299,5,1)),",")</f>
        <v>1,66,65,76,84,69,</v>
      </c>
      <c r="C299" t="str">
        <f>CONCATENATE("/*",A299,"*/")</f>
        <v>/*BALTE*/</v>
      </c>
      <c r="D299">
        <v>1</v>
      </c>
    </row>
    <row r="300" spans="1:4" x14ac:dyDescent="0.2">
      <c r="A300" t="s">
        <v>4104</v>
      </c>
      <c r="B300" t="str">
        <f>CONCATENATE("1,",CODE(MID(A300,1,1)),",",CODE(MID(A300,2,1)),",",CODE(MID(A300,3,1)),",",CODE(MID(A300,4,1)),",",CODE(MID(A300,5,1)),",")</f>
        <v>1,66,65,77,66,65,</v>
      </c>
      <c r="C300" t="str">
        <f>CONCATENATE("/*",A300,"*/")</f>
        <v>/*BAMBA*/</v>
      </c>
      <c r="D300">
        <v>1</v>
      </c>
    </row>
    <row r="301" spans="1:4" x14ac:dyDescent="0.2">
      <c r="A301" t="s">
        <v>238</v>
      </c>
      <c r="B301" t="str">
        <f>CONCATENATE("1,",CODE(MID(A301,1,1)),",",CODE(MID(A301,2,1)),",",CODE(MID(A301,3,1)),",",CODE(MID(A301,4,1)),",",CODE(MID(A301,5,1)),",")</f>
        <v>1,66,65,78,65,76,</v>
      </c>
      <c r="C301" t="str">
        <f>CONCATENATE("/*",A301,"*/")</f>
        <v>/*BANAL*/</v>
      </c>
      <c r="D301">
        <v>1</v>
      </c>
    </row>
    <row r="302" spans="1:4" x14ac:dyDescent="0.2">
      <c r="A302" t="s">
        <v>239</v>
      </c>
      <c r="B302" t="str">
        <f>CONCATENATE("1,",CODE(MID(A302,1,1)),",",CODE(MID(A302,2,1)),",",CODE(MID(A302,3,1)),",",CODE(MID(A302,4,1)),",",CODE(MID(A302,5,1)),",")</f>
        <v>1,66,65,78,67,79,</v>
      </c>
      <c r="C302" t="str">
        <f>CONCATENATE("/*",A302,"*/")</f>
        <v>/*BANCO*/</v>
      </c>
      <c r="D302">
        <v>1</v>
      </c>
    </row>
    <row r="303" spans="1:4" x14ac:dyDescent="0.2">
      <c r="A303" t="s">
        <v>240</v>
      </c>
      <c r="B303" t="str">
        <f>CONCATENATE("1,",CODE(MID(A303,1,1)),",",CODE(MID(A303,2,1)),",",CODE(MID(A303,3,1)),",",CODE(MID(A303,4,1)),",",CODE(MID(A303,5,1)),",")</f>
        <v>1,66,65,78,67,83,</v>
      </c>
      <c r="C303" t="str">
        <f>CONCATENATE("/*",A303,"*/")</f>
        <v>/*BANCS*/</v>
      </c>
      <c r="D303">
        <v>1</v>
      </c>
    </row>
    <row r="304" spans="1:4" x14ac:dyDescent="0.2">
      <c r="A304" t="s">
        <v>241</v>
      </c>
      <c r="B304" t="str">
        <f>CONCATENATE("1,",CODE(MID(A304,1,1)),",",CODE(MID(A304,2,1)),",",CODE(MID(A304,3,1)),",",CODE(MID(A304,4,1)),",",CODE(MID(A304,5,1)),",")</f>
        <v>1,66,65,78,68,65,</v>
      </c>
      <c r="C304" t="str">
        <f>CONCATENATE("/*",A304,"*/")</f>
        <v>/*BANDA*/</v>
      </c>
      <c r="D304">
        <v>1</v>
      </c>
    </row>
    <row r="305" spans="1:4" x14ac:dyDescent="0.2">
      <c r="A305" t="s">
        <v>2705</v>
      </c>
      <c r="B305" t="str">
        <f>CONCATENATE("1,",CODE(MID(A305,1,1)),",",CODE(MID(A305,2,1)),",",CODE(MID(A305,3,1)),",",CODE(MID(A305,4,1)),",",CODE(MID(A305,5,1)),",")</f>
        <v>1,66,65,78,68,69,</v>
      </c>
      <c r="C305" t="str">
        <f>CONCATENATE("/*",A305,"*/")</f>
        <v>/*BANDE*/</v>
      </c>
      <c r="D305">
        <v>1</v>
      </c>
    </row>
    <row r="306" spans="1:4" x14ac:dyDescent="0.2">
      <c r="A306" t="s">
        <v>242</v>
      </c>
      <c r="B306" t="str">
        <f>CONCATENATE("1,",CODE(MID(A306,1,1)),",",CODE(MID(A306,2,1)),",",CODE(MID(A306,3,1)),",",CODE(MID(A306,4,1)),",",CODE(MID(A306,5,1)),",")</f>
        <v>1,66,65,78,71,83,</v>
      </c>
      <c r="C306" t="str">
        <f>CONCATENATE("/*",A306,"*/")</f>
        <v>/*BANGS*/</v>
      </c>
      <c r="D306">
        <v>1</v>
      </c>
    </row>
    <row r="307" spans="1:4" x14ac:dyDescent="0.2">
      <c r="A307" t="s">
        <v>243</v>
      </c>
      <c r="B307" t="str">
        <f>CONCATENATE("1,",CODE(MID(A307,1,1)),",",CODE(MID(A307,2,1)),",",CODE(MID(A307,3,1)),",",CODE(MID(A307,4,1)),",",CODE(MID(A307,5,1)),",")</f>
        <v>1,66,65,78,74,79,</v>
      </c>
      <c r="C307" t="str">
        <f>CONCATENATE("/*",A307,"*/")</f>
        <v>/*BANJO*/</v>
      </c>
      <c r="D307">
        <v>1</v>
      </c>
    </row>
    <row r="308" spans="1:4" x14ac:dyDescent="0.2">
      <c r="A308" t="s">
        <v>4878</v>
      </c>
      <c r="B308" t="str">
        <f>CONCATENATE("1,",CODE(MID(A308,1,1)),",",CODE(MID(A308,2,1)),",",CODE(MID(A308,3,1)),",",CODE(MID(A308,4,1)),",",CODE(MID(A308,5,1)),",")</f>
        <v>1,66,65,78,78,69,</v>
      </c>
      <c r="C308" t="str">
        <f>CONCATENATE("/*",A308,"*/")</f>
        <v>/*BANNE*/</v>
      </c>
      <c r="D308">
        <v>1</v>
      </c>
    </row>
    <row r="309" spans="1:4" x14ac:dyDescent="0.2">
      <c r="A309" t="s">
        <v>3543</v>
      </c>
      <c r="B309" t="str">
        <f>CONCATENATE("1,",CODE(MID(A309,1,1)),",",CODE(MID(A309,2,1)),",",CODE(MID(A309,3,1)),",",CODE(MID(A309,4,1)),",",CODE(MID(A309,5,1)),",")</f>
        <v>1,66,65,78,78,73,</v>
      </c>
      <c r="C309" t="str">
        <f>CONCATENATE("/*",A309,"*/")</f>
        <v>/*BANNI*/</v>
      </c>
      <c r="D309">
        <v>1</v>
      </c>
    </row>
    <row r="310" spans="1:4" x14ac:dyDescent="0.2">
      <c r="A310" t="s">
        <v>4166</v>
      </c>
      <c r="B310" t="str">
        <f>CONCATENATE("1,",CODE(MID(A310,1,1)),",",CODE(MID(A310,2,1)),",",CODE(MID(A310,3,1)),",",CODE(MID(A310,4,1)),",",CODE(MID(A310,5,1)),",")</f>
        <v>1,66,65,78,79,78,</v>
      </c>
      <c r="C310" t="str">
        <f>CONCATENATE("/*",A310,"*/")</f>
        <v>/*BANON*/</v>
      </c>
      <c r="D310">
        <v>1</v>
      </c>
    </row>
    <row r="311" spans="1:4" x14ac:dyDescent="0.2">
      <c r="A311" t="s">
        <v>244</v>
      </c>
      <c r="B311" t="str">
        <f>CONCATENATE("1,",CODE(MID(A311,1,1)),",",CODE(MID(A311,2,1)),",",CODE(MID(A311,3,1)),",",CODE(MID(A311,4,1)),",",CODE(MID(A311,5,1)),",")</f>
        <v>1,66,65,78,84,85,</v>
      </c>
      <c r="C311" t="str">
        <f>CONCATENATE("/*",A311,"*/")</f>
        <v>/*BANTU*/</v>
      </c>
      <c r="D311">
        <v>1</v>
      </c>
    </row>
    <row r="312" spans="1:4" x14ac:dyDescent="0.2">
      <c r="A312" t="s">
        <v>3705</v>
      </c>
      <c r="B312" t="str">
        <f>CONCATENATE("1,",CODE(MID(A312,1,1)),",",CODE(MID(A312,2,1)),",",CODE(MID(A312,3,1)),",",CODE(MID(A312,4,1)),",",CODE(MID(A312,5,1)),",")</f>
        <v>1,66,65,81,85,69,</v>
      </c>
      <c r="C312" t="str">
        <f>CONCATENATE("/*",A312,"*/")</f>
        <v>/*BAQUE*/</v>
      </c>
      <c r="D312">
        <v>1</v>
      </c>
    </row>
    <row r="313" spans="1:4" x14ac:dyDescent="0.2">
      <c r="A313" t="s">
        <v>245</v>
      </c>
      <c r="B313" t="str">
        <f>CONCATENATE("1,",CODE(MID(A313,1,1)),",",CODE(MID(A313,2,1)),",",CODE(MID(A313,3,1)),",",CODE(MID(A313,4,1)),",",CODE(MID(A313,5,1)),",")</f>
        <v>1,66,65,82,66,69,</v>
      </c>
      <c r="C313" t="str">
        <f>CONCATENATE("/*",A313,"*/")</f>
        <v>/*BARBE*/</v>
      </c>
      <c r="D313">
        <v>1</v>
      </c>
    </row>
    <row r="314" spans="1:4" x14ac:dyDescent="0.2">
      <c r="A314" t="s">
        <v>3171</v>
      </c>
      <c r="B314" t="str">
        <f>CONCATENATE("1,",CODE(MID(A314,1,1)),",",CODE(MID(A314,2,1)),",",CODE(MID(A314,3,1)),",",CODE(MID(A314,4,1)),",",CODE(MID(A314,5,1)),",")</f>
        <v>1,66,65,82,66,85,</v>
      </c>
      <c r="C314" t="str">
        <f>CONCATENATE("/*",A314,"*/")</f>
        <v>/*BARBU*/</v>
      </c>
      <c r="D314">
        <v>1</v>
      </c>
    </row>
    <row r="315" spans="1:4" x14ac:dyDescent="0.2">
      <c r="A315" t="s">
        <v>5000</v>
      </c>
      <c r="B315" t="str">
        <f>CONCATENATE("1,",CODE(MID(A315,1,1)),",",CODE(MID(A315,2,1)),",",CODE(MID(A315,3,1)),",",CODE(MID(A315,4,1)),",",CODE(MID(A315,5,1)),",")</f>
        <v>1,66,65,82,68,65,</v>
      </c>
      <c r="C315" t="str">
        <f>CONCATENATE("/*",A315,"*/")</f>
        <v>/*BARDA*/</v>
      </c>
      <c r="D315">
        <v>1</v>
      </c>
    </row>
    <row r="316" spans="1:4" x14ac:dyDescent="0.2">
      <c r="A316" t="s">
        <v>246</v>
      </c>
      <c r="B316" t="str">
        <f>CONCATENATE("1,",CODE(MID(A316,1,1)),",",CODE(MID(A316,2,1)),",",CODE(MID(A316,3,1)),",",CODE(MID(A316,4,1)),",",CODE(MID(A316,5,1)),",")</f>
        <v>1,66,65,82,68,69,</v>
      </c>
      <c r="C316" t="str">
        <f>CONCATENATE("/*",A316,"*/")</f>
        <v>/*BARDE*/</v>
      </c>
      <c r="D316">
        <v>1</v>
      </c>
    </row>
    <row r="317" spans="1:4" x14ac:dyDescent="0.2">
      <c r="A317" t="s">
        <v>247</v>
      </c>
      <c r="B317" t="str">
        <f>CONCATENATE("1,",CODE(MID(A317,1,1)),",",CODE(MID(A317,2,1)),",",CODE(MID(A317,3,1)),",",CODE(MID(A317,4,1)),",",CODE(MID(A317,5,1)),",")</f>
        <v>1,66,65,82,68,83,</v>
      </c>
      <c r="C317" t="str">
        <f>CONCATENATE("/*",A317,"*/")</f>
        <v>/*BARDS*/</v>
      </c>
      <c r="D317">
        <v>1</v>
      </c>
    </row>
    <row r="318" spans="1:4" x14ac:dyDescent="0.2">
      <c r="A318" t="s">
        <v>70</v>
      </c>
      <c r="B318" t="str">
        <f>CONCATENATE("1,",CODE(MID(A318,1,1)),",",CODE(MID(A318,2,1)),",",CODE(MID(A318,3,1)),",",CODE(MID(A318,4,1)),",",CODE(MID(A318,5,1)),",")</f>
        <v>1,66,65,82,71,69,</v>
      </c>
      <c r="C318" t="str">
        <f>CONCATENATE("/*",A318,"*/")</f>
        <v>/*BARGE*/</v>
      </c>
      <c r="D318">
        <v>1</v>
      </c>
    </row>
    <row r="319" spans="1:4" x14ac:dyDescent="0.2">
      <c r="A319" t="s">
        <v>5056</v>
      </c>
      <c r="B319" t="str">
        <f>CONCATENATE("1,",CODE(MID(A319,1,1)),",",CODE(MID(A319,2,1)),",",CODE(MID(A319,3,1)),",",CODE(MID(A319,4,1)),",",CODE(MID(A319,5,1)),",")</f>
        <v>1,66,65,82,73,76,</v>
      </c>
      <c r="C319" t="str">
        <f>CONCATENATE("/*",A319,"*/")</f>
        <v>/*BARIL*/</v>
      </c>
      <c r="D319">
        <v>1</v>
      </c>
    </row>
    <row r="320" spans="1:4" x14ac:dyDescent="0.2">
      <c r="A320" t="s">
        <v>5545</v>
      </c>
      <c r="B320" t="str">
        <f>CONCATENATE("1,",CODE(MID(A320,1,1)),",",CODE(MID(A320,2,1)),",",CODE(MID(A320,3,1)),",",CODE(MID(A320,4,1)),",",CODE(MID(A320,5,1)),",")</f>
        <v>1,66,65,82,74,79,</v>
      </c>
      <c r="C320" t="str">
        <f>CONCATENATE("/*",A320,"*/")</f>
        <v>/*BARJO*/</v>
      </c>
      <c r="D320">
        <v>1</v>
      </c>
    </row>
    <row r="321" spans="1:4" x14ac:dyDescent="0.2">
      <c r="A321" t="s">
        <v>248</v>
      </c>
      <c r="B321" t="str">
        <f>CONCATENATE("1,",CODE(MID(A321,1,1)),",",CODE(MID(A321,2,1)),",",CODE(MID(A321,3,1)),",",CODE(MID(A321,4,1)),",",CODE(MID(A321,5,1)),",")</f>
        <v>1,66,65,82,79,78,</v>
      </c>
      <c r="C321" t="str">
        <f>CONCATENATE("/*",A321,"*/")</f>
        <v>/*BARON*/</v>
      </c>
      <c r="D321">
        <v>1</v>
      </c>
    </row>
    <row r="322" spans="1:4" x14ac:dyDescent="0.2">
      <c r="A322" t="s">
        <v>249</v>
      </c>
      <c r="B322" t="str">
        <f>CONCATENATE("1,",CODE(MID(A322,1,1)),",",CODE(MID(A322,2,1)),",",CODE(MID(A322,3,1)),",",CODE(MID(A322,4,1)),",",CODE(MID(A322,5,1)),",")</f>
        <v>1,66,65,82,82,69,</v>
      </c>
      <c r="C322" t="str">
        <f>CONCATENATE("/*",A322,"*/")</f>
        <v>/*BARRE*/</v>
      </c>
      <c r="D322">
        <v>1</v>
      </c>
    </row>
    <row r="323" spans="1:4" x14ac:dyDescent="0.2">
      <c r="A323" t="s">
        <v>5939</v>
      </c>
      <c r="B323" t="str">
        <f>CONCATENATE("1,",CODE(MID(A323,1,1)),",",CODE(MID(A323,2,1)),",",CODE(MID(A323,3,1)),",",CODE(MID(A323,4,1)),",",CODE(MID(A323,5,1)),",")</f>
        <v>1,66,65,82,82,73,</v>
      </c>
      <c r="C323" t="str">
        <f>CONCATENATE("/*",A323,"*/")</f>
        <v>/*BARRI*/</v>
      </c>
      <c r="D323">
        <v>1</v>
      </c>
    </row>
    <row r="324" spans="1:4" x14ac:dyDescent="0.2">
      <c r="A324" t="s">
        <v>3121</v>
      </c>
      <c r="B324" t="str">
        <f>CONCATENATE("1,",CODE(MID(A324,1,1)),",",CODE(MID(A324,2,1)),",",CODE(MID(A324,3,1)),",",CODE(MID(A324,4,1)),",",CODE(MID(A324,5,1)),",")</f>
        <v>1,66,65,83,69,69,</v>
      </c>
      <c r="C324" t="str">
        <f>CONCATENATE("/*",A324,"*/")</f>
        <v>/*BASEE*/</v>
      </c>
      <c r="D324">
        <v>1</v>
      </c>
    </row>
    <row r="325" spans="1:4" x14ac:dyDescent="0.2">
      <c r="A325" t="s">
        <v>72</v>
      </c>
      <c r="B325" t="str">
        <f>CONCATENATE("1,",CODE(MID(A325,1,1)),",",CODE(MID(A325,2,1)),",",CODE(MID(A325,3,1)),",",CODE(MID(A325,4,1)),",",CODE(MID(A325,5,1)),",")</f>
        <v>1,66,65,83,69,82,</v>
      </c>
      <c r="C325" t="str">
        <f>CONCATENATE("/*",A325,"*/")</f>
        <v>/*BASER*/</v>
      </c>
      <c r="D325">
        <v>1</v>
      </c>
    </row>
    <row r="326" spans="1:4" x14ac:dyDescent="0.2">
      <c r="A326" t="s">
        <v>252</v>
      </c>
      <c r="B326" t="str">
        <f>CONCATENATE("1,",CODE(MID(A326,1,1)),",",CODE(MID(A326,2,1)),",",CODE(MID(A326,3,1)),",",CODE(MID(A326,4,1)),",",CODE(MID(A326,5,1)),",")</f>
        <v>1,66,65,83,69,83,</v>
      </c>
      <c r="C326" t="str">
        <f>CONCATENATE("/*",A326,"*/")</f>
        <v>/*BASES*/</v>
      </c>
      <c r="D326">
        <v>1</v>
      </c>
    </row>
    <row r="327" spans="1:4" x14ac:dyDescent="0.2">
      <c r="A327" t="s">
        <v>73</v>
      </c>
      <c r="B327" t="str">
        <f>CONCATENATE("1,",CODE(MID(A327,1,1)),",",CODE(MID(A327,2,1)),",",CODE(MID(A327,3,1)),",",CODE(MID(A327,4,1)),",",CODE(MID(A327,5,1)),",")</f>
        <v>1,66,65,83,73,78,</v>
      </c>
      <c r="C327" t="str">
        <f>CONCATENATE("/*",A327,"*/")</f>
        <v>/*BASIN*/</v>
      </c>
      <c r="D327">
        <v>1</v>
      </c>
    </row>
    <row r="328" spans="1:4" x14ac:dyDescent="0.2">
      <c r="A328" t="s">
        <v>3700</v>
      </c>
      <c r="B328" t="str">
        <f>CONCATENATE("1,",CODE(MID(A328,1,1)),",",CODE(MID(A328,2,1)),",",CODE(MID(A328,3,1)),",",CODE(MID(A328,4,1)),",",CODE(MID(A328,5,1)),",")</f>
        <v>1,66,65,83,73,82,</v>
      </c>
      <c r="C328" t="str">
        <f>CONCATENATE("/*",A328,"*/")</f>
        <v>/*BASIR*/</v>
      </c>
      <c r="D328">
        <v>1</v>
      </c>
    </row>
    <row r="329" spans="1:4" x14ac:dyDescent="0.2">
      <c r="A329" t="s">
        <v>74</v>
      </c>
      <c r="B329" t="str">
        <f>CONCATENATE("1,",CODE(MID(A329,1,1)),",",CODE(MID(A329,2,1)),",",CODE(MID(A329,3,1)),",",CODE(MID(A329,4,1)),",",CODE(MID(A329,5,1)),",")</f>
        <v>1,66,65,83,73,83,</v>
      </c>
      <c r="C329" t="str">
        <f>CONCATENATE("/*",A329,"*/")</f>
        <v>/*BASIS*/</v>
      </c>
      <c r="D329">
        <v>1</v>
      </c>
    </row>
    <row r="330" spans="1:4" x14ac:dyDescent="0.2">
      <c r="A330" t="s">
        <v>4915</v>
      </c>
      <c r="B330" t="str">
        <f>CONCATENATE("1,",CODE(MID(A330,1,1)),",",CODE(MID(A330,2,1)),",",CODE(MID(A330,3,1)),",",CODE(MID(A330,4,1)),",",CODE(MID(A330,5,1)),",")</f>
        <v>1,66,65,83,83,65,</v>
      </c>
      <c r="C330" t="str">
        <f>CONCATENATE("/*",A330,"*/")</f>
        <v>/*BASSA*/</v>
      </c>
      <c r="D330">
        <v>1</v>
      </c>
    </row>
    <row r="331" spans="1:4" x14ac:dyDescent="0.2">
      <c r="A331" t="s">
        <v>254</v>
      </c>
      <c r="B331" t="str">
        <f>CONCATENATE("1,",CODE(MID(A331,1,1)),",",CODE(MID(A331,2,1)),",",CODE(MID(A331,3,1)),",",CODE(MID(A331,4,1)),",",CODE(MID(A331,5,1)),",")</f>
        <v>1,66,65,83,83,69,</v>
      </c>
      <c r="C331" t="str">
        <f>CONCATENATE("/*",A331,"*/")</f>
        <v>/*BASSE*/</v>
      </c>
      <c r="D331">
        <v>1</v>
      </c>
    </row>
    <row r="332" spans="1:4" x14ac:dyDescent="0.2">
      <c r="A332" t="s">
        <v>255</v>
      </c>
      <c r="B332" t="str">
        <f>CONCATENATE("1,",CODE(MID(A332,1,1)),",",CODE(MID(A332,2,1)),",",CODE(MID(A332,3,1)),",",CODE(MID(A332,4,1)),",",CODE(MID(A332,5,1)),",")</f>
        <v>1,66,65,83,84,65,</v>
      </c>
      <c r="C332" t="str">
        <f>CONCATENATE("/*",A332,"*/")</f>
        <v>/*BASTA*/</v>
      </c>
      <c r="D332">
        <v>1</v>
      </c>
    </row>
    <row r="333" spans="1:4" x14ac:dyDescent="0.2">
      <c r="A333" t="s">
        <v>256</v>
      </c>
      <c r="B333" t="str">
        <f>CONCATENATE("1,",CODE(MID(A333,1,1)),",",CODE(MID(A333,2,1)),",",CODE(MID(A333,3,1)),",",CODE(MID(A333,4,1)),",",CODE(MID(A333,5,1)),",")</f>
        <v>1,66,65,83,84,69,</v>
      </c>
      <c r="C333" t="str">
        <f>CONCATENATE("/*",A333,"*/")</f>
        <v>/*BASTE*/</v>
      </c>
      <c r="D333">
        <v>1</v>
      </c>
    </row>
    <row r="334" spans="1:4" x14ac:dyDescent="0.2">
      <c r="A334" t="s">
        <v>5829</v>
      </c>
      <c r="B334" t="str">
        <f>CONCATENATE("1,",CODE(MID(A334,1,1)),",",CODE(MID(A334,2,1)),",",CODE(MID(A334,3,1)),",",CODE(MID(A334,4,1)),",",CODE(MID(A334,5,1)),",")</f>
        <v>1,66,65,84,69,69,</v>
      </c>
      <c r="C334" t="str">
        <f>CONCATENATE("/*",A334,"*/")</f>
        <v>/*BATEE*/</v>
      </c>
      <c r="D334">
        <v>1</v>
      </c>
    </row>
    <row r="335" spans="1:4" x14ac:dyDescent="0.2">
      <c r="A335" t="s">
        <v>5745</v>
      </c>
      <c r="B335" t="str">
        <f>CONCATENATE("1,",CODE(MID(A335,1,1)),",",CODE(MID(A335,2,1)),",",CODE(MID(A335,3,1)),",",CODE(MID(A335,4,1)),",",CODE(MID(A335,5,1)),",")</f>
        <v>1,66,65,84,69,82,</v>
      </c>
      <c r="C335" t="str">
        <f>CONCATENATE("/*",A335,"*/")</f>
        <v>/*BATER*/</v>
      </c>
      <c r="D335">
        <v>1</v>
      </c>
    </row>
    <row r="336" spans="1:4" x14ac:dyDescent="0.2">
      <c r="A336" t="s">
        <v>3027</v>
      </c>
      <c r="B336" t="str">
        <f>CONCATENATE("1,",CODE(MID(A336,1,1)),",",CODE(MID(A336,2,1)),",",CODE(MID(A336,3,1)),",",CODE(MID(A336,4,1)),",",CODE(MID(A336,5,1)),",")</f>
        <v>1,66,65,84,73,82,</v>
      </c>
      <c r="C336" t="str">
        <f>CONCATENATE("/*",A336,"*/")</f>
        <v>/*BATIR*/</v>
      </c>
      <c r="D336">
        <v>1</v>
      </c>
    </row>
    <row r="337" spans="1:4" x14ac:dyDescent="0.2">
      <c r="A337" t="s">
        <v>3397</v>
      </c>
      <c r="B337" t="str">
        <f>CONCATENATE("1,",CODE(MID(A337,1,1)),",",CODE(MID(A337,2,1)),",",CODE(MID(A337,3,1)),",",CODE(MID(A337,4,1)),",",CODE(MID(A337,5,1)),",")</f>
        <v>1,66,65,84,73,83,</v>
      </c>
      <c r="C337" t="str">
        <f>CONCATENATE("/*",A337,"*/")</f>
        <v>/*BATIS*/</v>
      </c>
      <c r="D337">
        <v>1</v>
      </c>
    </row>
    <row r="338" spans="1:4" x14ac:dyDescent="0.2">
      <c r="A338" t="s">
        <v>257</v>
      </c>
      <c r="B338" t="str">
        <f>CONCATENATE("1,",CODE(MID(A338,1,1)),",",CODE(MID(A338,2,1)),",",CODE(MID(A338,3,1)),",",CODE(MID(A338,4,1)),",",CODE(MID(A338,5,1)),",")</f>
        <v>1,66,65,84,79,78,</v>
      </c>
      <c r="C338" t="str">
        <f>CONCATENATE("/*",A338,"*/")</f>
        <v>/*BATON*/</v>
      </c>
      <c r="D338">
        <v>1</v>
      </c>
    </row>
    <row r="339" spans="1:4" x14ac:dyDescent="0.2">
      <c r="A339" t="s">
        <v>5007</v>
      </c>
      <c r="B339" t="str">
        <f>CONCATENATE("1,",CODE(MID(A339,1,1)),",",CODE(MID(A339,2,1)),",",CODE(MID(A339,3,1)),",",CODE(MID(A339,4,1)),",",CODE(MID(A339,5,1)),",")</f>
        <v>1,66,65,84,84,69,</v>
      </c>
      <c r="C339" t="str">
        <f>CONCATENATE("/*",A339,"*/")</f>
        <v>/*BATTE*/</v>
      </c>
      <c r="D339">
        <v>1</v>
      </c>
    </row>
    <row r="340" spans="1:4" x14ac:dyDescent="0.2">
      <c r="A340" t="s">
        <v>79</v>
      </c>
      <c r="B340" t="str">
        <f>CONCATENATE("1,",CODE(MID(A340,1,1)),",",CODE(MID(A340,2,1)),",",CODE(MID(A340,3,1)),",",CODE(MID(A340,4,1)),",",CODE(MID(A340,5,1)),",")</f>
        <v>1,66,65,84,84,85,</v>
      </c>
      <c r="C340" t="str">
        <f>CONCATENATE("/*",A340,"*/")</f>
        <v>/*BATTU*/</v>
      </c>
      <c r="D340">
        <v>1</v>
      </c>
    </row>
    <row r="341" spans="1:4" x14ac:dyDescent="0.2">
      <c r="A341" t="s">
        <v>3392</v>
      </c>
      <c r="B341" t="str">
        <f>CONCATENATE("1,",CODE(MID(A341,1,1)),",",CODE(MID(A341,2,1)),",",CODE(MID(A341,3,1)),",",CODE(MID(A341,4,1)),",",CODE(MID(A341,5,1)),",")</f>
        <v>1,66,65,85,77,69,</v>
      </c>
      <c r="C341" t="str">
        <f>CONCATENATE("/*",A341,"*/")</f>
        <v>/*BAUME*/</v>
      </c>
      <c r="D341">
        <v>1</v>
      </c>
    </row>
    <row r="342" spans="1:4" x14ac:dyDescent="0.2">
      <c r="A342" t="s">
        <v>3693</v>
      </c>
      <c r="B342" t="str">
        <f>CONCATENATE("1,",CODE(MID(A342,1,1)),",",CODE(MID(A342,2,1)),",",CODE(MID(A342,3,1)),",",CODE(MID(A342,4,1)),",",CODE(MID(A342,5,1)),",")</f>
        <v>1,66,65,86,69,69,</v>
      </c>
      <c r="C342" t="str">
        <f>CONCATENATE("/*",A342,"*/")</f>
        <v>/*BAVEE*/</v>
      </c>
      <c r="D342">
        <v>1</v>
      </c>
    </row>
    <row r="343" spans="1:4" x14ac:dyDescent="0.2">
      <c r="A343" t="s">
        <v>3415</v>
      </c>
      <c r="B343" t="str">
        <f>CONCATENATE("1,",CODE(MID(A343,1,1)),",",CODE(MID(A343,2,1)),",",CODE(MID(A343,3,1)),",",CODE(MID(A343,4,1)),",",CODE(MID(A343,5,1)),",")</f>
        <v>1,66,65,86,69,82,</v>
      </c>
      <c r="C343" t="str">
        <f>CONCATENATE("/*",A343,"*/")</f>
        <v>/*BAVER*/</v>
      </c>
      <c r="D343">
        <v>1</v>
      </c>
    </row>
    <row r="344" spans="1:4" x14ac:dyDescent="0.2">
      <c r="A344" t="s">
        <v>5624</v>
      </c>
      <c r="B344" t="str">
        <f>CONCATENATE("1,",CODE(MID(A344,1,1)),",",CODE(MID(A344,2,1)),",",CODE(MID(A344,3,1)),",",CODE(MID(A344,4,1)),",",CODE(MID(A344,5,1)),",")</f>
        <v>1,66,65,86,69,83,</v>
      </c>
      <c r="C344" t="str">
        <f>CONCATENATE("/*",A344,"*/")</f>
        <v>/*BAVES*/</v>
      </c>
      <c r="D344">
        <v>1</v>
      </c>
    </row>
    <row r="345" spans="1:4" x14ac:dyDescent="0.2">
      <c r="A345" t="s">
        <v>5109</v>
      </c>
      <c r="B345" t="str">
        <f>CONCATENATE("1,",CODE(MID(A345,1,1)),",",CODE(MID(A345,2,1)),",",CODE(MID(A345,3,1)),",",CODE(MID(A345,4,1)),",",CODE(MID(A345,5,1)),",")</f>
        <v>1,66,65,89,69,82,</v>
      </c>
      <c r="C345" t="str">
        <f>CONCATENATE("/*",A345,"*/")</f>
        <v>/*BAYER*/</v>
      </c>
      <c r="D345">
        <v>1</v>
      </c>
    </row>
    <row r="346" spans="1:4" x14ac:dyDescent="0.2">
      <c r="A346" t="s">
        <v>260</v>
      </c>
      <c r="B346" t="str">
        <f>CONCATENATE("1,",CODE(MID(A346,1,1)),",",CODE(MID(A346,2,1)),",",CODE(MID(A346,3,1)),",",CODE(MID(A346,4,1)),",",CODE(MID(A346,5,1)),",")</f>
        <v>1,66,65,89,79,85,</v>
      </c>
      <c r="C346" t="str">
        <f>CONCATENATE("/*",A346,"*/")</f>
        <v>/*BAYOU*/</v>
      </c>
      <c r="D346">
        <v>1</v>
      </c>
    </row>
    <row r="347" spans="1:4" x14ac:dyDescent="0.2">
      <c r="A347" t="s">
        <v>261</v>
      </c>
      <c r="B347" t="str">
        <f>CONCATENATE("1,",CODE(MID(A347,1,1)),",",CODE(MID(A347,2,1)),",",CODE(MID(A347,3,1)),",",CODE(MID(A347,4,1)),",",CODE(MID(A347,5,1)),",")</f>
        <v>1,66,65,90,65,82,</v>
      </c>
      <c r="C347" t="str">
        <f>CONCATENATE("/*",A347,"*/")</f>
        <v>/*BAZAR*/</v>
      </c>
      <c r="D347">
        <v>1</v>
      </c>
    </row>
    <row r="348" spans="1:4" x14ac:dyDescent="0.2">
      <c r="A348" t="s">
        <v>3685</v>
      </c>
      <c r="B348" t="str">
        <f>CONCATENATE("1,",CODE(MID(A348,1,1)),",",CODE(MID(A348,2,1)),",",CODE(MID(A348,3,1)),",",CODE(MID(A348,4,1)),",",CODE(MID(A348,5,1)),",")</f>
        <v>1,66,65,90,73,78,</v>
      </c>
      <c r="C348" t="str">
        <f>CONCATENATE("/*",A348,"*/")</f>
        <v>/*BAZIN*/</v>
      </c>
      <c r="D348">
        <v>1</v>
      </c>
    </row>
    <row r="349" spans="1:4" x14ac:dyDescent="0.2">
      <c r="A349" t="s">
        <v>4724</v>
      </c>
      <c r="B349" t="str">
        <f>CONCATENATE("1,",CODE(MID(A349,1,1)),",",CODE(MID(A349,2,1)),",",CODE(MID(A349,3,1)),",",CODE(MID(A349,4,1)),",",CODE(MID(A349,5,1)),",")</f>
        <v>1,66,65,90,79,85,</v>
      </c>
      <c r="C349" t="str">
        <f>CONCATENATE("/*",A349,"*/")</f>
        <v>/*BAZOU*/</v>
      </c>
      <c r="D349">
        <v>1</v>
      </c>
    </row>
    <row r="350" spans="1:4" x14ac:dyDescent="0.2">
      <c r="A350" t="s">
        <v>3468</v>
      </c>
      <c r="B350" t="str">
        <f>CONCATENATE("1,",CODE(MID(A350,1,1)),",",CODE(MID(A350,2,1)),",",CODE(MID(A350,3,1)),",",CODE(MID(A350,4,1)),",",CODE(MID(A350,5,1)),",")</f>
        <v>1,66,69,65,78,84,</v>
      </c>
      <c r="C350" t="str">
        <f>CONCATENATE("/*",A350,"*/")</f>
        <v>/*BEANT*/</v>
      </c>
      <c r="D350">
        <v>1</v>
      </c>
    </row>
    <row r="351" spans="1:4" x14ac:dyDescent="0.2">
      <c r="A351" t="s">
        <v>3647</v>
      </c>
      <c r="B351" t="str">
        <f>CONCATENATE("1,",CODE(MID(A351,1,1)),",",CODE(MID(A351,2,1)),",",CODE(MID(A351,3,1)),",",CODE(MID(A351,4,1)),",",CODE(MID(A351,5,1)),",")</f>
        <v>1,66,69,65,84,69,</v>
      </c>
      <c r="C351" t="str">
        <f>CONCATENATE("/*",A351,"*/")</f>
        <v>/*BEATE*/</v>
      </c>
      <c r="D351">
        <v>1</v>
      </c>
    </row>
    <row r="352" spans="1:4" x14ac:dyDescent="0.2">
      <c r="A352" t="s">
        <v>262</v>
      </c>
      <c r="B352" t="str">
        <f>CONCATENATE("1,",CODE(MID(A352,1,1)),",",CODE(MID(A352,2,1)),",",CODE(MID(A352,3,1)),",",CODE(MID(A352,4,1)),",",CODE(MID(A352,5,1)),",")</f>
        <v>1,66,69,65,84,83,</v>
      </c>
      <c r="C352" t="str">
        <f>CONCATENATE("/*",A352,"*/")</f>
        <v>/*BEATS*/</v>
      </c>
      <c r="D352">
        <v>1</v>
      </c>
    </row>
    <row r="353" spans="1:4" x14ac:dyDescent="0.2">
      <c r="A353" t="s">
        <v>80</v>
      </c>
      <c r="B353" t="str">
        <f>CONCATENATE("1,",CODE(MID(A353,1,1)),",",CODE(MID(A353,2,1)),",",CODE(MID(A353,3,1)),",",CODE(MID(A353,4,1)),",",CODE(MID(A353,5,1)),",")</f>
        <v>1,66,69,65,85,88,</v>
      </c>
      <c r="C353" t="str">
        <f>CONCATENATE("/*",A353,"*/")</f>
        <v>/*BEAUX*/</v>
      </c>
      <c r="D353">
        <v>1</v>
      </c>
    </row>
    <row r="354" spans="1:4" x14ac:dyDescent="0.2">
      <c r="A354" t="s">
        <v>3070</v>
      </c>
      <c r="B354" t="str">
        <f>CONCATENATE("1,",CODE(MID(A354,1,1)),",",CODE(MID(A354,2,1)),",",CODE(MID(A354,3,1)),",",CODE(MID(A354,4,1)),",",CODE(MID(A354,5,1)),",")</f>
        <v>1,66,69,66,69,83,</v>
      </c>
      <c r="C354" t="str">
        <f>CONCATENATE("/*",A354,"*/")</f>
        <v>/*BEBES*/</v>
      </c>
      <c r="D354">
        <v>1</v>
      </c>
    </row>
    <row r="355" spans="1:4" x14ac:dyDescent="0.2">
      <c r="A355" t="s">
        <v>81</v>
      </c>
      <c r="B355" t="str">
        <f>CONCATENATE("1,",CODE(MID(A355,1,1)),",",CODE(MID(A355,2,1)),",",CODE(MID(A355,3,1)),",",CODE(MID(A355,4,1)),",",CODE(MID(A355,5,1)),",")</f>
        <v>1,66,69,66,79,80,</v>
      </c>
      <c r="C355" t="str">
        <f>CONCATENATE("/*",A355,"*/")</f>
        <v>/*BEBOP*/</v>
      </c>
      <c r="D355">
        <v>1</v>
      </c>
    </row>
    <row r="356" spans="1:4" x14ac:dyDescent="0.2">
      <c r="A356" t="s">
        <v>3293</v>
      </c>
      <c r="B356" t="str">
        <f>CONCATENATE("1,",CODE(MID(A356,1,1)),",",CODE(MID(A356,2,1)),",",CODE(MID(A356,3,1)),",",CODE(MID(A356,4,1)),",",CODE(MID(A356,5,1)),",")</f>
        <v>1,66,69,67,72,69,</v>
      </c>
      <c r="C356" t="str">
        <f>CONCATENATE("/*",A356,"*/")</f>
        <v>/*BECHE*/</v>
      </c>
      <c r="D356">
        <v>1</v>
      </c>
    </row>
    <row r="357" spans="1:4" x14ac:dyDescent="0.2">
      <c r="A357" t="s">
        <v>5763</v>
      </c>
      <c r="B357" t="str">
        <f>CONCATENATE("1,",CODE(MID(A357,1,1)),",",CODE(MID(A357,2,1)),",",CODE(MID(A357,3,1)),",",CODE(MID(A357,4,1)),",",CODE(MID(A357,5,1)),",")</f>
        <v>1,66,69,67,79,84,</v>
      </c>
      <c r="C357" t="str">
        <f>CONCATENATE("/*",A357,"*/")</f>
        <v>/*BECOT*/</v>
      </c>
      <c r="D357">
        <v>1</v>
      </c>
    </row>
    <row r="358" spans="1:4" x14ac:dyDescent="0.2">
      <c r="A358" t="s">
        <v>5137</v>
      </c>
      <c r="B358" t="str">
        <f>CONCATENATE("1,",CODE(MID(A358,1,1)),",",CODE(MID(A358,2,1)),",",CODE(MID(A358,3,1)),",",CODE(MID(A358,4,1)),",",CODE(MID(A358,5,1)),",")</f>
        <v>1,66,69,67,84,69,</v>
      </c>
      <c r="C358" t="str">
        <f>CONCATENATE("/*",A358,"*/")</f>
        <v>/*BECTE*/</v>
      </c>
      <c r="D358">
        <v>1</v>
      </c>
    </row>
    <row r="359" spans="1:4" x14ac:dyDescent="0.2">
      <c r="A359" t="s">
        <v>5705</v>
      </c>
      <c r="B359" t="str">
        <f>CONCATENATE("1,",CODE(MID(A359,1,1)),",",CODE(MID(A359,2,1)),",",CODE(MID(A359,3,1)),",",CODE(MID(A359,4,1)),",",CODE(MID(A359,5,1)),",")</f>
        <v>1,66,69,68,79,78,</v>
      </c>
      <c r="C359" t="str">
        <f>CONCATENATE("/*",A359,"*/")</f>
        <v>/*BEDON*/</v>
      </c>
      <c r="D359">
        <v>1</v>
      </c>
    </row>
    <row r="360" spans="1:4" x14ac:dyDescent="0.2">
      <c r="A360" t="s">
        <v>5154</v>
      </c>
      <c r="B360" t="str">
        <f>CONCATENATE("1,",CODE(MID(A360,1,1)),",",CODE(MID(A360,2,1)),",",CODE(MID(A360,3,1)),",",CODE(MID(A360,4,1)),",",CODE(MID(A360,5,1)),",")</f>
        <v>1,66,69,71,85,69,</v>
      </c>
      <c r="C360" t="str">
        <f>CONCATENATE("/*",A360,"*/")</f>
        <v>/*BEGUE*/</v>
      </c>
      <c r="D360">
        <v>1</v>
      </c>
    </row>
    <row r="361" spans="1:4" x14ac:dyDescent="0.2">
      <c r="A361" t="s">
        <v>83</v>
      </c>
      <c r="B361" t="str">
        <f>CONCATENATE("1,",CODE(MID(A361,1,1)),",",CODE(MID(A361,2,1)),",",CODE(MID(A361,3,1)),",",CODE(MID(A361,4,1)),",",CODE(MID(A361,5,1)),",")</f>
        <v>1,66,69,73,71,69,</v>
      </c>
      <c r="C361" t="str">
        <f>CONCATENATE("/*",A361,"*/")</f>
        <v>/*BEIGE*/</v>
      </c>
      <c r="D361">
        <v>1</v>
      </c>
    </row>
    <row r="362" spans="1:4" x14ac:dyDescent="0.2">
      <c r="A362" t="s">
        <v>5589</v>
      </c>
      <c r="B362" t="str">
        <f>CONCATENATE("1,",CODE(MID(A362,1,1)),",",CODE(MID(A362,2,1)),",",CODE(MID(A362,3,1)),",",CODE(MID(A362,4,1)),",",CODE(MID(A362,5,1)),",")</f>
        <v>1,66,69,76,69,82,</v>
      </c>
      <c r="C362" t="str">
        <f>CONCATENATE("/*",A362,"*/")</f>
        <v>/*BELER*/</v>
      </c>
      <c r="D362">
        <v>1</v>
      </c>
    </row>
    <row r="363" spans="1:4" x14ac:dyDescent="0.2">
      <c r="A363" t="s">
        <v>4614</v>
      </c>
      <c r="B363" t="str">
        <f>CONCATENATE("1,",CODE(MID(A363,1,1)),",",CODE(MID(A363,2,1)),",",CODE(MID(A363,3,1)),",",CODE(MID(A363,4,1)),",",CODE(MID(A363,5,1)),",")</f>
        <v>1,66,69,76,69,83,</v>
      </c>
      <c r="C363" t="str">
        <f>CONCATENATE("/*",A363,"*/")</f>
        <v>/*BELES*/</v>
      </c>
      <c r="D363">
        <v>1</v>
      </c>
    </row>
    <row r="364" spans="1:4" x14ac:dyDescent="0.2">
      <c r="A364" t="s">
        <v>265</v>
      </c>
      <c r="B364" t="str">
        <f>CONCATENATE("1,",CODE(MID(A364,1,1)),",",CODE(MID(A364,2,1)),",",CODE(MID(A364,3,1)),",",CODE(MID(A364,4,1)),",",CODE(MID(A364,5,1)),",")</f>
        <v>1,66,69,76,71,65,</v>
      </c>
      <c r="C364" t="str">
        <f>CONCATENATE("/*",A364,"*/")</f>
        <v>/*BELGA*/</v>
      </c>
      <c r="D364">
        <v>1</v>
      </c>
    </row>
    <row r="365" spans="1:4" x14ac:dyDescent="0.2">
      <c r="A365" t="s">
        <v>2998</v>
      </c>
      <c r="B365" t="str">
        <f>CONCATENATE("1,",CODE(MID(A365,1,1)),",",CODE(MID(A365,2,1)),",",CODE(MID(A365,3,1)),",",CODE(MID(A365,4,1)),",",CODE(MID(A365,5,1)),",")</f>
        <v>1,66,69,76,71,69,</v>
      </c>
      <c r="C365" t="str">
        <f>CONCATENATE("/*",A365,"*/")</f>
        <v>/*BELGE*/</v>
      </c>
      <c r="D365">
        <v>1</v>
      </c>
    </row>
    <row r="366" spans="1:4" x14ac:dyDescent="0.2">
      <c r="A366" t="s">
        <v>84</v>
      </c>
      <c r="B366" t="str">
        <f>CONCATENATE("1,",CODE(MID(A366,1,1)),",",CODE(MID(A366,2,1)),",",CODE(MID(A366,3,1)),",",CODE(MID(A366,4,1)),",",CODE(MID(A366,5,1)),",")</f>
        <v>1,66,69,76,76,69,</v>
      </c>
      <c r="C366" t="str">
        <f>CONCATENATE("/*",A366,"*/")</f>
        <v>/*BELLE*/</v>
      </c>
      <c r="D366">
        <v>1</v>
      </c>
    </row>
    <row r="367" spans="1:4" x14ac:dyDescent="0.2">
      <c r="A367" t="s">
        <v>85</v>
      </c>
      <c r="B367" t="str">
        <f>CONCATENATE("1,",CODE(MID(A367,1,1)),",",CODE(MID(A367,2,1)),",",CODE(MID(A367,3,1)),",",CODE(MID(A367,4,1)),",",CODE(MID(A367,5,1)),",")</f>
        <v>1,66,69,76,79,78,</v>
      </c>
      <c r="C367" t="str">
        <f>CONCATENATE("/*",A367,"*/")</f>
        <v>/*BELON*/</v>
      </c>
      <c r="D367">
        <v>1</v>
      </c>
    </row>
    <row r="368" spans="1:4" x14ac:dyDescent="0.2">
      <c r="A368" t="s">
        <v>3686</v>
      </c>
      <c r="B368" t="str">
        <f>CONCATENATE("1,",CODE(MID(A368,1,1)),",",CODE(MID(A368,2,1)),",",CODE(MID(A368,3,1)),",",CODE(MID(A368,4,1)),",",CODE(MID(A368,5,1)),",")</f>
        <v>1,66,69,77,79,76,</v>
      </c>
      <c r="C368" t="str">
        <f>CONCATENATE("/*",A368,"*/")</f>
        <v>/*BEMOL*/</v>
      </c>
      <c r="D368">
        <v>1</v>
      </c>
    </row>
    <row r="369" spans="1:4" x14ac:dyDescent="0.2">
      <c r="A369" t="s">
        <v>5340</v>
      </c>
      <c r="B369" t="str">
        <f>CONCATENATE("1,",CODE(MID(A369,1,1)),",",CODE(MID(A369,2,1)),",",CODE(MID(A369,3,1)),",",CODE(MID(A369,4,1)),",",CODE(MID(A369,5,1)),",")</f>
        <v>1,66,69,78,69,70,</v>
      </c>
      <c r="C369" t="str">
        <f>CONCATENATE("/*",A369,"*/")</f>
        <v>/*BENEF*/</v>
      </c>
      <c r="D369">
        <v>1</v>
      </c>
    </row>
    <row r="370" spans="1:4" x14ac:dyDescent="0.2">
      <c r="A370" t="s">
        <v>266</v>
      </c>
      <c r="B370" t="str">
        <f>CONCATENATE("1,",CODE(MID(A370,1,1)),",",CODE(MID(A370,2,1)),",",CODE(MID(A370,3,1)),",",CODE(MID(A370,4,1)),",",CODE(MID(A370,5,1)),",")</f>
        <v>1,66,69,78,69,84,</v>
      </c>
      <c r="C370" t="str">
        <f>CONCATENATE("/*",A370,"*/")</f>
        <v>/*BENET*/</v>
      </c>
      <c r="D370">
        <v>1</v>
      </c>
    </row>
    <row r="371" spans="1:4" x14ac:dyDescent="0.2">
      <c r="A371" t="s">
        <v>3580</v>
      </c>
      <c r="B371" t="str">
        <f>CONCATENATE("1,",CODE(MID(A371,1,1)),",",CODE(MID(A371,2,1)),",",CODE(MID(A371,3,1)),",",CODE(MID(A371,4,1)),",",CODE(MID(A371,5,1)),",")</f>
        <v>1,66,69,78,73,69,</v>
      </c>
      <c r="C371" t="str">
        <f>CONCATENATE("/*",A371,"*/")</f>
        <v>/*BENIE*/</v>
      </c>
      <c r="D371">
        <v>1</v>
      </c>
    </row>
    <row r="372" spans="1:4" x14ac:dyDescent="0.2">
      <c r="A372" t="s">
        <v>3585</v>
      </c>
      <c r="B372" t="str">
        <f>CONCATENATE("1,",CODE(MID(A372,1,1)),",",CODE(MID(A372,2,1)),",",CODE(MID(A372,3,1)),",",CODE(MID(A372,4,1)),",",CODE(MID(A372,5,1)),",")</f>
        <v>1,66,69,78,73,78,</v>
      </c>
      <c r="C372" t="str">
        <f>CONCATENATE("/*",A372,"*/")</f>
        <v>/*BENIN*/</v>
      </c>
      <c r="D372">
        <v>1</v>
      </c>
    </row>
    <row r="373" spans="1:4" x14ac:dyDescent="0.2">
      <c r="A373" t="s">
        <v>3453</v>
      </c>
      <c r="B373" t="str">
        <f>CONCATENATE("1,",CODE(MID(A373,1,1)),",",CODE(MID(A373,2,1)),",",CODE(MID(A373,3,1)),",",CODE(MID(A373,4,1)),",",CODE(MID(A373,5,1)),",")</f>
        <v>1,66,69,78,73,82,</v>
      </c>
      <c r="C373" t="str">
        <f>CONCATENATE("/*",A373,"*/")</f>
        <v>/*BENIR*/</v>
      </c>
      <c r="D373">
        <v>1</v>
      </c>
    </row>
    <row r="374" spans="1:4" x14ac:dyDescent="0.2">
      <c r="A374" t="s">
        <v>267</v>
      </c>
      <c r="B374" t="str">
        <f>CONCATENATE("1,",CODE(MID(A374,1,1)),",",CODE(MID(A374,2,1)),",",CODE(MID(A374,3,1)),",",CODE(MID(A374,4,1)),",",CODE(MID(A374,5,1)),",")</f>
        <v>1,66,69,78,73,83,</v>
      </c>
      <c r="C374" t="str">
        <f>CONCATENATE("/*",A374,"*/")</f>
        <v>/*BENIS*/</v>
      </c>
      <c r="D374">
        <v>1</v>
      </c>
    </row>
    <row r="375" spans="1:4" x14ac:dyDescent="0.2">
      <c r="A375" t="s">
        <v>3399</v>
      </c>
      <c r="B375" t="str">
        <f>CONCATENATE("1,",CODE(MID(A375,1,1)),",",CODE(MID(A375,2,1)),",",CODE(MID(A375,3,1)),",",CODE(MID(A375,4,1)),",",CODE(MID(A375,5,1)),",")</f>
        <v>1,66,69,78,73,84,</v>
      </c>
      <c r="C375" t="str">
        <f>CONCATENATE("/*",A375,"*/")</f>
        <v>/*BENIT*/</v>
      </c>
      <c r="D375">
        <v>1</v>
      </c>
    </row>
    <row r="376" spans="1:4" x14ac:dyDescent="0.2">
      <c r="A376" t="s">
        <v>3952</v>
      </c>
      <c r="B376" t="str">
        <f>CONCATENATE("1,",CODE(MID(A376,1,1)),",",CODE(MID(A376,2,1)),",",CODE(MID(A376,3,1)),",",CODE(MID(A376,4,1)),",",CODE(MID(A376,5,1)),",")</f>
        <v>1,66,69,78,74,73,</v>
      </c>
      <c r="C376" t="str">
        <f>CONCATENATE("/*",A376,"*/")</f>
        <v>/*BENJI*/</v>
      </c>
      <c r="D376">
        <v>1</v>
      </c>
    </row>
    <row r="377" spans="1:4" x14ac:dyDescent="0.2">
      <c r="A377" t="s">
        <v>268</v>
      </c>
      <c r="B377" t="str">
        <f>CONCATENATE("1,",CODE(MID(A377,1,1)),",",CODE(MID(A377,2,1)),",",CODE(MID(A377,3,1)),",",CODE(MID(A377,4,1)),",",CODE(MID(A377,5,1)),",")</f>
        <v>1,66,69,78,78,69,</v>
      </c>
      <c r="C377" t="str">
        <f>CONCATENATE("/*",A377,"*/")</f>
        <v>/*BENNE*/</v>
      </c>
      <c r="D377">
        <v>1</v>
      </c>
    </row>
    <row r="378" spans="1:4" x14ac:dyDescent="0.2">
      <c r="A378" t="s">
        <v>86</v>
      </c>
      <c r="B378" t="str">
        <f>CONCATENATE("1,",CODE(MID(A378,1,1)),",",CODE(MID(A378,2,1)),",",CODE(MID(A378,3,1)),",",CODE(MID(A378,4,1)),",",CODE(MID(A378,5,1)),",")</f>
        <v>1,66,69,78,84,79,</v>
      </c>
      <c r="C378" t="str">
        <f>CONCATENATE("/*",A378,"*/")</f>
        <v>/*BENTO*/</v>
      </c>
      <c r="D378">
        <v>1</v>
      </c>
    </row>
    <row r="379" spans="1:4" x14ac:dyDescent="0.2">
      <c r="A379" t="s">
        <v>3236</v>
      </c>
      <c r="B379" t="str">
        <f>CONCATENATE("1,",CODE(MID(A379,1,1)),",",CODE(MID(A379,2,1)),",",CODE(MID(A379,3,1)),",",CODE(MID(A379,4,1)),",",CODE(MID(A379,5,1)),",")</f>
        <v>1,66,69,82,67,69,</v>
      </c>
      <c r="C379" t="str">
        <f>CONCATENATE("/*",A379,"*/")</f>
        <v>/*BERCE*/</v>
      </c>
      <c r="D379">
        <v>1</v>
      </c>
    </row>
    <row r="380" spans="1:4" x14ac:dyDescent="0.2">
      <c r="A380" t="s">
        <v>269</v>
      </c>
      <c r="B380" t="str">
        <f>CONCATENATE("1,",CODE(MID(A380,1,1)),",",CODE(MID(A380,2,1)),",",CODE(MID(A380,3,1)),",",CODE(MID(A380,4,1)),",",CODE(MID(A380,5,1)),",")</f>
        <v>1,66,69,82,69,84,</v>
      </c>
      <c r="C380" t="str">
        <f>CONCATENATE("/*",A380,"*/")</f>
        <v>/*BERET*/</v>
      </c>
      <c r="D380">
        <v>1</v>
      </c>
    </row>
    <row r="381" spans="1:4" x14ac:dyDescent="0.2">
      <c r="A381" t="s">
        <v>3160</v>
      </c>
      <c r="B381" t="str">
        <f>CONCATENATE("1,",CODE(MID(A381,1,1)),",",CODE(MID(A381,2,1)),",",CODE(MID(A381,3,1)),",",CODE(MID(A381,4,1)),",",CODE(MID(A381,5,1)),",")</f>
        <v>1,66,69,82,71,69,</v>
      </c>
      <c r="C381" t="str">
        <f>CONCATENATE("/*",A381,"*/")</f>
        <v>/*BERGE*/</v>
      </c>
      <c r="D381">
        <v>1</v>
      </c>
    </row>
    <row r="382" spans="1:4" x14ac:dyDescent="0.2">
      <c r="A382" t="s">
        <v>87</v>
      </c>
      <c r="B382" t="str">
        <f>CONCATENATE("1,",CODE(MID(A382,1,1)),",",CODE(MID(A382,2,1)),",",CODE(MID(A382,3,1)),",",CODE(MID(A382,4,1)),",",CODE(MID(A382,5,1)),",")</f>
        <v>1,66,69,82,77,69,</v>
      </c>
      <c r="C382" t="str">
        <f>CONCATENATE("/*",A382,"*/")</f>
        <v>/*BERME*/</v>
      </c>
      <c r="D382">
        <v>1</v>
      </c>
    </row>
    <row r="383" spans="1:4" x14ac:dyDescent="0.2">
      <c r="A383" t="s">
        <v>3435</v>
      </c>
      <c r="B383" t="str">
        <f>CONCATENATE("1,",CODE(MID(A383,1,1)),",",CODE(MID(A383,2,1)),",",CODE(MID(A383,3,1)),",",CODE(MID(A383,4,1)),",",CODE(MID(A383,5,1)),",")</f>
        <v>1,66,69,82,78,69,</v>
      </c>
      <c r="C383" t="str">
        <f>CONCATENATE("/*",A383,"*/")</f>
        <v>/*BERNE*/</v>
      </c>
      <c r="D383">
        <v>1</v>
      </c>
    </row>
    <row r="384" spans="1:4" x14ac:dyDescent="0.2">
      <c r="A384" t="s">
        <v>4567</v>
      </c>
      <c r="B384" t="str">
        <f>CONCATENATE("1,",CODE(MID(A384,1,1)),",",CODE(MID(A384,2,1)),",",CODE(MID(A384,3,1)),",",CODE(MID(A384,4,1)),",",CODE(MID(A384,5,1)),",")</f>
        <v>1,66,69,82,79,84,</v>
      </c>
      <c r="C384" t="str">
        <f>CONCATENATE("/*",A384,"*/")</f>
        <v>/*BEROT*/</v>
      </c>
      <c r="D384">
        <v>1</v>
      </c>
    </row>
    <row r="385" spans="1:4" x14ac:dyDescent="0.2">
      <c r="A385" t="s">
        <v>272</v>
      </c>
      <c r="B385" t="str">
        <f>CONCATENATE("1,",CODE(MID(A385,1,1)),",",CODE(MID(A385,2,1)),",",CODE(MID(A385,3,1)),",",CODE(MID(A385,4,1)),",",CODE(MID(A385,5,1)),",")</f>
        <v>1,66,69,84,65,83,</v>
      </c>
      <c r="C385" t="str">
        <f>CONCATENATE("/*",A385,"*/")</f>
        <v>/*BETAS*/</v>
      </c>
      <c r="D385">
        <v>1</v>
      </c>
    </row>
    <row r="386" spans="1:4" x14ac:dyDescent="0.2">
      <c r="A386" t="s">
        <v>4044</v>
      </c>
      <c r="B386" t="str">
        <f>CONCATENATE("1,",CODE(MID(A386,1,1)),",",CODE(MID(A386,2,1)),",",CODE(MID(A386,3,1)),",",CODE(MID(A386,4,1)),",",CODE(MID(A386,5,1)),",")</f>
        <v>1,66,69,84,69,69,</v>
      </c>
      <c r="C386" t="str">
        <f>CONCATENATE("/*",A386,"*/")</f>
        <v>/*BETEE*/</v>
      </c>
      <c r="D386">
        <v>1</v>
      </c>
    </row>
    <row r="387" spans="1:4" x14ac:dyDescent="0.2">
      <c r="A387" t="s">
        <v>273</v>
      </c>
      <c r="B387" t="str">
        <f>CONCATENATE("1,",CODE(MID(A387,1,1)),",",CODE(MID(A387,2,1)),",",CODE(MID(A387,3,1)),",",CODE(MID(A387,4,1)),",",CODE(MID(A387,5,1)),",")</f>
        <v>1,66,69,84,69,76,</v>
      </c>
      <c r="C387" t="str">
        <f>CONCATENATE("/*",A387,"*/")</f>
        <v>/*BETEL*/</v>
      </c>
      <c r="D387">
        <v>1</v>
      </c>
    </row>
    <row r="388" spans="1:4" x14ac:dyDescent="0.2">
      <c r="A388" t="s">
        <v>274</v>
      </c>
      <c r="B388" t="str">
        <f>CONCATENATE("1,",CODE(MID(A388,1,1)),",",CODE(MID(A388,2,1)),",",CODE(MID(A388,3,1)),",",CODE(MID(A388,4,1)),",",CODE(MID(A388,5,1)),",")</f>
        <v>1,66,69,84,69,83,</v>
      </c>
      <c r="C388" t="str">
        <f>CONCATENATE("/*",A388,"*/")</f>
        <v>/*BETES*/</v>
      </c>
      <c r="D388">
        <v>1</v>
      </c>
    </row>
    <row r="389" spans="1:4" x14ac:dyDescent="0.2">
      <c r="A389" t="s">
        <v>275</v>
      </c>
      <c r="B389" t="str">
        <f>CONCATENATE("1,",CODE(MID(A389,1,1)),",",CODE(MID(A389,2,1)),",",CODE(MID(A389,3,1)),",",CODE(MID(A389,4,1)),",",CODE(MID(A389,5,1)),",")</f>
        <v>1,66,69,84,79,78,</v>
      </c>
      <c r="C389" t="str">
        <f>CONCATENATE("/*",A389,"*/")</f>
        <v>/*BETON*/</v>
      </c>
      <c r="D389">
        <v>1</v>
      </c>
    </row>
    <row r="390" spans="1:4" x14ac:dyDescent="0.2">
      <c r="A390" t="s">
        <v>5431</v>
      </c>
      <c r="B390" t="str">
        <f>CONCATENATE("1,",CODE(MID(A390,1,1)),",",CODE(MID(A390,2,1)),",",CODE(MID(A390,3,1)),",",CODE(MID(A390,4,1)),",",CODE(MID(A390,5,1)),",")</f>
        <v>1,66,69,84,84,69,</v>
      </c>
      <c r="C390" t="str">
        <f>CONCATENATE("/*",A390,"*/")</f>
        <v>/*BETTE*/</v>
      </c>
      <c r="D390">
        <v>1</v>
      </c>
    </row>
    <row r="391" spans="1:4" x14ac:dyDescent="0.2">
      <c r="A391" t="s">
        <v>4303</v>
      </c>
      <c r="B391" t="str">
        <f>CONCATENATE("1,",CODE(MID(A391,1,1)),",",CODE(MID(A391,2,1)),",",CODE(MID(A391,3,1)),",",CODE(MID(A391,4,1)),",",CODE(MID(A391,5,1)),",")</f>
        <v>1,66,69,85,72,83,</v>
      </c>
      <c r="C391" t="str">
        <f>CONCATENATE("/*",A391,"*/")</f>
        <v>/*BEUHS*/</v>
      </c>
      <c r="D391">
        <v>1</v>
      </c>
    </row>
    <row r="392" spans="1:4" x14ac:dyDescent="0.2">
      <c r="A392" t="s">
        <v>4870</v>
      </c>
      <c r="B392" t="str">
        <f>CONCATENATE("1,",CODE(MID(A392,1,1)),",",CODE(MID(A392,2,1)),",",CODE(MID(A392,3,1)),",",CODE(MID(A392,4,1)),",",CODE(MID(A392,5,1)),",")</f>
        <v>1,66,69,85,82,69,</v>
      </c>
      <c r="C392" t="str">
        <f>CONCATENATE("/*",A392,"*/")</f>
        <v>/*BEURE*/</v>
      </c>
      <c r="D392">
        <v>1</v>
      </c>
    </row>
    <row r="393" spans="1:4" x14ac:dyDescent="0.2">
      <c r="A393" t="s">
        <v>5407</v>
      </c>
      <c r="B393" t="str">
        <f>CONCATENATE("1,",CODE(MID(A393,1,1)),",",CODE(MID(A393,2,1)),",",CODE(MID(A393,3,1)),",",CODE(MID(A393,4,1)),",",CODE(MID(A393,5,1)),",")</f>
        <v>1,66,69,85,82,75,</v>
      </c>
      <c r="C393" t="str">
        <f>CONCATENATE("/*",A393,"*/")</f>
        <v>/*BEURK*/</v>
      </c>
      <c r="D393">
        <v>1</v>
      </c>
    </row>
    <row r="394" spans="1:4" x14ac:dyDescent="0.2">
      <c r="A394" t="s">
        <v>276</v>
      </c>
      <c r="B394" t="str">
        <f>CONCATENATE("1,",CODE(MID(A394,1,1)),",",CODE(MID(A394,2,1)),",",CODE(MID(A394,3,1)),",",CODE(MID(A394,4,1)),",",CODE(MID(A394,5,1)),",")</f>
        <v>1,66,69,86,85,69,</v>
      </c>
      <c r="C394" t="str">
        <f>CONCATENATE("/*",A394,"*/")</f>
        <v>/*BEVUE*/</v>
      </c>
      <c r="D394">
        <v>1</v>
      </c>
    </row>
    <row r="395" spans="1:4" x14ac:dyDescent="0.2">
      <c r="A395" t="s">
        <v>2940</v>
      </c>
      <c r="B395" t="str">
        <f>CONCATENATE("1,",CODE(MID(A395,1,1)),",",CODE(MID(A395,2,1)),",",CODE(MID(A395,3,1)),",",CODE(MID(A395,4,1)),",",CODE(MID(A395,5,1)),",")</f>
        <v>1,66,73,65,73,83,</v>
      </c>
      <c r="C395" t="str">
        <f>CONCATENATE("/*",A395,"*/")</f>
        <v>/*BIAIS*/</v>
      </c>
      <c r="D395">
        <v>1</v>
      </c>
    </row>
    <row r="396" spans="1:4" x14ac:dyDescent="0.2">
      <c r="A396" t="s">
        <v>4105</v>
      </c>
      <c r="B396" t="str">
        <f>CONCATENATE("1,",CODE(MID(A396,1,1)),",",CODE(MID(A396,2,1)),",",CODE(MID(A396,3,1)),",",CODE(MID(A396,4,1)),",",CODE(MID(A396,5,1)),",")</f>
        <v>1,66,73,65,88,69,</v>
      </c>
      <c r="C396" t="str">
        <f>CONCATENATE("/*",A396,"*/")</f>
        <v>/*BIAXE*/</v>
      </c>
      <c r="D396">
        <v>1</v>
      </c>
    </row>
    <row r="397" spans="1:4" x14ac:dyDescent="0.2">
      <c r="A397" t="s">
        <v>5346</v>
      </c>
      <c r="B397" t="str">
        <f>CONCATENATE("1,",CODE(MID(A397,1,1)),",",CODE(MID(A397,2,1)),",",CODE(MID(A397,3,1)),",",CODE(MID(A397,4,1)),",",CODE(MID(A397,5,1)),",")</f>
        <v>1,66,73,66,73,83,</v>
      </c>
      <c r="C397" t="str">
        <f>CONCATENATE("/*",A397,"*/")</f>
        <v>/*BIBIS*/</v>
      </c>
      <c r="D397">
        <v>1</v>
      </c>
    </row>
    <row r="398" spans="1:4" x14ac:dyDescent="0.2">
      <c r="A398" t="s">
        <v>277</v>
      </c>
      <c r="B398" t="str">
        <f>CONCATENATE("1,",CODE(MID(A398,1,1)),",",CODE(MID(A398,2,1)),",",CODE(MID(A398,3,1)),",",CODE(MID(A398,4,1)),",",CODE(MID(A398,5,1)),",")</f>
        <v>1,66,73,66,76,69,</v>
      </c>
      <c r="C398" t="str">
        <f>CONCATENATE("/*",A398,"*/")</f>
        <v>/*BIBLE*/</v>
      </c>
      <c r="D398">
        <v>1</v>
      </c>
    </row>
    <row r="399" spans="1:4" x14ac:dyDescent="0.2">
      <c r="A399" t="s">
        <v>4230</v>
      </c>
      <c r="B399" t="str">
        <f>CONCATENATE("1,",CODE(MID(A399,1,1)),",",CODE(MID(A399,2,1)),",",CODE(MID(A399,3,1)),",",CODE(MID(A399,4,1)),",",CODE(MID(A399,5,1)),",")</f>
        <v>1,66,73,66,76,73,</v>
      </c>
      <c r="C399" t="str">
        <f>CONCATENATE("/*",A399,"*/")</f>
        <v>/*BIBLI*/</v>
      </c>
      <c r="D399">
        <v>1</v>
      </c>
    </row>
    <row r="400" spans="1:4" x14ac:dyDescent="0.2">
      <c r="A400" t="s">
        <v>3172</v>
      </c>
      <c r="B400" t="str">
        <f>CONCATENATE("1,",CODE(MID(A400,1,1)),",",CODE(MID(A400,2,1)),",",CODE(MID(A400,3,1)),",",CODE(MID(A400,4,1)),",",CODE(MID(A400,5,1)),",")</f>
        <v>1,66,73,67,72,69,</v>
      </c>
      <c r="C400" t="str">
        <f>CONCATENATE("/*",A400,"*/")</f>
        <v>/*BICHE*/</v>
      </c>
      <c r="D400">
        <v>1</v>
      </c>
    </row>
    <row r="401" spans="1:4" x14ac:dyDescent="0.2">
      <c r="A401" t="s">
        <v>3987</v>
      </c>
      <c r="B401" t="str">
        <f>CONCATENATE("1,",CODE(MID(A401,1,1)),",",CODE(MID(A401,2,1)),",",CODE(MID(A401,3,1)),",",CODE(MID(A401,4,1)),",",CODE(MID(A401,5,1)),",")</f>
        <v>1,66,73,67,79,76,</v>
      </c>
      <c r="C401" t="str">
        <f>CONCATENATE("/*",A401,"*/")</f>
        <v>/*BICOL*/</v>
      </c>
      <c r="D401">
        <v>1</v>
      </c>
    </row>
    <row r="402" spans="1:4" x14ac:dyDescent="0.2">
      <c r="A402" t="s">
        <v>3501</v>
      </c>
      <c r="B402" t="str">
        <f>CONCATENATE("1,",CODE(MID(A402,1,1)),",",CODE(MID(A402,2,1)),",",CODE(MID(A402,3,1)),",",CODE(MID(A402,4,1)),",",CODE(MID(A402,5,1)),",")</f>
        <v>1,66,73,67,79,84,</v>
      </c>
      <c r="C402" t="str">
        <f>CONCATENATE("/*",A402,"*/")</f>
        <v>/*BICOT*/</v>
      </c>
      <c r="D402">
        <v>1</v>
      </c>
    </row>
    <row r="403" spans="1:4" x14ac:dyDescent="0.2">
      <c r="A403" t="s">
        <v>88</v>
      </c>
      <c r="B403" t="str">
        <f>CONCATENATE("1,",CODE(MID(A403,1,1)),",",CODE(MID(A403,2,1)),",",CODE(MID(A403,3,1)),",",CODE(MID(A403,4,1)),",",CODE(MID(A403,5,1)),",")</f>
        <v>1,66,73,68,69,83,</v>
      </c>
      <c r="C403" t="str">
        <f>CONCATENATE("/*",A403,"*/")</f>
        <v>/*BIDES*/</v>
      </c>
      <c r="D403">
        <v>1</v>
      </c>
    </row>
    <row r="404" spans="1:4" x14ac:dyDescent="0.2">
      <c r="A404" t="s">
        <v>89</v>
      </c>
      <c r="B404" t="str">
        <f>CONCATENATE("1,",CODE(MID(A404,1,1)),",",CODE(MID(A404,2,1)),",",CODE(MID(A404,3,1)),",",CODE(MID(A404,4,1)),",",CODE(MID(A404,5,1)),",")</f>
        <v>1,66,73,68,69,84,</v>
      </c>
      <c r="C404" t="str">
        <f>CONCATENATE("/*",A404,"*/")</f>
        <v>/*BIDET*/</v>
      </c>
      <c r="D404">
        <v>1</v>
      </c>
    </row>
    <row r="405" spans="1:4" x14ac:dyDescent="0.2">
      <c r="A405" t="s">
        <v>278</v>
      </c>
      <c r="B405" t="str">
        <f>CONCATENATE("1,",CODE(MID(A405,1,1)),",",CODE(MID(A405,2,1)),",",CODE(MID(A405,3,1)),",",CODE(MID(A405,4,1)),",",CODE(MID(A405,5,1)),",")</f>
        <v>1,66,73,68,79,78,</v>
      </c>
      <c r="C405" t="str">
        <f>CONCATENATE("/*",A405,"*/")</f>
        <v>/*BIDON*/</v>
      </c>
      <c r="D405">
        <v>1</v>
      </c>
    </row>
    <row r="406" spans="1:4" x14ac:dyDescent="0.2">
      <c r="A406" t="s">
        <v>4772</v>
      </c>
      <c r="B406" t="str">
        <f>CONCATENATE("1,",CODE(MID(A406,1,1)),",",CODE(MID(A406,2,1)),",",CODE(MID(A406,3,1)),",",CODE(MID(A406,4,1)),",",CODE(MID(A406,5,1)),",")</f>
        <v>1,66,73,68,79,85,</v>
      </c>
      <c r="C406" t="str">
        <f>CONCATENATE("/*",A406,"*/")</f>
        <v>/*BIDOU*/</v>
      </c>
      <c r="D406">
        <v>1</v>
      </c>
    </row>
    <row r="407" spans="1:4" x14ac:dyDescent="0.2">
      <c r="A407" t="s">
        <v>2738</v>
      </c>
      <c r="B407" t="str">
        <f>CONCATENATE("1,",CODE(MID(A407,1,1)),",",CODE(MID(A407,2,1)),",",CODE(MID(A407,3,1)),",",CODE(MID(A407,4,1)),",",CODE(MID(A407,5,1)),",")</f>
        <v>1,66,73,69,78,83,</v>
      </c>
      <c r="C407" t="str">
        <f>CONCATENATE("/*",A407,"*/")</f>
        <v>/*BIENS*/</v>
      </c>
      <c r="D407">
        <v>1</v>
      </c>
    </row>
    <row r="408" spans="1:4" x14ac:dyDescent="0.2">
      <c r="A408" t="s">
        <v>2814</v>
      </c>
      <c r="B408" t="str">
        <f>CONCATENATE("1,",CODE(MID(A408,1,1)),",",CODE(MID(A408,2,1)),",",CODE(MID(A408,3,1)),",",CODE(MID(A408,4,1)),",",CODE(MID(A408,5,1)),",")</f>
        <v>1,66,73,69,82,69,</v>
      </c>
      <c r="C408" t="str">
        <f>CONCATENATE("/*",A408,"*/")</f>
        <v>/*BIERE*/</v>
      </c>
      <c r="D408">
        <v>1</v>
      </c>
    </row>
    <row r="409" spans="1:4" x14ac:dyDescent="0.2">
      <c r="A409" t="s">
        <v>5139</v>
      </c>
      <c r="B409" t="str">
        <f>CONCATENATE("1,",CODE(MID(A409,1,1)),",",CODE(MID(A409,2,1)),",",CODE(MID(A409,3,1)),",",CODE(MID(A409,4,1)),",",CODE(MID(A409,5,1)),",")</f>
        <v>1,66,73,70,70,69,</v>
      </c>
      <c r="C409" t="str">
        <f>CONCATENATE("/*",A409,"*/")</f>
        <v>/*BIFFE*/</v>
      </c>
      <c r="D409">
        <v>1</v>
      </c>
    </row>
    <row r="410" spans="1:4" x14ac:dyDescent="0.2">
      <c r="A410" t="s">
        <v>4403</v>
      </c>
      <c r="B410" t="str">
        <f>CONCATENATE("1,",CODE(MID(A410,1,1)),",",CODE(MID(A410,2,1)),",",CODE(MID(A410,3,1)),",",CODE(MID(A410,4,1)),",",CODE(MID(A410,5,1)),",")</f>
        <v>1,66,73,71,69,83,</v>
      </c>
      <c r="C410" t="str">
        <f>CONCATENATE("/*",A410,"*/")</f>
        <v>/*BIGES*/</v>
      </c>
      <c r="D410">
        <v>1</v>
      </c>
    </row>
    <row r="411" spans="1:4" x14ac:dyDescent="0.2">
      <c r="A411" t="s">
        <v>5257</v>
      </c>
      <c r="B411" t="str">
        <f>CONCATENATE("1,",CODE(MID(A411,1,1)),",",CODE(MID(A411,2,1)),",",CODE(MID(A411,3,1)),",",CODE(MID(A411,4,1)),",",CODE(MID(A411,5,1)),",")</f>
        <v>1,66,73,71,76,69,</v>
      </c>
      <c r="C411" t="str">
        <f>CONCATENATE("/*",A411,"*/")</f>
        <v>/*BIGLE*/</v>
      </c>
      <c r="D411">
        <v>1</v>
      </c>
    </row>
    <row r="412" spans="1:4" x14ac:dyDescent="0.2">
      <c r="A412" t="s">
        <v>4225</v>
      </c>
      <c r="B412" t="str">
        <f>CONCATENATE("1,",CODE(MID(A412,1,1)),",",CODE(MID(A412,2,1)),",",CODE(MID(A412,3,1)),",",CODE(MID(A412,4,1)),",",CODE(MID(A412,5,1)),",")</f>
        <v>1,66,73,71,79,82,</v>
      </c>
      <c r="C412" t="str">
        <f>CONCATENATE("/*",A412,"*/")</f>
        <v>/*BIGOR*/</v>
      </c>
      <c r="D412">
        <v>1</v>
      </c>
    </row>
    <row r="413" spans="1:4" x14ac:dyDescent="0.2">
      <c r="A413" t="s">
        <v>90</v>
      </c>
      <c r="B413" t="str">
        <f>CONCATENATE("1,",CODE(MID(A413,1,1)),",",CODE(MID(A413,2,1)),",",CODE(MID(A413,3,1)),",",CODE(MID(A413,4,1)),",",CODE(MID(A413,5,1)),",")</f>
        <v>1,66,73,71,79,83,</v>
      </c>
      <c r="C413" t="str">
        <f>CONCATENATE("/*",A413,"*/")</f>
        <v>/*BIGOS*/</v>
      </c>
      <c r="D413">
        <v>1</v>
      </c>
    </row>
    <row r="414" spans="1:4" x14ac:dyDescent="0.2">
      <c r="A414" t="s">
        <v>91</v>
      </c>
      <c r="B414" t="str">
        <f>CONCATENATE("1,",CODE(MID(A414,1,1)),",",CODE(MID(A414,2,1)),",",CODE(MID(A414,3,1)),",",CODE(MID(A414,4,1)),",",CODE(MID(A414,5,1)),",")</f>
        <v>1,66,73,71,79,84,</v>
      </c>
      <c r="C414" t="str">
        <f>CONCATENATE("/*",A414,"*/")</f>
        <v>/*BIGOT*/</v>
      </c>
      <c r="D414">
        <v>1</v>
      </c>
    </row>
    <row r="415" spans="1:4" x14ac:dyDescent="0.2">
      <c r="A415" t="s">
        <v>5055</v>
      </c>
      <c r="B415" t="str">
        <f>CONCATENATE("1,",CODE(MID(A415,1,1)),",",CODE(MID(A415,2,1)),",",CODE(MID(A415,3,1)),",",CODE(MID(A415,4,1)),",",CODE(MID(A415,5,1)),",")</f>
        <v>1,66,73,71,82,69,</v>
      </c>
      <c r="C415" t="str">
        <f>CONCATENATE("/*",A415,"*/")</f>
        <v>/*BIGRE*/</v>
      </c>
      <c r="D415">
        <v>1</v>
      </c>
    </row>
    <row r="416" spans="1:4" x14ac:dyDescent="0.2">
      <c r="A416" t="s">
        <v>5714</v>
      </c>
      <c r="B416" t="str">
        <f>CONCATENATE("1,",CODE(MID(A416,1,1)),",",CODE(MID(A416,2,1)),",",CODE(MID(A416,3,1)),",",CODE(MID(A416,4,1)),",",CODE(MID(A416,5,1)),",")</f>
        <v>1,66,73,71,85,69,</v>
      </c>
      <c r="C416" t="str">
        <f>CONCATENATE("/*",A416,"*/")</f>
        <v>/*BIGUE*/</v>
      </c>
      <c r="D416">
        <v>1</v>
      </c>
    </row>
    <row r="417" spans="1:4" x14ac:dyDescent="0.2">
      <c r="A417" t="s">
        <v>92</v>
      </c>
      <c r="B417" t="str">
        <f>CONCATENATE("1,",CODE(MID(A417,1,1)),",",CODE(MID(A417,2,1)),",",CODE(MID(A417,3,1)),",",CODE(MID(A417,4,1)),",",CODE(MID(A417,5,1)),",")</f>
        <v>1,66,73,74,79,85,</v>
      </c>
      <c r="C417" t="str">
        <f>CONCATENATE("/*",A417,"*/")</f>
        <v>/*BIJOU*/</v>
      </c>
      <c r="D417">
        <v>1</v>
      </c>
    </row>
    <row r="418" spans="1:4" x14ac:dyDescent="0.2">
      <c r="A418" t="s">
        <v>2953</v>
      </c>
      <c r="B418" t="str">
        <f>CONCATENATE("1,",CODE(MID(A418,1,1)),",",CODE(MID(A418,2,1)),",",CODE(MID(A418,3,1)),",",CODE(MID(A418,4,1)),",",CODE(MID(A418,5,1)),",")</f>
        <v>1,66,73,76,65,78,</v>
      </c>
      <c r="C418" t="str">
        <f>CONCATENATE("/*",A418,"*/")</f>
        <v>/*BILAN*/</v>
      </c>
      <c r="D418">
        <v>1</v>
      </c>
    </row>
    <row r="419" spans="1:4" x14ac:dyDescent="0.2">
      <c r="A419" t="s">
        <v>3857</v>
      </c>
      <c r="B419" t="str">
        <f>CONCATENATE("1,",CODE(MID(A419,1,1)),",",CODE(MID(A419,2,1)),",",CODE(MID(A419,3,1)),",",CODE(MID(A419,4,1)),",",CODE(MID(A419,5,1)),",")</f>
        <v>1,66,73,76,69,69,</v>
      </c>
      <c r="C419" t="str">
        <f>CONCATENATE("/*",A419,"*/")</f>
        <v>/*BILEE*/</v>
      </c>
      <c r="D419">
        <v>1</v>
      </c>
    </row>
    <row r="420" spans="1:4" x14ac:dyDescent="0.2">
      <c r="A420" t="s">
        <v>3867</v>
      </c>
      <c r="B420" t="str">
        <f>CONCATENATE("1,",CODE(MID(A420,1,1)),",",CODE(MID(A420,2,1)),",",CODE(MID(A420,3,1)),",",CODE(MID(A420,4,1)),",",CODE(MID(A420,5,1)),",")</f>
        <v>1,66,73,76,69,82,</v>
      </c>
      <c r="C420" t="str">
        <f>CONCATENATE("/*",A420,"*/")</f>
        <v>/*BILER*/</v>
      </c>
      <c r="D420">
        <v>1</v>
      </c>
    </row>
    <row r="421" spans="1:4" x14ac:dyDescent="0.2">
      <c r="A421" t="s">
        <v>279</v>
      </c>
      <c r="B421" t="str">
        <f>CONCATENATE("1,",CODE(MID(A421,1,1)),",",CODE(MID(A421,2,1)),",",CODE(MID(A421,3,1)),",",CODE(MID(A421,4,1)),",",CODE(MID(A421,5,1)),",")</f>
        <v>1,66,73,76,69,83,</v>
      </c>
      <c r="C421" t="str">
        <f>CONCATENATE("/*",A421,"*/")</f>
        <v>/*BILES*/</v>
      </c>
      <c r="D421">
        <v>1</v>
      </c>
    </row>
    <row r="422" spans="1:4" x14ac:dyDescent="0.2">
      <c r="A422" t="s">
        <v>3079</v>
      </c>
      <c r="B422" t="str">
        <f>CONCATENATE("1,",CODE(MID(A422,1,1)),",",CODE(MID(A422,2,1)),",",CODE(MID(A422,3,1)),",",CODE(MID(A422,4,1)),",",CODE(MID(A422,5,1)),",")</f>
        <v>1,66,73,76,76,69,</v>
      </c>
      <c r="C422" t="str">
        <f>CONCATENATE("/*",A422,"*/")</f>
        <v>/*BILLE*/</v>
      </c>
      <c r="D422">
        <v>1</v>
      </c>
    </row>
    <row r="423" spans="1:4" x14ac:dyDescent="0.2">
      <c r="A423" t="s">
        <v>94</v>
      </c>
      <c r="B423" t="str">
        <f>CONCATENATE("1,",CODE(MID(A423,1,1)),",",CODE(MID(A423,2,1)),",",CODE(MID(A423,3,1)),",",CODE(MID(A423,4,1)),",",CODE(MID(A423,5,1)),",")</f>
        <v>1,66,73,76,76,83,</v>
      </c>
      <c r="C423" t="str">
        <f>CONCATENATE("/*",A423,"*/")</f>
        <v>/*BILLS*/</v>
      </c>
      <c r="D423">
        <v>1</v>
      </c>
    </row>
    <row r="424" spans="1:4" x14ac:dyDescent="0.2">
      <c r="A424" t="s">
        <v>95</v>
      </c>
      <c r="B424" t="str">
        <f>CONCATENATE("1,",CODE(MID(A424,1,1)),",",CODE(MID(A424,2,1)),",",CODE(MID(A424,3,1)),",",CODE(MID(A424,4,1)),",",CODE(MID(A424,5,1)),",")</f>
        <v>1,66,73,77,66,79,</v>
      </c>
      <c r="C424" t="str">
        <f>CONCATENATE("/*",A424,"*/")</f>
        <v>/*BIMBO*/</v>
      </c>
      <c r="D424">
        <v>1</v>
      </c>
    </row>
    <row r="425" spans="1:4" x14ac:dyDescent="0.2">
      <c r="A425" t="s">
        <v>4627</v>
      </c>
      <c r="B425" t="str">
        <f>CONCATENATE("1,",CODE(MID(A425,1,1)),",",CODE(MID(A425,2,1)),",",CODE(MID(A425,3,1)),",",CODE(MID(A425,4,1)),",",CODE(MID(A425,5,1)),",")</f>
        <v>1,66,73,78,69,69,</v>
      </c>
      <c r="C425" t="str">
        <f>CONCATENATE("/*",A425,"*/")</f>
        <v>/*BINEE*/</v>
      </c>
      <c r="D425">
        <v>1</v>
      </c>
    </row>
    <row r="426" spans="1:4" x14ac:dyDescent="0.2">
      <c r="A426" t="s">
        <v>97</v>
      </c>
      <c r="B426" t="str">
        <f>CONCATENATE("1,",CODE(MID(A426,1,1)),",",CODE(MID(A426,2,1)),",",CODE(MID(A426,3,1)),",",CODE(MID(A426,4,1)),",",CODE(MID(A426,5,1)),",")</f>
        <v>1,66,73,78,69,82,</v>
      </c>
      <c r="C426" t="str">
        <f>CONCATENATE("/*",A426,"*/")</f>
        <v>/*BINER*/</v>
      </c>
      <c r="D426">
        <v>1</v>
      </c>
    </row>
    <row r="427" spans="1:4" x14ac:dyDescent="0.2">
      <c r="A427" t="s">
        <v>98</v>
      </c>
      <c r="B427" t="str">
        <f>CONCATENATE("1,",CODE(MID(A427,1,1)),",",CODE(MID(A427,2,1)),",",CODE(MID(A427,3,1)),",",CODE(MID(A427,4,1)),",",CODE(MID(A427,5,1)),",")</f>
        <v>1,66,73,78,69,83,</v>
      </c>
      <c r="C427" t="str">
        <f>CONCATENATE("/*",A427,"*/")</f>
        <v>/*BINES*/</v>
      </c>
      <c r="D427">
        <v>1</v>
      </c>
    </row>
    <row r="428" spans="1:4" x14ac:dyDescent="0.2">
      <c r="A428" t="s">
        <v>280</v>
      </c>
      <c r="B428" t="str">
        <f>CONCATENATE("1,",CODE(MID(A428,1,1)),",",CODE(MID(A428,2,1)),",",CODE(MID(A428,3,1)),",",CODE(MID(A428,4,1)),",",CODE(MID(A428,5,1)),",")</f>
        <v>1,66,73,78,71,79,</v>
      </c>
      <c r="C428" t="str">
        <f>CONCATENATE("/*",A428,"*/")</f>
        <v>/*BINGO*/</v>
      </c>
      <c r="D428">
        <v>1</v>
      </c>
    </row>
    <row r="429" spans="1:4" x14ac:dyDescent="0.2">
      <c r="A429" t="s">
        <v>99</v>
      </c>
      <c r="B429" t="str">
        <f>CONCATENATE("1,",CODE(MID(A429,1,1)),",",CODE(MID(A429,2,1)),",",CODE(MID(A429,3,1)),",",CODE(MID(A429,4,1)),",",CODE(MID(A429,5,1)),",")</f>
        <v>1,66,73,79,77,69,</v>
      </c>
      <c r="C429" t="str">
        <f>CONCATENATE("/*",A429,"*/")</f>
        <v>/*BIOME*/</v>
      </c>
      <c r="D429">
        <v>1</v>
      </c>
    </row>
    <row r="430" spans="1:4" x14ac:dyDescent="0.2">
      <c r="A430" t="s">
        <v>5294</v>
      </c>
      <c r="B430" t="str">
        <f>CONCATENATE("1,",CODE(MID(A430,1,1)),",",CODE(MID(A430,2,1)),",",CODE(MID(A430,3,1)),",",CODE(MID(A430,4,1)),",",CODE(MID(A430,5,1)),",")</f>
        <v>1,66,73,79,84,69,</v>
      </c>
      <c r="C430" t="str">
        <f>CONCATENATE("/*",A430,"*/")</f>
        <v>/*BIOTE*/</v>
      </c>
      <c r="D430">
        <v>1</v>
      </c>
    </row>
    <row r="431" spans="1:4" x14ac:dyDescent="0.2">
      <c r="A431" t="s">
        <v>4613</v>
      </c>
      <c r="B431" t="str">
        <f>CONCATENATE("1,",CODE(MID(A431,1,1)),",",CODE(MID(A431,2,1)),",",CODE(MID(A431,3,1)),",",CODE(MID(A431,4,1)),",",CODE(MID(A431,5,1)),",")</f>
        <v>1,66,73,80,65,83,</v>
      </c>
      <c r="C431" t="str">
        <f>CONCATENATE("/*",A431,"*/")</f>
        <v>/*BIPAS*/</v>
      </c>
      <c r="D431">
        <v>1</v>
      </c>
    </row>
    <row r="432" spans="1:4" x14ac:dyDescent="0.2">
      <c r="A432" t="s">
        <v>3878</v>
      </c>
      <c r="B432" t="str">
        <f>CONCATENATE("1,",CODE(MID(A432,1,1)),",",CODE(MID(A432,2,1)),",",CODE(MID(A432,3,1)),",",CODE(MID(A432,4,1)),",",CODE(MID(A432,5,1)),",")</f>
        <v>1,66,73,80,69,69,</v>
      </c>
      <c r="C432" t="str">
        <f>CONCATENATE("/*",A432,"*/")</f>
        <v>/*BIPEE*/</v>
      </c>
      <c r="D432">
        <v>1</v>
      </c>
    </row>
    <row r="433" spans="1:4" x14ac:dyDescent="0.2">
      <c r="A433" t="s">
        <v>4755</v>
      </c>
      <c r="B433" t="str">
        <f>CONCATENATE("1,",CODE(MID(A433,1,1)),",",CODE(MID(A433,2,1)),",",CODE(MID(A433,3,1)),",",CODE(MID(A433,4,1)),",",CODE(MID(A433,5,1)),",")</f>
        <v>1,66,73,80,69,82,</v>
      </c>
      <c r="C433" t="str">
        <f>CONCATENATE("/*",A433,"*/")</f>
        <v>/*BIPER*/</v>
      </c>
      <c r="D433">
        <v>1</v>
      </c>
    </row>
    <row r="434" spans="1:4" x14ac:dyDescent="0.2">
      <c r="A434" t="s">
        <v>3877</v>
      </c>
      <c r="B434" t="str">
        <f>CONCATENATE("1,",CODE(MID(A434,1,1)),",",CODE(MID(A434,2,1)),",",CODE(MID(A434,3,1)),",",CODE(MID(A434,4,1)),",",CODE(MID(A434,5,1)),",")</f>
        <v>1,66,73,80,69,83,</v>
      </c>
      <c r="C434" t="str">
        <f>CONCATENATE("/*",A434,"*/")</f>
        <v>/*BIPES*/</v>
      </c>
      <c r="D434">
        <v>1</v>
      </c>
    </row>
    <row r="435" spans="1:4" x14ac:dyDescent="0.2">
      <c r="A435" t="s">
        <v>3572</v>
      </c>
      <c r="B435" t="str">
        <f>CONCATENATE("1,",CODE(MID(A435,1,1)),",",CODE(MID(A435,2,1)),",",CODE(MID(A435,3,1)),",",CODE(MID(A435,4,1)),",",CODE(MID(A435,5,1)),",")</f>
        <v>1,66,73,81,85,69,</v>
      </c>
      <c r="C435" t="str">
        <f>CONCATENATE("/*",A435,"*/")</f>
        <v>/*BIQUE*/</v>
      </c>
      <c r="D435">
        <v>1</v>
      </c>
    </row>
    <row r="436" spans="1:4" x14ac:dyDescent="0.2">
      <c r="A436" t="s">
        <v>5549</v>
      </c>
      <c r="B436" t="str">
        <f>CONCATENATE("1,",CODE(MID(A436,1,1)),",",CODE(MID(A436,2,1)),",",CODE(MID(A436,3,1)),",",CODE(MID(A436,4,1)),",",CODE(MID(A436,5,1)),",")</f>
        <v>1,66,73,82,66,69,</v>
      </c>
      <c r="C436" t="str">
        <f>CONCATENATE("/*",A436,"*/")</f>
        <v>/*BIRBE*/</v>
      </c>
      <c r="D436">
        <v>1</v>
      </c>
    </row>
    <row r="437" spans="1:4" x14ac:dyDescent="0.2">
      <c r="A437" t="s">
        <v>3856</v>
      </c>
      <c r="B437" t="str">
        <f>CONCATENATE("1,",CODE(MID(A437,1,1)),",",CODE(MID(A437,2,1)),",",CODE(MID(A437,3,1)),",",CODE(MID(A437,4,1)),",",CODE(MID(A437,5,1)),",")</f>
        <v>1,66,73,83,69,69,</v>
      </c>
      <c r="C437" t="str">
        <f>CONCATENATE("/*",A437,"*/")</f>
        <v>/*BISEE*/</v>
      </c>
      <c r="D437">
        <v>1</v>
      </c>
    </row>
    <row r="438" spans="1:4" x14ac:dyDescent="0.2">
      <c r="A438" t="s">
        <v>3901</v>
      </c>
      <c r="B438" t="str">
        <f>CONCATENATE("1,",CODE(MID(A438,1,1)),",",CODE(MID(A438,2,1)),",",CODE(MID(A438,3,1)),",",CODE(MID(A438,4,1)),",",CODE(MID(A438,5,1)),",")</f>
        <v>1,66,73,83,69,82,</v>
      </c>
      <c r="C438" t="str">
        <f>CONCATENATE("/*",A438,"*/")</f>
        <v>/*BISER*/</v>
      </c>
      <c r="D438">
        <v>1</v>
      </c>
    </row>
    <row r="439" spans="1:4" x14ac:dyDescent="0.2">
      <c r="A439" t="s">
        <v>101</v>
      </c>
      <c r="B439" t="str">
        <f>CONCATENATE("1,",CODE(MID(A439,1,1)),",",CODE(MID(A439,2,1)),",",CODE(MID(A439,3,1)),",",CODE(MID(A439,4,1)),",",CODE(MID(A439,5,1)),",")</f>
        <v>1,66,73,83,69,83,</v>
      </c>
      <c r="C439" t="str">
        <f>CONCATENATE("/*",A439,"*/")</f>
        <v>/*BISES*/</v>
      </c>
      <c r="D439">
        <v>1</v>
      </c>
    </row>
    <row r="440" spans="1:4" x14ac:dyDescent="0.2">
      <c r="A440" t="s">
        <v>102</v>
      </c>
      <c r="B440" t="str">
        <f>CONCATENATE("1,",CODE(MID(A440,1,1)),",",CODE(MID(A440,2,1)),",",CODE(MID(A440,3,1)),",",CODE(MID(A440,4,1)),",",CODE(MID(A440,5,1)),",")</f>
        <v>1,66,73,83,79,78,</v>
      </c>
      <c r="C440" t="str">
        <f>CONCATENATE("/*",A440,"*/")</f>
        <v>/*BISON*/</v>
      </c>
      <c r="D440">
        <v>1</v>
      </c>
    </row>
    <row r="441" spans="1:4" x14ac:dyDescent="0.2">
      <c r="A441" t="s">
        <v>5430</v>
      </c>
      <c r="B441" t="str">
        <f>CONCATENATE("1,",CODE(MID(A441,1,1)),",",CODE(MID(A441,2,1)),",",CODE(MID(A441,3,1)),",",CODE(MID(A441,4,1)),",",CODE(MID(A441,5,1)),",")</f>
        <v>1,66,73,83,79,85,</v>
      </c>
      <c r="C441" t="str">
        <f>CONCATENATE("/*",A441,"*/")</f>
        <v>/*BISOU*/</v>
      </c>
      <c r="D441">
        <v>1</v>
      </c>
    </row>
    <row r="442" spans="1:4" x14ac:dyDescent="0.2">
      <c r="A442" t="s">
        <v>5563</v>
      </c>
      <c r="B442" t="str">
        <f>CONCATENATE("1,",CODE(MID(A442,1,1)),",",CODE(MID(A442,2,1)),",",CODE(MID(A442,3,1)),",",CODE(MID(A442,4,1)),",",CODE(MID(A442,5,1)),",")</f>
        <v>1,66,73,83,83,69,</v>
      </c>
      <c r="C442" t="str">
        <f>CONCATENATE("/*",A442,"*/")</f>
        <v>/*BISSE*/</v>
      </c>
      <c r="D442">
        <v>1</v>
      </c>
    </row>
    <row r="443" spans="1:4" x14ac:dyDescent="0.2">
      <c r="A443" t="s">
        <v>3855</v>
      </c>
      <c r="B443" t="str">
        <f>CONCATENATE("1,",CODE(MID(A443,1,1)),",",CODE(MID(A443,2,1)),",",CODE(MID(A443,3,1)),",",CODE(MID(A443,4,1)),",",CODE(MID(A443,5,1)),",")</f>
        <v>1,66,73,84,69,69,</v>
      </c>
      <c r="C443" t="str">
        <f>CONCATENATE("/*",A443,"*/")</f>
        <v>/*BITEE*/</v>
      </c>
      <c r="D443">
        <v>1</v>
      </c>
    </row>
    <row r="444" spans="1:4" x14ac:dyDescent="0.2">
      <c r="A444" t="s">
        <v>103</v>
      </c>
      <c r="B444" t="str">
        <f>CONCATENATE("1,",CODE(MID(A444,1,1)),",",CODE(MID(A444,2,1)),",",CODE(MID(A444,3,1)),",",CODE(MID(A444,4,1)),",",CODE(MID(A444,5,1)),",")</f>
        <v>1,66,73,84,69,82,</v>
      </c>
      <c r="C444" t="str">
        <f>CONCATENATE("/*",A444,"*/")</f>
        <v>/*BITER*/</v>
      </c>
      <c r="D444">
        <v>1</v>
      </c>
    </row>
    <row r="445" spans="1:4" x14ac:dyDescent="0.2">
      <c r="A445" t="s">
        <v>281</v>
      </c>
      <c r="B445" t="str">
        <f>CONCATENATE("1,",CODE(MID(A445,1,1)),",",CODE(MID(A445,2,1)),",",CODE(MID(A445,3,1)),",",CODE(MID(A445,4,1)),",",CODE(MID(A445,5,1)),",")</f>
        <v>1,66,73,84,69,83,</v>
      </c>
      <c r="C445" t="str">
        <f>CONCATENATE("/*",A445,"*/")</f>
        <v>/*BITES*/</v>
      </c>
      <c r="D445">
        <v>1</v>
      </c>
    </row>
    <row r="446" spans="1:4" x14ac:dyDescent="0.2">
      <c r="A446" t="s">
        <v>3951</v>
      </c>
      <c r="B446" t="str">
        <f>CONCATENATE("1,",CODE(MID(A446,1,1)),",",CODE(MID(A446,2,1)),",",CODE(MID(A446,3,1)),",",CODE(MID(A446,4,1)),",",CODE(MID(A446,5,1)),",")</f>
        <v>1,66,73,84,73,83,</v>
      </c>
      <c r="C446" t="str">
        <f>CONCATENATE("/*",A446,"*/")</f>
        <v>/*BITIS*/</v>
      </c>
      <c r="D446">
        <v>1</v>
      </c>
    </row>
    <row r="447" spans="1:4" x14ac:dyDescent="0.2">
      <c r="A447" t="s">
        <v>283</v>
      </c>
      <c r="B447" t="str">
        <f>CONCATENATE("1,",CODE(MID(A447,1,1)),",",CODE(MID(A447,2,1)),",",CODE(MID(A447,3,1)),",",CODE(MID(A447,4,1)),",",CODE(MID(A447,5,1)),",")</f>
        <v>1,66,73,84,84,69,</v>
      </c>
      <c r="C447" t="str">
        <f>CONCATENATE("/*",A447,"*/")</f>
        <v>/*BITTE*/</v>
      </c>
      <c r="D447">
        <v>1</v>
      </c>
    </row>
    <row r="448" spans="1:4" x14ac:dyDescent="0.2">
      <c r="A448" t="s">
        <v>4176</v>
      </c>
      <c r="B448" t="str">
        <f>CONCATENATE("1,",CODE(MID(A448,1,1)),",",CODE(MID(A448,2,1)),",",CODE(MID(A448,3,1)),",",CODE(MID(A448,4,1)),",",CODE(MID(A448,5,1)),",")</f>
        <v>1,66,73,84,84,85,</v>
      </c>
      <c r="C448" t="str">
        <f>CONCATENATE("/*",A448,"*/")</f>
        <v>/*BITTU*/</v>
      </c>
      <c r="D448">
        <v>1</v>
      </c>
    </row>
    <row r="449" spans="1:4" x14ac:dyDescent="0.2">
      <c r="A449" t="s">
        <v>3950</v>
      </c>
      <c r="B449" t="str">
        <f>CONCATENATE("1,",CODE(MID(A449,1,1)),",",CODE(MID(A449,2,1)),",",CODE(MID(A449,3,1)),",",CODE(MID(A449,4,1)),",",CODE(MID(A449,5,1)),",")</f>
        <v>1,66,73,84,85,69,</v>
      </c>
      <c r="C449" t="str">
        <f>CONCATENATE("/*",A449,"*/")</f>
        <v>/*BITUE*/</v>
      </c>
      <c r="D449">
        <v>1</v>
      </c>
    </row>
    <row r="450" spans="1:4" x14ac:dyDescent="0.2">
      <c r="A450" t="s">
        <v>4110</v>
      </c>
      <c r="B450" t="str">
        <f>CONCATENATE("1,",CODE(MID(A450,1,1)),",",CODE(MID(A450,2,1)),",",CODE(MID(A450,3,1)),",",CODE(MID(A450,4,1)),",",CODE(MID(A450,5,1)),",")</f>
        <v>1,66,73,84,85,83,</v>
      </c>
      <c r="C450" t="str">
        <f>CONCATENATE("/*",A450,"*/")</f>
        <v>/*BITUS*/</v>
      </c>
      <c r="D450">
        <v>1</v>
      </c>
    </row>
    <row r="451" spans="1:4" x14ac:dyDescent="0.2">
      <c r="A451" t="s">
        <v>4092</v>
      </c>
      <c r="B451" t="str">
        <f>CONCATENATE("1,",CODE(MID(A451,1,1)),",",CODE(MID(A451,2,1)),",",CODE(MID(A451,3,1)),",",CODE(MID(A451,4,1)),",",CODE(MID(A451,5,1)),",")</f>
        <v>1,66,73,90,69,84,</v>
      </c>
      <c r="C451" t="str">
        <f>CONCATENATE("/*",A451,"*/")</f>
        <v>/*BIZET*/</v>
      </c>
      <c r="D451">
        <v>1</v>
      </c>
    </row>
    <row r="452" spans="1:4" x14ac:dyDescent="0.2">
      <c r="A452" t="s">
        <v>3949</v>
      </c>
      <c r="B452" t="str">
        <f>CONCATENATE("1,",CODE(MID(A452,1,1)),",",CODE(MID(A452,2,1)),",",CODE(MID(A452,3,1)),",",CODE(MID(A452,4,1)),",",CODE(MID(A452,5,1)),",")</f>
        <v>1,66,73,90,79,85,</v>
      </c>
      <c r="C452" t="str">
        <f>CONCATENATE("/*",A452,"*/")</f>
        <v>/*BIZOU*/</v>
      </c>
      <c r="D452">
        <v>1</v>
      </c>
    </row>
    <row r="453" spans="1:4" x14ac:dyDescent="0.2">
      <c r="A453" t="s">
        <v>5917</v>
      </c>
      <c r="B453" t="str">
        <f>CONCATENATE("1,",CODE(MID(A453,1,1)),",",CODE(MID(A453,2,1)),",",CODE(MID(A453,3,1)),",",CODE(MID(A453,4,1)),",",CODE(MID(A453,5,1)),",")</f>
        <v>1,66,73,90,85,84,</v>
      </c>
      <c r="C453" t="str">
        <f>CONCATENATE("/*",A453,"*/")</f>
        <v>/*BIZUT*/</v>
      </c>
      <c r="D453">
        <v>1</v>
      </c>
    </row>
    <row r="454" spans="1:4" x14ac:dyDescent="0.2">
      <c r="A454" t="s">
        <v>284</v>
      </c>
      <c r="B454" t="str">
        <f>CONCATENATE("1,",CODE(MID(A454,1,1)),",",CODE(MID(A454,2,1)),",",CODE(MID(A454,3,1)),",",CODE(MID(A454,4,1)),",",CODE(MID(A454,5,1)),",")</f>
        <v>1,66,76,65,70,70,</v>
      </c>
      <c r="C454" t="str">
        <f>CONCATENATE("/*",A454,"*/")</f>
        <v>/*BLAFF*/</v>
      </c>
      <c r="D454">
        <v>1</v>
      </c>
    </row>
    <row r="455" spans="1:4" x14ac:dyDescent="0.2">
      <c r="A455" t="s">
        <v>105</v>
      </c>
      <c r="B455" t="str">
        <f>CONCATENATE("1,",CODE(MID(A455,1,1)),",",CODE(MID(A455,2,1)),",",CODE(MID(A455,3,1)),",",CODE(MID(A455,4,1)),",",CODE(MID(A455,5,1)),",")</f>
        <v>1,66,76,65,77,69,</v>
      </c>
      <c r="C455" t="str">
        <f>CONCATENATE("/*",A455,"*/")</f>
        <v>/*BLAME*/</v>
      </c>
      <c r="D455">
        <v>1</v>
      </c>
    </row>
    <row r="456" spans="1:4" x14ac:dyDescent="0.2">
      <c r="A456" t="s">
        <v>2620</v>
      </c>
      <c r="B456" t="str">
        <f>CONCATENATE("1,",CODE(MID(A456,1,1)),",",CODE(MID(A456,2,1)),",",CODE(MID(A456,3,1)),",",CODE(MID(A456,4,1)),",",CODE(MID(A456,5,1)),",")</f>
        <v>1,66,76,65,78,67,</v>
      </c>
      <c r="C456" t="str">
        <f>CONCATENATE("/*",A456,"*/")</f>
        <v>/*BLANC*/</v>
      </c>
      <c r="D456">
        <v>1</v>
      </c>
    </row>
    <row r="457" spans="1:4" x14ac:dyDescent="0.2">
      <c r="A457" t="s">
        <v>4539</v>
      </c>
      <c r="B457" t="str">
        <f>CONCATENATE("1,",CODE(MID(A457,1,1)),",",CODE(MID(A457,2,1)),",",CODE(MID(A457,3,1)),",",CODE(MID(A457,4,1)),",",CODE(MID(A457,5,1)),",")</f>
        <v>1,66,76,65,80,83,</v>
      </c>
      <c r="C457" t="str">
        <f>CONCATENATE("/*",A457,"*/")</f>
        <v>/*BLAPS*/</v>
      </c>
      <c r="D457">
        <v>1</v>
      </c>
    </row>
    <row r="458" spans="1:4" x14ac:dyDescent="0.2">
      <c r="A458" t="s">
        <v>285</v>
      </c>
      <c r="B458" t="str">
        <f>CONCATENATE("1,",CODE(MID(A458,1,1)),",",CODE(MID(A458,2,1)),",",CODE(MID(A458,3,1)),",",CODE(MID(A458,4,1)),",",CODE(MID(A458,5,1)),",")</f>
        <v>1,66,76,65,83,69,</v>
      </c>
      <c r="C458" t="str">
        <f>CONCATENATE("/*",A458,"*/")</f>
        <v>/*BLASE*/</v>
      </c>
      <c r="D458">
        <v>1</v>
      </c>
    </row>
    <row r="459" spans="1:4" x14ac:dyDescent="0.2">
      <c r="A459" t="s">
        <v>286</v>
      </c>
      <c r="B459" t="str">
        <f>CONCATENATE("1,",CODE(MID(A459,1,1)),",",CODE(MID(A459,2,1)),",",CODE(MID(A459,3,1)),",",CODE(MID(A459,4,1)),",",CODE(MID(A459,5,1)),",")</f>
        <v>1,66,76,65,83,84,</v>
      </c>
      <c r="C459" t="str">
        <f>CONCATENATE("/*",A459,"*/")</f>
        <v>/*BLAST*/</v>
      </c>
      <c r="D459">
        <v>1</v>
      </c>
    </row>
    <row r="460" spans="1:4" x14ac:dyDescent="0.2">
      <c r="A460" t="s">
        <v>5289</v>
      </c>
      <c r="B460" t="str">
        <f>CONCATENATE("1,",CODE(MID(A460,1,1)),",",CODE(MID(A460,2,1)),",",CODE(MID(A460,3,1)),",",CODE(MID(A460,4,1)),",",CODE(MID(A460,5,1)),",")</f>
        <v>1,66,76,69,68,83,</v>
      </c>
      <c r="C460" t="str">
        <f>CONCATENATE("/*",A460,"*/")</f>
        <v>/*BLEDS*/</v>
      </c>
      <c r="D460">
        <v>1</v>
      </c>
    </row>
    <row r="461" spans="1:4" x14ac:dyDescent="0.2">
      <c r="A461" t="s">
        <v>3082</v>
      </c>
      <c r="B461" t="str">
        <f>CONCATENATE("1,",CODE(MID(A461,1,1)),",",CODE(MID(A461,2,1)),",",CODE(MID(A461,3,1)),",",CODE(MID(A461,4,1)),",",CODE(MID(A461,5,1)),",")</f>
        <v>1,66,76,69,77,69,</v>
      </c>
      <c r="C461" t="str">
        <f>CONCATENATE("/*",A461,"*/")</f>
        <v>/*BLEME*/</v>
      </c>
      <c r="D461">
        <v>1</v>
      </c>
    </row>
    <row r="462" spans="1:4" x14ac:dyDescent="0.2">
      <c r="A462" t="s">
        <v>5398</v>
      </c>
      <c r="B462" t="str">
        <f>CONCATENATE("1,",CODE(MID(A462,1,1)),",",CODE(MID(A462,2,1)),",",CODE(MID(A462,3,1)),",",CODE(MID(A462,4,1)),",",CODE(MID(A462,5,1)),",")</f>
        <v>1,66,76,69,77,73,</v>
      </c>
      <c r="C462" t="str">
        <f>CONCATENATE("/*",A462,"*/")</f>
        <v>/*BLEMI*/</v>
      </c>
      <c r="D462">
        <v>1</v>
      </c>
    </row>
    <row r="463" spans="1:4" x14ac:dyDescent="0.2">
      <c r="A463" t="s">
        <v>4612</v>
      </c>
      <c r="B463" t="str">
        <f>CONCATENATE("1,",CODE(MID(A463,1,1)),",",CODE(MID(A463,2,1)),",",CODE(MID(A463,3,1)),",",CODE(MID(A463,4,1)),",",CODE(MID(A463,5,1)),",")</f>
        <v>1,66,76,69,83,69,</v>
      </c>
      <c r="C463" t="str">
        <f>CONCATENATE("/*",A463,"*/")</f>
        <v>/*BLESE*/</v>
      </c>
      <c r="D463">
        <v>1</v>
      </c>
    </row>
    <row r="464" spans="1:4" x14ac:dyDescent="0.2">
      <c r="A464" t="s">
        <v>288</v>
      </c>
      <c r="B464" t="str">
        <f>CONCATENATE("1,",CODE(MID(A464,1,1)),",",CODE(MID(A464,2,1)),",",CODE(MID(A464,3,1)),",",CODE(MID(A464,4,1)),",",CODE(MID(A464,5,1)),",")</f>
        <v>1,66,76,69,84,83,</v>
      </c>
      <c r="C464" t="str">
        <f>CONCATENATE("/*",A464,"*/")</f>
        <v>/*BLETS*/</v>
      </c>
      <c r="D464">
        <v>1</v>
      </c>
    </row>
    <row r="465" spans="1:4" x14ac:dyDescent="0.2">
      <c r="A465" t="s">
        <v>2743</v>
      </c>
      <c r="B465" t="str">
        <f>CONCATENATE("1,",CODE(MID(A465,1,1)),",",CODE(MID(A465,2,1)),",",CODE(MID(A465,3,1)),",",CODE(MID(A465,4,1)),",",CODE(MID(A465,5,1)),",")</f>
        <v>1,66,76,69,85,69,</v>
      </c>
      <c r="C465" t="str">
        <f>CONCATENATE("/*",A465,"*/")</f>
        <v>/*BLEUE*/</v>
      </c>
      <c r="D465">
        <v>1</v>
      </c>
    </row>
    <row r="466" spans="1:4" x14ac:dyDescent="0.2">
      <c r="A466" t="s">
        <v>5314</v>
      </c>
      <c r="B466" t="str">
        <f>CONCATENATE("1,",CODE(MID(A466,1,1)),",",CODE(MID(A466,2,1)),",",CODE(MID(A466,3,1)),",",CODE(MID(A466,4,1)),",",CODE(MID(A466,5,1)),",")</f>
        <v>1,66,76,69,85,73,</v>
      </c>
      <c r="C466" t="str">
        <f>CONCATENATE("/*",A466,"*/")</f>
        <v>/*BLEUI*/</v>
      </c>
      <c r="D466">
        <v>1</v>
      </c>
    </row>
    <row r="467" spans="1:4" x14ac:dyDescent="0.2">
      <c r="A467" t="s">
        <v>2799</v>
      </c>
      <c r="B467" t="str">
        <f>CONCATENATE("1,",CODE(MID(A467,1,1)),",",CODE(MID(A467,2,1)),",",CODE(MID(A467,3,1)),",",CODE(MID(A467,4,1)),",",CODE(MID(A467,5,1)),",")</f>
        <v>1,66,76,69,85,83,</v>
      </c>
      <c r="C467" t="str">
        <f>CONCATENATE("/*",A467,"*/")</f>
        <v>/*BLEUS*/</v>
      </c>
      <c r="D467">
        <v>1</v>
      </c>
    </row>
    <row r="468" spans="1:4" x14ac:dyDescent="0.2">
      <c r="A468" t="s">
        <v>291</v>
      </c>
      <c r="B468" t="str">
        <f>CONCATENATE("1,",CODE(MID(A468,1,1)),",",CODE(MID(A468,2,1)),",",CODE(MID(A468,3,1)),",",CODE(MID(A468,4,1)),",",CODE(MID(A468,5,1)),",")</f>
        <v>1,66,76,73,84,90,</v>
      </c>
      <c r="C468" t="str">
        <f>CONCATENATE("/*",A468,"*/")</f>
        <v>/*BLITZ*/</v>
      </c>
      <c r="D468">
        <v>1</v>
      </c>
    </row>
    <row r="469" spans="1:4" x14ac:dyDescent="0.2">
      <c r="A469" t="s">
        <v>107</v>
      </c>
      <c r="B469" t="str">
        <f>CONCATENATE("1,",CODE(MID(A469,1,1)),",",CODE(MID(A469,2,1)),",",CODE(MID(A469,3,1)),",",CODE(MID(A469,4,1)),",",CODE(MID(A469,5,1)),",")</f>
        <v>1,66,76,79,67,83,</v>
      </c>
      <c r="C469" t="str">
        <f>CONCATENATE("/*",A469,"*/")</f>
        <v>/*BLOCS*/</v>
      </c>
      <c r="D469">
        <v>1</v>
      </c>
    </row>
    <row r="470" spans="1:4" x14ac:dyDescent="0.2">
      <c r="A470" t="s">
        <v>108</v>
      </c>
      <c r="B470" t="str">
        <f>CONCATENATE("1,",CODE(MID(A470,1,1)),",",CODE(MID(A470,2,1)),",",CODE(MID(A470,3,1)),",",CODE(MID(A470,4,1)),",",CODE(MID(A470,5,1)),",")</f>
        <v>1,66,76,79,71,83,</v>
      </c>
      <c r="C470" t="str">
        <f>CONCATENATE("/*",A470,"*/")</f>
        <v>/*BLOGS*/</v>
      </c>
      <c r="D470">
        <v>1</v>
      </c>
    </row>
    <row r="471" spans="1:4" x14ac:dyDescent="0.2">
      <c r="A471" t="s">
        <v>109</v>
      </c>
      <c r="B471" t="str">
        <f>CONCATENATE("1,",CODE(MID(A471,1,1)),",",CODE(MID(A471,2,1)),",",CODE(MID(A471,3,1)),",",CODE(MID(A471,4,1)),",",CODE(MID(A471,5,1)),",")</f>
        <v>1,66,76,79,78,68,</v>
      </c>
      <c r="C471" t="str">
        <f>CONCATENATE("/*",A471,"*/")</f>
        <v>/*BLOND*/</v>
      </c>
      <c r="D471">
        <v>1</v>
      </c>
    </row>
    <row r="472" spans="1:4" x14ac:dyDescent="0.2">
      <c r="A472" t="s">
        <v>293</v>
      </c>
      <c r="B472" t="str">
        <f>CONCATENATE("1,",CODE(MID(A472,1,1)),",",CODE(MID(A472,2,1)),",",CODE(MID(A472,3,1)),",",CODE(MID(A472,4,1)),",",CODE(MID(A472,5,1)),",")</f>
        <v>1,66,76,85,70,70,</v>
      </c>
      <c r="C472" t="str">
        <f>CONCATENATE("/*",A472,"*/")</f>
        <v>/*BLUFF*/</v>
      </c>
      <c r="D472">
        <v>1</v>
      </c>
    </row>
    <row r="473" spans="1:4" x14ac:dyDescent="0.2">
      <c r="A473" t="s">
        <v>294</v>
      </c>
      <c r="B473" t="str">
        <f>CONCATENATE("1,",CODE(MID(A473,1,1)),",",CODE(MID(A473,2,1)),",",CODE(MID(A473,3,1)),",",CODE(MID(A473,4,1)),",",CODE(MID(A473,5,1)),",")</f>
        <v>1,66,79,66,66,89,</v>
      </c>
      <c r="C473" t="str">
        <f>CONCATENATE("/*",A473,"*/")</f>
        <v>/*BOBBY*/</v>
      </c>
      <c r="D473">
        <v>1</v>
      </c>
    </row>
    <row r="474" spans="1:4" x14ac:dyDescent="0.2">
      <c r="A474" t="s">
        <v>4603</v>
      </c>
      <c r="B474" t="str">
        <f>CONCATENATE("1,",CODE(MID(A474,1,1)),",",CODE(MID(A474,2,1)),",",CODE(MID(A474,3,1)),",",CODE(MID(A474,4,1)),",",CODE(MID(A474,5,1)),",")</f>
        <v>1,66,79,66,69,84,</v>
      </c>
      <c r="C474" t="str">
        <f>CONCATENATE("/*",A474,"*/")</f>
        <v>/*BOBET*/</v>
      </c>
      <c r="D474">
        <v>1</v>
      </c>
    </row>
    <row r="475" spans="1:4" x14ac:dyDescent="0.2">
      <c r="A475" t="s">
        <v>5288</v>
      </c>
      <c r="B475" t="str">
        <f>CONCATENATE("1,",CODE(MID(A475,1,1)),",",CODE(MID(A475,2,1)),",",CODE(MID(A475,3,1)),",",CODE(MID(A475,4,1)),",",CODE(MID(A475,5,1)),",")</f>
        <v>1,66,79,66,79,83,</v>
      </c>
      <c r="C475" t="str">
        <f>CONCATENATE("/*",A475,"*/")</f>
        <v>/*BOBOS*/</v>
      </c>
      <c r="D475">
        <v>1</v>
      </c>
    </row>
    <row r="476" spans="1:4" x14ac:dyDescent="0.2">
      <c r="A476" t="s">
        <v>3298</v>
      </c>
      <c r="B476" t="str">
        <f>CONCATENATE("1,",CODE(MID(A476,1,1)),",",CODE(MID(A476,2,1)),",",CODE(MID(A476,3,1)),",",CODE(MID(A476,4,1)),",",CODE(MID(A476,5,1)),",")</f>
        <v>1,66,79,67,65,76,</v>
      </c>
      <c r="C476" t="str">
        <f>CONCATENATE("/*",A476,"*/")</f>
        <v>/*BOCAL*/</v>
      </c>
      <c r="D476">
        <v>1</v>
      </c>
    </row>
    <row r="477" spans="1:4" x14ac:dyDescent="0.2">
      <c r="A477" t="s">
        <v>114</v>
      </c>
      <c r="B477" t="str">
        <f>CONCATENATE("1,",CODE(MID(A477,1,1)),",",CODE(MID(A477,2,1)),",",CODE(MID(A477,3,1)),",",CODE(MID(A477,4,1)),",",CODE(MID(A477,5,1)),",")</f>
        <v>1,66,79,67,72,69,</v>
      </c>
      <c r="C477" t="str">
        <f>CONCATENATE("/*",A477,"*/")</f>
        <v>/*BOCHE*/</v>
      </c>
      <c r="D477">
        <v>1</v>
      </c>
    </row>
    <row r="478" spans="1:4" x14ac:dyDescent="0.2">
      <c r="A478" t="s">
        <v>295</v>
      </c>
      <c r="B478" t="str">
        <f>CONCATENATE("1,",CODE(MID(A478,1,1)),",",CODE(MID(A478,2,1)),",",CODE(MID(A478,3,1)),",",CODE(MID(A478,4,1)),",",CODE(MID(A478,5,1)),",")</f>
        <v>1,66,79,69,85,70,</v>
      </c>
      <c r="C478" t="str">
        <f>CONCATENATE("/*",A478,"*/")</f>
        <v>/*BOEUF*/</v>
      </c>
      <c r="D478">
        <v>1</v>
      </c>
    </row>
    <row r="479" spans="1:4" x14ac:dyDescent="0.2">
      <c r="A479" t="s">
        <v>4302</v>
      </c>
      <c r="B479" t="str">
        <f>CONCATENATE("1,",CODE(MID(A479,1,1)),",",CODE(MID(A479,2,1)),",",CODE(MID(A479,3,1)),",",CODE(MID(A479,4,1)),",",CODE(MID(A479,5,1)),",")</f>
        <v>1,66,79,71,69,83,</v>
      </c>
      <c r="C479" t="str">
        <f>CONCATENATE("/*",A479,"*/")</f>
        <v>/*BOGES*/</v>
      </c>
      <c r="D479">
        <v>1</v>
      </c>
    </row>
    <row r="480" spans="1:4" x14ac:dyDescent="0.2">
      <c r="A480" t="s">
        <v>116</v>
      </c>
      <c r="B480" t="str">
        <f>CONCATENATE("1,",CODE(MID(A480,1,1)),",",CODE(MID(A480,2,1)),",",CODE(MID(A480,3,1)),",",CODE(MID(A480,4,1)),",",CODE(MID(A480,5,1)),",")</f>
        <v>1,66,79,71,69,89,</v>
      </c>
      <c r="C480" t="str">
        <f>CONCATENATE("/*",A480,"*/")</f>
        <v>/*BOGEY*/</v>
      </c>
      <c r="D480">
        <v>1</v>
      </c>
    </row>
    <row r="481" spans="1:4" x14ac:dyDescent="0.2">
      <c r="A481" t="s">
        <v>117</v>
      </c>
      <c r="B481" t="str">
        <f>CONCATENATE("1,",CODE(MID(A481,1,1)),",",CODE(MID(A481,2,1)),",",CODE(MID(A481,3,1)),",",CODE(MID(A481,4,1)),",",CODE(MID(A481,5,1)),",")</f>
        <v>1,66,79,71,73,69,</v>
      </c>
      <c r="C481" t="str">
        <f>CONCATENATE("/*",A481,"*/")</f>
        <v>/*BOGIE*/</v>
      </c>
      <c r="D481">
        <v>1</v>
      </c>
    </row>
    <row r="482" spans="1:4" x14ac:dyDescent="0.2">
      <c r="A482" t="s">
        <v>5533</v>
      </c>
      <c r="B482" t="str">
        <f>CONCATENATE("1,",CODE(MID(A482,1,1)),",",CODE(MID(A482,2,1)),",",CODE(MID(A482,3,1)),",",CODE(MID(A482,4,1)),",",CODE(MID(A482,5,1)),",")</f>
        <v>1,66,79,71,85,69,</v>
      </c>
      <c r="C482" t="str">
        <f>CONCATENATE("/*",A482,"*/")</f>
        <v>/*BOGUE*/</v>
      </c>
      <c r="D482">
        <v>1</v>
      </c>
    </row>
    <row r="483" spans="1:4" x14ac:dyDescent="0.2">
      <c r="A483" t="s">
        <v>2681</v>
      </c>
      <c r="B483" t="str">
        <f>CONCATENATE("1,",CODE(MID(A483,1,1)),",",CODE(MID(A483,2,1)),",",CODE(MID(A483,3,1)),",",CODE(MID(A483,4,1)),",",CODE(MID(A483,5,1)),",")</f>
        <v>1,66,79,73,82,69,</v>
      </c>
      <c r="C483" t="str">
        <f>CONCATENATE("/*",A483,"*/")</f>
        <v>/*BOIRE*/</v>
      </c>
      <c r="D483">
        <v>1</v>
      </c>
    </row>
    <row r="484" spans="1:4" x14ac:dyDescent="0.2">
      <c r="A484" t="s">
        <v>4979</v>
      </c>
      <c r="B484" t="str">
        <f>CONCATENATE("1,",CODE(MID(A484,1,1)),",",CODE(MID(A484,2,1)),",",CODE(MID(A484,3,1)),",",CODE(MID(A484,4,1)),",",CODE(MID(A484,5,1)),",")</f>
        <v>1,66,79,73,83,69,</v>
      </c>
      <c r="C484" t="str">
        <f>CONCATENATE("/*",A484,"*/")</f>
        <v>/*BOISE*/</v>
      </c>
      <c r="D484">
        <v>1</v>
      </c>
    </row>
    <row r="485" spans="1:4" x14ac:dyDescent="0.2">
      <c r="A485" t="s">
        <v>296</v>
      </c>
      <c r="B485" t="str">
        <f>CONCATENATE("1,",CODE(MID(A485,1,1)),",",CODE(MID(A485,2,1)),",",CODE(MID(A485,3,1)),",",CODE(MID(A485,4,1)),",",CODE(MID(A485,5,1)),",")</f>
        <v>1,66,79,73,84,69,</v>
      </c>
      <c r="C485" t="str">
        <f>CONCATENATE("/*",A485,"*/")</f>
        <v>/*BOITE*/</v>
      </c>
      <c r="D485">
        <v>1</v>
      </c>
    </row>
    <row r="486" spans="1:4" x14ac:dyDescent="0.2">
      <c r="A486" t="s">
        <v>118</v>
      </c>
      <c r="B486" t="str">
        <f>CONCATENATE("1,",CODE(MID(A486,1,1)),",",CODE(MID(A486,2,1)),",",CODE(MID(A486,3,1)),",",CODE(MID(A486,4,1)),",",CODE(MID(A486,5,1)),",")</f>
        <v>1,66,79,76,65,83,</v>
      </c>
      <c r="C486" t="str">
        <f>CONCATENATE("/*",A486,"*/")</f>
        <v>/*BOLAS*/</v>
      </c>
      <c r="D486">
        <v>1</v>
      </c>
    </row>
    <row r="487" spans="1:4" x14ac:dyDescent="0.2">
      <c r="A487" t="s">
        <v>5639</v>
      </c>
      <c r="B487" t="str">
        <f>CONCATENATE("1,",CODE(MID(A487,1,1)),",",CODE(MID(A487,2,1)),",",CODE(MID(A487,3,1)),",",CODE(MID(A487,4,1)),",",CODE(MID(A487,5,1)),",")</f>
        <v>1,66,79,76,68,79,</v>
      </c>
      <c r="C487" t="str">
        <f>CONCATENATE("/*",A487,"*/")</f>
        <v>/*BOLDO*/</v>
      </c>
      <c r="D487">
        <v>1</v>
      </c>
    </row>
    <row r="488" spans="1:4" x14ac:dyDescent="0.2">
      <c r="A488" t="s">
        <v>5674</v>
      </c>
      <c r="B488" t="str">
        <f>CONCATENATE("1,",CODE(MID(A488,1,1)),",",CODE(MID(A488,2,1)),",",CODE(MID(A488,3,1)),",",CODE(MID(A488,4,1)),",",CODE(MID(A488,5,1)),",")</f>
        <v>1,66,79,76,69,69,</v>
      </c>
      <c r="C488" t="str">
        <f>CONCATENATE("/*",A488,"*/")</f>
        <v>/*BOLEE*/</v>
      </c>
      <c r="D488">
        <v>1</v>
      </c>
    </row>
    <row r="489" spans="1:4" x14ac:dyDescent="0.2">
      <c r="A489" t="s">
        <v>5428</v>
      </c>
      <c r="B489" t="str">
        <f>CONCATENATE("1,",CODE(MID(A489,1,1)),",",CODE(MID(A489,2,1)),",",CODE(MID(A489,3,1)),",",CODE(MID(A489,4,1)),",",CODE(MID(A489,5,1)),",")</f>
        <v>1,66,79,76,69,84,</v>
      </c>
      <c r="C489" t="str">
        <f>CONCATENATE("/*",A489,"*/")</f>
        <v>/*BOLET*/</v>
      </c>
      <c r="D489">
        <v>1</v>
      </c>
    </row>
    <row r="490" spans="1:4" x14ac:dyDescent="0.2">
      <c r="A490" t="s">
        <v>119</v>
      </c>
      <c r="B490" t="str">
        <f>CONCATENATE("1,",CODE(MID(A490,1,1)),",",CODE(MID(A490,2,1)),",",CODE(MID(A490,3,1)),",",CODE(MID(A490,4,1)),",",CODE(MID(A490,5,1)),",")</f>
        <v>1,66,79,76,79,83,</v>
      </c>
      <c r="C490" t="str">
        <f>CONCATENATE("/*",A490,"*/")</f>
        <v>/*BOLOS*/</v>
      </c>
      <c r="D490">
        <v>1</v>
      </c>
    </row>
    <row r="491" spans="1:4" x14ac:dyDescent="0.2">
      <c r="A491" t="s">
        <v>297</v>
      </c>
      <c r="B491" t="str">
        <f>CONCATENATE("1,",CODE(MID(A491,1,1)),",",CODE(MID(A491,2,1)),",",CODE(MID(A491,3,1)),",",CODE(MID(A491,4,1)),",",CODE(MID(A491,5,1)),",")</f>
        <v>1,66,79,76,85,83,</v>
      </c>
      <c r="C491" t="str">
        <f>CONCATENATE("/*",A491,"*/")</f>
        <v>/*BOLUS*/</v>
      </c>
      <c r="D491">
        <v>1</v>
      </c>
    </row>
    <row r="492" spans="1:4" x14ac:dyDescent="0.2">
      <c r="A492" t="s">
        <v>298</v>
      </c>
      <c r="B492" t="str">
        <f>CONCATENATE("1,",CODE(MID(A492,1,1)),",",CODE(MID(A492,2,1)),",",CODE(MID(A492,3,1)),",",CODE(MID(A492,4,1)),",",CODE(MID(A492,5,1)),",")</f>
        <v>1,66,79,77,66,69,</v>
      </c>
      <c r="C492" t="str">
        <f>CONCATENATE("/*",A492,"*/")</f>
        <v>/*BOMBE*/</v>
      </c>
      <c r="D492">
        <v>1</v>
      </c>
    </row>
    <row r="493" spans="1:4" x14ac:dyDescent="0.2">
      <c r="A493" t="s">
        <v>3530</v>
      </c>
      <c r="B493" t="str">
        <f>CONCATENATE("1,",CODE(MID(A493,1,1)),",",CODE(MID(A493,2,1)),",",CODE(MID(A493,3,1)),",",CODE(MID(A493,4,1)),",",CODE(MID(A493,5,1)),",")</f>
        <v>1,66,79,78,68,69,</v>
      </c>
      <c r="C493" t="str">
        <f>CONCATENATE("/*",A493,"*/")</f>
        <v>/*BONDE*/</v>
      </c>
      <c r="D493">
        <v>1</v>
      </c>
    </row>
    <row r="494" spans="1:4" x14ac:dyDescent="0.2">
      <c r="A494" t="s">
        <v>3465</v>
      </c>
      <c r="B494" t="str">
        <f>CONCATENATE("1,",CODE(MID(A494,1,1)),",",CODE(MID(A494,2,1)),",",CODE(MID(A494,3,1)),",",CODE(MID(A494,4,1)),",",CODE(MID(A494,5,1)),",")</f>
        <v>1,66,79,78,68,73,</v>
      </c>
      <c r="C494" t="str">
        <f>CONCATENATE("/*",A494,"*/")</f>
        <v>/*BONDI*/</v>
      </c>
      <c r="D494">
        <v>1</v>
      </c>
    </row>
    <row r="495" spans="1:4" x14ac:dyDescent="0.2">
      <c r="A495" t="s">
        <v>299</v>
      </c>
      <c r="B495" t="str">
        <f>CONCATENATE("1,",CODE(MID(A495,1,1)),",",CODE(MID(A495,2,1)),",",CODE(MID(A495,3,1)),",",CODE(MID(A495,4,1)),",",CODE(MID(A495,5,1)),",")</f>
        <v>1,66,79,78,68,83,</v>
      </c>
      <c r="C495" t="str">
        <f>CONCATENATE("/*",A495,"*/")</f>
        <v>/*BONDS*/</v>
      </c>
      <c r="D495">
        <v>1</v>
      </c>
    </row>
    <row r="496" spans="1:4" x14ac:dyDescent="0.2">
      <c r="A496" t="s">
        <v>120</v>
      </c>
      <c r="B496" t="str">
        <f>CONCATENATE("1,",CODE(MID(A496,1,1)),",",CODE(MID(A496,2,1)),",",CODE(MID(A496,3,1)),",",CODE(MID(A496,4,1)),",",CODE(MID(A496,5,1)),",")</f>
        <v>1,66,79,78,71,79,</v>
      </c>
      <c r="C496" t="str">
        <f>CONCATENATE("/*",A496,"*/")</f>
        <v>/*BONGO*/</v>
      </c>
      <c r="D496">
        <v>1</v>
      </c>
    </row>
    <row r="497" spans="1:4" x14ac:dyDescent="0.2">
      <c r="A497" t="s">
        <v>5556</v>
      </c>
      <c r="B497" t="str">
        <f>CONCATENATE("1,",CODE(MID(A497,1,1)),",",CODE(MID(A497,2,1)),",",CODE(MID(A497,3,1)),",",CODE(MID(A497,4,1)),",",CODE(MID(A497,5,1)),",")</f>
        <v>1,66,79,78,73,83,</v>
      </c>
      <c r="C497" t="str">
        <f>CONCATENATE("/*",A497,"*/")</f>
        <v>/*BONIS*/</v>
      </c>
      <c r="D497">
        <v>1</v>
      </c>
    </row>
    <row r="498" spans="1:4" x14ac:dyDescent="0.2">
      <c r="A498" t="s">
        <v>121</v>
      </c>
      <c r="B498" t="str">
        <f>CONCATENATE("1,",CODE(MID(A498,1,1)),",",CODE(MID(A498,2,1)),",",CODE(MID(A498,3,1)),",",CODE(MID(A498,4,1)),",",CODE(MID(A498,5,1)),",")</f>
        <v>1,66,79,78,78,69,</v>
      </c>
      <c r="C498" t="str">
        <f>CONCATENATE("/*",A498,"*/")</f>
        <v>/*BONNE*/</v>
      </c>
      <c r="D498">
        <v>1</v>
      </c>
    </row>
    <row r="499" spans="1:4" x14ac:dyDescent="0.2">
      <c r="A499" t="s">
        <v>2933</v>
      </c>
      <c r="B499" t="str">
        <f>CONCATENATE("1,",CODE(MID(A499,1,1)),",",CODE(MID(A499,2,1)),",",CODE(MID(A499,3,1)),",",CODE(MID(A499,4,1)),",",CODE(MID(A499,5,1)),",")</f>
        <v>1,66,79,78,84,69,</v>
      </c>
      <c r="C499" t="str">
        <f>CONCATENATE("/*",A499,"*/")</f>
        <v>/*BONTE*/</v>
      </c>
      <c r="D499">
        <v>1</v>
      </c>
    </row>
    <row r="500" spans="1:4" x14ac:dyDescent="0.2">
      <c r="A500" t="s">
        <v>300</v>
      </c>
      <c r="B500" t="str">
        <f>CONCATENATE("1,",CODE(MID(A500,1,1)),",",CODE(MID(A500,2,1)),",",CODE(MID(A500,3,1)),",",CODE(MID(A500,4,1)),",",CODE(MID(A500,5,1)),",")</f>
        <v>1,66,79,78,85,83,</v>
      </c>
      <c r="C500" t="str">
        <f>CONCATENATE("/*",A500,"*/")</f>
        <v>/*BONUS*/</v>
      </c>
      <c r="D500">
        <v>1</v>
      </c>
    </row>
    <row r="501" spans="1:4" x14ac:dyDescent="0.2">
      <c r="A501" t="s">
        <v>301</v>
      </c>
      <c r="B501" t="str">
        <f>CONCATENATE("1,",CODE(MID(A501,1,1)),",",CODE(MID(A501,2,1)),",",CODE(MID(A501,3,1)),",",CODE(MID(A501,4,1)),",",CODE(MID(A501,5,1)),",")</f>
        <v>1,66,79,78,90,69,</v>
      </c>
      <c r="C501" t="str">
        <f>CONCATENATE("/*",A501,"*/")</f>
        <v>/*BONZE*/</v>
      </c>
      <c r="D501">
        <v>1</v>
      </c>
    </row>
    <row r="502" spans="1:4" x14ac:dyDescent="0.2">
      <c r="A502" t="s">
        <v>303</v>
      </c>
      <c r="B502" t="str">
        <f>CONCATENATE("1,",CODE(MID(A502,1,1)),",",CODE(MID(A502,2,1)),",",CODE(MID(A502,3,1)),",",CODE(MID(A502,4,1)),",",CODE(MID(A502,5,1)),",")</f>
        <v>1,66,79,79,77,83,</v>
      </c>
      <c r="C502" t="str">
        <f>CONCATENATE("/*",A502,"*/")</f>
        <v>/*BOOMS*/</v>
      </c>
      <c r="D502">
        <v>1</v>
      </c>
    </row>
    <row r="503" spans="1:4" x14ac:dyDescent="0.2">
      <c r="A503" t="s">
        <v>304</v>
      </c>
      <c r="B503" t="str">
        <f>CONCATENATE("1,",CODE(MID(A503,1,1)),",",CODE(MID(A503,2,1)),",",CODE(MID(A503,3,1)),",",CODE(MID(A503,4,1)),",",CODE(MID(A503,5,1)),",")</f>
        <v>1,66,79,79,83,84,</v>
      </c>
      <c r="C503" t="str">
        <f>CONCATENATE("/*",A503,"*/")</f>
        <v>/*BOOST*/</v>
      </c>
      <c r="D503">
        <v>1</v>
      </c>
    </row>
    <row r="504" spans="1:4" x14ac:dyDescent="0.2">
      <c r="A504" t="s">
        <v>305</v>
      </c>
      <c r="B504" t="str">
        <f>CONCATENATE("1,",CODE(MID(A504,1,1)),",",CODE(MID(A504,2,1)),",",CODE(MID(A504,3,1)),",",CODE(MID(A504,4,1)),",",CODE(MID(A504,5,1)),",")</f>
        <v>1,66,79,82,65,88,</v>
      </c>
      <c r="C504" t="str">
        <f>CONCATENATE("/*",A504,"*/")</f>
        <v>/*BORAX*/</v>
      </c>
      <c r="D504">
        <v>1</v>
      </c>
    </row>
    <row r="505" spans="1:4" x14ac:dyDescent="0.2">
      <c r="A505" t="s">
        <v>306</v>
      </c>
      <c r="B505" t="str">
        <f>CONCATENATE("1,",CODE(MID(A505,1,1)),",",CODE(MID(A505,2,1)),",",CODE(MID(A505,3,1)),",",CODE(MID(A505,4,1)),",",CODE(MID(A505,5,1)),",")</f>
        <v>1,66,79,82,68,69,</v>
      </c>
      <c r="C505" t="str">
        <f>CONCATENATE("/*",A505,"*/")</f>
        <v>/*BORDE*/</v>
      </c>
      <c r="D505">
        <v>1</v>
      </c>
    </row>
    <row r="506" spans="1:4" x14ac:dyDescent="0.2">
      <c r="A506" t="s">
        <v>307</v>
      </c>
      <c r="B506" t="str">
        <f>CONCATENATE("1,",CODE(MID(A506,1,1)),",",CODE(MID(A506,2,1)),",",CODE(MID(A506,3,1)),",",CODE(MID(A506,4,1)),",",CODE(MID(A506,5,1)),",")</f>
        <v>1,66,79,82,68,83,</v>
      </c>
      <c r="C506" t="str">
        <f>CONCATENATE("/*",A506,"*/")</f>
        <v>/*BORDS*/</v>
      </c>
      <c r="D506">
        <v>1</v>
      </c>
    </row>
    <row r="507" spans="1:4" x14ac:dyDescent="0.2">
      <c r="A507" t="s">
        <v>308</v>
      </c>
      <c r="B507" t="str">
        <f>CONCATENATE("1,",CODE(MID(A507,1,1)),",",CODE(MID(A507,2,1)),",",CODE(MID(A507,3,1)),",",CODE(MID(A507,4,1)),",",CODE(MID(A507,5,1)),",")</f>
        <v>1,66,79,82,69,69,</v>
      </c>
      <c r="C507" t="str">
        <f>CONCATENATE("/*",A507,"*/")</f>
        <v>/*BOREE*/</v>
      </c>
      <c r="D507">
        <v>1</v>
      </c>
    </row>
    <row r="508" spans="1:4" x14ac:dyDescent="0.2">
      <c r="A508" t="s">
        <v>309</v>
      </c>
      <c r="B508" t="str">
        <f>CONCATENATE("1,",CODE(MID(A508,1,1)),",",CODE(MID(A508,2,1)),",",CODE(MID(A508,3,1)),",",CODE(MID(A508,4,1)),",",CODE(MID(A508,5,1)),",")</f>
        <v>1,66,79,82,69,83,</v>
      </c>
      <c r="C508" t="str">
        <f>CONCATENATE("/*",A508,"*/")</f>
        <v>/*BORES*/</v>
      </c>
      <c r="D508">
        <v>1</v>
      </c>
    </row>
    <row r="509" spans="1:4" x14ac:dyDescent="0.2">
      <c r="A509" t="s">
        <v>4745</v>
      </c>
      <c r="B509" t="str">
        <f>CONCATENATE("1,",CODE(MID(A509,1,1)),",",CODE(MID(A509,2,1)),",",CODE(MID(A509,3,1)),",",CODE(MID(A509,4,1)),",",CODE(MID(A509,5,1)),",")</f>
        <v>1,66,79,82,73,69,</v>
      </c>
      <c r="C509" t="str">
        <f>CONCATENATE("/*",A509,"*/")</f>
        <v>/*BORIE*/</v>
      </c>
      <c r="D509">
        <v>1</v>
      </c>
    </row>
    <row r="510" spans="1:4" x14ac:dyDescent="0.2">
      <c r="A510" t="s">
        <v>4558</v>
      </c>
      <c r="B510" t="str">
        <f>CONCATENATE("1,",CODE(MID(A510,1,1)),",",CODE(MID(A510,2,1)),",",CODE(MID(A510,3,1)),",",CODE(MID(A510,4,1)),",",CODE(MID(A510,5,1)),",")</f>
        <v>1,66,79,82,73,78,</v>
      </c>
      <c r="C510" t="str">
        <f>CONCATENATE("/*",A510,"*/")</f>
        <v>/*BORIN*/</v>
      </c>
      <c r="D510">
        <v>1</v>
      </c>
    </row>
    <row r="511" spans="1:4" x14ac:dyDescent="0.2">
      <c r="A511" t="s">
        <v>310</v>
      </c>
      <c r="B511" t="str">
        <f>CONCATENATE("1,",CODE(MID(A511,1,1)),",",CODE(MID(A511,2,1)),",",CODE(MID(A511,3,1)),",",CODE(MID(A511,4,1)),",",CODE(MID(A511,5,1)),",")</f>
        <v>1,66,79,82,78,69,</v>
      </c>
      <c r="C511" t="str">
        <f>CONCATENATE("/*",A511,"*/")</f>
        <v>/*BORNE*/</v>
      </c>
      <c r="D511">
        <v>1</v>
      </c>
    </row>
    <row r="512" spans="1:4" x14ac:dyDescent="0.2">
      <c r="A512" t="s">
        <v>123</v>
      </c>
      <c r="B512" t="str">
        <f>CONCATENATE("1,",CODE(MID(A512,1,1)),",",CODE(MID(A512,2,1)),",",CODE(MID(A512,3,1)),",",CODE(MID(A512,4,1)),",",CODE(MID(A512,5,1)),",")</f>
        <v>1,66,79,82,84,83,</v>
      </c>
      <c r="C512" t="str">
        <f>CONCATENATE("/*",A512,"*/")</f>
        <v>/*BORTS*/</v>
      </c>
      <c r="D512">
        <v>1</v>
      </c>
    </row>
    <row r="513" spans="1:4" x14ac:dyDescent="0.2">
      <c r="A513" t="s">
        <v>3428</v>
      </c>
      <c r="B513" t="str">
        <f>CONCATENATE("1,",CODE(MID(A513,1,1)),",",CODE(MID(A513,2,1)),",",CODE(MID(A513,3,1)),",",CODE(MID(A513,4,1)),",",CODE(MID(A513,5,1)),",")</f>
        <v>1,66,79,83,67,79,</v>
      </c>
      <c r="C513" t="str">
        <f>CONCATENATE("/*",A513,"*/")</f>
        <v>/*BOSCO*/</v>
      </c>
      <c r="D513">
        <v>1</v>
      </c>
    </row>
    <row r="514" spans="1:4" x14ac:dyDescent="0.2">
      <c r="A514" t="s">
        <v>3041</v>
      </c>
      <c r="B514" t="str">
        <f>CONCATENATE("1,",CODE(MID(A514,1,1)),",",CODE(MID(A514,2,1)),",",CODE(MID(A514,3,1)),",",CODE(MID(A514,4,1)),",",CODE(MID(A514,5,1)),",")</f>
        <v>1,66,79,83,83,69,</v>
      </c>
      <c r="C514" t="str">
        <f>CONCATENATE("/*",A514,"*/")</f>
        <v>/*BOSSE*/</v>
      </c>
      <c r="D514">
        <v>1</v>
      </c>
    </row>
    <row r="515" spans="1:4" x14ac:dyDescent="0.2">
      <c r="A515" t="s">
        <v>3336</v>
      </c>
      <c r="B515" t="str">
        <f>CONCATENATE("1,",CODE(MID(A515,1,1)),",",CODE(MID(A515,2,1)),",",CODE(MID(A515,3,1)),",",CODE(MID(A515,4,1)),",",CODE(MID(A515,5,1)),",")</f>
        <v>1,66,79,83,83,85,</v>
      </c>
      <c r="C515" t="str">
        <f>CONCATENATE("/*",A515,"*/")</f>
        <v>/*BOSSU*/</v>
      </c>
      <c r="D515">
        <v>1</v>
      </c>
    </row>
    <row r="516" spans="1:4" x14ac:dyDescent="0.2">
      <c r="A516" t="s">
        <v>4339</v>
      </c>
      <c r="B516" t="str">
        <f>CONCATENATE("1,",CODE(MID(A516,1,1)),",",CODE(MID(A516,2,1)),",",CODE(MID(A516,3,1)),",",CODE(MID(A516,4,1)),",",CODE(MID(A516,5,1)),",")</f>
        <v>1,66,79,84,79,88,</v>
      </c>
      <c r="C516" t="str">
        <f>CONCATENATE("/*",A516,"*/")</f>
        <v>/*BOTOX*/</v>
      </c>
      <c r="D516">
        <v>1</v>
      </c>
    </row>
    <row r="517" spans="1:4" x14ac:dyDescent="0.2">
      <c r="A517" t="s">
        <v>311</v>
      </c>
      <c r="B517" t="str">
        <f>CONCATENATE("1,",CODE(MID(A517,1,1)),",",CODE(MID(A517,2,1)),",",CODE(MID(A517,3,1)),",",CODE(MID(A517,4,1)),",",CODE(MID(A517,5,1)),",")</f>
        <v>1,66,79,84,84,69,</v>
      </c>
      <c r="C517" t="str">
        <f>CONCATENATE("/*",A517,"*/")</f>
        <v>/*BOTTE*/</v>
      </c>
      <c r="D517">
        <v>1</v>
      </c>
    </row>
    <row r="518" spans="1:4" x14ac:dyDescent="0.2">
      <c r="A518" t="s">
        <v>5096</v>
      </c>
      <c r="B518" t="str">
        <f>CONCATENATE("1,",CODE(MID(A518,1,1)),",",CODE(MID(A518,2,1)),",",CODE(MID(A518,3,1)),",",CODE(MID(A518,4,1)),",",CODE(MID(A518,5,1)),",")</f>
        <v>1,66,79,85,67,83,</v>
      </c>
      <c r="C518" t="str">
        <f>CONCATENATE("/*",A518,"*/")</f>
        <v>/*BOUCS*/</v>
      </c>
      <c r="D518">
        <v>1</v>
      </c>
    </row>
    <row r="519" spans="1:4" x14ac:dyDescent="0.2">
      <c r="A519" t="s">
        <v>3602</v>
      </c>
      <c r="B519" t="str">
        <f>CONCATENATE("1,",CODE(MID(A519,1,1)),",",CODE(MID(A519,2,1)),",",CODE(MID(A519,3,1)),",",CODE(MID(A519,4,1)),",",CODE(MID(A519,5,1)),",")</f>
        <v>1,66,79,85,68,69,</v>
      </c>
      <c r="C519" t="str">
        <f>CONCATENATE("/*",A519,"*/")</f>
        <v>/*BOUDE*/</v>
      </c>
      <c r="D519">
        <v>1</v>
      </c>
    </row>
    <row r="520" spans="1:4" x14ac:dyDescent="0.2">
      <c r="A520" t="s">
        <v>4371</v>
      </c>
      <c r="B520" t="str">
        <f>CONCATENATE("1,",CODE(MID(A520,1,1)),",",CODE(MID(A520,2,1)),",",CODE(MID(A520,3,1)),",",CODE(MID(A520,4,1)),",",CODE(MID(A520,5,1)),",")</f>
        <v>1,66,79,85,68,73,</v>
      </c>
      <c r="C520" t="str">
        <f>CONCATENATE("/*",A520,"*/")</f>
        <v>/*BOUDI*/</v>
      </c>
      <c r="D520">
        <v>1</v>
      </c>
    </row>
    <row r="521" spans="1:4" x14ac:dyDescent="0.2">
      <c r="A521" t="s">
        <v>4490</v>
      </c>
      <c r="B521" t="str">
        <f>CONCATENATE("1,",CODE(MID(A521,1,1)),",",CODE(MID(A521,2,1)),",",CODE(MID(A521,3,1)),",",CODE(MID(A521,4,1)),",",CODE(MID(A521,5,1)),",")</f>
        <v>1,66,79,85,68,85,</v>
      </c>
      <c r="C521" t="str">
        <f>CONCATENATE("/*",A521,"*/")</f>
        <v>/*BOUDU*/</v>
      </c>
      <c r="D521">
        <v>1</v>
      </c>
    </row>
    <row r="522" spans="1:4" x14ac:dyDescent="0.2">
      <c r="A522" t="s">
        <v>3356</v>
      </c>
      <c r="B522" t="str">
        <f>CONCATENATE("1,",CODE(MID(A522,1,1)),",",CODE(MID(A522,2,1)),",",CODE(MID(A522,3,1)),",",CODE(MID(A522,4,1)),",",CODE(MID(A522,5,1)),",")</f>
        <v>1,66,79,85,69,69,</v>
      </c>
      <c r="C522" t="str">
        <f>CONCATENATE("/*",A522,"*/")</f>
        <v>/*BOUEE*/</v>
      </c>
      <c r="D522">
        <v>1</v>
      </c>
    </row>
    <row r="523" spans="1:4" x14ac:dyDescent="0.2">
      <c r="A523" t="s">
        <v>3688</v>
      </c>
      <c r="B523" t="str">
        <f>CONCATENATE("1,",CODE(MID(A523,1,1)),",",CODE(MID(A523,2,1)),",",CODE(MID(A523,3,1)),",",CODE(MID(A523,4,1)),",",CODE(MID(A523,5,1)),",")</f>
        <v>1,66,79,85,69,83,</v>
      </c>
      <c r="C523" t="str">
        <f>CONCATENATE("/*",A523,"*/")</f>
        <v>/*BOUES*/</v>
      </c>
      <c r="D523">
        <v>1</v>
      </c>
    </row>
    <row r="524" spans="1:4" x14ac:dyDescent="0.2">
      <c r="A524" t="s">
        <v>312</v>
      </c>
      <c r="B524" t="str">
        <f>CONCATENATE("1,",CODE(MID(A524,1,1)),",",CODE(MID(A524,2,1)),",",CODE(MID(A524,3,1)),",",CODE(MID(A524,4,1)),",",CODE(MID(A524,5,1)),",")</f>
        <v>1,66,79,85,71,69,</v>
      </c>
      <c r="C524" t="str">
        <f>CONCATENATE("/*",A524,"*/")</f>
        <v>/*BOUGE*/</v>
      </c>
      <c r="D524">
        <v>1</v>
      </c>
    </row>
    <row r="525" spans="1:4" x14ac:dyDescent="0.2">
      <c r="A525" t="s">
        <v>5543</v>
      </c>
      <c r="B525" t="str">
        <f>CONCATENATE("1,",CODE(MID(A525,1,1)),",",CODE(MID(A525,2,1)),",",CODE(MID(A525,3,1)),",",CODE(MID(A525,4,1)),",",CODE(MID(A525,5,1)),",")</f>
        <v>1,66,79,85,73,70,</v>
      </c>
      <c r="C525" t="str">
        <f>CONCATENATE("/*",A525,"*/")</f>
        <v>/*BOUIF*/</v>
      </c>
      <c r="D525">
        <v>1</v>
      </c>
    </row>
    <row r="526" spans="1:4" x14ac:dyDescent="0.2">
      <c r="A526" t="s">
        <v>5692</v>
      </c>
      <c r="B526" t="str">
        <f>CONCATENATE("1,",CODE(MID(A526,1,1)),",",CODE(MID(A526,2,1)),",",CODE(MID(A526,3,1)),",",CODE(MID(A526,4,1)),",",CODE(MID(A526,5,1)),",")</f>
        <v>1,66,79,85,76,65,</v>
      </c>
      <c r="C526" t="str">
        <f>CONCATENATE("/*",A526,"*/")</f>
        <v>/*BOULA*/</v>
      </c>
      <c r="D526">
        <v>1</v>
      </c>
    </row>
    <row r="527" spans="1:4" x14ac:dyDescent="0.2">
      <c r="A527" t="s">
        <v>313</v>
      </c>
      <c r="B527" t="str">
        <f>CONCATENATE("1,",CODE(MID(A527,1,1)),",",CODE(MID(A527,2,1)),",",CODE(MID(A527,3,1)),",",CODE(MID(A527,4,1)),",",CODE(MID(A527,5,1)),",")</f>
        <v>1,66,79,85,76,69,</v>
      </c>
      <c r="C527" t="str">
        <f>CONCATENATE("/*",A527,"*/")</f>
        <v>/*BOULE*/</v>
      </c>
      <c r="D527">
        <v>1</v>
      </c>
    </row>
    <row r="528" spans="1:4" x14ac:dyDescent="0.2">
      <c r="A528" t="s">
        <v>5173</v>
      </c>
      <c r="B528" t="str">
        <f>CONCATENATE("1,",CODE(MID(A528,1,1)),",",CODE(MID(A528,2,1)),",",CODE(MID(A528,3,1)),",",CODE(MID(A528,4,1)),",",CODE(MID(A528,5,1)),",")</f>
        <v>1,66,79,85,77,69,</v>
      </c>
      <c r="C528" t="str">
        <f>CONCATENATE("/*",A528,"*/")</f>
        <v>/*BOUME*/</v>
      </c>
      <c r="D528">
        <v>1</v>
      </c>
    </row>
    <row r="529" spans="1:4" x14ac:dyDescent="0.2">
      <c r="A529" t="s">
        <v>5287</v>
      </c>
      <c r="B529" t="str">
        <f>CONCATENATE("1,",CODE(MID(A529,1,1)),",",CODE(MID(A529,2,1)),",",CODE(MID(A529,3,1)),",",CODE(MID(A529,4,1)),",",CODE(MID(A529,5,1)),",")</f>
        <v>1,66,79,85,77,83,</v>
      </c>
      <c r="C529" t="str">
        <f>CONCATENATE("/*",A529,"*/")</f>
        <v>/*BOUMS*/</v>
      </c>
      <c r="D529">
        <v>1</v>
      </c>
    </row>
    <row r="530" spans="1:4" x14ac:dyDescent="0.2">
      <c r="A530" t="s">
        <v>4461</v>
      </c>
      <c r="B530" t="str">
        <f>CONCATENATE("1,",CODE(MID(A530,1,1)),",",CODE(MID(A530,2,1)),",",CODE(MID(A530,3,1)),",",CODE(MID(A530,4,1)),",",CODE(MID(A530,5,1)),",")</f>
        <v>1,66,79,85,82,69,</v>
      </c>
      <c r="C530" t="str">
        <f>CONCATENATE("/*",A530,"*/")</f>
        <v>/*BOURE*/</v>
      </c>
      <c r="D530">
        <v>1</v>
      </c>
    </row>
    <row r="531" spans="1:4" x14ac:dyDescent="0.2">
      <c r="A531" t="s">
        <v>314</v>
      </c>
      <c r="B531" t="str">
        <f>CONCATENATE("1,",CODE(MID(A531,1,1)),",",CODE(MID(A531,2,1)),",",CODE(MID(A531,3,1)),",",CODE(MID(A531,4,1)),",",CODE(MID(A531,5,1)),",")</f>
        <v>1,66,79,85,82,71,</v>
      </c>
      <c r="C531" t="str">
        <f>CONCATENATE("/*",A531,"*/")</f>
        <v>/*BOURG*/</v>
      </c>
      <c r="D531">
        <v>1</v>
      </c>
    </row>
    <row r="532" spans="1:4" x14ac:dyDescent="0.2">
      <c r="A532" t="s">
        <v>4462</v>
      </c>
      <c r="B532" t="str">
        <f>CONCATENATE("1,",CODE(MID(A532,1,1)),",",CODE(MID(A532,2,1)),",",CODE(MID(A532,3,1)),",",CODE(MID(A532,4,1)),",",CODE(MID(A532,5,1)),",")</f>
        <v>1,66,79,85,82,83,</v>
      </c>
      <c r="C532" t="str">
        <f>CONCATENATE("/*",A532,"*/")</f>
        <v>/*BOURS*/</v>
      </c>
      <c r="D532">
        <v>1</v>
      </c>
    </row>
    <row r="533" spans="1:4" x14ac:dyDescent="0.2">
      <c r="A533" t="s">
        <v>125</v>
      </c>
      <c r="B533" t="str">
        <f>CONCATENATE("1,",CODE(MID(A533,1,1)),",",CODE(MID(A533,2,1)),",",CODE(MID(A533,3,1)),",",CODE(MID(A533,4,1)),",",CODE(MID(A533,5,1)),",")</f>
        <v>1,66,79,85,83,69,</v>
      </c>
      <c r="C533" t="str">
        <f>CONCATENATE("/*",A533,"*/")</f>
        <v>/*BOUSE*/</v>
      </c>
      <c r="D533">
        <v>1</v>
      </c>
    </row>
    <row r="534" spans="1:4" x14ac:dyDescent="0.2">
      <c r="A534" t="s">
        <v>3493</v>
      </c>
      <c r="B534" t="str">
        <f>CONCATENATE("1,",CODE(MID(A534,1,1)),",",CODE(MID(A534,2,1)),",",CODE(MID(A534,3,1)),",",CODE(MID(A534,4,1)),",",CODE(MID(A534,5,1)),",")</f>
        <v>1,66,79,85,84,69,</v>
      </c>
      <c r="C534" t="str">
        <f>CONCATENATE("/*",A534,"*/")</f>
        <v>/*BOUTE*/</v>
      </c>
      <c r="D534">
        <v>1</v>
      </c>
    </row>
    <row r="535" spans="1:4" x14ac:dyDescent="0.2">
      <c r="A535" t="s">
        <v>126</v>
      </c>
      <c r="B535" t="str">
        <f>CONCATENATE("1,",CODE(MID(A535,1,1)),",",CODE(MID(A535,2,1)),",",CODE(MID(A535,3,1)),",",CODE(MID(A535,4,1)),",",CODE(MID(A535,5,1)),",")</f>
        <v>1,66,79,85,84,83,</v>
      </c>
      <c r="C535" t="str">
        <f>CONCATENATE("/*",A535,"*/")</f>
        <v>/*BOUTS*/</v>
      </c>
      <c r="D535">
        <v>1</v>
      </c>
    </row>
    <row r="536" spans="1:4" x14ac:dyDescent="0.2">
      <c r="A536" t="s">
        <v>3576</v>
      </c>
      <c r="B536" t="str">
        <f>CONCATENATE("1,",CODE(MID(A536,1,1)),",",CODE(MID(A536,2,1)),",",CODE(MID(A536,3,1)),",",CODE(MID(A536,4,1)),",",CODE(MID(A536,5,1)),",")</f>
        <v>1,66,79,86,73,78,</v>
      </c>
      <c r="C536" t="str">
        <f>CONCATENATE("/*",A536,"*/")</f>
        <v>/*BOVIN*/</v>
      </c>
      <c r="D536">
        <v>1</v>
      </c>
    </row>
    <row r="537" spans="1:4" x14ac:dyDescent="0.2">
      <c r="A537" t="s">
        <v>3853</v>
      </c>
      <c r="B537" t="str">
        <f>CONCATENATE("1,",CODE(MID(A537,1,1)),",",CODE(MID(A537,2,1)),",",CODE(MID(A537,3,1)),",",CODE(MID(A537,4,1)),",",CODE(MID(A537,5,1)),",")</f>
        <v>1,66,79,88,69,69,</v>
      </c>
      <c r="C537" t="str">
        <f>CONCATENATE("/*",A537,"*/")</f>
        <v>/*BOXEE*/</v>
      </c>
      <c r="D537">
        <v>1</v>
      </c>
    </row>
    <row r="538" spans="1:4" x14ac:dyDescent="0.2">
      <c r="A538" t="s">
        <v>315</v>
      </c>
      <c r="B538" t="str">
        <f>CONCATENATE("1,",CODE(MID(A538,1,1)),",",CODE(MID(A538,2,1)),",",CODE(MID(A538,3,1)),",",CODE(MID(A538,4,1)),",",CODE(MID(A538,5,1)),",")</f>
        <v>1,66,79,88,69,82,</v>
      </c>
      <c r="C538" t="str">
        <f>CONCATENATE("/*",A538,"*/")</f>
        <v>/*BOXER*/</v>
      </c>
      <c r="D538">
        <v>1</v>
      </c>
    </row>
    <row r="539" spans="1:4" x14ac:dyDescent="0.2">
      <c r="A539" t="s">
        <v>127</v>
      </c>
      <c r="B539" t="str">
        <f>CONCATENATE("1,",CODE(MID(A539,1,1)),",",CODE(MID(A539,2,1)),",",CODE(MID(A539,3,1)),",",CODE(MID(A539,4,1)),",",CODE(MID(A539,5,1)),",")</f>
        <v>1,66,79,88,69,83,</v>
      </c>
      <c r="C539" t="str">
        <f>CONCATENATE("/*",A539,"*/")</f>
        <v>/*BOXES*/</v>
      </c>
      <c r="D539">
        <v>1</v>
      </c>
    </row>
    <row r="540" spans="1:4" x14ac:dyDescent="0.2">
      <c r="A540" t="s">
        <v>5098</v>
      </c>
      <c r="B540" t="str">
        <f>CONCATENATE("1,",CODE(MID(A540,1,1)),",",CODE(MID(A540,2,1)),",",CODE(MID(A540,3,1)),",",CODE(MID(A540,4,1)),",",CODE(MID(A540,5,1)),",")</f>
        <v>1,66,79,88,79,78,</v>
      </c>
      <c r="C540" t="str">
        <f>CONCATENATE("/*",A540,"*/")</f>
        <v>/*BOXON*/</v>
      </c>
      <c r="D540">
        <v>1</v>
      </c>
    </row>
    <row r="541" spans="1:4" x14ac:dyDescent="0.2">
      <c r="A541" t="s">
        <v>316</v>
      </c>
      <c r="B541" t="str">
        <f>CONCATENATE("1,",CODE(MID(A541,1,1)),",",CODE(MID(A541,2,1)),",",CODE(MID(A541,3,1)),",",CODE(MID(A541,4,1)),",",CODE(MID(A541,5,1)),",")</f>
        <v>1,66,79,89,65,85,</v>
      </c>
      <c r="C541" t="str">
        <f>CONCATENATE("/*",A541,"*/")</f>
        <v>/*BOYAU*/</v>
      </c>
      <c r="D541">
        <v>1</v>
      </c>
    </row>
    <row r="542" spans="1:4" x14ac:dyDescent="0.2">
      <c r="A542" t="s">
        <v>5305</v>
      </c>
      <c r="B542" t="str">
        <f>CONCATENATE("1,",CODE(MID(A542,1,1)),",",CODE(MID(A542,2,1)),",",CODE(MID(A542,3,1)),",",CODE(MID(A542,4,1)),",",CODE(MID(A542,5,1)),",")</f>
        <v>1,66,82,65,68,69,</v>
      </c>
      <c r="C542" t="str">
        <f>CONCATENATE("/*",A542,"*/")</f>
        <v>/*BRADE*/</v>
      </c>
      <c r="D542">
        <v>1</v>
      </c>
    </row>
    <row r="543" spans="1:4" x14ac:dyDescent="0.2">
      <c r="A543" t="s">
        <v>5816</v>
      </c>
      <c r="B543" t="str">
        <f>CONCATENATE("1,",CODE(MID(A543,1,1)),",",CODE(MID(A543,2,1)),",",CODE(MID(A543,3,1)),",",CODE(MID(A543,4,1)),",",CODE(MID(A543,5,1)),",")</f>
        <v>1,66,82,65,73,69,</v>
      </c>
      <c r="C543" t="str">
        <f>CONCATENATE("/*",A543,"*/")</f>
        <v>/*BRAIE*/</v>
      </c>
      <c r="D543">
        <v>1</v>
      </c>
    </row>
    <row r="544" spans="1:4" x14ac:dyDescent="0.2">
      <c r="A544" t="s">
        <v>4711</v>
      </c>
      <c r="B544" t="str">
        <f>CONCATENATE("1,",CODE(MID(A544,1,1)),",",CODE(MID(A544,2,1)),",",CODE(MID(A544,3,1)),",",CODE(MID(A544,4,1)),",",CODE(MID(A544,5,1)),",")</f>
        <v>1,66,82,65,73,83,</v>
      </c>
      <c r="C544" t="str">
        <f>CONCATENATE("/*",A544,"*/")</f>
        <v>/*BRAIS*/</v>
      </c>
      <c r="D544">
        <v>1</v>
      </c>
    </row>
    <row r="545" spans="1:4" x14ac:dyDescent="0.2">
      <c r="A545" t="s">
        <v>5855</v>
      </c>
      <c r="B545" t="str">
        <f>CONCATENATE("1,",CODE(MID(A545,1,1)),",",CODE(MID(A545,2,1)),",",CODE(MID(A545,3,1)),",",CODE(MID(A545,4,1)),",",CODE(MID(A545,5,1)),",")</f>
        <v>1,66,82,65,73,84,</v>
      </c>
      <c r="C545" t="str">
        <f>CONCATENATE("/*",A545,"*/")</f>
        <v>/*BRAIT*/</v>
      </c>
      <c r="D545">
        <v>1</v>
      </c>
    </row>
    <row r="546" spans="1:4" x14ac:dyDescent="0.2">
      <c r="A546" t="s">
        <v>317</v>
      </c>
      <c r="B546" t="str">
        <f>CONCATENATE("1,",CODE(MID(A546,1,1)),",",CODE(MID(A546,2,1)),",",CODE(MID(A546,3,1)),",",CODE(MID(A546,4,1)),",",CODE(MID(A546,5,1)),",")</f>
        <v>1,66,82,65,77,69,</v>
      </c>
      <c r="C546" t="str">
        <f>CONCATENATE("/*",A546,"*/")</f>
        <v>/*BRAME*/</v>
      </c>
      <c r="D546">
        <v>1</v>
      </c>
    </row>
    <row r="547" spans="1:4" x14ac:dyDescent="0.2">
      <c r="A547" t="s">
        <v>128</v>
      </c>
      <c r="B547" t="str">
        <f>CONCATENATE("1,",CODE(MID(A547,1,1)),",",CODE(MID(A547,2,1)),",",CODE(MID(A547,3,1)),",",CODE(MID(A547,4,1)),",",CODE(MID(A547,5,1)),",")</f>
        <v>1,66,82,65,78,83,</v>
      </c>
      <c r="C547" t="str">
        <f>CONCATENATE("/*",A547,"*/")</f>
        <v>/*BRANS*/</v>
      </c>
      <c r="D547">
        <v>1</v>
      </c>
    </row>
    <row r="548" spans="1:4" x14ac:dyDescent="0.2">
      <c r="A548" t="s">
        <v>4611</v>
      </c>
      <c r="B548" t="str">
        <f>CONCATENATE("1,",CODE(MID(A548,1,1)),",",CODE(MID(A548,2,1)),",",CODE(MID(A548,3,1)),",",CODE(MID(A548,4,1)),",",CODE(MID(A548,5,1)),",")</f>
        <v>1,66,82,65,83,69,</v>
      </c>
      <c r="C548" t="str">
        <f>CONCATENATE("/*",A548,"*/")</f>
        <v>/*BRASE*/</v>
      </c>
      <c r="D548">
        <v>1</v>
      </c>
    </row>
    <row r="549" spans="1:4" x14ac:dyDescent="0.2">
      <c r="A549" t="s">
        <v>129</v>
      </c>
      <c r="B549" t="str">
        <f>CONCATENATE("1,",CODE(MID(A549,1,1)),",",CODE(MID(A549,2,1)),",",CODE(MID(A549,3,1)),",",CODE(MID(A549,4,1)),",",CODE(MID(A549,5,1)),",")</f>
        <v>1,66,82,65,86,65,</v>
      </c>
      <c r="C549" t="str">
        <f>CONCATENATE("/*",A549,"*/")</f>
        <v>/*BRAVA*/</v>
      </c>
      <c r="D549">
        <v>1</v>
      </c>
    </row>
    <row r="550" spans="1:4" x14ac:dyDescent="0.2">
      <c r="A550" t="s">
        <v>130</v>
      </c>
      <c r="B550" t="str">
        <f>CONCATENATE("1,",CODE(MID(A550,1,1)),",",CODE(MID(A550,2,1)),",",CODE(MID(A550,3,1)),",",CODE(MID(A550,4,1)),",",CODE(MID(A550,5,1)),",")</f>
        <v>1,66,82,65,86,69,</v>
      </c>
      <c r="C550" t="str">
        <f>CONCATENATE("/*",A550,"*/")</f>
        <v>/*BRAVE*/</v>
      </c>
      <c r="D550">
        <v>1</v>
      </c>
    </row>
    <row r="551" spans="1:4" x14ac:dyDescent="0.2">
      <c r="A551" t="s">
        <v>131</v>
      </c>
      <c r="B551" t="str">
        <f>CONCATENATE("1,",CODE(MID(A551,1,1)),",",CODE(MID(A551,2,1)),",",CODE(MID(A551,3,1)),",",CODE(MID(A551,4,1)),",",CODE(MID(A551,5,1)),",")</f>
        <v>1,66,82,65,86,73,</v>
      </c>
      <c r="C551" t="str">
        <f>CONCATENATE("/*",A551,"*/")</f>
        <v>/*BRAVI*/</v>
      </c>
      <c r="D551">
        <v>1</v>
      </c>
    </row>
    <row r="552" spans="1:4" x14ac:dyDescent="0.2">
      <c r="A552" t="s">
        <v>132</v>
      </c>
      <c r="B552" t="str">
        <f>CONCATENATE("1,",CODE(MID(A552,1,1)),",",CODE(MID(A552,2,1)),",",CODE(MID(A552,3,1)),",",CODE(MID(A552,4,1)),",",CODE(MID(A552,5,1)),",")</f>
        <v>1,66,82,65,86,79,</v>
      </c>
      <c r="C552" t="str">
        <f>CONCATENATE("/*",A552,"*/")</f>
        <v>/*BRAVO*/</v>
      </c>
      <c r="D552">
        <v>1</v>
      </c>
    </row>
    <row r="553" spans="1:4" x14ac:dyDescent="0.2">
      <c r="A553" t="s">
        <v>5273</v>
      </c>
      <c r="B553" t="str">
        <f>CONCATENATE("1,",CODE(MID(A553,1,1)),",",CODE(MID(A553,2,1)),",",CODE(MID(A553,3,1)),",",CODE(MID(A553,4,1)),",",CODE(MID(A553,5,1)),",")</f>
        <v>1,66,82,65,89,69,</v>
      </c>
      <c r="C553" t="str">
        <f>CONCATENATE("/*",A553,"*/")</f>
        <v>/*BRAYE*/</v>
      </c>
      <c r="D553">
        <v>1</v>
      </c>
    </row>
    <row r="554" spans="1:4" x14ac:dyDescent="0.2">
      <c r="A554" t="s">
        <v>3049</v>
      </c>
      <c r="B554" t="str">
        <f>CONCATENATE("1,",CODE(MID(A554,1,1)),",",CODE(MID(A554,2,1)),",",CODE(MID(A554,3,1)),",",CODE(MID(A554,4,1)),",",CODE(MID(A554,5,1)),",")</f>
        <v>1,66,82,69,70,83,</v>
      </c>
      <c r="C554" t="str">
        <f>CONCATENATE("/*",A554,"*/")</f>
        <v>/*BREFS*/</v>
      </c>
      <c r="D554">
        <v>1</v>
      </c>
    </row>
    <row r="555" spans="1:4" x14ac:dyDescent="0.2">
      <c r="A555" t="s">
        <v>6022</v>
      </c>
      <c r="B555" t="str">
        <f>CONCATENATE("1,",CODE(MID(A555,1,1)),",",CODE(MID(A555,2,1)),",",CODE(MID(A555,3,1)),",",CODE(MID(A555,4,1)),",",CODE(MID(A555,5,1)),",")</f>
        <v>1,66,82,69,76,69,</v>
      </c>
      <c r="C555" t="str">
        <f>CONCATENATE("/*",A555,"*/")</f>
        <v>/*BRELE*/</v>
      </c>
      <c r="D555">
        <v>1</v>
      </c>
    </row>
    <row r="556" spans="1:4" x14ac:dyDescent="0.2">
      <c r="A556" t="s">
        <v>319</v>
      </c>
      <c r="B556" t="str">
        <f>CONCATENATE("1,",CODE(MID(A556,1,1)),",",CODE(MID(A556,2,1)),",",CODE(MID(A556,3,1)),",",CODE(MID(A556,4,1)),",",CODE(MID(A556,5,1)),",")</f>
        <v>1,66,82,69,77,69,</v>
      </c>
      <c r="C556" t="str">
        <f>CONCATENATE("/*",A556,"*/")</f>
        <v>/*BREME*/</v>
      </c>
      <c r="D556">
        <v>1</v>
      </c>
    </row>
    <row r="557" spans="1:4" x14ac:dyDescent="0.2">
      <c r="A557" t="s">
        <v>320</v>
      </c>
      <c r="B557" t="str">
        <f>CONCATENATE("1,",CODE(MID(A557,1,1)),",",CODE(MID(A557,2,1)),",",CODE(MID(A557,3,1)),",",CODE(MID(A557,4,1)),",",CODE(MID(A557,5,1)),",")</f>
        <v>1,66,82,69,78,83,</v>
      </c>
      <c r="C557" t="str">
        <f>CONCATENATE("/*",A557,"*/")</f>
        <v>/*BRENS*/</v>
      </c>
      <c r="D557">
        <v>1</v>
      </c>
    </row>
    <row r="558" spans="1:4" x14ac:dyDescent="0.2">
      <c r="A558" t="s">
        <v>321</v>
      </c>
      <c r="B558" t="str">
        <f>CONCATENATE("1,",CODE(MID(A558,1,1)),",",CODE(MID(A558,2,1)),",",CODE(MID(A558,3,1)),",",CODE(MID(A558,4,1)),",",CODE(MID(A558,5,1)),",")</f>
        <v>1,66,82,69,86,69,</v>
      </c>
      <c r="C558" t="str">
        <f>CONCATENATE("/*",A558,"*/")</f>
        <v>/*BREVE*/</v>
      </c>
      <c r="D558">
        <v>1</v>
      </c>
    </row>
    <row r="559" spans="1:4" x14ac:dyDescent="0.2">
      <c r="A559" t="s">
        <v>136</v>
      </c>
      <c r="B559" t="str">
        <f>CONCATENATE("1,",CODE(MID(A559,1,1)),",",CODE(MID(A559,2,1)),",",CODE(MID(A559,3,1)),",",CODE(MID(A559,4,1)),",",CODE(MID(A559,5,1)),",")</f>
        <v>1,66,82,73,68,69,</v>
      </c>
      <c r="C559" t="str">
        <f>CONCATENATE("/*",A559,"*/")</f>
        <v>/*BRIDE*/</v>
      </c>
      <c r="D559">
        <v>1</v>
      </c>
    </row>
    <row r="560" spans="1:4" x14ac:dyDescent="0.2">
      <c r="A560" t="s">
        <v>4555</v>
      </c>
      <c r="B560" t="str">
        <f>CONCATENATE("1,",CODE(MID(A560,1,1)),",",CODE(MID(A560,2,1)),",",CODE(MID(A560,3,1)),",",CODE(MID(A560,4,1)),",",CODE(MID(A560,5,1)),",")</f>
        <v>1,66,82,73,69,69,</v>
      </c>
      <c r="C560" t="str">
        <f>CONCATENATE("/*",A560,"*/")</f>
        <v>/*BRIEE*/</v>
      </c>
      <c r="D560">
        <v>1</v>
      </c>
    </row>
    <row r="561" spans="1:4" x14ac:dyDescent="0.2">
      <c r="A561" t="s">
        <v>137</v>
      </c>
      <c r="B561" t="str">
        <f>CONCATENATE("1,",CODE(MID(A561,1,1)),",",CODE(MID(A561,2,1)),",",CODE(MID(A561,3,1)),",",CODE(MID(A561,4,1)),",",CODE(MID(A561,5,1)),",")</f>
        <v>1,66,82,73,69,70,</v>
      </c>
      <c r="C561" t="str">
        <f>CONCATENATE("/*",A561,"*/")</f>
        <v>/*BRIEF*/</v>
      </c>
      <c r="D561">
        <v>1</v>
      </c>
    </row>
    <row r="562" spans="1:4" x14ac:dyDescent="0.2">
      <c r="A562" t="s">
        <v>138</v>
      </c>
      <c r="B562" t="str">
        <f>CONCATENATE("1,",CODE(MID(A562,1,1)),",",CODE(MID(A562,2,1)),",",CODE(MID(A562,3,1)),",",CODE(MID(A562,4,1)),",",CODE(MID(A562,5,1)),",")</f>
        <v>1,66,82,73,69,83,</v>
      </c>
      <c r="C562" t="str">
        <f>CONCATENATE("/*",A562,"*/")</f>
        <v>/*BRIES*/</v>
      </c>
      <c r="D562">
        <v>1</v>
      </c>
    </row>
    <row r="563" spans="1:4" x14ac:dyDescent="0.2">
      <c r="A563" t="s">
        <v>5190</v>
      </c>
      <c r="B563" t="str">
        <f>CONCATENATE("1,",CODE(MID(A563,1,1)),",",CODE(MID(A563,2,1)),",",CODE(MID(A563,3,1)),",",CODE(MID(A563,4,1)),",",CODE(MID(A563,5,1)),",")</f>
        <v>1,66,82,73,77,69,</v>
      </c>
      <c r="C563" t="str">
        <f>CONCATENATE("/*",A563,"*/")</f>
        <v>/*BRIME*/</v>
      </c>
      <c r="D563">
        <v>1</v>
      </c>
    </row>
    <row r="564" spans="1:4" x14ac:dyDescent="0.2">
      <c r="A564" t="s">
        <v>139</v>
      </c>
      <c r="B564" t="str">
        <f>CONCATENATE("1,",CODE(MID(A564,1,1)),",",CODE(MID(A564,2,1)),",",CODE(MID(A564,3,1)),",",CODE(MID(A564,4,1)),",",CODE(MID(A564,5,1)),",")</f>
        <v>1,66,82,73,78,83,</v>
      </c>
      <c r="C564" t="str">
        <f>CONCATENATE("/*",A564,"*/")</f>
        <v>/*BRINS*/</v>
      </c>
      <c r="D564">
        <v>1</v>
      </c>
    </row>
    <row r="565" spans="1:4" x14ac:dyDescent="0.2">
      <c r="A565" t="s">
        <v>4746</v>
      </c>
      <c r="B565" t="str">
        <f>CONCATENATE("1,",CODE(MID(A565,1,1)),",",CODE(MID(A565,2,1)),",",CODE(MID(A565,3,1)),",",CODE(MID(A565,4,1)),",",CODE(MID(A565,5,1)),",")</f>
        <v>1,66,82,73,79,78,</v>
      </c>
      <c r="C565" t="str">
        <f>CONCATENATE("/*",A565,"*/")</f>
        <v>/*BRION*/</v>
      </c>
      <c r="D565">
        <v>1</v>
      </c>
    </row>
    <row r="566" spans="1:4" x14ac:dyDescent="0.2">
      <c r="A566" t="s">
        <v>323</v>
      </c>
      <c r="B566" t="str">
        <f>CONCATENATE("1,",CODE(MID(A566,1,1)),",",CODE(MID(A566,2,1)),",",CODE(MID(A566,3,1)),",",CODE(MID(A566,4,1)),",",CODE(MID(A566,5,1)),",")</f>
        <v>1,66,82,73,83,69,</v>
      </c>
      <c r="C566" t="str">
        <f>CONCATENATE("/*",A566,"*/")</f>
        <v>/*BRISE*/</v>
      </c>
      <c r="D566">
        <v>1</v>
      </c>
    </row>
    <row r="567" spans="1:4" x14ac:dyDescent="0.2">
      <c r="A567" t="s">
        <v>324</v>
      </c>
      <c r="B567" t="str">
        <f>CONCATENATE("1,",CODE(MID(A567,1,1)),",",CODE(MID(A567,2,1)),",",CODE(MID(A567,3,1)),",",CODE(MID(A567,4,1)),",",CODE(MID(A567,5,1)),",")</f>
        <v>1,66,82,73,90,69,</v>
      </c>
      <c r="C567" t="str">
        <f>CONCATENATE("/*",A567,"*/")</f>
        <v>/*BRIZE*/</v>
      </c>
      <c r="D567">
        <v>1</v>
      </c>
    </row>
    <row r="568" spans="1:4" x14ac:dyDescent="0.2">
      <c r="A568" t="s">
        <v>3167</v>
      </c>
      <c r="B568" t="str">
        <f>CONCATENATE("1,",CODE(MID(A568,1,1)),",",CODE(MID(A568,2,1)),",",CODE(MID(A568,3,1)),",",CODE(MID(A568,4,1)),",",CODE(MID(A568,5,1)),",")</f>
        <v>1,66,82,79,68,69,</v>
      </c>
      <c r="C568" t="str">
        <f>CONCATENATE("/*",A568,"*/")</f>
        <v>/*BRODE*/</v>
      </c>
      <c r="D568">
        <v>1</v>
      </c>
    </row>
    <row r="569" spans="1:4" x14ac:dyDescent="0.2">
      <c r="A569" t="s">
        <v>5070</v>
      </c>
      <c r="B569" t="str">
        <f>CONCATENATE("1,",CODE(MID(A569,1,1)),",",CODE(MID(A569,2,1)),",",CODE(MID(A569,3,1)),",",CODE(MID(A569,4,1)),",",CODE(MID(A569,5,1)),",")</f>
        <v>1,66,82,79,73,69,</v>
      </c>
      <c r="C569" t="str">
        <f>CONCATENATE("/*",A569,"*/")</f>
        <v>/*BROIE*/</v>
      </c>
      <c r="D569">
        <v>1</v>
      </c>
    </row>
    <row r="570" spans="1:4" x14ac:dyDescent="0.2">
      <c r="A570" t="s">
        <v>4063</v>
      </c>
      <c r="B570" t="str">
        <f>CONCATENATE("1,",CODE(MID(A570,1,1)),",",CODE(MID(A570,2,1)),",",CODE(MID(A570,3,1)),",",CODE(MID(A570,4,1)),",",CODE(MID(A570,5,1)),",")</f>
        <v>1,66,82,79,76,83,</v>
      </c>
      <c r="C570" t="str">
        <f>CONCATENATE("/*",A570,"*/")</f>
        <v>/*BROLS*/</v>
      </c>
      <c r="D570">
        <v>1</v>
      </c>
    </row>
    <row r="571" spans="1:4" x14ac:dyDescent="0.2">
      <c r="A571" t="s">
        <v>140</v>
      </c>
      <c r="B571" t="str">
        <f>CONCATENATE("1,",CODE(MID(A571,1,1)),",",CODE(MID(A571,2,1)),",",CODE(MID(A571,3,1)),",",CODE(MID(A571,4,1)),",",CODE(MID(A571,5,1)),",")</f>
        <v>1,66,82,79,77,69,</v>
      </c>
      <c r="C571" t="str">
        <f>CONCATENATE("/*",A571,"*/")</f>
        <v>/*BROME*/</v>
      </c>
      <c r="D571">
        <v>1</v>
      </c>
    </row>
    <row r="572" spans="1:4" x14ac:dyDescent="0.2">
      <c r="A572" t="s">
        <v>4718</v>
      </c>
      <c r="B572" t="str">
        <f>CONCATENATE("1,",CODE(MID(A572,1,1)),",",CODE(MID(A572,2,1)),",",CODE(MID(A572,3,1)),",",CODE(MID(A572,4,1)),",",CODE(MID(A572,5,1)),",")</f>
        <v>1,66,82,79,85,69,</v>
      </c>
      <c r="C572" t="str">
        <f>CONCATENATE("/*",A572,"*/")</f>
        <v>/*BROUE*/</v>
      </c>
      <c r="D572">
        <v>1</v>
      </c>
    </row>
    <row r="573" spans="1:4" x14ac:dyDescent="0.2">
      <c r="A573" t="s">
        <v>4172</v>
      </c>
      <c r="B573" t="str">
        <f>CONCATENATE("1,",CODE(MID(A573,1,1)),",",CODE(MID(A573,2,1)),",",CODE(MID(A573,3,1)),",",CODE(MID(A573,4,1)),",",CODE(MID(A573,5,1)),",")</f>
        <v>1,66,82,79,85,77,</v>
      </c>
      <c r="C573" t="str">
        <f>CONCATENATE("/*",A573,"*/")</f>
        <v>/*BROUM*/</v>
      </c>
      <c r="D573">
        <v>1</v>
      </c>
    </row>
    <row r="574" spans="1:4" x14ac:dyDescent="0.2">
      <c r="A574" t="s">
        <v>4311</v>
      </c>
      <c r="B574" t="str">
        <f>CONCATENATE("1,",CODE(MID(A574,1,1)),",",CODE(MID(A574,2,1)),",",CODE(MID(A574,3,1)),",",CODE(MID(A574,4,1)),",",CODE(MID(A574,5,1)),",")</f>
        <v>1,66,82,79,85,83,</v>
      </c>
      <c r="C574" t="str">
        <f>CONCATENATE("/*",A574,"*/")</f>
        <v>/*BROUS*/</v>
      </c>
      <c r="D574">
        <v>1</v>
      </c>
    </row>
    <row r="575" spans="1:4" x14ac:dyDescent="0.2">
      <c r="A575" t="s">
        <v>5299</v>
      </c>
      <c r="B575" t="str">
        <f>CONCATENATE("1,",CODE(MID(A575,1,1)),",",CODE(MID(A575,2,1)),",",CODE(MID(A575,3,1)),",",CODE(MID(A575,4,1)),",",CODE(MID(A575,5,1)),",")</f>
        <v>1,66,82,79,85,84,</v>
      </c>
      <c r="C575" t="str">
        <f>CONCATENATE("/*",A575,"*/")</f>
        <v>/*BROUT*/</v>
      </c>
      <c r="D575">
        <v>1</v>
      </c>
    </row>
    <row r="576" spans="1:4" x14ac:dyDescent="0.2">
      <c r="A576" t="s">
        <v>3525</v>
      </c>
      <c r="B576" t="str">
        <f>CONCATENATE("1,",CODE(MID(A576,1,1)),",",CODE(MID(A576,2,1)),",",CODE(MID(A576,3,1)),",",CODE(MID(A576,4,1)),",",CODE(MID(A576,5,1)),",")</f>
        <v>1,66,82,79,89,69,</v>
      </c>
      <c r="C576" t="str">
        <f>CONCATENATE("/*",A576,"*/")</f>
        <v>/*BROYE*/</v>
      </c>
      <c r="D576">
        <v>1</v>
      </c>
    </row>
    <row r="577" spans="1:4" x14ac:dyDescent="0.2">
      <c r="A577" t="s">
        <v>3802</v>
      </c>
      <c r="B577" t="str">
        <f>CONCATENATE("1,",CODE(MID(A577,1,1)),",",CODE(MID(A577,2,1)),",",CODE(MID(A577,3,1)),",",CODE(MID(A577,4,1)),",",CODE(MID(A577,5,1)),",")</f>
        <v>1,66,82,85,73,69,</v>
      </c>
      <c r="C577" t="str">
        <f>CONCATENATE("/*",A577,"*/")</f>
        <v>/*BRUIE*/</v>
      </c>
      <c r="D577">
        <v>1</v>
      </c>
    </row>
    <row r="578" spans="1:4" x14ac:dyDescent="0.2">
      <c r="A578" t="s">
        <v>3868</v>
      </c>
      <c r="B578" t="str">
        <f>CONCATENATE("1,",CODE(MID(A578,1,1)),",",CODE(MID(A578,2,1)),",",CODE(MID(A578,3,1)),",",CODE(MID(A578,4,1)),",",CODE(MID(A578,5,1)),",")</f>
        <v>1,66,82,85,73,82,</v>
      </c>
      <c r="C578" t="str">
        <f>CONCATENATE("/*",A578,"*/")</f>
        <v>/*BRUIR*/</v>
      </c>
      <c r="D578">
        <v>1</v>
      </c>
    </row>
    <row r="579" spans="1:4" x14ac:dyDescent="0.2">
      <c r="A579" t="s">
        <v>3884</v>
      </c>
      <c r="B579" t="str">
        <f>CONCATENATE("1,",CODE(MID(A579,1,1)),",",CODE(MID(A579,2,1)),",",CODE(MID(A579,3,1)),",",CODE(MID(A579,4,1)),",",CODE(MID(A579,5,1)),",")</f>
        <v>1,66,82,85,73,83,</v>
      </c>
      <c r="C579" t="str">
        <f>CONCATENATE("/*",A579,"*/")</f>
        <v>/*BRUIS*/</v>
      </c>
      <c r="D579">
        <v>1</v>
      </c>
    </row>
    <row r="580" spans="1:4" x14ac:dyDescent="0.2">
      <c r="A580" t="s">
        <v>326</v>
      </c>
      <c r="B580" t="str">
        <f>CONCATENATE("1,",CODE(MID(A580,1,1)),",",CODE(MID(A580,2,1)),",",CODE(MID(A580,3,1)),",",CODE(MID(A580,4,1)),",",CODE(MID(A580,5,1)),",")</f>
        <v>1,66,82,85,73,84,</v>
      </c>
      <c r="C580" t="str">
        <f>CONCATENATE("/*",A580,"*/")</f>
        <v>/*BRUIT*/</v>
      </c>
      <c r="D580">
        <v>1</v>
      </c>
    </row>
    <row r="581" spans="1:4" x14ac:dyDescent="0.2">
      <c r="A581" t="s">
        <v>327</v>
      </c>
      <c r="B581" t="str">
        <f>CONCATENATE("1,",CODE(MID(A581,1,1)),",",CODE(MID(A581,2,1)),",",CODE(MID(A581,3,1)),",",CODE(MID(A581,4,1)),",",CODE(MID(A581,5,1)),",")</f>
        <v>1,66,82,85,76,69,</v>
      </c>
      <c r="C581" t="str">
        <f>CONCATENATE("/*",A581,"*/")</f>
        <v>/*BRULE*/</v>
      </c>
      <c r="D581">
        <v>1</v>
      </c>
    </row>
    <row r="582" spans="1:4" x14ac:dyDescent="0.2">
      <c r="A582" t="s">
        <v>328</v>
      </c>
      <c r="B582" t="str">
        <f>CONCATENATE("1,",CODE(MID(A582,1,1)),",",CODE(MID(A582,2,1)),",",CODE(MID(A582,3,1)),",",CODE(MID(A582,4,1)),",",CODE(MID(A582,5,1)),",")</f>
        <v>1,66,82,85,77,69,</v>
      </c>
      <c r="C582" t="str">
        <f>CONCATENATE("/*",A582,"*/")</f>
        <v>/*BRUME*/</v>
      </c>
      <c r="D582">
        <v>1</v>
      </c>
    </row>
    <row r="583" spans="1:4" x14ac:dyDescent="0.2">
      <c r="A583" t="s">
        <v>2858</v>
      </c>
      <c r="B583" t="str">
        <f>CONCATENATE("1,",CODE(MID(A583,1,1)),",",CODE(MID(A583,2,1)),",",CODE(MID(A583,3,1)),",",CODE(MID(A583,4,1)),",",CODE(MID(A583,5,1)),",")</f>
        <v>1,66,82,85,78,69,</v>
      </c>
      <c r="C583" t="str">
        <f>CONCATENATE("/*",A583,"*/")</f>
        <v>/*BRUNE*/</v>
      </c>
      <c r="D583">
        <v>1</v>
      </c>
    </row>
    <row r="584" spans="1:4" x14ac:dyDescent="0.2">
      <c r="A584" t="s">
        <v>4994</v>
      </c>
      <c r="B584" t="str">
        <f>CONCATENATE("1,",CODE(MID(A584,1,1)),",",CODE(MID(A584,2,1)),",",CODE(MID(A584,3,1)),",",CODE(MID(A584,4,1)),",",CODE(MID(A584,5,1)),",")</f>
        <v>1,66,82,85,78,73,</v>
      </c>
      <c r="C584" t="str">
        <f>CONCATENATE("/*",A584,"*/")</f>
        <v>/*BRUNI*/</v>
      </c>
      <c r="D584">
        <v>1</v>
      </c>
    </row>
    <row r="585" spans="1:4" x14ac:dyDescent="0.2">
      <c r="A585" t="s">
        <v>3060</v>
      </c>
      <c r="B585" t="str">
        <f>CONCATENATE("1,",CODE(MID(A585,1,1)),",",CODE(MID(A585,2,1)),",",CODE(MID(A585,3,1)),",",CODE(MID(A585,4,1)),",",CODE(MID(A585,5,1)),",")</f>
        <v>1,66,82,85,78,83,</v>
      </c>
      <c r="C585" t="str">
        <f>CONCATENATE("/*",A585,"*/")</f>
        <v>/*BRUNS*/</v>
      </c>
      <c r="D585">
        <v>1</v>
      </c>
    </row>
    <row r="586" spans="1:4" x14ac:dyDescent="0.2">
      <c r="A586" t="s">
        <v>329</v>
      </c>
      <c r="B586" t="str">
        <f>CONCATENATE("1,",CODE(MID(A586,1,1)),",",CODE(MID(A586,2,1)),",",CODE(MID(A586,3,1)),",",CODE(MID(A586,4,1)),",",CODE(MID(A586,5,1)),",")</f>
        <v>1,66,82,85,84,69,</v>
      </c>
      <c r="C586" t="str">
        <f>CONCATENATE("/*",A586,"*/")</f>
        <v>/*BRUTE*/</v>
      </c>
      <c r="D586">
        <v>1</v>
      </c>
    </row>
    <row r="587" spans="1:4" x14ac:dyDescent="0.2">
      <c r="A587" t="s">
        <v>330</v>
      </c>
      <c r="B587" t="str">
        <f>CONCATENATE("1,",CODE(MID(A587,1,1)),",",CODE(MID(A587,2,1)),",",CODE(MID(A587,3,1)),",",CODE(MID(A587,4,1)),",",CODE(MID(A587,5,1)),",")</f>
        <v>1,66,82,85,84,83,</v>
      </c>
      <c r="C587" t="str">
        <f>CONCATENATE("/*",A587,"*/")</f>
        <v>/*BRUTS*/</v>
      </c>
      <c r="D587">
        <v>1</v>
      </c>
    </row>
    <row r="588" spans="1:4" x14ac:dyDescent="0.2">
      <c r="A588" t="s">
        <v>3327</v>
      </c>
      <c r="B588" t="str">
        <f>CONCATENATE("1,",CODE(MID(A588,1,1)),",",CODE(MID(A588,2,1)),",",CODE(MID(A588,3,1)),",",CODE(MID(A588,4,1)),",",CODE(MID(A588,5,1)),",")</f>
        <v>1,66,85,67,72,69,</v>
      </c>
      <c r="C588" t="str">
        <f>CONCATENATE("/*",A588,"*/")</f>
        <v>/*BUCHE*/</v>
      </c>
      <c r="D588">
        <v>1</v>
      </c>
    </row>
    <row r="589" spans="1:4" x14ac:dyDescent="0.2">
      <c r="A589" t="s">
        <v>5410</v>
      </c>
      <c r="B589" t="str">
        <f>CONCATENATE("1,",CODE(MID(A589,1,1)),",",CODE(MID(A589,2,1)),",",CODE(MID(A589,3,1)),",",CODE(MID(A589,4,1)),",",CODE(MID(A589,5,1)),",")</f>
        <v>1,66,85,69,69,83,</v>
      </c>
      <c r="C589" t="str">
        <f>CONCATENATE("/*",A589,"*/")</f>
        <v>/*BUEES*/</v>
      </c>
      <c r="D589">
        <v>1</v>
      </c>
    </row>
    <row r="590" spans="1:4" x14ac:dyDescent="0.2">
      <c r="A590" t="s">
        <v>4543</v>
      </c>
      <c r="B590" t="str">
        <f>CONCATENATE("1,",CODE(MID(A590,1,1)),",",CODE(MID(A590,2,1)),",",CODE(MID(A590,3,1)),",",CODE(MID(A590,4,1)),",",CODE(MID(A590,5,1)),",")</f>
        <v>1,66,85,71,71,69,</v>
      </c>
      <c r="C590" t="str">
        <f>CONCATENATE("/*",A590,"*/")</f>
        <v>/*BUGGE*/</v>
      </c>
      <c r="D590">
        <v>1</v>
      </c>
    </row>
    <row r="591" spans="1:4" x14ac:dyDescent="0.2">
      <c r="A591" t="s">
        <v>331</v>
      </c>
      <c r="B591" t="str">
        <f>CONCATENATE("1,",CODE(MID(A591,1,1)),",",CODE(MID(A591,2,1)),",",CODE(MID(A591,3,1)),",",CODE(MID(A591,4,1)),",",CODE(MID(A591,5,1)),",")</f>
        <v>1,66,85,71,71,89,</v>
      </c>
      <c r="C591" t="str">
        <f>CONCATENATE("/*",A591,"*/")</f>
        <v>/*BUGGY*/</v>
      </c>
      <c r="D591">
        <v>1</v>
      </c>
    </row>
    <row r="592" spans="1:4" x14ac:dyDescent="0.2">
      <c r="A592" t="s">
        <v>141</v>
      </c>
      <c r="B592" t="str">
        <f>CONCATENATE("1,",CODE(MID(A592,1,1)),",",CODE(MID(A592,2,1)),",",CODE(MID(A592,3,1)),",",CODE(MID(A592,4,1)),",",CODE(MID(A592,5,1)),",")</f>
        <v>1,66,85,71,76,69,</v>
      </c>
      <c r="C592" t="str">
        <f>CONCATENATE("/*",A592,"*/")</f>
        <v>/*BUGLE*/</v>
      </c>
      <c r="D592">
        <v>1</v>
      </c>
    </row>
    <row r="593" spans="1:4" x14ac:dyDescent="0.2">
      <c r="A593" t="s">
        <v>5693</v>
      </c>
      <c r="B593" t="str">
        <f>CONCATENATE("1,",CODE(MID(A593,1,1)),",",CODE(MID(A593,2,1)),",",CODE(MID(A593,3,1)),",",CODE(MID(A593,4,1)),",",CODE(MID(A593,5,1)),",")</f>
        <v>1,66,85,71,78,69,</v>
      </c>
      <c r="C593" t="str">
        <f>CONCATENATE("/*",A593,"*/")</f>
        <v>/*BUGNE*/</v>
      </c>
      <c r="D593">
        <v>1</v>
      </c>
    </row>
    <row r="594" spans="1:4" x14ac:dyDescent="0.2">
      <c r="A594" t="s">
        <v>5985</v>
      </c>
      <c r="B594" t="str">
        <f>CONCATENATE("1,",CODE(MID(A594,1,1)),",",CODE(MID(A594,2,1)),",",CODE(MID(A594,3,1)),",",CODE(MID(A594,4,1)),",",CODE(MID(A594,5,1)),",")</f>
        <v>1,66,85,73,82,69,</v>
      </c>
      <c r="C594" t="str">
        <f>CONCATENATE("/*",A594,"*/")</f>
        <v>/*BUIRE*/</v>
      </c>
      <c r="D594">
        <v>1</v>
      </c>
    </row>
    <row r="595" spans="1:4" x14ac:dyDescent="0.2">
      <c r="A595" t="s">
        <v>3471</v>
      </c>
      <c r="B595" t="str">
        <f>CONCATENATE("1,",CODE(MID(A595,1,1)),",",CODE(MID(A595,2,1)),",",CODE(MID(A595,3,1)),",",CODE(MID(A595,4,1)),",",CODE(MID(A595,5,1)),",")</f>
        <v>1,66,85,76,66,69,</v>
      </c>
      <c r="C595" t="str">
        <f>CONCATENATE("/*",A595,"*/")</f>
        <v>/*BULBE*/</v>
      </c>
      <c r="D595">
        <v>1</v>
      </c>
    </row>
    <row r="596" spans="1:4" x14ac:dyDescent="0.2">
      <c r="A596" t="s">
        <v>142</v>
      </c>
      <c r="B596" t="str">
        <f>CONCATENATE("1,",CODE(MID(A596,1,1)),",",CODE(MID(A596,2,1)),",",CODE(MID(A596,3,1)),",",CODE(MID(A596,4,1)),",",CODE(MID(A596,5,1)),",")</f>
        <v>1,66,85,76,71,69,</v>
      </c>
      <c r="C596" t="str">
        <f>CONCATENATE("/*",A596,"*/")</f>
        <v>/*BULGE*/</v>
      </c>
      <c r="D596">
        <v>1</v>
      </c>
    </row>
    <row r="597" spans="1:4" x14ac:dyDescent="0.2">
      <c r="A597" t="s">
        <v>3190</v>
      </c>
      <c r="B597" t="str">
        <f>CONCATENATE("1,",CODE(MID(A597,1,1)),",",CODE(MID(A597,2,1)),",",CODE(MID(A597,3,1)),",",CODE(MID(A597,4,1)),",",CODE(MID(A597,5,1)),",")</f>
        <v>1,66,85,76,76,69,</v>
      </c>
      <c r="C597" t="str">
        <f>CONCATENATE("/*",A597,"*/")</f>
        <v>/*BULLE*/</v>
      </c>
      <c r="D597">
        <v>1</v>
      </c>
    </row>
    <row r="598" spans="1:4" x14ac:dyDescent="0.2">
      <c r="A598" t="s">
        <v>143</v>
      </c>
      <c r="B598" t="str">
        <f>CONCATENATE("1,",CODE(MID(A598,1,1)),",",CODE(MID(A598,2,1)),",",CODE(MID(A598,3,1)),",",CODE(MID(A598,4,1)),",",CODE(MID(A598,5,1)),",")</f>
        <v>1,66,85,76,76,83,</v>
      </c>
      <c r="C598" t="str">
        <f>CONCATENATE("/*",A598,"*/")</f>
        <v>/*BULLS*/</v>
      </c>
      <c r="D598">
        <v>1</v>
      </c>
    </row>
    <row r="599" spans="1:4" x14ac:dyDescent="0.2">
      <c r="A599" t="s">
        <v>4668</v>
      </c>
      <c r="B599" t="str">
        <f>CONCATENATE("1,",CODE(MID(A599,1,1)),",",CODE(MID(A599,2,1)),",",CODE(MID(A599,3,1)),",",CODE(MID(A599,4,1)),",",CODE(MID(A599,5,1)),",")</f>
        <v>1,66,85,76,79,84,</v>
      </c>
      <c r="C599" t="str">
        <f>CONCATENATE("/*",A599,"*/")</f>
        <v>/*BULOT*/</v>
      </c>
      <c r="D599">
        <v>1</v>
      </c>
    </row>
    <row r="600" spans="1:4" x14ac:dyDescent="0.2">
      <c r="A600" t="s">
        <v>332</v>
      </c>
      <c r="B600" t="str">
        <f>CONCATENATE("1,",CODE(MID(A600,1,1)),",",CODE(MID(A600,2,1)),",",CODE(MID(A600,3,1)),",",CODE(MID(A600,4,1)),",",CODE(MID(A600,5,1)),",")</f>
        <v>1,66,85,78,65,83,</v>
      </c>
      <c r="C600" t="str">
        <f>CONCATENATE("/*",A600,"*/")</f>
        <v>/*BUNAS*/</v>
      </c>
      <c r="D600">
        <v>1</v>
      </c>
    </row>
    <row r="601" spans="1:4" x14ac:dyDescent="0.2">
      <c r="A601" t="s">
        <v>4638</v>
      </c>
      <c r="B601" t="str">
        <f>CONCATENATE("1,",CODE(MID(A601,1,1)),",",CODE(MID(A601,2,1)),",",CODE(MID(A601,3,1)),",",CODE(MID(A601,4,1)),",",CODE(MID(A601,5,1)),",")</f>
        <v>1,66,85,82,65,84,</v>
      </c>
      <c r="C601" t="str">
        <f>CONCATENATE("/*",A601,"*/")</f>
        <v>/*BURAT*/</v>
      </c>
      <c r="D601">
        <v>1</v>
      </c>
    </row>
    <row r="602" spans="1:4" x14ac:dyDescent="0.2">
      <c r="A602" t="s">
        <v>5493</v>
      </c>
      <c r="B602" t="str">
        <f>CONCATENATE("1,",CODE(MID(A602,1,1)),",",CODE(MID(A602,2,1)),",",CODE(MID(A602,3,1)),",",CODE(MID(A602,4,1)),",",CODE(MID(A602,5,1)),",")</f>
        <v>1,66,85,82,69,83,</v>
      </c>
      <c r="C602" t="str">
        <f>CONCATENATE("/*",A602,"*/")</f>
        <v>/*BURES*/</v>
      </c>
      <c r="D602">
        <v>1</v>
      </c>
    </row>
    <row r="603" spans="1:4" x14ac:dyDescent="0.2">
      <c r="A603" t="s">
        <v>144</v>
      </c>
      <c r="B603" t="str">
        <f>CONCATENATE("1,",CODE(MID(A603,1,1)),",",CODE(MID(A603,2,1)),",",CODE(MID(A603,3,1)),",",CODE(MID(A603,4,1)),",",CODE(MID(A603,5,1)),",")</f>
        <v>1,66,85,82,73,78,</v>
      </c>
      <c r="C603" t="str">
        <f>CONCATENATE("/*",A603,"*/")</f>
        <v>/*BURIN*/</v>
      </c>
      <c r="D603">
        <v>1</v>
      </c>
    </row>
    <row r="604" spans="1:4" x14ac:dyDescent="0.2">
      <c r="A604" t="s">
        <v>145</v>
      </c>
      <c r="B604" t="str">
        <f>CONCATENATE("1,",CODE(MID(A604,1,1)),",",CODE(MID(A604,2,1)),",",CODE(MID(A604,3,1)),",",CODE(MID(A604,4,1)),",",CODE(MID(A604,5,1)),",")</f>
        <v>1,66,85,82,75,65,</v>
      </c>
      <c r="C604" t="str">
        <f>CONCATENATE("/*",A604,"*/")</f>
        <v>/*BURKA*/</v>
      </c>
      <c r="D604">
        <v>1</v>
      </c>
    </row>
    <row r="605" spans="1:4" x14ac:dyDescent="0.2">
      <c r="A605" t="s">
        <v>4537</v>
      </c>
      <c r="B605" t="str">
        <f>CONCATENATE("1,",CODE(MID(A605,1,1)),",",CODE(MID(A605,2,1)),",",CODE(MID(A605,3,1)),",",CODE(MID(A605,4,1)),",",CODE(MID(A605,5,1)),",")</f>
        <v>1,66,85,82,76,69,</v>
      </c>
      <c r="C605" t="str">
        <f>CONCATENATE("/*",A605,"*/")</f>
        <v>/*BURLE*/</v>
      </c>
      <c r="D605">
        <v>1</v>
      </c>
    </row>
    <row r="606" spans="1:4" x14ac:dyDescent="0.2">
      <c r="A606" t="s">
        <v>5774</v>
      </c>
      <c r="B606" t="str">
        <f>CONCATENATE("1,",CODE(MID(A606,1,1)),",",CODE(MID(A606,2,1)),",",CODE(MID(A606,3,1)),",",CODE(MID(A606,4,1)),",",CODE(MID(A606,5,1)),",")</f>
        <v>1,66,85,82,78,69,</v>
      </c>
      <c r="C606" t="str">
        <f>CONCATENATE("/*",A606,"*/")</f>
        <v>/*BURNE*/</v>
      </c>
      <c r="D606">
        <v>1</v>
      </c>
    </row>
    <row r="607" spans="1:4" x14ac:dyDescent="0.2">
      <c r="A607" t="s">
        <v>5777</v>
      </c>
      <c r="B607" t="str">
        <f>CONCATENATE("1,",CODE(MID(A607,1,1)),",",CODE(MID(A607,2,1)),",",CODE(MID(A607,3,1)),",",CODE(MID(A607,4,1)),",",CODE(MID(A607,5,1)),",")</f>
        <v>1,66,85,82,79,78,</v>
      </c>
      <c r="C607" t="str">
        <f>CONCATENATE("/*",A607,"*/")</f>
        <v>/*BURON*/</v>
      </c>
      <c r="D607">
        <v>1</v>
      </c>
    </row>
    <row r="608" spans="1:4" x14ac:dyDescent="0.2">
      <c r="A608" t="s">
        <v>4307</v>
      </c>
      <c r="B608" t="str">
        <f>CONCATENATE("1,",CODE(MID(A608,1,1)),",",CODE(MID(A608,2,1)),",",CODE(MID(A608,3,1)),",",CODE(MID(A608,4,1)),",",CODE(MID(A608,5,1)),",")</f>
        <v>1,66,85,83,67,83,</v>
      </c>
      <c r="C608" t="str">
        <f>CONCATENATE("/*",A608,"*/")</f>
        <v>/*BUSCS*/</v>
      </c>
      <c r="D608">
        <v>1</v>
      </c>
    </row>
    <row r="609" spans="1:4" x14ac:dyDescent="0.2">
      <c r="A609" t="s">
        <v>4610</v>
      </c>
      <c r="B609" t="str">
        <f>CONCATENATE("1,",CODE(MID(A609,1,1)),",",CODE(MID(A609,2,1)),",",CODE(MID(A609,3,1)),",",CODE(MID(A609,4,1)),",",CODE(MID(A609,5,1)),",")</f>
        <v>1,66,85,83,69,69,</v>
      </c>
      <c r="C609" t="str">
        <f>CONCATENATE("/*",A609,"*/")</f>
        <v>/*BUSEE*/</v>
      </c>
      <c r="D609">
        <v>1</v>
      </c>
    </row>
    <row r="610" spans="1:4" x14ac:dyDescent="0.2">
      <c r="A610" t="s">
        <v>3908</v>
      </c>
      <c r="B610" t="str">
        <f>CONCATENATE("1,",CODE(MID(A610,1,1)),",",CODE(MID(A610,2,1)),",",CODE(MID(A610,3,1)),",",CODE(MID(A610,4,1)),",",CODE(MID(A610,5,1)),",")</f>
        <v>1,66,85,83,69,82,</v>
      </c>
      <c r="C610" t="str">
        <f>CONCATENATE("/*",A610,"*/")</f>
        <v>/*BUSER*/</v>
      </c>
      <c r="D610">
        <v>1</v>
      </c>
    </row>
    <row r="611" spans="1:4" x14ac:dyDescent="0.2">
      <c r="A611" t="s">
        <v>147</v>
      </c>
      <c r="B611" t="str">
        <f>CONCATENATE("1,",CODE(MID(A611,1,1)),",",CODE(MID(A611,2,1)),",",CODE(MID(A611,3,1)),",",CODE(MID(A611,4,1)),",",CODE(MID(A611,5,1)),",")</f>
        <v>1,66,85,83,69,83,</v>
      </c>
      <c r="C611" t="str">
        <f>CONCATENATE("/*",A611,"*/")</f>
        <v>/*BUSES*/</v>
      </c>
      <c r="D611">
        <v>1</v>
      </c>
    </row>
    <row r="612" spans="1:4" x14ac:dyDescent="0.2">
      <c r="A612" t="s">
        <v>2927</v>
      </c>
      <c r="B612" t="str">
        <f>CONCATENATE("1,",CODE(MID(A612,1,1)),",",CODE(MID(A612,2,1)),",",CODE(MID(A612,3,1)),",",CODE(MID(A612,4,1)),",",CODE(MID(A612,5,1)),",")</f>
        <v>1,66,85,83,84,69,</v>
      </c>
      <c r="C612" t="str">
        <f>CONCATENATE("/*",A612,"*/")</f>
        <v>/*BUSTE*/</v>
      </c>
      <c r="D612">
        <v>1</v>
      </c>
    </row>
    <row r="613" spans="1:4" x14ac:dyDescent="0.2">
      <c r="A613" t="s">
        <v>3418</v>
      </c>
      <c r="B613" t="str">
        <f>CONCATENATE("1,",CODE(MID(A613,1,1)),",",CODE(MID(A613,2,1)),",",CODE(MID(A613,3,1)),",",CODE(MID(A613,4,1)),",",CODE(MID(A613,5,1)),",")</f>
        <v>1,66,85,84,69,69,</v>
      </c>
      <c r="C613" t="str">
        <f>CONCATENATE("/*",A613,"*/")</f>
        <v>/*BUTEE*/</v>
      </c>
      <c r="D613">
        <v>1</v>
      </c>
    </row>
    <row r="614" spans="1:4" x14ac:dyDescent="0.2">
      <c r="A614" t="s">
        <v>3235</v>
      </c>
      <c r="B614" t="str">
        <f>CONCATENATE("1,",CODE(MID(A614,1,1)),",",CODE(MID(A614,2,1)),",",CODE(MID(A614,3,1)),",",CODE(MID(A614,4,1)),",",CODE(MID(A614,5,1)),",")</f>
        <v>1,66,85,84,69,82,</v>
      </c>
      <c r="C614" t="str">
        <f>CONCATENATE("/*",A614,"*/")</f>
        <v>/*BUTER*/</v>
      </c>
      <c r="D614">
        <v>1</v>
      </c>
    </row>
    <row r="615" spans="1:4" x14ac:dyDescent="0.2">
      <c r="A615" t="s">
        <v>148</v>
      </c>
      <c r="B615" t="str">
        <f>CONCATENATE("1,",CODE(MID(A615,1,1)),",",CODE(MID(A615,2,1)),",",CODE(MID(A615,3,1)),",",CODE(MID(A615,4,1)),",",CODE(MID(A615,5,1)),",")</f>
        <v>1,66,85,84,69,83,</v>
      </c>
      <c r="C615" t="str">
        <f>CONCATENATE("/*",A615,"*/")</f>
        <v>/*BUTES*/</v>
      </c>
      <c r="D615">
        <v>1</v>
      </c>
    </row>
    <row r="616" spans="1:4" x14ac:dyDescent="0.2">
      <c r="A616" t="s">
        <v>3250</v>
      </c>
      <c r="B616" t="str">
        <f>CONCATENATE("1,",CODE(MID(A616,1,1)),",",CODE(MID(A616,2,1)),",",CODE(MID(A616,3,1)),",",CODE(MID(A616,4,1)),",",CODE(MID(A616,5,1)),",")</f>
        <v>1,66,85,84,73,78,</v>
      </c>
      <c r="C616" t="str">
        <f>CONCATENATE("/*",A616,"*/")</f>
        <v>/*BUTIN*/</v>
      </c>
      <c r="D616">
        <v>1</v>
      </c>
    </row>
    <row r="617" spans="1:4" x14ac:dyDescent="0.2">
      <c r="A617" t="s">
        <v>3668</v>
      </c>
      <c r="B617" t="str">
        <f>CONCATENATE("1,",CODE(MID(A617,1,1)),",",CODE(MID(A617,2,1)),",",CODE(MID(A617,3,1)),",",CODE(MID(A617,4,1)),",",CODE(MID(A617,5,1)),",")</f>
        <v>1,66,85,84,79,82,</v>
      </c>
      <c r="C617" t="str">
        <f>CONCATENATE("/*",A617,"*/")</f>
        <v>/*BUTOR*/</v>
      </c>
      <c r="D617">
        <v>1</v>
      </c>
    </row>
    <row r="618" spans="1:4" x14ac:dyDescent="0.2">
      <c r="A618" t="s">
        <v>4729</v>
      </c>
      <c r="B618" t="str">
        <f>CONCATENATE("1,",CODE(MID(A618,1,1)),",",CODE(MID(A618,2,1)),",",CODE(MID(A618,3,1)),",",CODE(MID(A618,4,1)),",",CODE(MID(A618,5,1)),",")</f>
        <v>1,66,85,84,79,83,</v>
      </c>
      <c r="C618" t="str">
        <f>CONCATENATE("/*",A618,"*/")</f>
        <v>/*BUTOS*/</v>
      </c>
      <c r="D618">
        <v>1</v>
      </c>
    </row>
    <row r="619" spans="1:4" x14ac:dyDescent="0.2">
      <c r="A619" t="s">
        <v>149</v>
      </c>
      <c r="B619" t="str">
        <f>CONCATENATE("1,",CODE(MID(A619,1,1)),",",CODE(MID(A619,2,1)),",",CODE(MID(A619,3,1)),",",CODE(MID(A619,4,1)),",",CODE(MID(A619,5,1)),",")</f>
        <v>1,66,85,84,84,69,</v>
      </c>
      <c r="C619" t="str">
        <f>CONCATENATE("/*",A619,"*/")</f>
        <v>/*BUTTE*/</v>
      </c>
      <c r="D619">
        <v>1</v>
      </c>
    </row>
    <row r="620" spans="1:4" x14ac:dyDescent="0.2">
      <c r="A620" t="s">
        <v>4686</v>
      </c>
      <c r="B620" t="str">
        <f>CONCATENATE("1,",CODE(MID(A620,1,1)),",",CODE(MID(A620,2,1)),",",CODE(MID(A620,3,1)),",",CODE(MID(A620,4,1)),",",CODE(MID(A620,5,1)),",")</f>
        <v>1,66,85,86,69,69,</v>
      </c>
      <c r="C620" t="str">
        <f>CONCATENATE("/*",A620,"*/")</f>
        <v>/*BUVEE*/</v>
      </c>
      <c r="D620">
        <v>1</v>
      </c>
    </row>
    <row r="621" spans="1:4" x14ac:dyDescent="0.2">
      <c r="A621" t="s">
        <v>3706</v>
      </c>
      <c r="B621" t="str">
        <f>CONCATENATE("1,",CODE(MID(A621,1,1)),",",CODE(MID(A621,2,1)),",",CODE(MID(A621,3,1)),",",CODE(MID(A621,4,1)),",",CODE(MID(A621,5,1)),",")</f>
        <v>1,66,85,90,90,69,</v>
      </c>
      <c r="C621" t="str">
        <f>CONCATENATE("/*",A621,"*/")</f>
        <v>/*BUZZE*/</v>
      </c>
      <c r="D621">
        <v>1</v>
      </c>
    </row>
    <row r="622" spans="1:4" x14ac:dyDescent="0.2">
      <c r="A622" t="s">
        <v>150</v>
      </c>
      <c r="B622" t="str">
        <f>CONCATENATE("1,",CODE(MID(A622,1,1)),",",CODE(MID(A622,2,1)),",",CODE(MID(A622,3,1)),",",CODE(MID(A622,4,1)),",",CODE(MID(A622,5,1)),",")</f>
        <v>1,66,89,84,69,83,</v>
      </c>
      <c r="C622" t="str">
        <f>CONCATENATE("/*",A622,"*/")</f>
        <v>/*BYTES*/</v>
      </c>
      <c r="D622">
        <v>1</v>
      </c>
    </row>
    <row r="623" spans="1:4" x14ac:dyDescent="0.2">
      <c r="A623" t="s">
        <v>5103</v>
      </c>
      <c r="B623" t="str">
        <f>CONCATENATE("1,",CODE(MID(A623,1,1)),",",CODE(MID(A623,2,1)),",",CODE(MID(A623,3,1)),",",CODE(MID(A623,4,1)),",",CODE(MID(A623,5,1)),",")</f>
        <v>1,67,65,66,65,78,</v>
      </c>
      <c r="C623" t="str">
        <f>CONCATENATE("/*",A623,"*/")</f>
        <v>/*CABAN*/</v>
      </c>
      <c r="D623">
        <v>1</v>
      </c>
    </row>
    <row r="624" spans="1:4" x14ac:dyDescent="0.2">
      <c r="A624" t="s">
        <v>333</v>
      </c>
      <c r="B624" t="str">
        <f>CONCATENATE("1,",CODE(MID(A624,1,1)),",",CODE(MID(A624,2,1)),",",CODE(MID(A624,3,1)),",",CODE(MID(A624,4,1)),",",CODE(MID(A624,5,1)),",")</f>
        <v>1,67,65,66,65,83,</v>
      </c>
      <c r="C624" t="str">
        <f>CONCATENATE("/*",A624,"*/")</f>
        <v>/*CABAS*/</v>
      </c>
      <c r="D624">
        <v>1</v>
      </c>
    </row>
    <row r="625" spans="1:4" x14ac:dyDescent="0.2">
      <c r="A625" t="s">
        <v>151</v>
      </c>
      <c r="B625" t="str">
        <f>CONCATENATE("1,",CODE(MID(A625,1,1)),",",CODE(MID(A625,2,1)),",",CODE(MID(A625,3,1)),",",CODE(MID(A625,4,1)),",",CODE(MID(A625,5,1)),",")</f>
        <v>1,67,65,66,76,69,</v>
      </c>
      <c r="C625" t="str">
        <f>CONCATENATE("/*",A625,"*/")</f>
        <v>/*CABLE*/</v>
      </c>
      <c r="D625">
        <v>1</v>
      </c>
    </row>
    <row r="626" spans="1:4" x14ac:dyDescent="0.2">
      <c r="A626" t="s">
        <v>3615</v>
      </c>
      <c r="B626" t="str">
        <f>CONCATENATE("1,",CODE(MID(A626,1,1)),",",CODE(MID(A626,2,1)),",",CODE(MID(A626,3,1)),",",CODE(MID(A626,4,1)),",",CODE(MID(A626,5,1)),",")</f>
        <v>1,67,65,66,79,84,</v>
      </c>
      <c r="C626" t="str">
        <f>CONCATENATE("/*",A626,"*/")</f>
        <v>/*CABOT*/</v>
      </c>
      <c r="D626">
        <v>1</v>
      </c>
    </row>
    <row r="627" spans="1:4" x14ac:dyDescent="0.2">
      <c r="A627" t="s">
        <v>334</v>
      </c>
      <c r="B627" t="str">
        <f>CONCATENATE("1,",CODE(MID(A627,1,1)),",",CODE(MID(A627,2,1)),",",CODE(MID(A627,3,1)),",",CODE(MID(A627,4,1)),",",CODE(MID(A627,5,1)),",")</f>
        <v>1,67,65,66,82,69,</v>
      </c>
      <c r="C627" t="str">
        <f>CONCATENATE("/*",A627,"*/")</f>
        <v>/*CABRE*/</v>
      </c>
      <c r="D627">
        <v>1</v>
      </c>
    </row>
    <row r="628" spans="1:4" x14ac:dyDescent="0.2">
      <c r="A628" t="s">
        <v>5469</v>
      </c>
      <c r="B628" t="str">
        <f>CONCATENATE("1,",CODE(MID(A628,1,1)),",",CODE(MID(A628,2,1)),",",CODE(MID(A628,3,1)),",",CODE(MID(A628,4,1)),",",CODE(MID(A628,5,1)),",")</f>
        <v>1,67,65,66,82,73,</v>
      </c>
      <c r="C628" t="str">
        <f>CONCATENATE("/*",A628,"*/")</f>
        <v>/*CABRI*/</v>
      </c>
      <c r="D628">
        <v>1</v>
      </c>
    </row>
    <row r="629" spans="1:4" x14ac:dyDescent="0.2">
      <c r="A629" t="s">
        <v>5984</v>
      </c>
      <c r="B629" t="str">
        <f>CONCATENATE("1,",CODE(MID(A629,1,1)),",",CODE(MID(A629,2,1)),",",CODE(MID(A629,3,1)),",",CODE(MID(A629,4,1)),",",CODE(MID(A629,5,1)),",")</f>
        <v>1,67,65,66,85,83,</v>
      </c>
      <c r="C629" t="str">
        <f>CONCATENATE("/*",A629,"*/")</f>
        <v>/*CABUS*/</v>
      </c>
      <c r="D629">
        <v>1</v>
      </c>
    </row>
    <row r="630" spans="1:4" x14ac:dyDescent="0.2">
      <c r="A630" t="s">
        <v>335</v>
      </c>
      <c r="B630" t="str">
        <f>CONCATENATE("1,",CODE(MID(A630,1,1)),",",CODE(MID(A630,2,1)),",",CODE(MID(A630,3,1)),",",CODE(MID(A630,4,1)),",",CODE(MID(A630,5,1)),",")</f>
        <v>1,67,65,67,65,79,</v>
      </c>
      <c r="C630" t="str">
        <f>CONCATENATE("/*",A630,"*/")</f>
        <v>/*CACAO*/</v>
      </c>
      <c r="D630">
        <v>1</v>
      </c>
    </row>
    <row r="631" spans="1:4" x14ac:dyDescent="0.2">
      <c r="A631" t="s">
        <v>152</v>
      </c>
      <c r="B631" t="str">
        <f>CONCATENATE("1,",CODE(MID(A631,1,1)),",",CODE(MID(A631,2,1)),",",CODE(MID(A631,3,1)),",",CODE(MID(A631,4,1)),",",CODE(MID(A631,5,1)),",")</f>
        <v>1,67,65,67,65,83,</v>
      </c>
      <c r="C631" t="str">
        <f>CONCATENATE("/*",A631,"*/")</f>
        <v>/*CACAS*/</v>
      </c>
      <c r="D631">
        <v>1</v>
      </c>
    </row>
    <row r="632" spans="1:4" x14ac:dyDescent="0.2">
      <c r="A632" t="s">
        <v>3270</v>
      </c>
      <c r="B632" t="str">
        <f>CONCATENATE("1,",CODE(MID(A632,1,1)),",",CODE(MID(A632,2,1)),",",CODE(MID(A632,3,1)),",",CODE(MID(A632,4,1)),",",CODE(MID(A632,5,1)),",")</f>
        <v>1,67,65,67,72,65,</v>
      </c>
      <c r="C632" t="str">
        <f>CONCATENATE("/*",A632,"*/")</f>
        <v>/*CACHA*/</v>
      </c>
      <c r="D632">
        <v>1</v>
      </c>
    </row>
    <row r="633" spans="1:4" x14ac:dyDescent="0.2">
      <c r="A633" t="s">
        <v>336</v>
      </c>
      <c r="B633" t="str">
        <f>CONCATENATE("1,",CODE(MID(A633,1,1)),",",CODE(MID(A633,2,1)),",",CODE(MID(A633,3,1)),",",CODE(MID(A633,4,1)),",",CODE(MID(A633,5,1)),",")</f>
        <v>1,67,65,67,72,69,</v>
      </c>
      <c r="C633" t="str">
        <f>CONCATENATE("/*",A633,"*/")</f>
        <v>/*CACHE*/</v>
      </c>
      <c r="D633">
        <v>1</v>
      </c>
    </row>
    <row r="634" spans="1:4" x14ac:dyDescent="0.2">
      <c r="A634" t="s">
        <v>4642</v>
      </c>
      <c r="B634" t="str">
        <f>CONCATENATE("1,",CODE(MID(A634,1,1)),",",CODE(MID(A634,2,1)),",",CODE(MID(A634,3,1)),",",CODE(MID(A634,4,1)),",",CODE(MID(A634,5,1)),",")</f>
        <v>1,67,65,67,79,85,</v>
      </c>
      <c r="C634" t="str">
        <f>CONCATENATE("/*",A634,"*/")</f>
        <v>/*CACOU*/</v>
      </c>
      <c r="D634">
        <v>1</v>
      </c>
    </row>
    <row r="635" spans="1:4" x14ac:dyDescent="0.2">
      <c r="A635" t="s">
        <v>337</v>
      </c>
      <c r="B635" t="str">
        <f>CONCATENATE("1,",CODE(MID(A635,1,1)),",",CODE(MID(A635,2,1)),",",CODE(MID(A635,3,1)),",",CODE(MID(A635,4,1)),",",CODE(MID(A635,5,1)),",")</f>
        <v>1,67,65,68,68,89,</v>
      </c>
      <c r="C635" t="str">
        <f>CONCATENATE("/*",A635,"*/")</f>
        <v>/*CADDY*/</v>
      </c>
      <c r="D635">
        <v>1</v>
      </c>
    </row>
    <row r="636" spans="1:4" x14ac:dyDescent="0.2">
      <c r="A636" t="s">
        <v>338</v>
      </c>
      <c r="B636" t="str">
        <f>CONCATENATE("1,",CODE(MID(A636,1,1)),",",CODE(MID(A636,2,1)),",",CODE(MID(A636,3,1)),",",CODE(MID(A636,4,1)),",",CODE(MID(A636,5,1)),",")</f>
        <v>1,67,65,68,69,83,</v>
      </c>
      <c r="C636" t="str">
        <f>CONCATENATE("/*",A636,"*/")</f>
        <v>/*CADES*/</v>
      </c>
      <c r="D636">
        <v>1</v>
      </c>
    </row>
    <row r="637" spans="1:4" x14ac:dyDescent="0.2">
      <c r="A637" t="s">
        <v>153</v>
      </c>
      <c r="B637" t="str">
        <f>CONCATENATE("1,",CODE(MID(A637,1,1)),",",CODE(MID(A637,2,1)),",",CODE(MID(A637,3,1)),",",CODE(MID(A637,4,1)),",",CODE(MID(A637,5,1)),",")</f>
        <v>1,67,65,68,69,84,</v>
      </c>
      <c r="C637" t="str">
        <f>CONCATENATE("/*",A637,"*/")</f>
        <v>/*CADET*/</v>
      </c>
      <c r="D637">
        <v>1</v>
      </c>
    </row>
    <row r="638" spans="1:4" x14ac:dyDescent="0.2">
      <c r="A638" t="s">
        <v>339</v>
      </c>
      <c r="B638" t="str">
        <f>CONCATENATE("1,",CODE(MID(A638,1,1)),",",CODE(MID(A638,2,1)),",",CODE(MID(A638,3,1)),",",CODE(MID(A638,4,1)),",",CODE(MID(A638,5,1)),",")</f>
        <v>1,67,65,68,73,83,</v>
      </c>
      <c r="C638" t="str">
        <f>CONCATENATE("/*",A638,"*/")</f>
        <v>/*CADIS*/</v>
      </c>
      <c r="D638">
        <v>1</v>
      </c>
    </row>
    <row r="639" spans="1:4" x14ac:dyDescent="0.2">
      <c r="A639" t="s">
        <v>5093</v>
      </c>
      <c r="B639" t="str">
        <f>CONCATENATE("1,",CODE(MID(A639,1,1)),",",CODE(MID(A639,2,1)),",",CODE(MID(A639,3,1)),",",CODE(MID(A639,4,1)),",",CODE(MID(A639,5,1)),",")</f>
        <v>1,67,65,68,79,82,</v>
      </c>
      <c r="C639" t="str">
        <f>CONCATENATE("/*",A639,"*/")</f>
        <v>/*CADOR*/</v>
      </c>
      <c r="D639">
        <v>1</v>
      </c>
    </row>
    <row r="640" spans="1:4" x14ac:dyDescent="0.2">
      <c r="A640" t="s">
        <v>154</v>
      </c>
      <c r="B640" t="str">
        <f>CONCATENATE("1,",CODE(MID(A640,1,1)),",",CODE(MID(A640,2,1)),",",CODE(MID(A640,3,1)),",",CODE(MID(A640,4,1)),",",CODE(MID(A640,5,1)),",")</f>
        <v>1,67,65,68,82,69,</v>
      </c>
      <c r="C640" t="str">
        <f>CONCATENATE("/*",A640,"*/")</f>
        <v>/*CADRE*/</v>
      </c>
      <c r="D640">
        <v>1</v>
      </c>
    </row>
    <row r="641" spans="1:4" x14ac:dyDescent="0.2">
      <c r="A641" t="s">
        <v>5008</v>
      </c>
      <c r="B641" t="str">
        <f>CONCATENATE("1,",CODE(MID(A641,1,1)),",",CODE(MID(A641,2,1)),",",CODE(MID(A641,3,1)),",",CODE(MID(A641,4,1)),",",CODE(MID(A641,5,1)),",")</f>
        <v>1,67,65,68,85,67,</v>
      </c>
      <c r="C641" t="str">
        <f>CONCATENATE("/*",A641,"*/")</f>
        <v>/*CADUC*/</v>
      </c>
      <c r="D641">
        <v>1</v>
      </c>
    </row>
    <row r="642" spans="1:4" x14ac:dyDescent="0.2">
      <c r="A642" t="s">
        <v>340</v>
      </c>
      <c r="B642" t="str">
        <f>CONCATENATE("1,",CODE(MID(A642,1,1)),",",CODE(MID(A642,2,1)),",",CODE(MID(A642,3,1)),",",CODE(MID(A642,4,1)),",",CODE(MID(A642,5,1)),",")</f>
        <v>1,67,65,70,69,83,</v>
      </c>
      <c r="C642" t="str">
        <f>CONCATENATE("/*",A642,"*/")</f>
        <v>/*CAFES*/</v>
      </c>
      <c r="D642">
        <v>1</v>
      </c>
    </row>
    <row r="643" spans="1:4" x14ac:dyDescent="0.2">
      <c r="A643" t="s">
        <v>5671</v>
      </c>
      <c r="B643" t="str">
        <f>CONCATENATE("1,",CODE(MID(A643,1,1)),",",CODE(MID(A643,2,1)),",",CODE(MID(A643,3,1)),",",CODE(MID(A643,4,1)),",",CODE(MID(A643,5,1)),",")</f>
        <v>1,67,65,70,82,69,</v>
      </c>
      <c r="C643" t="str">
        <f>CONCATENATE("/*",A643,"*/")</f>
        <v>/*CAFRE*/</v>
      </c>
      <c r="D643">
        <v>1</v>
      </c>
    </row>
    <row r="644" spans="1:4" x14ac:dyDescent="0.2">
      <c r="A644" t="s">
        <v>5536</v>
      </c>
      <c r="B644" t="str">
        <f>CONCATENATE("1,",CODE(MID(A644,1,1)),",",CODE(MID(A644,2,1)),",",CODE(MID(A644,3,1)),",",CODE(MID(A644,4,1)),",",CODE(MID(A644,5,1)),",")</f>
        <v>1,67,65,70,84,69,</v>
      </c>
      <c r="C644" t="str">
        <f>CONCATENATE("/*",A644,"*/")</f>
        <v>/*CAFTE*/</v>
      </c>
      <c r="D644">
        <v>1</v>
      </c>
    </row>
    <row r="645" spans="1:4" x14ac:dyDescent="0.2">
      <c r="A645" t="s">
        <v>4531</v>
      </c>
      <c r="B645" t="str">
        <f>CONCATENATE("1,",CODE(MID(A645,1,1)),",",CODE(MID(A645,2,1)),",",CODE(MID(A645,3,1)),",",CODE(MID(A645,4,1)),",",CODE(MID(A645,5,1)),",")</f>
        <v>1,67,65,71,69,69,</v>
      </c>
      <c r="C645" t="str">
        <f>CONCATENATE("/*",A645,"*/")</f>
        <v>/*CAGEE*/</v>
      </c>
      <c r="D645">
        <v>1</v>
      </c>
    </row>
    <row r="646" spans="1:4" x14ac:dyDescent="0.2">
      <c r="A646" t="s">
        <v>155</v>
      </c>
      <c r="B646" t="str">
        <f>CONCATENATE("1,",CODE(MID(A646,1,1)),",",CODE(MID(A646,2,1)),",",CODE(MID(A646,3,1)),",",CODE(MID(A646,4,1)),",",CODE(MID(A646,5,1)),",")</f>
        <v>1,67,65,71,69,83,</v>
      </c>
      <c r="C646" t="str">
        <f>CONCATENATE("/*",A646,"*/")</f>
        <v>/*CAGES*/</v>
      </c>
      <c r="D646">
        <v>1</v>
      </c>
    </row>
    <row r="647" spans="1:4" x14ac:dyDescent="0.2">
      <c r="A647" t="s">
        <v>4471</v>
      </c>
      <c r="B647" t="str">
        <f>CONCATENATE("1,",CODE(MID(A647,1,1)),",",CODE(MID(A647,2,1)),",",CODE(MID(A647,3,1)),",",CODE(MID(A647,4,1)),",",CODE(MID(A647,5,1)),",")</f>
        <v>1,67,65,71,69,84,</v>
      </c>
      <c r="C647" t="str">
        <f>CONCATENATE("/*",A647,"*/")</f>
        <v>/*CAGET*/</v>
      </c>
      <c r="D647">
        <v>1</v>
      </c>
    </row>
    <row r="648" spans="1:4" x14ac:dyDescent="0.2">
      <c r="A648" t="s">
        <v>5022</v>
      </c>
      <c r="B648" t="str">
        <f>CONCATENATE("1,",CODE(MID(A648,1,1)),",",CODE(MID(A648,2,1)),",",CODE(MID(A648,3,1)),",",CODE(MID(A648,4,1)),",",CODE(MID(A648,5,1)),",")</f>
        <v>1,67,65,71,78,65,</v>
      </c>
      <c r="C648" t="str">
        <f>CONCATENATE("/*",A648,"*/")</f>
        <v>/*CAGNA*/</v>
      </c>
      <c r="D648">
        <v>1</v>
      </c>
    </row>
    <row r="649" spans="1:4" x14ac:dyDescent="0.2">
      <c r="A649" t="s">
        <v>6009</v>
      </c>
      <c r="B649" t="str">
        <f>CONCATENATE("1,",CODE(MID(A649,1,1)),",",CODE(MID(A649,2,1)),",",CODE(MID(A649,3,1)),",",CODE(MID(A649,4,1)),",",CODE(MID(A649,5,1)),",")</f>
        <v>1,67,65,71,78,69,</v>
      </c>
      <c r="C649" t="str">
        <f>CONCATENATE("/*",A649,"*/")</f>
        <v>/*CAGNE*/</v>
      </c>
      <c r="D649">
        <v>1</v>
      </c>
    </row>
    <row r="650" spans="1:4" x14ac:dyDescent="0.2">
      <c r="A650" t="s">
        <v>341</v>
      </c>
      <c r="B650" t="str">
        <f>CONCATENATE("1,",CODE(MID(A650,1,1)),",",CODE(MID(A650,2,1)),",",CODE(MID(A650,3,1)),",",CODE(MID(A650,4,1)),",",CODE(MID(A650,5,1)),",")</f>
        <v>1,67,65,71,79,84,</v>
      </c>
      <c r="C650" t="str">
        <f>CONCATENATE("/*",A650,"*/")</f>
        <v>/*CAGOT*/</v>
      </c>
      <c r="D650">
        <v>1</v>
      </c>
    </row>
    <row r="651" spans="1:4" x14ac:dyDescent="0.2">
      <c r="A651" t="s">
        <v>4566</v>
      </c>
      <c r="B651" t="str">
        <f>CONCATENATE("1,",CODE(MID(A651,1,1)),",",CODE(MID(A651,2,1)),",",CODE(MID(A651,3,1)),",",CODE(MID(A651,4,1)),",",CODE(MID(A651,5,1)),",")</f>
        <v>1,67,65,71,79,85,</v>
      </c>
      <c r="C651" t="str">
        <f>CONCATENATE("/*",A651,"*/")</f>
        <v>/*CAGOU*/</v>
      </c>
      <c r="D651">
        <v>1</v>
      </c>
    </row>
    <row r="652" spans="1:4" x14ac:dyDescent="0.2">
      <c r="A652" t="s">
        <v>5633</v>
      </c>
      <c r="B652" t="str">
        <f>CONCATENATE("1,",CODE(MID(A652,1,1)),",",CODE(MID(A652,2,1)),",",CODE(MID(A652,3,1)),",",CODE(MID(A652,4,1)),",",CODE(MID(A652,5,1)),",")</f>
        <v>1,67,65,71,85,69,</v>
      </c>
      <c r="C652" t="str">
        <f>CONCATENATE("/*",A652,"*/")</f>
        <v>/*CAGUE*/</v>
      </c>
      <c r="D652">
        <v>1</v>
      </c>
    </row>
    <row r="653" spans="1:4" x14ac:dyDescent="0.2">
      <c r="A653" t="s">
        <v>5039</v>
      </c>
      <c r="B653" t="str">
        <f>CONCATENATE("1,",CODE(MID(A653,1,1)),",",CODE(MID(A653,2,1)),",",CODE(MID(A653,3,1)),",",CODE(MID(A653,4,1)),",",CODE(MID(A653,5,1)),",")</f>
        <v>1,67,65,72,79,84,</v>
      </c>
      <c r="C653" t="str">
        <f>CONCATENATE("/*",A653,"*/")</f>
        <v>/*CAHOT*/</v>
      </c>
      <c r="D653">
        <v>1</v>
      </c>
    </row>
    <row r="654" spans="1:4" x14ac:dyDescent="0.2">
      <c r="A654" t="s">
        <v>156</v>
      </c>
      <c r="B654" t="str">
        <f>CONCATENATE("1,",CODE(MID(A654,1,1)),",",CODE(MID(A654,2,1)),",",CODE(MID(A654,3,1)),",",CODE(MID(A654,4,1)),",",CODE(MID(A654,5,1)),",")</f>
        <v>1,67,65,73,68,83,</v>
      </c>
      <c r="C654" t="str">
        <f>CONCATENATE("/*",A654,"*/")</f>
        <v>/*CAIDS*/</v>
      </c>
      <c r="D654">
        <v>1</v>
      </c>
    </row>
    <row r="655" spans="1:4" x14ac:dyDescent="0.2">
      <c r="A655" t="s">
        <v>4843</v>
      </c>
      <c r="B655" t="str">
        <f>CONCATENATE("1,",CODE(MID(A655,1,1)),",",CODE(MID(A655,2,1)),",",CODE(MID(A655,3,1)),",",CODE(MID(A655,4,1)),",",CODE(MID(A655,5,1)),",")</f>
        <v>1,67,65,73,69,85,</v>
      </c>
      <c r="C655" t="str">
        <f>CONCATENATE("/*",A655,"*/")</f>
        <v>/*CAIEU*/</v>
      </c>
      <c r="D655">
        <v>1</v>
      </c>
    </row>
    <row r="656" spans="1:4" x14ac:dyDescent="0.2">
      <c r="A656" t="s">
        <v>4602</v>
      </c>
      <c r="B656" t="str">
        <f>CONCATENATE("1,",CODE(MID(A656,1,1)),",",CODE(MID(A656,2,1)),",",CODE(MID(A656,3,1)),",",CODE(MID(A656,4,1)),",",CODE(MID(A656,5,1)),",")</f>
        <v>1,67,65,73,79,78,</v>
      </c>
      <c r="C656" t="str">
        <f>CONCATENATE("/*",A656,"*/")</f>
        <v>/*CAION*/</v>
      </c>
      <c r="D656">
        <v>1</v>
      </c>
    </row>
    <row r="657" spans="1:4" x14ac:dyDescent="0.2">
      <c r="A657" t="s">
        <v>157</v>
      </c>
      <c r="B657" t="str">
        <f>CONCATENATE("1,",CODE(MID(A657,1,1)),",",CODE(MID(A657,2,1)),",",CODE(MID(A657,3,1)),",",CODE(MID(A657,4,1)),",",CODE(MID(A657,5,1)),",")</f>
        <v>1,67,65,73,82,78,</v>
      </c>
      <c r="C657" t="str">
        <f>CONCATENATE("/*",A657,"*/")</f>
        <v>/*CAIRN*/</v>
      </c>
      <c r="D657">
        <v>1</v>
      </c>
    </row>
    <row r="658" spans="1:4" x14ac:dyDescent="0.2">
      <c r="A658" t="s">
        <v>4143</v>
      </c>
      <c r="B658" t="str">
        <f>CONCATENATE("1,",CODE(MID(A658,1,1)),",",CODE(MID(A658,2,1)),",",CODE(MID(A658,3,1)),",",CODE(MID(A658,4,1)),",",CODE(MID(A658,5,1)),",")</f>
        <v>1,67,65,74,69,84,</v>
      </c>
      <c r="C658" t="str">
        <f>CONCATENATE("/*",A658,"*/")</f>
        <v>/*CAJET*/</v>
      </c>
      <c r="D658">
        <v>1</v>
      </c>
    </row>
    <row r="659" spans="1:4" x14ac:dyDescent="0.2">
      <c r="A659" t="s">
        <v>5773</v>
      </c>
      <c r="B659" t="str">
        <f>CONCATENATE("1,",CODE(MID(A659,1,1)),",",CODE(MID(A659,2,1)),",",CODE(MID(A659,3,1)),",",CODE(MID(A659,4,1)),",",CODE(MID(A659,5,1)),",")</f>
        <v>1,67,65,74,79,85,</v>
      </c>
      <c r="C659" t="str">
        <f>CONCATENATE("/*",A659,"*/")</f>
        <v>/*CAJOU*/</v>
      </c>
      <c r="D659">
        <v>1</v>
      </c>
    </row>
    <row r="660" spans="1:4" x14ac:dyDescent="0.2">
      <c r="A660" t="s">
        <v>342</v>
      </c>
      <c r="B660" t="str">
        <f>CONCATENATE("1,",CODE(MID(A660,1,1)),",",CODE(MID(A660,2,1)),",",CODE(MID(A660,3,1)),",",CODE(MID(A660,4,1)),",",CODE(MID(A660,5,1)),",")</f>
        <v>1,67,65,74,85,78,</v>
      </c>
      <c r="C660" t="str">
        <f>CONCATENATE("/*",A660,"*/")</f>
        <v>/*CAJUN*/</v>
      </c>
      <c r="D660">
        <v>1</v>
      </c>
    </row>
    <row r="661" spans="1:4" x14ac:dyDescent="0.2">
      <c r="A661" t="s">
        <v>5905</v>
      </c>
      <c r="B661" t="str">
        <f>CONCATENATE("1,",CODE(MID(A661,1,1)),",",CODE(MID(A661,2,1)),",",CODE(MID(A661,3,1)),",",CODE(MID(A661,4,1)),",",CODE(MID(A661,5,1)),",")</f>
        <v>1,67,65,76,65,79,</v>
      </c>
      <c r="C661" t="str">
        <f>CONCATENATE("/*",A661,"*/")</f>
        <v>/*CALAO*/</v>
      </c>
      <c r="D661">
        <v>1</v>
      </c>
    </row>
    <row r="662" spans="1:4" x14ac:dyDescent="0.2">
      <c r="A662" t="s">
        <v>3681</v>
      </c>
      <c r="B662" t="str">
        <f>CONCATENATE("1,",CODE(MID(A662,1,1)),",",CODE(MID(A662,2,1)),",",CODE(MID(A662,3,1)),",",CODE(MID(A662,4,1)),",",CODE(MID(A662,5,1)),",")</f>
        <v>1,67,65,76,69,69,</v>
      </c>
      <c r="C662" t="str">
        <f>CONCATENATE("/*",A662,"*/")</f>
        <v>/*CALEE*/</v>
      </c>
      <c r="D662">
        <v>1</v>
      </c>
    </row>
    <row r="663" spans="1:4" x14ac:dyDescent="0.2">
      <c r="A663" t="s">
        <v>3558</v>
      </c>
      <c r="B663" t="str">
        <f>CONCATENATE("1,",CODE(MID(A663,1,1)),",",CODE(MID(A663,2,1)),",",CODE(MID(A663,3,1)),",",CODE(MID(A663,4,1)),",",CODE(MID(A663,5,1)),",")</f>
        <v>1,67,65,76,69,82,</v>
      </c>
      <c r="C663" t="str">
        <f>CONCATENATE("/*",A663,"*/")</f>
        <v>/*CALER*/</v>
      </c>
      <c r="D663">
        <v>1</v>
      </c>
    </row>
    <row r="664" spans="1:4" x14ac:dyDescent="0.2">
      <c r="A664" t="s">
        <v>3288</v>
      </c>
      <c r="B664" t="str">
        <f>CONCATENATE("1,",CODE(MID(A664,1,1)),",",CODE(MID(A664,2,1)),",",CODE(MID(A664,3,1)),",",CODE(MID(A664,4,1)),",",CODE(MID(A664,5,1)),",")</f>
        <v>1,67,65,76,69,83,</v>
      </c>
      <c r="C664" t="str">
        <f>CONCATENATE("/*",A664,"*/")</f>
        <v>/*CALES*/</v>
      </c>
      <c r="D664">
        <v>1</v>
      </c>
    </row>
    <row r="665" spans="1:4" x14ac:dyDescent="0.2">
      <c r="A665" t="s">
        <v>4955</v>
      </c>
      <c r="B665" t="str">
        <f>CONCATENATE("1,",CODE(MID(A665,1,1)),",",CODE(MID(A665,2,1)),",",CODE(MID(A665,3,1)),",",CODE(MID(A665,4,1)),",",CODE(MID(A665,5,1)),",")</f>
        <v>1,67,65,76,73,78,</v>
      </c>
      <c r="C665" t="str">
        <f>CONCATENATE("/*",A665,"*/")</f>
        <v>/*CALIN*/</v>
      </c>
      <c r="D665">
        <v>1</v>
      </c>
    </row>
    <row r="666" spans="1:4" x14ac:dyDescent="0.2">
      <c r="A666" t="s">
        <v>159</v>
      </c>
      <c r="B666" t="str">
        <f>CONCATENATE("1,",CODE(MID(A666,1,1)),",",CODE(MID(A666,2,1)),",",CODE(MID(A666,3,1)),",",CODE(MID(A666,4,1)),",",CODE(MID(A666,5,1)),",")</f>
        <v>1,67,65,76,76,65,</v>
      </c>
      <c r="C666" t="str">
        <f>CONCATENATE("/*",A666,"*/")</f>
        <v>/*CALLA*/</v>
      </c>
      <c r="D666">
        <v>1</v>
      </c>
    </row>
    <row r="667" spans="1:4" x14ac:dyDescent="0.2">
      <c r="A667" t="s">
        <v>5115</v>
      </c>
      <c r="B667" t="str">
        <f>CONCATENATE("1,",CODE(MID(A667,1,1)),",",CODE(MID(A667,2,1)),",",CODE(MID(A667,3,1)),",",CODE(MID(A667,4,1)),",",CODE(MID(A667,5,1)),",")</f>
        <v>1,67,65,76,76,69,</v>
      </c>
      <c r="C667" t="str">
        <f>CONCATENATE("/*",A667,"*/")</f>
        <v>/*CALLE*/</v>
      </c>
      <c r="D667">
        <v>1</v>
      </c>
    </row>
    <row r="668" spans="1:4" x14ac:dyDescent="0.2">
      <c r="A668" t="s">
        <v>160</v>
      </c>
      <c r="B668" t="str">
        <f>CONCATENATE("1,",CODE(MID(A668,1,1)),",",CODE(MID(A668,2,1)),",",CODE(MID(A668,3,1)),",",CODE(MID(A668,4,1)),",",CODE(MID(A668,5,1)),",")</f>
        <v>1,67,65,76,76,83,</v>
      </c>
      <c r="C668" t="str">
        <f>CONCATENATE("/*",A668,"*/")</f>
        <v>/*CALLS*/</v>
      </c>
      <c r="D668">
        <v>1</v>
      </c>
    </row>
    <row r="669" spans="1:4" x14ac:dyDescent="0.2">
      <c r="A669" t="s">
        <v>2659</v>
      </c>
      <c r="B669" t="str">
        <f>CONCATENATE("1,",CODE(MID(A669,1,1)),",",CODE(MID(A669,2,1)),",",CODE(MID(A669,3,1)),",",CODE(MID(A669,4,1)),",",CODE(MID(A669,5,1)),",")</f>
        <v>1,67,65,76,77,69,</v>
      </c>
      <c r="C669" t="str">
        <f>CONCATENATE("/*",A669,"*/")</f>
        <v>/*CALME*/</v>
      </c>
      <c r="D669">
        <v>1</v>
      </c>
    </row>
    <row r="670" spans="1:4" x14ac:dyDescent="0.2">
      <c r="A670" t="s">
        <v>5741</v>
      </c>
      <c r="B670" t="str">
        <f>CONCATENATE("1,",CODE(MID(A670,1,1)),",",CODE(MID(A670,2,1)),",",CODE(MID(A670,3,1)),",",CODE(MID(A670,4,1)),",",CODE(MID(A670,5,1)),",")</f>
        <v>1,67,65,76,77,73,</v>
      </c>
      <c r="C670" t="str">
        <f>CONCATENATE("/*",A670,"*/")</f>
        <v>/*CALMI*/</v>
      </c>
      <c r="D670">
        <v>1</v>
      </c>
    </row>
    <row r="671" spans="1:4" x14ac:dyDescent="0.2">
      <c r="A671" t="s">
        <v>343</v>
      </c>
      <c r="B671" t="str">
        <f>CONCATENATE("1,",CODE(MID(A671,1,1)),",",CODE(MID(A671,2,1)),",",CODE(MID(A671,3,1)),",",CODE(MID(A671,4,1)),",",CODE(MID(A671,5,1)),",")</f>
        <v>1,67,65,76,79,83,</v>
      </c>
      <c r="C671" t="str">
        <f>CONCATENATE("/*",A671,"*/")</f>
        <v>/*CALOS*/</v>
      </c>
      <c r="D671">
        <v>1</v>
      </c>
    </row>
    <row r="672" spans="1:4" x14ac:dyDescent="0.2">
      <c r="A672" t="s">
        <v>3427</v>
      </c>
      <c r="B672" t="str">
        <f>CONCATENATE("1,",CODE(MID(A672,1,1)),",",CODE(MID(A672,2,1)),",",CODE(MID(A672,3,1)),",",CODE(MID(A672,4,1)),",",CODE(MID(A672,5,1)),",")</f>
        <v>1,67,65,76,79,84,</v>
      </c>
      <c r="C672" t="str">
        <f>CONCATENATE("/*",A672,"*/")</f>
        <v>/*CALOT*/</v>
      </c>
      <c r="D672">
        <v>1</v>
      </c>
    </row>
    <row r="673" spans="1:4" x14ac:dyDescent="0.2">
      <c r="A673" t="s">
        <v>6008</v>
      </c>
      <c r="B673" t="str">
        <f>CONCATENATE("1,",CODE(MID(A673,1,1)),",",CODE(MID(A673,2,1)),",",CODE(MID(A673,3,1)),",",CODE(MID(A673,4,1)),",",CODE(MID(A673,5,1)),",")</f>
        <v>1,67,65,76,85,83,</v>
      </c>
      <c r="C673" t="str">
        <f>CONCATENATE("/*",A673,"*/")</f>
        <v>/*CALUS*/</v>
      </c>
      <c r="D673">
        <v>1</v>
      </c>
    </row>
    <row r="674" spans="1:4" x14ac:dyDescent="0.2">
      <c r="A674" t="s">
        <v>3852</v>
      </c>
      <c r="B674" t="str">
        <f>CONCATENATE("1,",CODE(MID(A674,1,1)),",",CODE(MID(A674,2,1)),",",CODE(MID(A674,3,1)),",",CODE(MID(A674,4,1)),",",CODE(MID(A674,5,1)),",")</f>
        <v>1,67,65,77,66,69,</v>
      </c>
      <c r="C674" t="str">
        <f>CONCATENATE("/*",A674,"*/")</f>
        <v>/*CAMBE*/</v>
      </c>
      <c r="D674">
        <v>1</v>
      </c>
    </row>
    <row r="675" spans="1:4" x14ac:dyDescent="0.2">
      <c r="A675" t="s">
        <v>5166</v>
      </c>
      <c r="B675" t="str">
        <f>CONCATENATE("1,",CODE(MID(A675,1,1)),",",CODE(MID(A675,2,1)),",",CODE(MID(A675,3,1)),",",CODE(MID(A675,4,1)),",",CODE(MID(A675,5,1)),",")</f>
        <v>1,67,65,77,69,69,</v>
      </c>
      <c r="C675" t="str">
        <f>CONCATENATE("/*",A675,"*/")</f>
        <v>/*CAMEE*/</v>
      </c>
      <c r="D675">
        <v>1</v>
      </c>
    </row>
    <row r="676" spans="1:4" x14ac:dyDescent="0.2">
      <c r="A676" t="s">
        <v>161</v>
      </c>
      <c r="B676" t="str">
        <f>CONCATENATE("1,",CODE(MID(A676,1,1)),",",CODE(MID(A676,2,1)),",",CODE(MID(A676,3,1)),",",CODE(MID(A676,4,1)),",",CODE(MID(A676,5,1)),",")</f>
        <v>1,67,65,77,69,79,</v>
      </c>
      <c r="C676" t="str">
        <f>CONCATENATE("/*",A676,"*/")</f>
        <v>/*CAMEO*/</v>
      </c>
      <c r="D676">
        <v>1</v>
      </c>
    </row>
    <row r="677" spans="1:4" x14ac:dyDescent="0.2">
      <c r="A677" t="s">
        <v>3728</v>
      </c>
      <c r="B677" t="str">
        <f>CONCATENATE("1,",CODE(MID(A677,1,1)),",",CODE(MID(A677,2,1)),",",CODE(MID(A677,3,1)),",",CODE(MID(A677,4,1)),",",CODE(MID(A677,5,1)),",")</f>
        <v>1,67,65,77,69,82,</v>
      </c>
      <c r="C677" t="str">
        <f>CONCATENATE("/*",A677,"*/")</f>
        <v>/*CAMER*/</v>
      </c>
      <c r="D677">
        <v>1</v>
      </c>
    </row>
    <row r="678" spans="1:4" x14ac:dyDescent="0.2">
      <c r="A678" t="s">
        <v>344</v>
      </c>
      <c r="B678" t="str">
        <f>CONCATENATE("1,",CODE(MID(A678,1,1)),",",CODE(MID(A678,2,1)),",",CODE(MID(A678,3,1)),",",CODE(MID(A678,4,1)),",",CODE(MID(A678,5,1)),",")</f>
        <v>1,67,65,77,69,83,</v>
      </c>
      <c r="C678" t="str">
        <f>CONCATENATE("/*",A678,"*/")</f>
        <v>/*CAMES*/</v>
      </c>
      <c r="D678">
        <v>1</v>
      </c>
    </row>
    <row r="679" spans="1:4" x14ac:dyDescent="0.2">
      <c r="A679" t="s">
        <v>3474</v>
      </c>
      <c r="B679" t="str">
        <f>CONCATENATE("1,",CODE(MID(A679,1,1)),",",CODE(MID(A679,2,1)),",",CODE(MID(A679,3,1)),",",CODE(MID(A679,4,1)),",",CODE(MID(A679,5,1)),",")</f>
        <v>1,67,65,77,80,69,</v>
      </c>
      <c r="C679" t="str">
        <f>CONCATENATE("/*",A679,"*/")</f>
        <v>/*CAMPE*/</v>
      </c>
      <c r="D679">
        <v>1</v>
      </c>
    </row>
    <row r="680" spans="1:4" x14ac:dyDescent="0.2">
      <c r="A680" t="s">
        <v>162</v>
      </c>
      <c r="B680" t="str">
        <f>CONCATENATE("1,",CODE(MID(A680,1,1)),",",CODE(MID(A680,2,1)),",",CODE(MID(A680,3,1)),",",CODE(MID(A680,4,1)),",",CODE(MID(A680,5,1)),",")</f>
        <v>1,67,65,77,80,79,</v>
      </c>
      <c r="C680" t="str">
        <f>CONCATENATE("/*",A680,"*/")</f>
        <v>/*CAMPO*/</v>
      </c>
      <c r="D680">
        <v>1</v>
      </c>
    </row>
    <row r="681" spans="1:4" x14ac:dyDescent="0.2">
      <c r="A681" t="s">
        <v>163</v>
      </c>
      <c r="B681" t="str">
        <f>CONCATENATE("1,",CODE(MID(A681,1,1)),",",CODE(MID(A681,2,1)),",",CODE(MID(A681,3,1)),",",CODE(MID(A681,4,1)),",",CODE(MID(A681,5,1)),",")</f>
        <v>1,67,65,77,80,83,</v>
      </c>
      <c r="C681" t="str">
        <f>CONCATENATE("/*",A681,"*/")</f>
        <v>/*CAMPS*/</v>
      </c>
      <c r="D681">
        <v>1</v>
      </c>
    </row>
    <row r="682" spans="1:4" x14ac:dyDescent="0.2">
      <c r="A682" t="s">
        <v>345</v>
      </c>
      <c r="B682" t="str">
        <f>CONCATENATE("1,",CODE(MID(A682,1,1)),",",CODE(MID(A682,2,1)),",",CODE(MID(A682,3,1)),",",CODE(MID(A682,4,1)),",",CODE(MID(A682,5,1)),",")</f>
        <v>1,67,65,77,85,83,</v>
      </c>
      <c r="C682" t="str">
        <f>CONCATENATE("/*",A682,"*/")</f>
        <v>/*CAMUS*/</v>
      </c>
      <c r="D682">
        <v>1</v>
      </c>
    </row>
    <row r="683" spans="1:4" x14ac:dyDescent="0.2">
      <c r="A683" t="s">
        <v>346</v>
      </c>
      <c r="B683" t="str">
        <f>CONCATENATE("1,",CODE(MID(A683,1,1)),",",CODE(MID(A683,2,1)),",",CODE(MID(A683,3,1)),",",CODE(MID(A683,4,1)),",",CODE(MID(A683,5,1)),",")</f>
        <v>1,67,65,78,65,76,</v>
      </c>
      <c r="C683" t="str">
        <f>CONCATENATE("/*",A683,"*/")</f>
        <v>/*CANAL*/</v>
      </c>
      <c r="D683">
        <v>1</v>
      </c>
    </row>
    <row r="684" spans="1:4" x14ac:dyDescent="0.2">
      <c r="A684" t="s">
        <v>4035</v>
      </c>
      <c r="B684" t="str">
        <f>CONCATENATE("1,",CODE(MID(A684,1,1)),",",CODE(MID(A684,2,1)),",",CODE(MID(A684,3,1)),",",CODE(MID(A684,4,1)),",",CODE(MID(A684,5,1)),",")</f>
        <v>1,67,65,78,69,69,</v>
      </c>
      <c r="C684" t="str">
        <f>CONCATENATE("/*",A684,"*/")</f>
        <v>/*CANEE*/</v>
      </c>
      <c r="D684">
        <v>1</v>
      </c>
    </row>
    <row r="685" spans="1:4" x14ac:dyDescent="0.2">
      <c r="A685" t="s">
        <v>347</v>
      </c>
      <c r="B685" t="str">
        <f>CONCATENATE("1,",CODE(MID(A685,1,1)),",",CODE(MID(A685,2,1)),",",CODE(MID(A685,3,1)),",",CODE(MID(A685,4,1)),",",CODE(MID(A685,5,1)),",")</f>
        <v>1,67,65,78,69,82,</v>
      </c>
      <c r="C685" t="str">
        <f>CONCATENATE("/*",A685,"*/")</f>
        <v>/*CANER*/</v>
      </c>
      <c r="D685">
        <v>1</v>
      </c>
    </row>
    <row r="686" spans="1:4" x14ac:dyDescent="0.2">
      <c r="A686" t="s">
        <v>348</v>
      </c>
      <c r="B686" t="str">
        <f>CONCATENATE("1,",CODE(MID(A686,1,1)),",",CODE(MID(A686,2,1)),",",CODE(MID(A686,3,1)),",",CODE(MID(A686,4,1)),",",CODE(MID(A686,5,1)),",")</f>
        <v>1,67,65,78,69,83,</v>
      </c>
      <c r="C686" t="str">
        <f>CONCATENATE("/*",A686,"*/")</f>
        <v>/*CANES*/</v>
      </c>
      <c r="D686">
        <v>1</v>
      </c>
    </row>
    <row r="687" spans="1:4" x14ac:dyDescent="0.2">
      <c r="A687" t="s">
        <v>3339</v>
      </c>
      <c r="B687" t="str">
        <f>CONCATENATE("1,",CODE(MID(A687,1,1)),",",CODE(MID(A687,2,1)),",",CODE(MID(A687,3,1)),",",CODE(MID(A687,4,1)),",",CODE(MID(A687,5,1)),",")</f>
        <v>1,67,65,78,73,70,</v>
      </c>
      <c r="C687" t="str">
        <f>CONCATENATE("/*",A687,"*/")</f>
        <v>/*CANIF*/</v>
      </c>
      <c r="D687">
        <v>1</v>
      </c>
    </row>
    <row r="688" spans="1:4" x14ac:dyDescent="0.2">
      <c r="A688" t="s">
        <v>5386</v>
      </c>
      <c r="B688" t="str">
        <f>CONCATENATE("1,",CODE(MID(A688,1,1)),",",CODE(MID(A688,2,1)),",",CODE(MID(A688,3,1)),",",CODE(MID(A688,4,1)),",",CODE(MID(A688,5,1)),",")</f>
        <v>1,67,65,78,73,78,</v>
      </c>
      <c r="C688" t="str">
        <f>CONCATENATE("/*",A688,"*/")</f>
        <v>/*CANIN*/</v>
      </c>
      <c r="D688">
        <v>1</v>
      </c>
    </row>
    <row r="689" spans="1:4" x14ac:dyDescent="0.2">
      <c r="A689" t="s">
        <v>349</v>
      </c>
      <c r="B689" t="str">
        <f>CONCATENATE("1,",CODE(MID(A689,1,1)),",",CODE(MID(A689,2,1)),",",CODE(MID(A689,3,1)),",",CODE(MID(A689,4,1)),",",CODE(MID(A689,5,1)),",")</f>
        <v>1,67,65,78,78,65,</v>
      </c>
      <c r="C689" t="str">
        <f>CONCATENATE("/*",A689,"*/")</f>
        <v>/*CANNA*/</v>
      </c>
      <c r="D689">
        <v>1</v>
      </c>
    </row>
    <row r="690" spans="1:4" x14ac:dyDescent="0.2">
      <c r="A690" t="s">
        <v>2873</v>
      </c>
      <c r="B690" t="str">
        <f>CONCATENATE("1,",CODE(MID(A690,1,1)),",",CODE(MID(A690,2,1)),",",CODE(MID(A690,3,1)),",",CODE(MID(A690,4,1)),",",CODE(MID(A690,5,1)),",")</f>
        <v>1,67,65,78,78,69,</v>
      </c>
      <c r="C690" t="str">
        <f>CONCATENATE("/*",A690,"*/")</f>
        <v>/*CANNE*/</v>
      </c>
      <c r="D690">
        <v>1</v>
      </c>
    </row>
    <row r="691" spans="1:4" x14ac:dyDescent="0.2">
      <c r="A691" t="s">
        <v>164</v>
      </c>
      <c r="B691" t="str">
        <f>CONCATENATE("1,",CODE(MID(A691,1,1)),",",CODE(MID(A691,2,1)),",",CODE(MID(A691,3,1)),",",CODE(MID(A691,4,1)),",",CODE(MID(A691,5,1)),",")</f>
        <v>1,67,65,78,79,69,</v>
      </c>
      <c r="C691" t="str">
        <f>CONCATENATE("/*",A691,"*/")</f>
        <v>/*CANOE*/</v>
      </c>
      <c r="D691">
        <v>1</v>
      </c>
    </row>
    <row r="692" spans="1:4" x14ac:dyDescent="0.2">
      <c r="A692" t="s">
        <v>165</v>
      </c>
      <c r="B692" t="str">
        <f>CONCATENATE("1,",CODE(MID(A692,1,1)),",",CODE(MID(A692,2,1)),",",CODE(MID(A692,3,1)),",",CODE(MID(A692,4,1)),",",CODE(MID(A692,5,1)),",")</f>
        <v>1,67,65,78,79,78,</v>
      </c>
      <c r="C692" t="str">
        <f>CONCATENATE("/*",A692,"*/")</f>
        <v>/*CANON*/</v>
      </c>
      <c r="D692">
        <v>1</v>
      </c>
    </row>
    <row r="693" spans="1:4" x14ac:dyDescent="0.2">
      <c r="A693" t="s">
        <v>3228</v>
      </c>
      <c r="B693" t="str">
        <f>CONCATENATE("1,",CODE(MID(A693,1,1)),",",CODE(MID(A693,2,1)),",",CODE(MID(A693,3,1)),",",CODE(MID(A693,4,1)),",",CODE(MID(A693,5,1)),",")</f>
        <v>1,67,65,78,79,84,</v>
      </c>
      <c r="C693" t="str">
        <f>CONCATENATE("/*",A693,"*/")</f>
        <v>/*CANOT*/</v>
      </c>
      <c r="D693">
        <v>1</v>
      </c>
    </row>
    <row r="694" spans="1:4" x14ac:dyDescent="0.2">
      <c r="A694" t="s">
        <v>3787</v>
      </c>
      <c r="B694" t="str">
        <f>CONCATENATE("1,",CODE(MID(A694,1,1)),",",CODE(MID(A694,2,1)),",",CODE(MID(A694,3,1)),",",CODE(MID(A694,4,1)),",",CODE(MID(A694,5,1)),",")</f>
        <v>1,67,65,78,84,69,</v>
      </c>
      <c r="C694" t="str">
        <f>CONCATENATE("/*",A694,"*/")</f>
        <v>/*CANTE*/</v>
      </c>
      <c r="D694">
        <v>1</v>
      </c>
    </row>
    <row r="695" spans="1:4" x14ac:dyDescent="0.2">
      <c r="A695" t="s">
        <v>350</v>
      </c>
      <c r="B695" t="str">
        <f>CONCATENATE("1,",CODE(MID(A695,1,1)),",",CODE(MID(A695,2,1)),",",CODE(MID(A695,3,1)),",",CODE(MID(A695,4,1)),",",CODE(MID(A695,5,1)),",")</f>
        <v>1,67,65,78,84,83,</v>
      </c>
      <c r="C695" t="str">
        <f>CONCATENATE("/*",A695,"*/")</f>
        <v>/*CANTS*/</v>
      </c>
      <c r="D695">
        <v>1</v>
      </c>
    </row>
    <row r="696" spans="1:4" x14ac:dyDescent="0.2">
      <c r="A696" t="s">
        <v>5758</v>
      </c>
      <c r="B696" t="str">
        <f>CONCATENATE("1,",CODE(MID(A696,1,1)),",",CODE(MID(A696,2,1)),",",CODE(MID(A696,3,1)),",",CODE(MID(A696,4,1)),",",CODE(MID(A696,5,1)),",")</f>
        <v>1,67,65,78,85,84,</v>
      </c>
      <c r="C696" t="str">
        <f>CONCATENATE("/*",A696,"*/")</f>
        <v>/*CANUT*/</v>
      </c>
      <c r="D696">
        <v>1</v>
      </c>
    </row>
    <row r="697" spans="1:4" x14ac:dyDescent="0.2">
      <c r="A697" t="s">
        <v>3661</v>
      </c>
      <c r="B697" t="str">
        <f>CONCATENATE("1,",CODE(MID(A697,1,1)),",",CODE(MID(A697,2,1)),",",CODE(MID(A697,3,1)),",",CODE(MID(A697,4,1)),",",CODE(MID(A697,5,1)),",")</f>
        <v>1,67,65,79,85,65,</v>
      </c>
      <c r="C697" t="str">
        <f>CONCATENATE("/*",A697,"*/")</f>
        <v>/*CAOUA*/</v>
      </c>
      <c r="D697">
        <v>1</v>
      </c>
    </row>
    <row r="698" spans="1:4" x14ac:dyDescent="0.2">
      <c r="A698" t="s">
        <v>351</v>
      </c>
      <c r="B698" t="str">
        <f>CONCATENATE("1,",CODE(MID(A698,1,1)),",",CODE(MID(A698,2,1)),",",CODE(MID(A698,3,1)),",",CODE(MID(A698,4,1)),",",CODE(MID(A698,5,1)),",")</f>
        <v>1,67,65,80,65,83,</v>
      </c>
      <c r="C698" t="str">
        <f>CONCATENATE("/*",A698,"*/")</f>
        <v>/*CAPAS*/</v>
      </c>
      <c r="D698">
        <v>1</v>
      </c>
    </row>
    <row r="699" spans="1:4" x14ac:dyDescent="0.2">
      <c r="A699" t="s">
        <v>3851</v>
      </c>
      <c r="B699" t="str">
        <f>CONCATENATE("1,",CODE(MID(A699,1,1)),",",CODE(MID(A699,2,1)),",",CODE(MID(A699,3,1)),",",CODE(MID(A699,4,1)),",",CODE(MID(A699,5,1)),",")</f>
        <v>1,67,65,80,69,69,</v>
      </c>
      <c r="C699" t="str">
        <f>CONCATENATE("/*",A699,"*/")</f>
        <v>/*CAPEE*/</v>
      </c>
      <c r="D699">
        <v>1</v>
      </c>
    </row>
    <row r="700" spans="1:4" x14ac:dyDescent="0.2">
      <c r="A700" t="s">
        <v>352</v>
      </c>
      <c r="B700" t="str">
        <f>CONCATENATE("1,",CODE(MID(A700,1,1)),",",CODE(MID(A700,2,1)),",",CODE(MID(A700,3,1)),",",CODE(MID(A700,4,1)),",",CODE(MID(A700,5,1)),",")</f>
        <v>1,67,65,80,69,82,</v>
      </c>
      <c r="C700" t="str">
        <f>CONCATENATE("/*",A700,"*/")</f>
        <v>/*CAPER*/</v>
      </c>
      <c r="D700">
        <v>1</v>
      </c>
    </row>
    <row r="701" spans="1:4" x14ac:dyDescent="0.2">
      <c r="A701" t="s">
        <v>353</v>
      </c>
      <c r="B701" t="str">
        <f>CONCATENATE("1,",CODE(MID(A701,1,1)),",",CODE(MID(A701,2,1)),",",CODE(MID(A701,3,1)),",",CODE(MID(A701,4,1)),",",CODE(MID(A701,5,1)),",")</f>
        <v>1,67,65,80,69,83,</v>
      </c>
      <c r="C701" t="str">
        <f>CONCATENATE("/*",A701,"*/")</f>
        <v>/*CAPES*/</v>
      </c>
      <c r="D701">
        <v>1</v>
      </c>
    </row>
    <row r="702" spans="1:4" x14ac:dyDescent="0.2">
      <c r="A702" t="s">
        <v>4118</v>
      </c>
      <c r="B702" t="str">
        <f>CONCATENATE("1,",CODE(MID(A702,1,1)),",",CODE(MID(A702,2,1)),",",CODE(MID(A702,3,1)),",",CODE(MID(A702,4,1)),",",CODE(MID(A702,5,1)),",")</f>
        <v>1,67,65,80,69,84,</v>
      </c>
      <c r="C702" t="str">
        <f>CONCATENATE("/*",A702,"*/")</f>
        <v>/*CAPET*/</v>
      </c>
      <c r="D702">
        <v>1</v>
      </c>
    </row>
    <row r="703" spans="1:4" x14ac:dyDescent="0.2">
      <c r="A703" t="s">
        <v>354</v>
      </c>
      <c r="B703" t="str">
        <f>CONCATENATE("1,",CODE(MID(A703,1,1)),",",CODE(MID(A703,2,1)),",",CODE(MID(A703,3,1)),",",CODE(MID(A703,4,1)),",",CODE(MID(A703,5,1)),",")</f>
        <v>1,67,65,80,79,78,</v>
      </c>
      <c r="C703" t="str">
        <f>CONCATENATE("/*",A703,"*/")</f>
        <v>/*CAPON*/</v>
      </c>
      <c r="D703">
        <v>1</v>
      </c>
    </row>
    <row r="704" spans="1:4" x14ac:dyDescent="0.2">
      <c r="A704" t="s">
        <v>355</v>
      </c>
      <c r="B704" t="str">
        <f>CONCATENATE("1,",CODE(MID(A704,1,1)),",",CODE(MID(A704,2,1)),",",CODE(MID(A704,3,1)),",",CODE(MID(A704,4,1)),",",CODE(MID(A704,5,1)),",")</f>
        <v>1,67,65,80,79,83,</v>
      </c>
      <c r="C704" t="str">
        <f>CONCATENATE("/*",A704,"*/")</f>
        <v>/*CAPOS*/</v>
      </c>
      <c r="D704">
        <v>1</v>
      </c>
    </row>
    <row r="705" spans="1:4" x14ac:dyDescent="0.2">
      <c r="A705" t="s">
        <v>356</v>
      </c>
      <c r="B705" t="str">
        <f>CONCATENATE("1,",CODE(MID(A705,1,1)),",",CODE(MID(A705,2,1)),",",CODE(MID(A705,3,1)),",",CODE(MID(A705,4,1)),",",CODE(MID(A705,5,1)),",")</f>
        <v>1,67,65,80,79,84,</v>
      </c>
      <c r="C705" t="str">
        <f>CONCATENATE("/*",A705,"*/")</f>
        <v>/*CAPOT*/</v>
      </c>
      <c r="D705">
        <v>1</v>
      </c>
    </row>
    <row r="706" spans="1:4" x14ac:dyDescent="0.2">
      <c r="A706" t="s">
        <v>5879</v>
      </c>
      <c r="B706" t="str">
        <f>CONCATENATE("1,",CODE(MID(A706,1,1)),",",CODE(MID(A706,2,1)),",",CODE(MID(A706,3,1)),",",CODE(MID(A706,4,1)),",",CODE(MID(A706,5,1)),",")</f>
        <v>1,67,65,80,80,65,</v>
      </c>
      <c r="C706" t="str">
        <f>CONCATENATE("/*",A706,"*/")</f>
        <v>/*CAPPA*/</v>
      </c>
      <c r="D706">
        <v>1</v>
      </c>
    </row>
    <row r="707" spans="1:4" x14ac:dyDescent="0.2">
      <c r="A707" t="s">
        <v>6007</v>
      </c>
      <c r="B707" t="str">
        <f>CONCATENATE("1,",CODE(MID(A707,1,1)),",",CODE(MID(A707,2,1)),",",CODE(MID(A707,3,1)),",",CODE(MID(A707,4,1)),",",CODE(MID(A707,5,1)),",")</f>
        <v>1,67,65,80,82,69,</v>
      </c>
      <c r="C707" t="str">
        <f>CONCATENATE("/*",A707,"*/")</f>
        <v>/*CAPRE*/</v>
      </c>
      <c r="D707">
        <v>1</v>
      </c>
    </row>
    <row r="708" spans="1:4" x14ac:dyDescent="0.2">
      <c r="A708" t="s">
        <v>3338</v>
      </c>
      <c r="B708" t="str">
        <f>CONCATENATE("1,",CODE(MID(A708,1,1)),",",CODE(MID(A708,2,1)),",",CODE(MID(A708,3,1)),",",CODE(MID(A708,4,1)),",",CODE(MID(A708,5,1)),",")</f>
        <v>1,67,65,80,84,69,</v>
      </c>
      <c r="C708" t="str">
        <f>CONCATENATE("/*",A708,"*/")</f>
        <v>/*CAPTE*/</v>
      </c>
      <c r="D708">
        <v>1</v>
      </c>
    </row>
    <row r="709" spans="1:4" x14ac:dyDescent="0.2">
      <c r="A709" t="s">
        <v>5361</v>
      </c>
      <c r="B709" t="str">
        <f>CONCATENATE("1,",CODE(MID(A709,1,1)),",",CODE(MID(A709,2,1)),",",CODE(MID(A709,3,1)),",",CODE(MID(A709,4,1)),",",CODE(MID(A709,5,1)),",")</f>
        <v>1,67,65,81,85,69,</v>
      </c>
      <c r="C709" t="str">
        <f>CONCATENATE("/*",A709,"*/")</f>
        <v>/*CAQUE*/</v>
      </c>
      <c r="D709">
        <v>1</v>
      </c>
    </row>
    <row r="710" spans="1:4" x14ac:dyDescent="0.2">
      <c r="A710" t="s">
        <v>357</v>
      </c>
      <c r="B710" t="str">
        <f>CONCATENATE("1,",CODE(MID(A710,1,1)),",",CODE(MID(A710,2,1)),",",CODE(MID(A710,3,1)),",",CODE(MID(A710,4,1)),",",CODE(MID(A710,5,1)),",")</f>
        <v>1,67,65,82,65,84,</v>
      </c>
      <c r="C710" t="str">
        <f>CONCATENATE("/*",A710,"*/")</f>
        <v>/*CARAT*/</v>
      </c>
      <c r="D710">
        <v>1</v>
      </c>
    </row>
    <row r="711" spans="1:4" x14ac:dyDescent="0.2">
      <c r="A711" t="s">
        <v>358</v>
      </c>
      <c r="B711" t="str">
        <f>CONCATENATE("1,",CODE(MID(A711,1,1)),",",CODE(MID(A711,2,1)),",",CODE(MID(A711,3,1)),",",CODE(MID(A711,4,1)),",",CODE(MID(A711,5,1)),",")</f>
        <v>1,67,65,82,66,79,</v>
      </c>
      <c r="C711" t="str">
        <f>CONCATENATE("/*",A711,"*/")</f>
        <v>/*CARBO*/</v>
      </c>
      <c r="D711">
        <v>1</v>
      </c>
    </row>
    <row r="712" spans="1:4" x14ac:dyDescent="0.2">
      <c r="A712" t="s">
        <v>5260</v>
      </c>
      <c r="B712" t="str">
        <f>CONCATENATE("1,",CODE(MID(A712,1,1)),",",CODE(MID(A712,2,1)),",",CODE(MID(A712,3,1)),",",CODE(MID(A712,4,1)),",",CODE(MID(A712,5,1)),",")</f>
        <v>1,67,65,82,68,69,</v>
      </c>
      <c r="C712" t="str">
        <f>CONCATENATE("/*",A712,"*/")</f>
        <v>/*CARDE*/</v>
      </c>
      <c r="D712">
        <v>1</v>
      </c>
    </row>
    <row r="713" spans="1:4" x14ac:dyDescent="0.2">
      <c r="A713" t="s">
        <v>359</v>
      </c>
      <c r="B713" t="str">
        <f>CONCATENATE("1,",CODE(MID(A713,1,1)),",",CODE(MID(A713,2,1)),",",CODE(MID(A713,3,1)),",",CODE(MID(A713,4,1)),",",CODE(MID(A713,5,1)),",")</f>
        <v>1,67,65,82,69,84,</v>
      </c>
      <c r="C713" t="str">
        <f>CONCATENATE("/*",A713,"*/")</f>
        <v>/*CARET*/</v>
      </c>
      <c r="D713">
        <v>1</v>
      </c>
    </row>
    <row r="714" spans="1:4" x14ac:dyDescent="0.2">
      <c r="A714" t="s">
        <v>360</v>
      </c>
      <c r="B714" t="str">
        <f>CONCATENATE("1,",CODE(MID(A714,1,1)),",",CODE(MID(A714,2,1)),",",CODE(MID(A714,3,1)),",",CODE(MID(A714,4,1)),",",CODE(MID(A714,5,1)),",")</f>
        <v>1,67,65,82,69,88,</v>
      </c>
      <c r="C714" t="str">
        <f>CONCATENATE("/*",A714,"*/")</f>
        <v>/*CAREX*/</v>
      </c>
      <c r="D714">
        <v>1</v>
      </c>
    </row>
    <row r="715" spans="1:4" x14ac:dyDescent="0.2">
      <c r="A715" t="s">
        <v>361</v>
      </c>
      <c r="B715" t="str">
        <f>CONCATENATE("1,",CODE(MID(A715,1,1)),",",CODE(MID(A715,2,1)),",",CODE(MID(A715,3,1)),",",CODE(MID(A715,4,1)),",",CODE(MID(A715,5,1)),",")</f>
        <v>1,67,65,82,71,79,</v>
      </c>
      <c r="C715" t="str">
        <f>CONCATENATE("/*",A715,"*/")</f>
        <v>/*CARGO*/</v>
      </c>
      <c r="D715">
        <v>1</v>
      </c>
    </row>
    <row r="716" spans="1:4" x14ac:dyDescent="0.2">
      <c r="A716" t="s">
        <v>4636</v>
      </c>
      <c r="B716" t="str">
        <f>CONCATENATE("1,",CODE(MID(A716,1,1)),",",CODE(MID(A716,2,1)),",",CODE(MID(A716,3,1)),",",CODE(MID(A716,4,1)),",",CODE(MID(A716,5,1)),",")</f>
        <v>1,67,65,82,73,65,</v>
      </c>
      <c r="C716" t="str">
        <f>CONCATENATE("/*",A716,"*/")</f>
        <v>/*CARIA*/</v>
      </c>
      <c r="D716">
        <v>1</v>
      </c>
    </row>
    <row r="717" spans="1:4" x14ac:dyDescent="0.2">
      <c r="A717" t="s">
        <v>3527</v>
      </c>
      <c r="B717" t="str">
        <f>CONCATENATE("1,",CODE(MID(A717,1,1)),",",CODE(MID(A717,2,1)),",",CODE(MID(A717,3,1)),",",CODE(MID(A717,4,1)),",",CODE(MID(A717,5,1)),",")</f>
        <v>1,67,65,82,73,69,</v>
      </c>
      <c r="C717" t="str">
        <f>CONCATENATE("/*",A717,"*/")</f>
        <v>/*CARIE*/</v>
      </c>
      <c r="D717">
        <v>1</v>
      </c>
    </row>
    <row r="718" spans="1:4" x14ac:dyDescent="0.2">
      <c r="A718" t="s">
        <v>5265</v>
      </c>
      <c r="B718" t="str">
        <f>CONCATENATE("1,",CODE(MID(A718,1,1)),",",CODE(MID(A718,2,1)),",",CODE(MID(A718,3,1)),",",CODE(MID(A718,4,1)),",",CODE(MID(A718,5,1)),",")</f>
        <v>1,67,65,82,73,83,</v>
      </c>
      <c r="C718" t="str">
        <f>CONCATENATE("/*",A718,"*/")</f>
        <v>/*CARIS*/</v>
      </c>
      <c r="D718">
        <v>1</v>
      </c>
    </row>
    <row r="719" spans="1:4" x14ac:dyDescent="0.2">
      <c r="A719" t="s">
        <v>5765</v>
      </c>
      <c r="B719" t="str">
        <f>CONCATENATE("1,",CODE(MID(A719,1,1)),",",CODE(MID(A719,2,1)),",",CODE(MID(A719,3,1)),",",CODE(MID(A719,4,1)),",",CODE(MID(A719,5,1)),",")</f>
        <v>1,67,65,82,77,69,</v>
      </c>
      <c r="C719" t="str">
        <f>CONCATENATE("/*",A719,"*/")</f>
        <v>/*CARME*/</v>
      </c>
      <c r="D719">
        <v>1</v>
      </c>
    </row>
    <row r="720" spans="1:4" x14ac:dyDescent="0.2">
      <c r="A720" t="s">
        <v>3609</v>
      </c>
      <c r="B720" t="str">
        <f>CONCATENATE("1,",CODE(MID(A720,1,1)),",",CODE(MID(A720,2,1)),",",CODE(MID(A720,3,1)),",",CODE(MID(A720,4,1)),",",CODE(MID(A720,5,1)),",")</f>
        <v>1,67,65,82,78,69,</v>
      </c>
      <c r="C720" t="str">
        <f>CONCATENATE("/*",A720,"*/")</f>
        <v>/*CARNE*/</v>
      </c>
      <c r="D720">
        <v>1</v>
      </c>
    </row>
    <row r="721" spans="1:4" x14ac:dyDescent="0.2">
      <c r="A721" t="s">
        <v>3518</v>
      </c>
      <c r="B721" t="str">
        <f>CONCATENATE("1,",CODE(MID(A721,1,1)),",",CODE(MID(A721,2,1)),",",CODE(MID(A721,3,1)),",",CODE(MID(A721,4,1)),",",CODE(MID(A721,5,1)),",")</f>
        <v>1,67,65,82,80,69,</v>
      </c>
      <c r="C721" t="str">
        <f>CONCATENATE("/*",A721,"*/")</f>
        <v>/*CARPE*/</v>
      </c>
      <c r="D721">
        <v>1</v>
      </c>
    </row>
    <row r="722" spans="1:4" x14ac:dyDescent="0.2">
      <c r="A722" t="s">
        <v>2770</v>
      </c>
      <c r="B722" t="str">
        <f>CONCATENATE("1,",CODE(MID(A722,1,1)),",",CODE(MID(A722,2,1)),",",CODE(MID(A722,3,1)),",",CODE(MID(A722,4,1)),",",CODE(MID(A722,5,1)),",")</f>
        <v>1,67,65,82,82,69,</v>
      </c>
      <c r="C722" t="str">
        <f>CONCATENATE("/*",A722,"*/")</f>
        <v>/*CARRE*/</v>
      </c>
      <c r="D722">
        <v>1</v>
      </c>
    </row>
    <row r="723" spans="1:4" x14ac:dyDescent="0.2">
      <c r="A723" t="s">
        <v>363</v>
      </c>
      <c r="B723" t="str">
        <f>CONCATENATE("1,",CODE(MID(A723,1,1)),",",CODE(MID(A723,2,1)),",",CODE(MID(A723,3,1)),",",CODE(MID(A723,4,1)),",",CODE(MID(A723,5,1)),",")</f>
        <v>1,67,65,82,84,69,</v>
      </c>
      <c r="C723" t="str">
        <f>CONCATENATE("/*",A723,"*/")</f>
        <v>/*CARTE*/</v>
      </c>
      <c r="D723">
        <v>1</v>
      </c>
    </row>
    <row r="724" spans="1:4" x14ac:dyDescent="0.2">
      <c r="A724" t="s">
        <v>4174</v>
      </c>
      <c r="B724" t="str">
        <f>CONCATENATE("1,",CODE(MID(A724,1,1)),",",CODE(MID(A724,2,1)),",",CODE(MID(A724,3,1)),",",CODE(MID(A724,4,1)),",",CODE(MID(A724,5,1)),",")</f>
        <v>1,67,65,82,86,65,</v>
      </c>
      <c r="C724" t="str">
        <f>CONCATENATE("/*",A724,"*/")</f>
        <v>/*CARVA*/</v>
      </c>
      <c r="D724">
        <v>1</v>
      </c>
    </row>
    <row r="725" spans="1:4" x14ac:dyDescent="0.2">
      <c r="A725" t="s">
        <v>4907</v>
      </c>
      <c r="B725" t="str">
        <f>CONCATENATE("1,",CODE(MID(A725,1,1)),",",CODE(MID(A725,2,1)),",",CODE(MID(A725,3,1)),",",CODE(MID(A725,4,1)),",",CODE(MID(A725,5,1)),",")</f>
        <v>1,67,65,82,86,73,</v>
      </c>
      <c r="C725" t="str">
        <f>CONCATENATE("/*",A725,"*/")</f>
        <v>/*CARVI*/</v>
      </c>
      <c r="D725">
        <v>1</v>
      </c>
    </row>
    <row r="726" spans="1:4" x14ac:dyDescent="0.2">
      <c r="A726" t="s">
        <v>5481</v>
      </c>
      <c r="B726" t="str">
        <f>CONCATENATE("1,",CODE(MID(A726,1,1)),",",CODE(MID(A726,2,1)),",",CODE(MID(A726,3,1)),",",CODE(MID(A726,4,1)),",",CODE(MID(A726,5,1)),",")</f>
        <v>1,67,65,83,69,69,</v>
      </c>
      <c r="C726" t="str">
        <f>CONCATENATE("/*",A726,"*/")</f>
        <v>/*CASEE*/</v>
      </c>
      <c r="D726">
        <v>1</v>
      </c>
    </row>
    <row r="727" spans="1:4" x14ac:dyDescent="0.2">
      <c r="A727" t="s">
        <v>3439</v>
      </c>
      <c r="B727" t="str">
        <f>CONCATENATE("1,",CODE(MID(A727,1,1)),",",CODE(MID(A727,2,1)),",",CODE(MID(A727,3,1)),",",CODE(MID(A727,4,1)),",",CODE(MID(A727,5,1)),",")</f>
        <v>1,67,65,83,69,82,</v>
      </c>
      <c r="C727" t="str">
        <f>CONCATENATE("/*",A727,"*/")</f>
        <v>/*CASER*/</v>
      </c>
      <c r="D727">
        <v>1</v>
      </c>
    </row>
    <row r="728" spans="1:4" x14ac:dyDescent="0.2">
      <c r="A728" t="s">
        <v>365</v>
      </c>
      <c r="B728" t="str">
        <f>CONCATENATE("1,",CODE(MID(A728,1,1)),",",CODE(MID(A728,2,1)),",",CODE(MID(A728,3,1)),",",CODE(MID(A728,4,1)),",",CODE(MID(A728,5,1)),",")</f>
        <v>1,67,65,83,69,83,</v>
      </c>
      <c r="C728" t="str">
        <f>CONCATENATE("/*",A728,"*/")</f>
        <v>/*CASES*/</v>
      </c>
      <c r="D728">
        <v>1</v>
      </c>
    </row>
    <row r="729" spans="1:4" x14ac:dyDescent="0.2">
      <c r="A729" t="s">
        <v>2736</v>
      </c>
      <c r="B729" t="str">
        <f>CONCATENATE("1,",CODE(MID(A729,1,1)),",",CODE(MID(A729,2,1)),",",CODE(MID(A729,3,1)),",",CODE(MID(A729,4,1)),",",CODE(MID(A729,5,1)),",")</f>
        <v>1,67,65,83,83,69,</v>
      </c>
      <c r="C729" t="str">
        <f>CONCATENATE("/*",A729,"*/")</f>
        <v>/*CASSE*/</v>
      </c>
      <c r="D729">
        <v>1</v>
      </c>
    </row>
    <row r="730" spans="1:4" x14ac:dyDescent="0.2">
      <c r="A730" t="s">
        <v>4873</v>
      </c>
      <c r="B730" t="str">
        <f>CONCATENATE("1,",CODE(MID(A730,1,1)),",",CODE(MID(A730,2,1)),",",CODE(MID(A730,3,1)),",",CODE(MID(A730,4,1)),",",CODE(MID(A730,5,1)),",")</f>
        <v>1,67,65,83,84,65,</v>
      </c>
      <c r="C730" t="str">
        <f>CONCATENATE("/*",A730,"*/")</f>
        <v>/*CASTA*/</v>
      </c>
      <c r="D730">
        <v>1</v>
      </c>
    </row>
    <row r="731" spans="1:4" x14ac:dyDescent="0.2">
      <c r="A731" t="s">
        <v>366</v>
      </c>
      <c r="B731" t="str">
        <f>CONCATENATE("1,",CODE(MID(A731,1,1)),",",CODE(MID(A731,2,1)),",",CODE(MID(A731,3,1)),",",CODE(MID(A731,4,1)),",",CODE(MID(A731,5,1)),",")</f>
        <v>1,67,65,83,84,69,</v>
      </c>
      <c r="C731" t="str">
        <f>CONCATENATE("/*",A731,"*/")</f>
        <v>/*CASTE*/</v>
      </c>
      <c r="D731">
        <v>1</v>
      </c>
    </row>
    <row r="732" spans="1:4" x14ac:dyDescent="0.2">
      <c r="A732" t="s">
        <v>4344</v>
      </c>
      <c r="B732" t="str">
        <f>CONCATENATE("1,",CODE(MID(A732,1,1)),",",CODE(MID(A732,2,1)),",",CODE(MID(A732,3,1)),",",CODE(MID(A732,4,1)),",",CODE(MID(A732,5,1)),",")</f>
        <v>1,67,65,84,65,83,</v>
      </c>
      <c r="C732" t="str">
        <f>CONCATENATE("/*",A732,"*/")</f>
        <v>/*CATAS*/</v>
      </c>
      <c r="D732">
        <v>1</v>
      </c>
    </row>
    <row r="733" spans="1:4" x14ac:dyDescent="0.2">
      <c r="A733" t="s">
        <v>5421</v>
      </c>
      <c r="B733" t="str">
        <f>CONCATENATE("1,",CODE(MID(A733,1,1)),",",CODE(MID(A733,2,1)),",",CODE(MID(A733,3,1)),",",CODE(MID(A733,4,1)),",",CODE(MID(A733,5,1)),",")</f>
        <v>1,67,65,84,72,79,</v>
      </c>
      <c r="C733" t="str">
        <f>CONCATENATE("/*",A733,"*/")</f>
        <v>/*CATHO*/</v>
      </c>
      <c r="D733">
        <v>1</v>
      </c>
    </row>
    <row r="734" spans="1:4" x14ac:dyDescent="0.2">
      <c r="A734" t="s">
        <v>3801</v>
      </c>
      <c r="B734" t="str">
        <f>CONCATENATE("1,",CODE(MID(A734,1,1)),",",CODE(MID(A734,2,1)),",",CODE(MID(A734,3,1)),",",CODE(MID(A734,4,1)),",",CODE(MID(A734,5,1)),",")</f>
        <v>1,67,65,84,73,69,</v>
      </c>
      <c r="C734" t="str">
        <f>CONCATENATE("/*",A734,"*/")</f>
        <v>/*CATIE*/</v>
      </c>
      <c r="D734">
        <v>1</v>
      </c>
    </row>
    <row r="735" spans="1:4" x14ac:dyDescent="0.2">
      <c r="A735" t="s">
        <v>5021</v>
      </c>
      <c r="B735" t="str">
        <f>CONCATENATE("1,",CODE(MID(A735,1,1)),",",CODE(MID(A735,2,1)),",",CODE(MID(A735,3,1)),",",CODE(MID(A735,4,1)),",",CODE(MID(A735,5,1)),",")</f>
        <v>1,67,65,84,73,78,</v>
      </c>
      <c r="C735" t="str">
        <f>CONCATENATE("/*",A735,"*/")</f>
        <v>/*CATIN*/</v>
      </c>
      <c r="D735">
        <v>1</v>
      </c>
    </row>
    <row r="736" spans="1:4" x14ac:dyDescent="0.2">
      <c r="A736" t="s">
        <v>3900</v>
      </c>
      <c r="B736" t="str">
        <f>CONCATENATE("1,",CODE(MID(A736,1,1)),",",CODE(MID(A736,2,1)),",",CODE(MID(A736,3,1)),",",CODE(MID(A736,4,1)),",",CODE(MID(A736,5,1)),",")</f>
        <v>1,67,65,84,73,82,</v>
      </c>
      <c r="C736" t="str">
        <f>CONCATENATE("/*",A736,"*/")</f>
        <v>/*CATIR*/</v>
      </c>
      <c r="D736">
        <v>1</v>
      </c>
    </row>
    <row r="737" spans="1:4" x14ac:dyDescent="0.2">
      <c r="A737" t="s">
        <v>4572</v>
      </c>
      <c r="B737" t="str">
        <f>CONCATENATE("1,",CODE(MID(A737,1,1)),",",CODE(MID(A737,2,1)),",",CODE(MID(A737,3,1)),",",CODE(MID(A737,4,1)),",",CODE(MID(A737,5,1)),",")</f>
        <v>1,67,65,84,73,83,</v>
      </c>
      <c r="C737" t="str">
        <f>CONCATENATE("/*",A737,"*/")</f>
        <v>/*CATIS*/</v>
      </c>
      <c r="D737">
        <v>1</v>
      </c>
    </row>
    <row r="738" spans="1:4" x14ac:dyDescent="0.2">
      <c r="A738" t="s">
        <v>5907</v>
      </c>
      <c r="B738" t="str">
        <f>CONCATENATE("1,",CODE(MID(A738,1,1)),",",CODE(MID(A738,2,1)),",",CODE(MID(A738,3,1)),",",CODE(MID(A738,4,1)),",",CODE(MID(A738,5,1)),",")</f>
        <v>1,67,65,85,68,69,</v>
      </c>
      <c r="C738" t="str">
        <f>CONCATENATE("/*",A738,"*/")</f>
        <v>/*CAUDE*/</v>
      </c>
      <c r="D738">
        <v>1</v>
      </c>
    </row>
    <row r="739" spans="1:4" x14ac:dyDescent="0.2">
      <c r="A739" t="s">
        <v>5595</v>
      </c>
      <c r="B739" t="str">
        <f>CONCATENATE("1,",CODE(MID(A739,1,1)),",",CODE(MID(A739,2,1)),",",CODE(MID(A739,3,1)),",",CODE(MID(A739,4,1)),",",CODE(MID(A739,5,1)),",")</f>
        <v>1,67,65,85,82,73,</v>
      </c>
      <c r="C739" t="str">
        <f>CONCATENATE("/*",A739,"*/")</f>
        <v>/*CAURI*/</v>
      </c>
      <c r="D739">
        <v>1</v>
      </c>
    </row>
    <row r="740" spans="1:4" x14ac:dyDescent="0.2">
      <c r="A740" t="s">
        <v>368</v>
      </c>
      <c r="B740" t="str">
        <f>CONCATENATE("1,",CODE(MID(A740,1,1)),",",CODE(MID(A740,2,1)),",",CODE(MID(A740,3,1)),",",CODE(MID(A740,4,1)),",",CODE(MID(A740,5,1)),",")</f>
        <v>1,67,65,85,83,69,</v>
      </c>
      <c r="C740" t="str">
        <f>CONCATENATE("/*",A740,"*/")</f>
        <v>/*CAUSE*/</v>
      </c>
      <c r="D740">
        <v>1</v>
      </c>
    </row>
    <row r="741" spans="1:4" x14ac:dyDescent="0.2">
      <c r="A741" t="s">
        <v>369</v>
      </c>
      <c r="B741" t="str">
        <f>CONCATENATE("1,",CODE(MID(A741,1,1)),",",CODE(MID(A741,2,1)),",",CODE(MID(A741,3,1)),",",CODE(MID(A741,4,1)),",",CODE(MID(A741,5,1)),",")</f>
        <v>1,67,65,86,65,83,</v>
      </c>
      <c r="C741" t="str">
        <f>CONCATENATE("/*",A741,"*/")</f>
        <v>/*CAVAS*/</v>
      </c>
      <c r="D741">
        <v>1</v>
      </c>
    </row>
    <row r="742" spans="1:4" x14ac:dyDescent="0.2">
      <c r="A742" t="s">
        <v>5713</v>
      </c>
      <c r="B742" t="str">
        <f>CONCATENATE("1,",CODE(MID(A742,1,1)),",",CODE(MID(A742,2,1)),",",CODE(MID(A742,3,1)),",",CODE(MID(A742,4,1)),",",CODE(MID(A742,5,1)),",")</f>
        <v>1,67,65,86,69,69,</v>
      </c>
      <c r="C742" t="str">
        <f>CONCATENATE("/*",A742,"*/")</f>
        <v>/*CAVEE*/</v>
      </c>
      <c r="D742">
        <v>1</v>
      </c>
    </row>
    <row r="743" spans="1:4" x14ac:dyDescent="0.2">
      <c r="A743" t="s">
        <v>370</v>
      </c>
      <c r="B743" t="str">
        <f>CONCATENATE("1,",CODE(MID(A743,1,1)),",",CODE(MID(A743,2,1)),",",CODE(MID(A743,3,1)),",",CODE(MID(A743,4,1)),",",CODE(MID(A743,5,1)),",")</f>
        <v>1,67,65,86,69,82,</v>
      </c>
      <c r="C743" t="str">
        <f>CONCATENATE("/*",A743,"*/")</f>
        <v>/*CAVER*/</v>
      </c>
      <c r="D743">
        <v>1</v>
      </c>
    </row>
    <row r="744" spans="1:4" x14ac:dyDescent="0.2">
      <c r="A744" t="s">
        <v>371</v>
      </c>
      <c r="B744" t="str">
        <f>CONCATENATE("1,",CODE(MID(A744,1,1)),",",CODE(MID(A744,2,1)),",",CODE(MID(A744,3,1)),",",CODE(MID(A744,4,1)),",",CODE(MID(A744,5,1)),",")</f>
        <v>1,67,65,86,69,83,</v>
      </c>
      <c r="C744" t="str">
        <f>CONCATENATE("/*",A744,"*/")</f>
        <v>/*CAVES*/</v>
      </c>
      <c r="D744">
        <v>1</v>
      </c>
    </row>
    <row r="745" spans="1:4" x14ac:dyDescent="0.2">
      <c r="A745" t="s">
        <v>5983</v>
      </c>
      <c r="B745" t="str">
        <f>CONCATENATE("1,",CODE(MID(A745,1,1)),",",CODE(MID(A745,2,1)),",",CODE(MID(A745,3,1)),",",CODE(MID(A745,4,1)),",",CODE(MID(A745,5,1)),",")</f>
        <v>1,67,65,86,69,84,</v>
      </c>
      <c r="C745" t="str">
        <f>CONCATENATE("/*",A745,"*/")</f>
        <v>/*CAVET*/</v>
      </c>
      <c r="D745">
        <v>1</v>
      </c>
    </row>
    <row r="746" spans="1:4" x14ac:dyDescent="0.2">
      <c r="A746" t="s">
        <v>4508</v>
      </c>
      <c r="B746" t="str">
        <f>CONCATENATE("1,",CODE(MID(A746,1,1)),",",CODE(MID(A746,2,1)),",",CODE(MID(A746,3,1)),",",CODE(MID(A746,4,1)),",",CODE(MID(A746,5,1)),",")</f>
        <v>1,67,65,89,69,83,</v>
      </c>
      <c r="C746" t="str">
        <f>CONCATENATE("/*",A746,"*/")</f>
        <v>/*CAYES*/</v>
      </c>
      <c r="D746">
        <v>1</v>
      </c>
    </row>
    <row r="747" spans="1:4" x14ac:dyDescent="0.2">
      <c r="A747" t="s">
        <v>4525</v>
      </c>
      <c r="B747" t="str">
        <f>CONCATENATE("1,",CODE(MID(A747,1,1)),",",CODE(MID(A747,2,1)),",",CODE(MID(A747,3,1)),",",CODE(MID(A747,4,1)),",",CODE(MID(A747,5,1)),",")</f>
        <v>1,67,65,89,69,85,</v>
      </c>
      <c r="C747" t="str">
        <f>CONCATENATE("/*",A747,"*/")</f>
        <v>/*CAYEU*/</v>
      </c>
      <c r="D747">
        <v>1</v>
      </c>
    </row>
    <row r="748" spans="1:4" x14ac:dyDescent="0.2">
      <c r="A748" t="s">
        <v>4185</v>
      </c>
      <c r="B748" t="str">
        <f>CONCATENATE("1,",CODE(MID(A748,1,1)),",",CODE(MID(A748,2,1)),",",CODE(MID(A748,3,1)),",",CODE(MID(A748,4,1)),",",CODE(MID(A748,5,1)),",")</f>
        <v>1,67,65,89,79,78,</v>
      </c>
      <c r="C748" t="str">
        <f>CONCATENATE("/*",A748,"*/")</f>
        <v>/*CAYON*/</v>
      </c>
      <c r="D748">
        <v>1</v>
      </c>
    </row>
    <row r="749" spans="1:4" x14ac:dyDescent="0.2">
      <c r="A749" t="s">
        <v>3966</v>
      </c>
      <c r="B749" t="str">
        <f>CONCATENATE("1,",CODE(MID(A749,1,1)),",",CODE(MID(A749,2,1)),",",CODE(MID(A749,3,1)),",",CODE(MID(A749,4,1)),",",CODE(MID(A749,5,1)),",")</f>
        <v>1,67,69,66,69,83,</v>
      </c>
      <c r="C749" t="str">
        <f>CONCATENATE("/*",A749,"*/")</f>
        <v>/*CEBES*/</v>
      </c>
      <c r="D749">
        <v>1</v>
      </c>
    </row>
    <row r="750" spans="1:4" x14ac:dyDescent="0.2">
      <c r="A750" t="s">
        <v>5775</v>
      </c>
      <c r="B750" t="str">
        <f>CONCATENATE("1,",CODE(MID(A750,1,1)),",",CODE(MID(A750,2,1)),",",CODE(MID(A750,3,1)),",",CODE(MID(A750,4,1)),",",CODE(MID(A750,5,1)),",")</f>
        <v>1,67,69,68,65,84,</v>
      </c>
      <c r="C750" t="str">
        <f>CONCATENATE("/*",A750,"*/")</f>
        <v>/*CEDAT*/</v>
      </c>
      <c r="D750">
        <v>1</v>
      </c>
    </row>
    <row r="751" spans="1:4" x14ac:dyDescent="0.2">
      <c r="A751" t="s">
        <v>5189</v>
      </c>
      <c r="B751" t="str">
        <f>CONCATENATE("1,",CODE(MID(A751,1,1)),",",CODE(MID(A751,2,1)),",",CODE(MID(A751,3,1)),",",CODE(MID(A751,4,1)),",",CODE(MID(A751,5,1)),",")</f>
        <v>1,67,69,68,69,69,</v>
      </c>
      <c r="C751" t="str">
        <f>CONCATENATE("/*",A751,"*/")</f>
        <v>/*CEDEE*/</v>
      </c>
      <c r="D751">
        <v>1</v>
      </c>
    </row>
    <row r="752" spans="1:4" x14ac:dyDescent="0.2">
      <c r="A752" t="s">
        <v>372</v>
      </c>
      <c r="B752" t="str">
        <f>CONCATENATE("1,",CODE(MID(A752,1,1)),",",CODE(MID(A752,2,1)),",",CODE(MID(A752,3,1)),",",CODE(MID(A752,4,1)),",",CODE(MID(A752,5,1)),",")</f>
        <v>1,67,69,68,69,82,</v>
      </c>
      <c r="C752" t="str">
        <f>CONCATENATE("/*",A752,"*/")</f>
        <v>/*CEDER*/</v>
      </c>
      <c r="D752">
        <v>1</v>
      </c>
    </row>
    <row r="753" spans="1:4" x14ac:dyDescent="0.2">
      <c r="A753" t="s">
        <v>373</v>
      </c>
      <c r="B753" t="str">
        <f>CONCATENATE("1,",CODE(MID(A753,1,1)),",",CODE(MID(A753,2,1)),",",CODE(MID(A753,3,1)),",",CODE(MID(A753,4,1)),",",CODE(MID(A753,5,1)),",")</f>
        <v>1,67,69,68,69,83,</v>
      </c>
      <c r="C753" t="str">
        <f>CONCATENATE("/*",A753,"*/")</f>
        <v>/*CEDES*/</v>
      </c>
      <c r="D753">
        <v>1</v>
      </c>
    </row>
    <row r="754" spans="1:4" x14ac:dyDescent="0.2">
      <c r="A754" t="s">
        <v>4940</v>
      </c>
      <c r="B754" t="str">
        <f>CONCATENATE("1,",CODE(MID(A754,1,1)),",",CODE(MID(A754,2,1)),",",CODE(MID(A754,3,1)),",",CODE(MID(A754,4,1)),",",CODE(MID(A754,5,1)),",")</f>
        <v>1,67,69,68,69,88,</v>
      </c>
      <c r="C754" t="str">
        <f>CONCATENATE("/*",A754,"*/")</f>
        <v>/*CEDEX*/</v>
      </c>
      <c r="D754">
        <v>1</v>
      </c>
    </row>
    <row r="755" spans="1:4" x14ac:dyDescent="0.2">
      <c r="A755" t="s">
        <v>374</v>
      </c>
      <c r="B755" t="str">
        <f>CONCATENATE("1,",CODE(MID(A755,1,1)),",",CODE(MID(A755,2,1)),",",CODE(MID(A755,3,1)),",",CODE(MID(A755,4,1)),",",CODE(MID(A755,5,1)),",")</f>
        <v>1,67,69,68,73,83,</v>
      </c>
      <c r="C755" t="str">
        <f>CONCATENATE("/*",A755,"*/")</f>
        <v>/*CEDIS*/</v>
      </c>
      <c r="D755">
        <v>1</v>
      </c>
    </row>
    <row r="756" spans="1:4" x14ac:dyDescent="0.2">
      <c r="A756" t="s">
        <v>3484</v>
      </c>
      <c r="B756" t="str">
        <f>CONCATENATE("1,",CODE(MID(A756,1,1)),",",CODE(MID(A756,2,1)),",",CODE(MID(A756,3,1)),",",CODE(MID(A756,4,1)),",",CODE(MID(A756,5,1)),",")</f>
        <v>1,67,69,68,82,69,</v>
      </c>
      <c r="C756" t="str">
        <f>CONCATENATE("/*",A756,"*/")</f>
        <v>/*CEDRE*/</v>
      </c>
      <c r="D756">
        <v>1</v>
      </c>
    </row>
    <row r="757" spans="1:4" x14ac:dyDescent="0.2">
      <c r="A757" t="s">
        <v>4919</v>
      </c>
      <c r="B757" t="str">
        <f>CONCATENATE("1,",CODE(MID(A757,1,1)),",",CODE(MID(A757,2,1)),",",CODE(MID(A757,3,1)),",",CODE(MID(A757,4,1)),",",CODE(MID(A757,5,1)),",")</f>
        <v>1,67,69,71,69,80,</v>
      </c>
      <c r="C757" t="str">
        <f>CONCATENATE("/*",A757,"*/")</f>
        <v>/*CEGEP*/</v>
      </c>
      <c r="D757">
        <v>1</v>
      </c>
    </row>
    <row r="758" spans="1:4" x14ac:dyDescent="0.2">
      <c r="A758" t="s">
        <v>3528</v>
      </c>
      <c r="B758" t="str">
        <f>CONCATENATE("1,",CODE(MID(A758,1,1)),",",CODE(MID(A758,2,1)),",",CODE(MID(A758,3,1)),",",CODE(MID(A758,4,1)),",",CODE(MID(A758,5,1)),",")</f>
        <v>1,67,69,73,78,84,</v>
      </c>
      <c r="C758" t="str">
        <f>CONCATENATE("/*",A758,"*/")</f>
        <v>/*CEINT*/</v>
      </c>
      <c r="D758">
        <v>1</v>
      </c>
    </row>
    <row r="759" spans="1:4" x14ac:dyDescent="0.2">
      <c r="A759" t="s">
        <v>5854</v>
      </c>
      <c r="B759" t="str">
        <f>CONCATENATE("1,",CODE(MID(A759,1,1)),",",CODE(MID(A759,2,1)),",",CODE(MID(A759,3,1)),",",CODE(MID(A759,4,1)),",",CODE(MID(A759,5,1)),",")</f>
        <v>1,67,69,76,69,69,</v>
      </c>
      <c r="C759" t="str">
        <f>CONCATENATE("/*",A759,"*/")</f>
        <v>/*CELEE*/</v>
      </c>
      <c r="D759">
        <v>1</v>
      </c>
    </row>
    <row r="760" spans="1:4" x14ac:dyDescent="0.2">
      <c r="A760" t="s">
        <v>5539</v>
      </c>
      <c r="B760" t="str">
        <f>CONCATENATE("1,",CODE(MID(A760,1,1)),",",CODE(MID(A760,2,1)),",",CODE(MID(A760,3,1)),",",CODE(MID(A760,4,1)),",",CODE(MID(A760,5,1)),",")</f>
        <v>1,67,69,76,69,82,</v>
      </c>
      <c r="C760" t="str">
        <f>CONCATENATE("/*",A760,"*/")</f>
        <v>/*CELER*/</v>
      </c>
      <c r="D760">
        <v>1</v>
      </c>
    </row>
    <row r="761" spans="1:4" x14ac:dyDescent="0.2">
      <c r="A761" t="s">
        <v>3850</v>
      </c>
      <c r="B761" t="str">
        <f>CONCATENATE("1,",CODE(MID(A761,1,1)),",",CODE(MID(A761,2,1)),",",CODE(MID(A761,3,1)),",",CODE(MID(A761,4,1)),",",CODE(MID(A761,5,1)),",")</f>
        <v>1,67,69,76,69,83,</v>
      </c>
      <c r="C761" t="str">
        <f>CONCATENATE("/*",A761,"*/")</f>
        <v>/*CELES*/</v>
      </c>
      <c r="D761">
        <v>1</v>
      </c>
    </row>
    <row r="762" spans="1:4" x14ac:dyDescent="0.2">
      <c r="A762" t="s">
        <v>375</v>
      </c>
      <c r="B762" t="str">
        <f>CONCATENATE("1,",CODE(MID(A762,1,1)),",",CODE(MID(A762,2,1)),",",CODE(MID(A762,3,1)),",",CODE(MID(A762,4,1)),",",CODE(MID(A762,5,1)),",")</f>
        <v>1,67,69,76,76,65,</v>
      </c>
      <c r="C762" t="str">
        <f>CONCATENATE("/*",A762,"*/")</f>
        <v>/*CELLA*/</v>
      </c>
      <c r="D762">
        <v>1</v>
      </c>
    </row>
    <row r="763" spans="1:4" x14ac:dyDescent="0.2">
      <c r="A763" t="s">
        <v>2583</v>
      </c>
      <c r="B763" t="str">
        <f>CONCATENATE("1,",CODE(MID(A763,1,1)),",",CODE(MID(A763,2,1)),",",CODE(MID(A763,3,1)),",",CODE(MID(A763,4,1)),",",CODE(MID(A763,5,1)),",")</f>
        <v>1,67,69,76,76,69,</v>
      </c>
      <c r="C763" t="str">
        <f>CONCATENATE("/*",A763,"*/")</f>
        <v>/*CELLE*/</v>
      </c>
      <c r="D763">
        <v>1</v>
      </c>
    </row>
    <row r="764" spans="1:4" x14ac:dyDescent="0.2">
      <c r="A764" t="s">
        <v>5133</v>
      </c>
      <c r="B764" t="str">
        <f>CONCATENATE("1,",CODE(MID(A764,1,1)),",",CODE(MID(A764,2,1)),",",CODE(MID(A764,3,1)),",",CODE(MID(A764,4,1)),",",CODE(MID(A764,5,1)),",")</f>
        <v>1,67,69,76,84,69,</v>
      </c>
      <c r="C764" t="str">
        <f>CONCATENATE("/*",A764,"*/")</f>
        <v>/*CELTE*/</v>
      </c>
      <c r="D764">
        <v>1</v>
      </c>
    </row>
    <row r="765" spans="1:4" x14ac:dyDescent="0.2">
      <c r="A765" t="s">
        <v>2582</v>
      </c>
      <c r="B765" t="str">
        <f>CONCATENATE("1,",CODE(MID(A765,1,1)),",",CODE(MID(A765,2,1)),",",CODE(MID(A765,3,1)),",",CODE(MID(A765,4,1)),",",CODE(MID(A765,5,1)),",")</f>
        <v>1,67,69,76,85,73,</v>
      </c>
      <c r="C765" t="str">
        <f>CONCATENATE("/*",A765,"*/")</f>
        <v>/*CELUI*/</v>
      </c>
      <c r="D765">
        <v>1</v>
      </c>
    </row>
    <row r="766" spans="1:4" x14ac:dyDescent="0.2">
      <c r="A766" t="s">
        <v>3996</v>
      </c>
      <c r="B766" t="str">
        <f>CONCATENATE("1,",CODE(MID(A766,1,1)),",",CODE(MID(A766,2,1)),",",CODE(MID(A766,3,1)),",",CODE(MID(A766,4,1)),",",CODE(MID(A766,5,1)),",")</f>
        <v>1,67,69,78,69,83,</v>
      </c>
      <c r="C766" t="str">
        <f>CONCATENATE("/*",A766,"*/")</f>
        <v>/*CENES*/</v>
      </c>
      <c r="D766">
        <v>1</v>
      </c>
    </row>
    <row r="767" spans="1:4" x14ac:dyDescent="0.2">
      <c r="A767" t="s">
        <v>4685</v>
      </c>
      <c r="B767" t="str">
        <f>CONCATENATE("1,",CODE(MID(A767,1,1)),",",CODE(MID(A767,2,1)),",",CODE(MID(A767,3,1)),",",CODE(MID(A767,4,1)),",",CODE(MID(A767,5,1)),",")</f>
        <v>1,67,69,78,78,69,</v>
      </c>
      <c r="C767" t="str">
        <f>CONCATENATE("/*",A767,"*/")</f>
        <v>/*CENNE*/</v>
      </c>
      <c r="D767">
        <v>1</v>
      </c>
    </row>
    <row r="768" spans="1:4" x14ac:dyDescent="0.2">
      <c r="A768" t="s">
        <v>376</v>
      </c>
      <c r="B768" t="str">
        <f>CONCATENATE("1,",CODE(MID(A768,1,1)),",",CODE(MID(A768,2,1)),",",CODE(MID(A768,3,1)),",",CODE(MID(A768,4,1)),",",CODE(MID(A768,5,1)),",")</f>
        <v>1,67,69,78,83,69,</v>
      </c>
      <c r="C768" t="str">
        <f>CONCATENATE("/*",A768,"*/")</f>
        <v>/*CENSE*/</v>
      </c>
      <c r="D768">
        <v>1</v>
      </c>
    </row>
    <row r="769" spans="1:4" x14ac:dyDescent="0.2">
      <c r="A769" t="s">
        <v>377</v>
      </c>
      <c r="B769" t="str">
        <f>CONCATENATE("1,",CODE(MID(A769,1,1)),",",CODE(MID(A769,2,1)),",",CODE(MID(A769,3,1)),",",CODE(MID(A769,4,1)),",",CODE(MID(A769,5,1)),",")</f>
        <v>1,67,69,78,84,83,</v>
      </c>
      <c r="C769" t="str">
        <f>CONCATENATE("/*",A769,"*/")</f>
        <v>/*CENTS*/</v>
      </c>
      <c r="D769">
        <v>1</v>
      </c>
    </row>
    <row r="770" spans="1:4" x14ac:dyDescent="0.2">
      <c r="A770" t="s">
        <v>5575</v>
      </c>
      <c r="B770" t="str">
        <f>CONCATENATE("1,",CODE(MID(A770,1,1)),",",CODE(MID(A770,2,1)),",",CODE(MID(A770,3,1)),",",CODE(MID(A770,4,1)),",",CODE(MID(A770,5,1)),",")</f>
        <v>1,67,69,80,69,69,</v>
      </c>
      <c r="C770" t="str">
        <f>CONCATENATE("/*",A770,"*/")</f>
        <v>/*CEPEE*/</v>
      </c>
      <c r="D770">
        <v>1</v>
      </c>
    </row>
    <row r="771" spans="1:4" x14ac:dyDescent="0.2">
      <c r="A771" t="s">
        <v>378</v>
      </c>
      <c r="B771" t="str">
        <f>CONCATENATE("1,",CODE(MID(A771,1,1)),",",CODE(MID(A771,2,1)),",",CODE(MID(A771,3,1)),",",CODE(MID(A771,4,1)),",",CODE(MID(A771,5,1)),",")</f>
        <v>1,67,69,80,69,83,</v>
      </c>
      <c r="C771" t="str">
        <f>CONCATENATE("/*",A771,"*/")</f>
        <v>/*CEPES*/</v>
      </c>
      <c r="D771">
        <v>1</v>
      </c>
    </row>
    <row r="772" spans="1:4" x14ac:dyDescent="0.2">
      <c r="A772" t="s">
        <v>4842</v>
      </c>
      <c r="B772" t="str">
        <f>CONCATENATE("1,",CODE(MID(A772,1,1)),",",CODE(MID(A772,2,1)),",",CODE(MID(A772,3,1)),",",CODE(MID(A772,4,1)),",",CODE(MID(A772,5,1)),",")</f>
        <v>1,67,69,82,65,84,</v>
      </c>
      <c r="C772" t="str">
        <f>CONCATENATE("/*",A772,"*/")</f>
        <v>/*CERAT*/</v>
      </c>
      <c r="D772">
        <v>1</v>
      </c>
    </row>
    <row r="773" spans="1:4" x14ac:dyDescent="0.2">
      <c r="A773" t="s">
        <v>4522</v>
      </c>
      <c r="B773" t="str">
        <f>CONCATENATE("1,",CODE(MID(A773,1,1)),",",CODE(MID(A773,2,1)),",",CODE(MID(A773,3,1)),",",CODE(MID(A773,4,1)),",",CODE(MID(A773,5,1)),",")</f>
        <v>1,67,69,82,67,69,</v>
      </c>
      <c r="C773" t="str">
        <f>CONCATENATE("/*",A773,"*/")</f>
        <v>/*CERCE*/</v>
      </c>
      <c r="D773">
        <v>1</v>
      </c>
    </row>
    <row r="774" spans="1:4" x14ac:dyDescent="0.2">
      <c r="A774" t="s">
        <v>3276</v>
      </c>
      <c r="B774" t="str">
        <f>CONCATENATE("1,",CODE(MID(A774,1,1)),",",CODE(MID(A774,2,1)),",",CODE(MID(A774,3,1)),",",CODE(MID(A774,4,1)),",",CODE(MID(A774,5,1)),",")</f>
        <v>1,67,69,82,70,83,</v>
      </c>
      <c r="C774" t="str">
        <f>CONCATENATE("/*",A774,"*/")</f>
        <v>/*CERFS*/</v>
      </c>
      <c r="D774">
        <v>1</v>
      </c>
    </row>
    <row r="775" spans="1:4" x14ac:dyDescent="0.2">
      <c r="A775" t="s">
        <v>379</v>
      </c>
      <c r="B775" t="str">
        <f>CONCATENATE("1,",CODE(MID(A775,1,1)),",",CODE(MID(A775,2,1)),",",CODE(MID(A775,3,1)),",",CODE(MID(A775,4,1)),",",CODE(MID(A775,5,1)),",")</f>
        <v>1,67,69,82,78,69,</v>
      </c>
      <c r="C775" t="str">
        <f>CONCATENATE("/*",A775,"*/")</f>
        <v>/*CERNE*/</v>
      </c>
      <c r="D775">
        <v>1</v>
      </c>
    </row>
    <row r="776" spans="1:4" x14ac:dyDescent="0.2">
      <c r="A776" t="s">
        <v>2783</v>
      </c>
      <c r="B776" t="str">
        <f>CONCATENATE("1,",CODE(MID(A776,1,1)),",",CODE(MID(A776,2,1)),",",CODE(MID(A776,3,1)),",",CODE(MID(A776,4,1)),",",CODE(MID(A776,5,1)),",")</f>
        <v>1,67,69,83,65,82,</v>
      </c>
      <c r="C776" t="str">
        <f>CONCATENATE("/*",A776,"*/")</f>
        <v>/*CESAR*/</v>
      </c>
      <c r="D776">
        <v>1</v>
      </c>
    </row>
    <row r="777" spans="1:4" x14ac:dyDescent="0.2">
      <c r="A777" t="s">
        <v>380</v>
      </c>
      <c r="B777" t="str">
        <f>CONCATENATE("1,",CODE(MID(A777,1,1)),",",CODE(MID(A777,2,1)),",",CODE(MID(A777,3,1)),",",CODE(MID(A777,4,1)),",",CODE(MID(A777,5,1)),",")</f>
        <v>1,67,69,83,83,69,</v>
      </c>
      <c r="C777" t="str">
        <f>CONCATENATE("/*",A777,"*/")</f>
        <v>/*CESSE*/</v>
      </c>
      <c r="D777">
        <v>1</v>
      </c>
    </row>
    <row r="778" spans="1:4" x14ac:dyDescent="0.2">
      <c r="A778" t="s">
        <v>6006</v>
      </c>
      <c r="B778" t="str">
        <f>CONCATENATE("1,",CODE(MID(A778,1,1)),",",CODE(MID(A778,2,1)),",",CODE(MID(A778,3,1)),",",CODE(MID(A778,4,1)),",",CODE(MID(A778,5,1)),",")</f>
        <v>1,67,69,83,84,69,</v>
      </c>
      <c r="C778" t="str">
        <f>CONCATENATE("/*",A778,"*/")</f>
        <v>/*CESTE*/</v>
      </c>
      <c r="D778">
        <v>1</v>
      </c>
    </row>
    <row r="779" spans="1:4" x14ac:dyDescent="0.2">
      <c r="A779" t="s">
        <v>4028</v>
      </c>
      <c r="B779" t="str">
        <f>CONCATENATE("1,",CODE(MID(A779,1,1)),",",CODE(MID(A779,2,1)),",",CODE(MID(A779,3,1)),",",CODE(MID(A779,4,1)),",",CODE(MID(A779,5,1)),",")</f>
        <v>1,67,69,84,79,76,</v>
      </c>
      <c r="C779" t="str">
        <f>CONCATENATE("/*",A779,"*/")</f>
        <v>/*CETOL*/</v>
      </c>
      <c r="D779">
        <v>1</v>
      </c>
    </row>
    <row r="780" spans="1:4" x14ac:dyDescent="0.2">
      <c r="A780" t="s">
        <v>2568</v>
      </c>
      <c r="B780" t="str">
        <f>CONCATENATE("1,",CODE(MID(A780,1,1)),",",CODE(MID(A780,2,1)),",",CODE(MID(A780,3,1)),",",CODE(MID(A780,4,1)),",",CODE(MID(A780,5,1)),",")</f>
        <v>1,67,69,84,84,69,</v>
      </c>
      <c r="C780" t="str">
        <f>CONCATENATE("/*",A780,"*/")</f>
        <v>/*CETTE*/</v>
      </c>
      <c r="D780">
        <v>1</v>
      </c>
    </row>
    <row r="781" spans="1:4" x14ac:dyDescent="0.2">
      <c r="A781" t="s">
        <v>381</v>
      </c>
      <c r="B781" t="str">
        <f>CONCATENATE("1,",CODE(MID(A781,1,1)),",",CODE(MID(A781,2,1)),",",CODE(MID(A781,3,1)),",",CODE(MID(A781,4,1)),",",CODE(MID(A781,5,1)),",")</f>
        <v>1,67,72,65,73,82,</v>
      </c>
      <c r="C781" t="str">
        <f>CONCATENATE("/*",A781,"*/")</f>
        <v>/*CHAIR*/</v>
      </c>
      <c r="D781">
        <v>1</v>
      </c>
    </row>
    <row r="782" spans="1:4" x14ac:dyDescent="0.2">
      <c r="A782" t="s">
        <v>382</v>
      </c>
      <c r="B782" t="str">
        <f>CONCATENATE("1,",CODE(MID(A782,1,1)),",",CODE(MID(A782,2,1)),",",CODE(MID(A782,3,1)),",",CODE(MID(A782,4,1)),",",CODE(MID(A782,5,1)),",")</f>
        <v>1,67,72,65,73,83,</v>
      </c>
      <c r="C782" t="str">
        <f>CONCATENATE("/*",A782,"*/")</f>
        <v>/*CHAIS*/</v>
      </c>
      <c r="D782">
        <v>1</v>
      </c>
    </row>
    <row r="783" spans="1:4" x14ac:dyDescent="0.2">
      <c r="A783" t="s">
        <v>3178</v>
      </c>
      <c r="B783" t="str">
        <f>CONCATENATE("1,",CODE(MID(A783,1,1)),",",CODE(MID(A783,2,1)),",",CODE(MID(A783,3,1)),",",CODE(MID(A783,4,1)),",",CODE(MID(A783,5,1)),",")</f>
        <v>1,67,72,65,76,69,</v>
      </c>
      <c r="C783" t="str">
        <f>CONCATENATE("/*",A783,"*/")</f>
        <v>/*CHALE*/</v>
      </c>
      <c r="D783">
        <v>1</v>
      </c>
    </row>
    <row r="784" spans="1:4" x14ac:dyDescent="0.2">
      <c r="A784" t="s">
        <v>383</v>
      </c>
      <c r="B784" t="str">
        <f>CONCATENATE("1,",CODE(MID(A784,1,1)),",",CODE(MID(A784,2,1)),",",CODE(MID(A784,3,1)),",",CODE(MID(A784,4,1)),",",CODE(MID(A784,5,1)),",")</f>
        <v>1,67,72,65,77,80,</v>
      </c>
      <c r="C784" t="str">
        <f>CONCATENATE("/*",A784,"*/")</f>
        <v>/*CHAMP*/</v>
      </c>
      <c r="D784">
        <v>1</v>
      </c>
    </row>
    <row r="785" spans="1:4" x14ac:dyDescent="0.2">
      <c r="A785" t="s">
        <v>3994</v>
      </c>
      <c r="B785" t="str">
        <f>CONCATENATE("1,",CODE(MID(A785,1,1)),",",CODE(MID(A785,2,1)),",",CODE(MID(A785,3,1)),",",CODE(MID(A785,4,1)),",",CODE(MID(A785,5,1)),",")</f>
        <v>1,67,72,65,78,83,</v>
      </c>
      <c r="C785" t="str">
        <f>CONCATENATE("/*",A785,"*/")</f>
        <v>/*CHANS*/</v>
      </c>
      <c r="D785">
        <v>1</v>
      </c>
    </row>
    <row r="786" spans="1:4" x14ac:dyDescent="0.2">
      <c r="A786" t="s">
        <v>384</v>
      </c>
      <c r="B786" t="str">
        <f>CONCATENATE("1,",CODE(MID(A786,1,1)),",",CODE(MID(A786,2,1)),",",CODE(MID(A786,3,1)),",",CODE(MID(A786,4,1)),",",CODE(MID(A786,5,1)),",")</f>
        <v>1,67,72,65,78,84,</v>
      </c>
      <c r="C786" t="str">
        <f>CONCATENATE("/*",A786,"*/")</f>
        <v>/*CHANT*/</v>
      </c>
      <c r="D786">
        <v>1</v>
      </c>
    </row>
    <row r="787" spans="1:4" x14ac:dyDescent="0.2">
      <c r="A787" t="s">
        <v>385</v>
      </c>
      <c r="B787" t="str">
        <f>CONCATENATE("1,",CODE(MID(A787,1,1)),",",CODE(MID(A787,2,1)),",",CODE(MID(A787,3,1)),",",CODE(MID(A787,4,1)),",",CODE(MID(A787,5,1)),",")</f>
        <v>1,67,72,65,79,83,</v>
      </c>
      <c r="C787" t="str">
        <f>CONCATENATE("/*",A787,"*/")</f>
        <v>/*CHAOS*/</v>
      </c>
      <c r="D787">
        <v>1</v>
      </c>
    </row>
    <row r="788" spans="1:4" x14ac:dyDescent="0.2">
      <c r="A788" t="s">
        <v>386</v>
      </c>
      <c r="B788" t="str">
        <f>CONCATENATE("1,",CODE(MID(A788,1,1)),",",CODE(MID(A788,2,1)),",",CODE(MID(A788,3,1)),",",CODE(MID(A788,4,1)),",",CODE(MID(A788,5,1)),",")</f>
        <v>1,67,72,65,80,69,</v>
      </c>
      <c r="C788" t="str">
        <f>CONCATENATE("/*",A788,"*/")</f>
        <v>/*CHAPE*/</v>
      </c>
      <c r="D788">
        <v>1</v>
      </c>
    </row>
    <row r="789" spans="1:4" x14ac:dyDescent="0.2">
      <c r="A789" t="s">
        <v>4758</v>
      </c>
      <c r="B789" t="str">
        <f>CONCATENATE("1,",CODE(MID(A789,1,1)),",",CODE(MID(A789,2,1)),",",CODE(MID(A789,3,1)),",",CODE(MID(A789,4,1)),",",CODE(MID(A789,5,1)),",")</f>
        <v>1,67,72,65,80,79,</v>
      </c>
      <c r="C789" t="str">
        <f>CONCATENATE("/*",A789,"*/")</f>
        <v>/*CHAPO*/</v>
      </c>
      <c r="D789">
        <v>1</v>
      </c>
    </row>
    <row r="790" spans="1:4" x14ac:dyDescent="0.2">
      <c r="A790" t="s">
        <v>387</v>
      </c>
      <c r="B790" t="str">
        <f>CONCATENATE("1,",CODE(MID(A790,1,1)),",",CODE(MID(A790,2,1)),",",CODE(MID(A790,3,1)),",",CODE(MID(A790,4,1)),",",CODE(MID(A790,5,1)),",")</f>
        <v>1,67,72,65,82,83,</v>
      </c>
      <c r="C790" t="str">
        <f>CONCATENATE("/*",A790,"*/")</f>
        <v>/*CHARS*/</v>
      </c>
      <c r="D790">
        <v>1</v>
      </c>
    </row>
    <row r="791" spans="1:4" x14ac:dyDescent="0.2">
      <c r="A791" t="s">
        <v>388</v>
      </c>
      <c r="B791" t="str">
        <f>CONCATENATE("1,",CODE(MID(A791,1,1)),",",CODE(MID(A791,2,1)),",",CODE(MID(A791,3,1)),",",CODE(MID(A791,4,1)),",",CODE(MID(A791,5,1)),",")</f>
        <v>1,67,72,65,84,83,</v>
      </c>
      <c r="C791" t="str">
        <f>CONCATENATE("/*",A791,"*/")</f>
        <v>/*CHATS*/</v>
      </c>
      <c r="D791">
        <v>1</v>
      </c>
    </row>
    <row r="792" spans="1:4" x14ac:dyDescent="0.2">
      <c r="A792" t="s">
        <v>2673</v>
      </c>
      <c r="B792" t="str">
        <f>CONCATENATE("1,",CODE(MID(A792,1,1)),",",CODE(MID(A792,2,1)),",",CODE(MID(A792,3,1)),",",CODE(MID(A792,4,1)),",",CODE(MID(A792,5,1)),",")</f>
        <v>1,67,72,65,85,68,</v>
      </c>
      <c r="C792" t="str">
        <f>CONCATENATE("/*",A792,"*/")</f>
        <v>/*CHAUD*/</v>
      </c>
      <c r="D792">
        <v>1</v>
      </c>
    </row>
    <row r="793" spans="1:4" x14ac:dyDescent="0.2">
      <c r="A793" t="s">
        <v>2917</v>
      </c>
      <c r="B793" t="str">
        <f>CONCATENATE("1,",CODE(MID(A793,1,1)),",",CODE(MID(A793,2,1)),",",CODE(MID(A793,3,1)),",",CODE(MID(A793,4,1)),",",CODE(MID(A793,5,1)),",")</f>
        <v>1,67,72,65,85,88,</v>
      </c>
      <c r="C793" t="str">
        <f>CONCATENATE("/*",A793,"*/")</f>
        <v>/*CHAUX*/</v>
      </c>
      <c r="D793">
        <v>1</v>
      </c>
    </row>
    <row r="794" spans="1:4" x14ac:dyDescent="0.2">
      <c r="A794" t="s">
        <v>4865</v>
      </c>
      <c r="B794" t="str">
        <f>CONCATENATE("1,",CODE(MID(A794,1,1)),",",CODE(MID(A794,2,1)),",",CODE(MID(A794,3,1)),",",CODE(MID(A794,4,1)),",",CODE(MID(A794,5,1)),",")</f>
        <v>1,67,72,69,66,65,</v>
      </c>
      <c r="C794" t="str">
        <f>CONCATENATE("/*",A794,"*/")</f>
        <v>/*CHEBA*/</v>
      </c>
      <c r="D794">
        <v>1</v>
      </c>
    </row>
    <row r="795" spans="1:4" x14ac:dyDescent="0.2">
      <c r="A795" t="s">
        <v>3965</v>
      </c>
      <c r="B795" t="str">
        <f>CONCATENATE("1,",CODE(MID(A795,1,1)),",",CODE(MID(A795,2,1)),",",CODE(MID(A795,3,1)),",",CODE(MID(A795,4,1)),",",CODE(MID(A795,5,1)),",")</f>
        <v>1,67,72,69,66,83,</v>
      </c>
      <c r="C795" t="str">
        <f>CONCATENATE("/*",A795,"*/")</f>
        <v>/*CHEBS*/</v>
      </c>
      <c r="D795">
        <v>1</v>
      </c>
    </row>
    <row r="796" spans="1:4" x14ac:dyDescent="0.2">
      <c r="A796" t="s">
        <v>390</v>
      </c>
      <c r="B796" t="str">
        <f>CONCATENATE("1,",CODE(MID(A796,1,1)),",",CODE(MID(A796,2,1)),",",CODE(MID(A796,3,1)),",",CODE(MID(A796,4,1)),",",CODE(MID(A796,5,1)),",")</f>
        <v>1,67,72,69,67,75,</v>
      </c>
      <c r="C796" t="str">
        <f>CONCATENATE("/*",A796,"*/")</f>
        <v>/*CHECK*/</v>
      </c>
      <c r="D796">
        <v>1</v>
      </c>
    </row>
    <row r="797" spans="1:4" x14ac:dyDescent="0.2">
      <c r="A797" t="s">
        <v>391</v>
      </c>
      <c r="B797" t="str">
        <f>CONCATENATE("1,",CODE(MID(A797,1,1)),",",CODE(MID(A797,2,1)),",",CODE(MID(A797,3,1)),",",CODE(MID(A797,4,1)),",",CODE(MID(A797,5,1)),",")</f>
        <v>1,67,72,69,70,83,</v>
      </c>
      <c r="C797" t="str">
        <f>CONCATENATE("/*",A797,"*/")</f>
        <v>/*CHEFS*/</v>
      </c>
      <c r="D797">
        <v>1</v>
      </c>
    </row>
    <row r="798" spans="1:4" x14ac:dyDescent="0.2">
      <c r="A798" t="s">
        <v>2901</v>
      </c>
      <c r="B798" t="str">
        <f>CONCATENATE("1,",CODE(MID(A798,1,1)),",",CODE(MID(A798,2,1)),",",CODE(MID(A798,3,1)),",",CODE(MID(A798,4,1)),",",CODE(MID(A798,5,1)),",")</f>
        <v>1,67,72,69,78,69,</v>
      </c>
      <c r="C798" t="str">
        <f>CONCATENATE("/*",A798,"*/")</f>
        <v>/*CHENE*/</v>
      </c>
      <c r="D798">
        <v>1</v>
      </c>
    </row>
    <row r="799" spans="1:4" x14ac:dyDescent="0.2">
      <c r="A799" t="s">
        <v>4753</v>
      </c>
      <c r="B799" t="str">
        <f>CONCATENATE("1,",CODE(MID(A799,1,1)),",",CODE(MID(A799,2,1)),",",CODE(MID(A799,3,1)),",",CODE(MID(A799,4,1)),",",CODE(MID(A799,5,1)),",")</f>
        <v>1,67,72,69,78,73,</v>
      </c>
      <c r="C799" t="str">
        <f>CONCATENATE("/*",A799,"*/")</f>
        <v>/*CHENI*/</v>
      </c>
      <c r="D799">
        <v>1</v>
      </c>
    </row>
    <row r="800" spans="1:4" x14ac:dyDescent="0.2">
      <c r="A800" t="s">
        <v>5254</v>
      </c>
      <c r="B800" t="str">
        <f>CONCATENATE("1,",CODE(MID(A800,1,1)),",",CODE(MID(A800,2,1)),",",CODE(MID(A800,3,1)),",",CODE(MID(A800,4,1)),",",CODE(MID(A800,5,1)),",")</f>
        <v>1,67,72,69,78,85,</v>
      </c>
      <c r="C800" t="str">
        <f>CONCATENATE("/*",A800,"*/")</f>
        <v>/*CHENU*/</v>
      </c>
      <c r="D800">
        <v>1</v>
      </c>
    </row>
    <row r="801" spans="1:4" x14ac:dyDescent="0.2">
      <c r="A801" t="s">
        <v>392</v>
      </c>
      <c r="B801" t="str">
        <f>CONCATENATE("1,",CODE(MID(A801,1,1)),",",CODE(MID(A801,2,1)),",",CODE(MID(A801,3,1)),",",CODE(MID(A801,4,1)),",",CODE(MID(A801,5,1)),",")</f>
        <v>1,67,72,69,82,69,</v>
      </c>
      <c r="C801" t="str">
        <f>CONCATENATE("/*",A801,"*/")</f>
        <v>/*CHERE*/</v>
      </c>
      <c r="D801">
        <v>1</v>
      </c>
    </row>
    <row r="802" spans="1:4" x14ac:dyDescent="0.2">
      <c r="A802" t="s">
        <v>2904</v>
      </c>
      <c r="B802" t="str">
        <f>CONCATENATE("1,",CODE(MID(A802,1,1)),",",CODE(MID(A802,2,1)),",",CODE(MID(A802,3,1)),",",CODE(MID(A802,4,1)),",",CODE(MID(A802,5,1)),",")</f>
        <v>1,67,72,69,82,73,</v>
      </c>
      <c r="C802" t="str">
        <f>CONCATENATE("/*",A802,"*/")</f>
        <v>/*CHERI*/</v>
      </c>
      <c r="D802">
        <v>1</v>
      </c>
    </row>
    <row r="803" spans="1:4" x14ac:dyDescent="0.2">
      <c r="A803" t="s">
        <v>2972</v>
      </c>
      <c r="B803" t="str">
        <f>CONCATENATE("1,",CODE(MID(A803,1,1)),",",CODE(MID(A803,2,1)),",",CODE(MID(A803,3,1)),",",CODE(MID(A803,4,1)),",",CODE(MID(A803,5,1)),",")</f>
        <v>1,67,72,69,82,83,</v>
      </c>
      <c r="C803" t="str">
        <f>CONCATENATE("/*",A803,"*/")</f>
        <v>/*CHERS*/</v>
      </c>
      <c r="D803">
        <v>1</v>
      </c>
    </row>
    <row r="804" spans="1:4" x14ac:dyDescent="0.2">
      <c r="A804" t="s">
        <v>3768</v>
      </c>
      <c r="B804" t="str">
        <f>CONCATENATE("1,",CODE(MID(A804,1,1)),",",CODE(MID(A804,2,1)),",",CODE(MID(A804,3,1)),",",CODE(MID(A804,4,1)),",",CODE(MID(A804,5,1)),",")</f>
        <v>1,67,72,69,86,69,</v>
      </c>
      <c r="C804" t="str">
        <f>CONCATENATE("/*",A804,"*/")</f>
        <v>/*CHEVE*/</v>
      </c>
      <c r="D804">
        <v>1</v>
      </c>
    </row>
    <row r="805" spans="1:4" x14ac:dyDescent="0.2">
      <c r="A805" t="s">
        <v>4848</v>
      </c>
      <c r="B805" t="str">
        <f>CONCATENATE("1,",CODE(MID(A805,1,1)),",",CODE(MID(A805,2,1)),",",CODE(MID(A805,3,1)),",",CODE(MID(A805,4,1)),",",CODE(MID(A805,5,1)),",")</f>
        <v>1,67,72,73,65,67,</v>
      </c>
      <c r="C805" t="str">
        <f>CONCATENATE("/*",A805,"*/")</f>
        <v>/*CHIAC*/</v>
      </c>
      <c r="D805">
        <v>1</v>
      </c>
    </row>
    <row r="806" spans="1:4" x14ac:dyDescent="0.2">
      <c r="A806" t="s">
        <v>393</v>
      </c>
      <c r="B806" t="str">
        <f>CONCATENATE("1,",CODE(MID(A806,1,1)),",",CODE(MID(A806,2,1)),",",CODE(MID(A806,3,1)),",",CODE(MID(A806,4,1)),",",CODE(MID(A806,5,1)),",")</f>
        <v>1,67,72,73,65,83,</v>
      </c>
      <c r="C806" t="str">
        <f>CONCATENATE("/*",A806,"*/")</f>
        <v>/*CHIAS*/</v>
      </c>
      <c r="D806">
        <v>1</v>
      </c>
    </row>
    <row r="807" spans="1:4" x14ac:dyDescent="0.2">
      <c r="A807" t="s">
        <v>394</v>
      </c>
      <c r="B807" t="str">
        <f>CONCATENATE("1,",CODE(MID(A807,1,1)),",",CODE(MID(A807,2,1)),",",CODE(MID(A807,3,1)),",",CODE(MID(A807,4,1)),",",CODE(MID(A807,5,1)),",")</f>
        <v>1,67,72,73,67,83,</v>
      </c>
      <c r="C807" t="str">
        <f>CONCATENATE("/*",A807,"*/")</f>
        <v>/*CHICS*/</v>
      </c>
      <c r="D807">
        <v>1</v>
      </c>
    </row>
    <row r="808" spans="1:4" x14ac:dyDescent="0.2">
      <c r="A808" t="s">
        <v>5452</v>
      </c>
      <c r="B808" t="str">
        <f>CONCATENATE("1,",CODE(MID(A808,1,1)),",",CODE(MID(A808,2,1)),",",CODE(MID(A808,3,1)),",",CODE(MID(A808,4,1)),",",CODE(MID(A808,5,1)),",")</f>
        <v>1,67,72,73,69,69,</v>
      </c>
      <c r="C808" t="str">
        <f>CONCATENATE("/*",A808,"*/")</f>
        <v>/*CHIEE*/</v>
      </c>
      <c r="D808">
        <v>1</v>
      </c>
    </row>
    <row r="809" spans="1:4" x14ac:dyDescent="0.2">
      <c r="A809" t="s">
        <v>2667</v>
      </c>
      <c r="B809" t="str">
        <f>CONCATENATE("1,",CODE(MID(A809,1,1)),",",CODE(MID(A809,2,1)),",",CODE(MID(A809,3,1)),",",CODE(MID(A809,4,1)),",",CODE(MID(A809,5,1)),",")</f>
        <v>1,67,72,73,69,78,</v>
      </c>
      <c r="C809" t="str">
        <f>CONCATENATE("/*",A809,"*/")</f>
        <v>/*CHIEN*/</v>
      </c>
      <c r="D809">
        <v>1</v>
      </c>
    </row>
    <row r="810" spans="1:4" x14ac:dyDescent="0.2">
      <c r="A810" t="s">
        <v>3011</v>
      </c>
      <c r="B810" t="str">
        <f>CONCATENATE("1,",CODE(MID(A810,1,1)),",",CODE(MID(A810,2,1)),",",CODE(MID(A810,3,1)),",",CODE(MID(A810,4,1)),",",CODE(MID(A810,5,1)),",")</f>
        <v>1,67,72,73,69,82,</v>
      </c>
      <c r="C810" t="str">
        <f>CONCATENATE("/*",A810,"*/")</f>
        <v>/*CHIER*/</v>
      </c>
      <c r="D810">
        <v>1</v>
      </c>
    </row>
    <row r="811" spans="1:4" x14ac:dyDescent="0.2">
      <c r="A811" t="s">
        <v>5737</v>
      </c>
      <c r="B811" t="str">
        <f>CONCATENATE("1,",CODE(MID(A811,1,1)),",",CODE(MID(A811,2,1)),",",CODE(MID(A811,3,1)),",",CODE(MID(A811,4,1)),",",CODE(MID(A811,5,1)),",")</f>
        <v>1,67,72,73,69,83,</v>
      </c>
      <c r="C811" t="str">
        <f>CONCATENATE("/*",A811,"*/")</f>
        <v>/*CHIES*/</v>
      </c>
      <c r="D811">
        <v>1</v>
      </c>
    </row>
    <row r="812" spans="1:4" x14ac:dyDescent="0.2">
      <c r="A812" t="s">
        <v>395</v>
      </c>
      <c r="B812" t="str">
        <f>CONCATENATE("1,",CODE(MID(A812,1,1)),",",CODE(MID(A812,2,1)),",",CODE(MID(A812,3,1)),",",CODE(MID(A812,4,1)),",",CODE(MID(A812,5,1)),",")</f>
        <v>1,67,72,73,76,69,</v>
      </c>
      <c r="C812" t="str">
        <f>CONCATENATE("/*",A812,"*/")</f>
        <v>/*CHILE*/</v>
      </c>
      <c r="D812">
        <v>1</v>
      </c>
    </row>
    <row r="813" spans="1:4" x14ac:dyDescent="0.2">
      <c r="A813" t="s">
        <v>396</v>
      </c>
      <c r="B813" t="str">
        <f>CONCATENATE("1,",CODE(MID(A813,1,1)),",",CODE(MID(A813,2,1)),",",CODE(MID(A813,3,1)),",",CODE(MID(A813,4,1)),",",CODE(MID(A813,5,1)),",")</f>
        <v>1,67,72,73,76,73,</v>
      </c>
      <c r="C813" t="str">
        <f>CONCATENATE("/*",A813,"*/")</f>
        <v>/*CHILI*/</v>
      </c>
      <c r="D813">
        <v>1</v>
      </c>
    </row>
    <row r="814" spans="1:4" x14ac:dyDescent="0.2">
      <c r="A814" t="s">
        <v>397</v>
      </c>
      <c r="B814" t="str">
        <f>CONCATENATE("1,",CODE(MID(A814,1,1)),",",CODE(MID(A814,2,1)),",",CODE(MID(A814,3,1)),",",CODE(MID(A814,4,1)),",",CODE(MID(A814,5,1)),",")</f>
        <v>1,67,72,73,78,65,</v>
      </c>
      <c r="C814" t="str">
        <f>CONCATENATE("/*",A814,"*/")</f>
        <v>/*CHINA*/</v>
      </c>
      <c r="D814">
        <v>1</v>
      </c>
    </row>
    <row r="815" spans="1:4" x14ac:dyDescent="0.2">
      <c r="A815" t="s">
        <v>398</v>
      </c>
      <c r="B815" t="str">
        <f>CONCATENATE("1,",CODE(MID(A815,1,1)),",",CODE(MID(A815,2,1)),",",CODE(MID(A815,3,1)),",",CODE(MID(A815,4,1)),",",CODE(MID(A815,5,1)),",")</f>
        <v>1,67,72,73,78,69,</v>
      </c>
      <c r="C815" t="str">
        <f>CONCATENATE("/*",A815,"*/")</f>
        <v>/*CHINE*/</v>
      </c>
      <c r="D815">
        <v>1</v>
      </c>
    </row>
    <row r="816" spans="1:4" x14ac:dyDescent="0.2">
      <c r="A816" t="s">
        <v>399</v>
      </c>
      <c r="B816" t="str">
        <f>CONCATENATE("1,",CODE(MID(A816,1,1)),",",CODE(MID(A816,2,1)),",",CODE(MID(A816,3,1)),",",CODE(MID(A816,4,1)),",",CODE(MID(A816,5,1)),",")</f>
        <v>1,67,72,73,78,79,</v>
      </c>
      <c r="C816" t="str">
        <f>CONCATENATE("/*",A816,"*/")</f>
        <v>/*CHINO*/</v>
      </c>
      <c r="D816">
        <v>1</v>
      </c>
    </row>
    <row r="817" spans="1:4" x14ac:dyDescent="0.2">
      <c r="A817" t="s">
        <v>5067</v>
      </c>
      <c r="B817" t="str">
        <f>CONCATENATE("1,",CODE(MID(A817,1,1)),",",CODE(MID(A817,2,1)),",",CODE(MID(A817,3,1)),",",CODE(MID(A817,4,1)),",",CODE(MID(A817,5,1)),",")</f>
        <v>1,67,72,73,79,84,</v>
      </c>
      <c r="C817" t="str">
        <f>CONCATENATE("/*",A817,"*/")</f>
        <v>/*CHIOT*/</v>
      </c>
      <c r="D817">
        <v>1</v>
      </c>
    </row>
    <row r="818" spans="1:4" x14ac:dyDescent="0.2">
      <c r="A818" t="s">
        <v>5256</v>
      </c>
      <c r="B818" t="str">
        <f>CONCATENATE("1,",CODE(MID(A818,1,1)),",",CODE(MID(A818,2,1)),",",CODE(MID(A818,3,1)),",",CODE(MID(A818,4,1)),",",CODE(MID(A818,5,1)),",")</f>
        <v>1,67,72,73,80,69,</v>
      </c>
      <c r="C818" t="str">
        <f>CONCATENATE("/*",A818,"*/")</f>
        <v>/*CHIPE*/</v>
      </c>
      <c r="D818">
        <v>1</v>
      </c>
    </row>
    <row r="819" spans="1:4" x14ac:dyDescent="0.2">
      <c r="A819" t="s">
        <v>3948</v>
      </c>
      <c r="B819" t="str">
        <f>CONCATENATE("1,",CODE(MID(A819,1,1)),",",CODE(MID(A819,2,1)),",",CODE(MID(A819,3,1)),",",CODE(MID(A819,4,1)),",",CODE(MID(A819,5,1)),",")</f>
        <v>1,67,72,73,80,79,</v>
      </c>
      <c r="C819" t="str">
        <f>CONCATENATE("/*",A819,"*/")</f>
        <v>/*CHIPO*/</v>
      </c>
      <c r="D819">
        <v>1</v>
      </c>
    </row>
    <row r="820" spans="1:4" x14ac:dyDescent="0.2">
      <c r="A820" t="s">
        <v>400</v>
      </c>
      <c r="B820" t="str">
        <f>CONCATENATE("1,",CODE(MID(A820,1,1)),",",CODE(MID(A820,2,1)),",",CODE(MID(A820,3,1)),",",CODE(MID(A820,4,1)),",",CODE(MID(A820,5,1)),",")</f>
        <v>1,67,72,73,80,83,</v>
      </c>
      <c r="C820" t="str">
        <f>CONCATENATE("/*",A820,"*/")</f>
        <v>/*CHIPS*/</v>
      </c>
      <c r="D820">
        <v>1</v>
      </c>
    </row>
    <row r="821" spans="1:4" x14ac:dyDescent="0.2">
      <c r="A821" t="s">
        <v>401</v>
      </c>
      <c r="B821" t="str">
        <f>CONCATENATE("1,",CODE(MID(A821,1,1)),",",CODE(MID(A821,2,1)),",",CODE(MID(A821,3,1)),",",CODE(MID(A821,4,1)),",",CODE(MID(A821,5,1)),",")</f>
        <v>1,67,72,73,82,79,</v>
      </c>
      <c r="C821" t="str">
        <f>CONCATENATE("/*",A821,"*/")</f>
        <v>/*CHIRO*/</v>
      </c>
      <c r="D821">
        <v>1</v>
      </c>
    </row>
    <row r="822" spans="1:4" x14ac:dyDescent="0.2">
      <c r="A822" t="s">
        <v>402</v>
      </c>
      <c r="B822" t="str">
        <f>CONCATENATE("1,",CODE(MID(A822,1,1)),",",CODE(MID(A822,2,1)),",",CODE(MID(A822,3,1)),",",CODE(MID(A822,4,1)),",",CODE(MID(A822,5,1)),",")</f>
        <v>1,67,72,79,67,79,</v>
      </c>
      <c r="C822" t="str">
        <f>CONCATENATE("/*",A822,"*/")</f>
        <v>/*CHOCO*/</v>
      </c>
      <c r="D822">
        <v>1</v>
      </c>
    </row>
    <row r="823" spans="1:4" x14ac:dyDescent="0.2">
      <c r="A823" t="s">
        <v>403</v>
      </c>
      <c r="B823" t="str">
        <f>CONCATENATE("1,",CODE(MID(A823,1,1)),",",CODE(MID(A823,2,1)),",",CODE(MID(A823,3,1)),",",CODE(MID(A823,4,1)),",",CODE(MID(A823,5,1)),",")</f>
        <v>1,67,72,79,67,83,</v>
      </c>
      <c r="C823" t="str">
        <f>CONCATENATE("/*",A823,"*/")</f>
        <v>/*CHOCS*/</v>
      </c>
      <c r="D823">
        <v>1</v>
      </c>
    </row>
    <row r="824" spans="1:4" x14ac:dyDescent="0.2">
      <c r="A824" t="s">
        <v>404</v>
      </c>
      <c r="B824" t="str">
        <f>CONCATENATE("1,",CODE(MID(A824,1,1)),",",CODE(MID(A824,2,1)),",",CODE(MID(A824,3,1)),",",CODE(MID(A824,4,1)),",",CODE(MID(A824,5,1)),",")</f>
        <v>1,67,72,79,73,82,</v>
      </c>
      <c r="C824" t="str">
        <f>CONCATENATE("/*",A824,"*/")</f>
        <v>/*CHOIR*/</v>
      </c>
      <c r="D824">
        <v>1</v>
      </c>
    </row>
    <row r="825" spans="1:4" x14ac:dyDescent="0.2">
      <c r="A825" t="s">
        <v>2650</v>
      </c>
      <c r="B825" t="str">
        <f>CONCATENATE("1,",CODE(MID(A825,1,1)),",",CODE(MID(A825,2,1)),",",CODE(MID(A825,3,1)),",",CODE(MID(A825,4,1)),",",CODE(MID(A825,5,1)),",")</f>
        <v>1,67,72,79,73,88,</v>
      </c>
      <c r="C825" t="str">
        <f>CONCATENATE("/*",A825,"*/")</f>
        <v>/*CHOIX*/</v>
      </c>
      <c r="D825">
        <v>1</v>
      </c>
    </row>
    <row r="826" spans="1:4" x14ac:dyDescent="0.2">
      <c r="A826" t="s">
        <v>405</v>
      </c>
      <c r="B826" t="str">
        <f>CONCATENATE("1,",CODE(MID(A826,1,1)),",",CODE(MID(A826,2,1)),",",CODE(MID(A826,3,1)),",",CODE(MID(A826,4,1)),",",CODE(MID(A826,5,1)),",")</f>
        <v>1,67,72,79,75,69,</v>
      </c>
      <c r="C826" t="str">
        <f>CONCATENATE("/*",A826,"*/")</f>
        <v>/*CHOKE*/</v>
      </c>
      <c r="D826">
        <v>1</v>
      </c>
    </row>
    <row r="827" spans="1:4" x14ac:dyDescent="0.2">
      <c r="A827" t="s">
        <v>5255</v>
      </c>
      <c r="B827" t="str">
        <f>CONCATENATE("1,",CODE(MID(A827,1,1)),",",CODE(MID(A827,2,1)),",",CODE(MID(A827,3,1)),",",CODE(MID(A827,4,1)),",",CODE(MID(A827,5,1)),",")</f>
        <v>1,67,72,79,77,69,</v>
      </c>
      <c r="C827" t="str">
        <f>CONCATENATE("/*",A827,"*/")</f>
        <v>/*CHOME*/</v>
      </c>
      <c r="D827">
        <v>1</v>
      </c>
    </row>
    <row r="828" spans="1:4" x14ac:dyDescent="0.2">
      <c r="A828" t="s">
        <v>4607</v>
      </c>
      <c r="B828" t="str">
        <f>CONCATENATE("1,",CODE(MID(A828,1,1)),",",CODE(MID(A828,2,1)),",",CODE(MID(A828,3,1)),",",CODE(MID(A828,4,1)),",",CODE(MID(A828,5,1)),",")</f>
        <v>1,67,72,79,80,65,</v>
      </c>
      <c r="C828" t="str">
        <f>CONCATENATE("/*",A828,"*/")</f>
        <v>/*CHOPA*/</v>
      </c>
      <c r="D828">
        <v>1</v>
      </c>
    </row>
    <row r="829" spans="1:4" x14ac:dyDescent="0.2">
      <c r="A829" t="s">
        <v>3510</v>
      </c>
      <c r="B829" t="str">
        <f>CONCATENATE("1,",CODE(MID(A829,1,1)),",",CODE(MID(A829,2,1)),",",CODE(MID(A829,3,1)),",",CODE(MID(A829,4,1)),",",CODE(MID(A829,5,1)),",")</f>
        <v>1,67,72,79,80,69,</v>
      </c>
      <c r="C829" t="str">
        <f>CONCATENATE("/*",A829,"*/")</f>
        <v>/*CHOPE*/</v>
      </c>
      <c r="D829">
        <v>1</v>
      </c>
    </row>
    <row r="830" spans="1:4" x14ac:dyDescent="0.2">
      <c r="A830" t="s">
        <v>406</v>
      </c>
      <c r="B830" t="str">
        <f>CONCATENATE("1,",CODE(MID(A830,1,1)),",",CODE(MID(A830,2,1)),",",CODE(MID(A830,3,1)),",",CODE(MID(A830,4,1)),",",CODE(MID(A830,5,1)),",")</f>
        <v>1,67,72,79,80,83,</v>
      </c>
      <c r="C830" t="str">
        <f>CONCATENATE("/*",A830,"*/")</f>
        <v>/*CHOPS*/</v>
      </c>
      <c r="D830">
        <v>1</v>
      </c>
    </row>
    <row r="831" spans="1:4" x14ac:dyDescent="0.2">
      <c r="A831" t="s">
        <v>407</v>
      </c>
      <c r="B831" t="str">
        <f>CONCATENATE("1,",CODE(MID(A831,1,1)),",",CODE(MID(A831,2,1)),",",CODE(MID(A831,3,1)),",",CODE(MID(A831,4,1)),",",CODE(MID(A831,5,1)),",")</f>
        <v>1,67,72,79,82,69,</v>
      </c>
      <c r="C831" t="str">
        <f>CONCATENATE("/*",A831,"*/")</f>
        <v>/*CHORE*/</v>
      </c>
      <c r="D831">
        <v>1</v>
      </c>
    </row>
    <row r="832" spans="1:4" x14ac:dyDescent="0.2">
      <c r="A832" t="s">
        <v>408</v>
      </c>
      <c r="B832" t="str">
        <f>CONCATENATE("1,",CODE(MID(A832,1,1)),",",CODE(MID(A832,2,1)),",",CODE(MID(A832,3,1)),",",CODE(MID(A832,4,1)),",",CODE(MID(A832,5,1)),",")</f>
        <v>1,67,72,79,83,69,</v>
      </c>
      <c r="C832" t="str">
        <f>CONCATENATE("/*",A832,"*/")</f>
        <v>/*CHOSE*/</v>
      </c>
      <c r="D832">
        <v>1</v>
      </c>
    </row>
    <row r="833" spans="1:4" x14ac:dyDescent="0.2">
      <c r="A833" t="s">
        <v>409</v>
      </c>
      <c r="B833" t="str">
        <f>CONCATENATE("1,",CODE(MID(A833,1,1)),",",CODE(MID(A833,2,1)),",",CODE(MID(A833,3,1)),",",CODE(MID(A833,4,1)),",",CODE(MID(A833,5,1)),",")</f>
        <v>1,67,72,79,84,84,</v>
      </c>
      <c r="C833" t="str">
        <f>CONCATENATE("/*",A833,"*/")</f>
        <v>/*CHOTT*/</v>
      </c>
      <c r="D833">
        <v>1</v>
      </c>
    </row>
    <row r="834" spans="1:4" x14ac:dyDescent="0.2">
      <c r="A834" t="s">
        <v>410</v>
      </c>
      <c r="B834" t="str">
        <f>CONCATENATE("1,",CODE(MID(A834,1,1)),",",CODE(MID(A834,2,1)),",",CODE(MID(A834,3,1)),",",CODE(MID(A834,4,1)),",",CODE(MID(A834,5,1)),",")</f>
        <v>1,67,72,79,85,88,</v>
      </c>
      <c r="C834" t="str">
        <f>CONCATENATE("/*",A834,"*/")</f>
        <v>/*CHOUX*/</v>
      </c>
      <c r="D834">
        <v>1</v>
      </c>
    </row>
    <row r="835" spans="1:4" x14ac:dyDescent="0.2">
      <c r="A835" t="s">
        <v>5311</v>
      </c>
      <c r="B835" t="str">
        <f>CONCATENATE("1,",CODE(MID(A835,1,1)),",",CODE(MID(A835,2,1)),",",CODE(MID(A835,3,1)),",",CODE(MID(A835,4,1)),",",CODE(MID(A835,5,1)),",")</f>
        <v>1,67,72,79,89,69,</v>
      </c>
      <c r="C835" t="str">
        <f>CONCATENATE("/*",A835,"*/")</f>
        <v>/*CHOYE*/</v>
      </c>
      <c r="D835">
        <v>1</v>
      </c>
    </row>
    <row r="836" spans="1:4" x14ac:dyDescent="0.2">
      <c r="A836" t="s">
        <v>4301</v>
      </c>
      <c r="B836" t="str">
        <f>CONCATENATE("1,",CODE(MID(A836,1,1)),",",CODE(MID(A836,2,1)),",",CODE(MID(A836,3,1)),",",CODE(MID(A836,4,1)),",",CODE(MID(A836,5,1)),",")</f>
        <v>1,67,72,84,73,83,</v>
      </c>
      <c r="C836" t="str">
        <f>CONCATENATE("/*",A836,"*/")</f>
        <v>/*CHTIS*/</v>
      </c>
      <c r="D836">
        <v>1</v>
      </c>
    </row>
    <row r="837" spans="1:4" x14ac:dyDescent="0.2">
      <c r="A837" t="s">
        <v>5853</v>
      </c>
      <c r="B837" t="str">
        <f>CONCATENATE("1,",CODE(MID(A837,1,1)),",",CODE(MID(A837,2,1)),",",CODE(MID(A837,3,1)),",",CODE(MID(A837,4,1)),",",CODE(MID(A837,5,1)),",")</f>
        <v>1,67,72,85,69,83,</v>
      </c>
      <c r="C837" t="str">
        <f>CONCATENATE("/*",A837,"*/")</f>
        <v>/*CHUES*/</v>
      </c>
      <c r="D837">
        <v>1</v>
      </c>
    </row>
    <row r="838" spans="1:4" x14ac:dyDescent="0.2">
      <c r="A838" t="s">
        <v>411</v>
      </c>
      <c r="B838" t="str">
        <f>CONCATENATE("1,",CODE(MID(A838,1,1)),",",CODE(MID(A838,2,1)),",",CODE(MID(A838,3,1)),",",CODE(MID(A838,4,1)),",",CODE(MID(A838,5,1)),",")</f>
        <v>1,67,72,85,77,83,</v>
      </c>
      <c r="C838" t="str">
        <f>CONCATENATE("/*",A838,"*/")</f>
        <v>/*CHUMS*/</v>
      </c>
      <c r="D838">
        <v>1</v>
      </c>
    </row>
    <row r="839" spans="1:4" x14ac:dyDescent="0.2">
      <c r="A839" t="s">
        <v>412</v>
      </c>
      <c r="B839" t="str">
        <f>CONCATENATE("1,",CODE(MID(A839,1,1)),",",CODE(MID(A839,2,1)),",",CODE(MID(A839,3,1)),",",CODE(MID(A839,4,1)),",",CODE(MID(A839,5,1)),",")</f>
        <v>1,67,72,85,84,69,</v>
      </c>
      <c r="C839" t="str">
        <f>CONCATENATE("/*",A839,"*/")</f>
        <v>/*CHUTE*/</v>
      </c>
      <c r="D839">
        <v>1</v>
      </c>
    </row>
    <row r="840" spans="1:4" x14ac:dyDescent="0.2">
      <c r="A840" t="s">
        <v>3916</v>
      </c>
      <c r="B840" t="str">
        <f>CONCATENATE("1,",CODE(MID(A840,1,1)),",",CODE(MID(A840,2,1)),",",CODE(MID(A840,3,1)),",",CODE(MID(A840,4,1)),",",CODE(MID(A840,5,1)),",")</f>
        <v>1,67,72,85,84,83,</v>
      </c>
      <c r="C840" t="str">
        <f>CONCATENATE("/*",A840,"*/")</f>
        <v>/*CHUTS*/</v>
      </c>
      <c r="D840">
        <v>1</v>
      </c>
    </row>
    <row r="841" spans="1:4" x14ac:dyDescent="0.2">
      <c r="A841" t="s">
        <v>4004</v>
      </c>
      <c r="B841" t="str">
        <f>CONCATENATE("1,",CODE(MID(A841,1,1)),",",CODE(MID(A841,2,1)),",",CODE(MID(A841,3,1)),",",CODE(MID(A841,4,1)),",",CODE(MID(A841,5,1)),",")</f>
        <v>1,67,72,86,65,83,</v>
      </c>
      <c r="C841" t="str">
        <f>CONCATENATE("/*",A841,"*/")</f>
        <v>/*CHVAS*/</v>
      </c>
      <c r="D841">
        <v>1</v>
      </c>
    </row>
    <row r="842" spans="1:4" x14ac:dyDescent="0.2">
      <c r="A842" t="s">
        <v>413</v>
      </c>
      <c r="B842" t="str">
        <f>CONCATENATE("1,",CODE(MID(A842,1,1)),",",CODE(MID(A842,2,1)),",",CODE(MID(A842,3,1)),",",CODE(MID(A842,4,1)),",",CODE(MID(A842,5,1)),",")</f>
        <v>1,67,72,89,76,69,</v>
      </c>
      <c r="C842" t="str">
        <f>CONCATENATE("/*",A842,"*/")</f>
        <v>/*CHYLE*/</v>
      </c>
      <c r="D842">
        <v>1</v>
      </c>
    </row>
    <row r="843" spans="1:4" x14ac:dyDescent="0.2">
      <c r="A843" t="s">
        <v>414</v>
      </c>
      <c r="B843" t="str">
        <f>CONCATENATE("1,",CODE(MID(A843,1,1)),",",CODE(MID(A843,2,1)),",",CODE(MID(A843,3,1)),",",CODE(MID(A843,4,1)),",",CODE(MID(A843,5,1)),",")</f>
        <v>1,67,72,89,77,69,</v>
      </c>
      <c r="C843" t="str">
        <f>CONCATENATE("/*",A843,"*/")</f>
        <v>/*CHYME*/</v>
      </c>
      <c r="D843">
        <v>1</v>
      </c>
    </row>
    <row r="844" spans="1:4" x14ac:dyDescent="0.2">
      <c r="A844" t="s">
        <v>3069</v>
      </c>
      <c r="B844" t="str">
        <f>CONCATENATE("1,",CODE(MID(A844,1,1)),",",CODE(MID(A844,2,1)),",",CODE(MID(A844,3,1)),",",CODE(MID(A844,4,1)),",",CODE(MID(A844,5,1)),",")</f>
        <v>1,67,73,66,76,69,</v>
      </c>
      <c r="C844" t="str">
        <f>CONCATENATE("/*",A844,"*/")</f>
        <v>/*CIBLE*/</v>
      </c>
      <c r="D844">
        <v>1</v>
      </c>
    </row>
    <row r="845" spans="1:4" x14ac:dyDescent="0.2">
      <c r="A845" t="s">
        <v>3704</v>
      </c>
      <c r="B845" t="str">
        <f>CONCATENATE("1,",CODE(MID(A845,1,1)),",",CODE(MID(A845,2,1)),",",CODE(MID(A845,3,1)),",",CODE(MID(A845,4,1)),",",CODE(MID(A845,5,1)),",")</f>
        <v>1,67,73,67,76,69,</v>
      </c>
      <c r="C845" t="str">
        <f>CONCATENATE("/*",A845,"*/")</f>
        <v>/*CICLE*/</v>
      </c>
      <c r="D845">
        <v>1</v>
      </c>
    </row>
    <row r="846" spans="1:4" x14ac:dyDescent="0.2">
      <c r="A846" t="s">
        <v>3373</v>
      </c>
      <c r="B846" t="str">
        <f>CONCATENATE("1,",CODE(MID(A846,1,1)),",",CODE(MID(A846,2,1)),",",CODE(MID(A846,3,1)),",",CODE(MID(A846,4,1)),",",CODE(MID(A846,5,1)),",")</f>
        <v>1,67,73,68,82,69,</v>
      </c>
      <c r="C846" t="str">
        <f>CONCATENATE("/*",A846,"*/")</f>
        <v>/*CIDRE*/</v>
      </c>
      <c r="D846">
        <v>1</v>
      </c>
    </row>
    <row r="847" spans="1:4" x14ac:dyDescent="0.2">
      <c r="A847" t="s">
        <v>415</v>
      </c>
      <c r="B847" t="str">
        <f>CONCATENATE("1,",CODE(MID(A847,1,1)),",",CODE(MID(A847,2,1)),",",CODE(MID(A847,3,1)),",",CODE(MID(A847,4,1)),",",CODE(MID(A847,5,1)),",")</f>
        <v>1,67,73,69,76,83,</v>
      </c>
      <c r="C847" t="str">
        <f>CONCATENATE("/*",A847,"*/")</f>
        <v>/*CIELS*/</v>
      </c>
      <c r="D847">
        <v>1</v>
      </c>
    </row>
    <row r="848" spans="1:4" x14ac:dyDescent="0.2">
      <c r="A848" t="s">
        <v>3115</v>
      </c>
      <c r="B848" t="str">
        <f>CONCATENATE("1,",CODE(MID(A848,1,1)),",",CODE(MID(A848,2,1)),",",CODE(MID(A848,3,1)),",",CODE(MID(A848,4,1)),",",CODE(MID(A848,5,1)),",")</f>
        <v>1,67,73,69,85,88,</v>
      </c>
      <c r="C848" t="str">
        <f>CONCATENATE("/*",A848,"*/")</f>
        <v>/*CIEUX*/</v>
      </c>
      <c r="D848">
        <v>1</v>
      </c>
    </row>
    <row r="849" spans="1:4" x14ac:dyDescent="0.2">
      <c r="A849" t="s">
        <v>5204</v>
      </c>
      <c r="B849" t="str">
        <f>CONCATENATE("1,",CODE(MID(A849,1,1)),",",CODE(MID(A849,2,1)),",",CODE(MID(A849,3,1)),",",CODE(MID(A849,4,1)),",",CODE(MID(A849,5,1)),",")</f>
        <v>1,67,73,71,85,69,</v>
      </c>
      <c r="C849" t="str">
        <f>CONCATENATE("/*",A849,"*/")</f>
        <v>/*CIGUE*/</v>
      </c>
      <c r="D849">
        <v>1</v>
      </c>
    </row>
    <row r="850" spans="1:4" x14ac:dyDescent="0.2">
      <c r="A850" t="s">
        <v>5717</v>
      </c>
      <c r="B850" t="str">
        <f>CONCATENATE("1,",CODE(MID(A850,1,1)),",",CODE(MID(A850,2,1)),",",CODE(MID(A850,3,1)),",",CODE(MID(A850,4,1)),",",CODE(MID(A850,5,1)),",")</f>
        <v>1,67,73,76,73,69,</v>
      </c>
      <c r="C850" t="str">
        <f>CONCATENATE("/*",A850,"*/")</f>
        <v>/*CILIE*/</v>
      </c>
      <c r="D850">
        <v>1</v>
      </c>
    </row>
    <row r="851" spans="1:4" x14ac:dyDescent="0.2">
      <c r="A851" t="s">
        <v>5336</v>
      </c>
      <c r="B851" t="str">
        <f>CONCATENATE("1,",CODE(MID(A851,1,1)),",",CODE(MID(A851,2,1)),",",CODE(MID(A851,3,1)),",",CODE(MID(A851,4,1)),",",CODE(MID(A851,5,1)),",")</f>
        <v>1,67,73,76,76,69,</v>
      </c>
      <c r="C851" t="str">
        <f>CONCATENATE("/*",A851,"*/")</f>
        <v>/*CILLE*/</v>
      </c>
      <c r="D851">
        <v>1</v>
      </c>
    </row>
    <row r="852" spans="1:4" x14ac:dyDescent="0.2">
      <c r="A852" t="s">
        <v>3204</v>
      </c>
      <c r="B852" t="str">
        <f>CONCATENATE("1,",CODE(MID(A852,1,1)),",",CODE(MID(A852,2,1)),",",CODE(MID(A852,3,1)),",",CODE(MID(A852,4,1)),",",CODE(MID(A852,5,1)),",")</f>
        <v>1,67,73,77,69,83,</v>
      </c>
      <c r="C852" t="str">
        <f>CONCATENATE("/*",A852,"*/")</f>
        <v>/*CIMES*/</v>
      </c>
      <c r="D852">
        <v>1</v>
      </c>
    </row>
    <row r="853" spans="1:4" x14ac:dyDescent="0.2">
      <c r="A853" t="s">
        <v>416</v>
      </c>
      <c r="B853" t="str">
        <f>CONCATENATE("1,",CODE(MID(A853,1,1)),",",CODE(MID(A853,2,1)),",",CODE(MID(A853,3,1)),",",CODE(MID(A853,4,1)),",",CODE(MID(A853,5,1)),",")</f>
        <v>1,67,73,78,69,83,</v>
      </c>
      <c r="C853" t="str">
        <f>CONCATENATE("/*",A853,"*/")</f>
        <v>/*CINES*/</v>
      </c>
      <c r="D853">
        <v>1</v>
      </c>
    </row>
    <row r="854" spans="1:4" x14ac:dyDescent="0.2">
      <c r="A854" t="s">
        <v>5752</v>
      </c>
      <c r="B854" t="str">
        <f>CONCATENATE("1,",CODE(MID(A854,1,1)),",",CODE(MID(A854,2,1)),",",CODE(MID(A854,3,1)),",",CODE(MID(A854,4,1)),",",CODE(MID(A854,5,1)),",")</f>
        <v>1,67,73,80,65,76,</v>
      </c>
      <c r="C854" t="str">
        <f>CONCATENATE("/*",A854,"*/")</f>
        <v>/*CIPAL*/</v>
      </c>
      <c r="D854">
        <v>1</v>
      </c>
    </row>
    <row r="855" spans="1:4" x14ac:dyDescent="0.2">
      <c r="A855" t="s">
        <v>4841</v>
      </c>
      <c r="B855" t="str">
        <f>CONCATENATE("1,",CODE(MID(A855,1,1)),",",CODE(MID(A855,2,1)),",",CODE(MID(A855,3,1)),",",CODE(MID(A855,4,1)),",",CODE(MID(A855,5,1)),",")</f>
        <v>1,67,73,80,80,69,</v>
      </c>
      <c r="C855" t="str">
        <f>CONCATENATE("/*",A855,"*/")</f>
        <v>/*CIPPE*/</v>
      </c>
      <c r="D855">
        <v>1</v>
      </c>
    </row>
    <row r="856" spans="1:4" x14ac:dyDescent="0.2">
      <c r="A856" t="s">
        <v>4902</v>
      </c>
      <c r="B856" t="str">
        <f>CONCATENATE("1,",CODE(MID(A856,1,1)),",",CODE(MID(A856,2,1)),",",CODE(MID(A856,3,1)),",",CODE(MID(A856,4,1)),",",CODE(MID(A856,5,1)),",")</f>
        <v>1,67,73,80,82,69,</v>
      </c>
      <c r="C856" t="str">
        <f>CONCATENATE("/*",A856,"*/")</f>
        <v>/*CIPRE*/</v>
      </c>
      <c r="D856">
        <v>1</v>
      </c>
    </row>
    <row r="857" spans="1:4" x14ac:dyDescent="0.2">
      <c r="A857" t="s">
        <v>417</v>
      </c>
      <c r="B857" t="str">
        <f>CONCATENATE("1,",CODE(MID(A857,1,1)),",",CODE(MID(A857,2,1)),",",CODE(MID(A857,3,1)),",",CODE(MID(A857,4,1)),",",CODE(MID(A857,5,1)),",")</f>
        <v>1,67,73,82,67,65,</v>
      </c>
      <c r="C857" t="str">
        <f>CONCATENATE("/*",A857,"*/")</f>
        <v>/*CIRCA*/</v>
      </c>
      <c r="D857">
        <v>1</v>
      </c>
    </row>
    <row r="858" spans="1:4" x14ac:dyDescent="0.2">
      <c r="A858" t="s">
        <v>3112</v>
      </c>
      <c r="B858" t="str">
        <f>CONCATENATE("1,",CODE(MID(A858,1,1)),",",CODE(MID(A858,2,1)),",",CODE(MID(A858,3,1)),",",CODE(MID(A858,4,1)),",",CODE(MID(A858,5,1)),",")</f>
        <v>1,67,73,82,69,69,</v>
      </c>
      <c r="C858" t="str">
        <f>CONCATENATE("/*",A858,"*/")</f>
        <v>/*CIREE*/</v>
      </c>
      <c r="D858">
        <v>1</v>
      </c>
    </row>
    <row r="859" spans="1:4" x14ac:dyDescent="0.2">
      <c r="A859" t="s">
        <v>3524</v>
      </c>
      <c r="B859" t="str">
        <f>CONCATENATE("1,",CODE(MID(A859,1,1)),",",CODE(MID(A859,2,1)),",",CODE(MID(A859,3,1)),",",CODE(MID(A859,4,1)),",",CODE(MID(A859,5,1)),",")</f>
        <v>1,67,73,82,69,82,</v>
      </c>
      <c r="C859" t="str">
        <f>CONCATENATE("/*",A859,"*/")</f>
        <v>/*CIRER*/</v>
      </c>
      <c r="D859">
        <v>1</v>
      </c>
    </row>
    <row r="860" spans="1:4" x14ac:dyDescent="0.2">
      <c r="A860" t="s">
        <v>418</v>
      </c>
      <c r="B860" t="str">
        <f>CONCATENATE("1,",CODE(MID(A860,1,1)),",",CODE(MID(A860,2,1)),",",CODE(MID(A860,3,1)),",",CODE(MID(A860,4,1)),",",CODE(MID(A860,5,1)),",")</f>
        <v>1,67,73,82,69,83,</v>
      </c>
      <c r="C860" t="str">
        <f>CONCATENATE("/*",A860,"*/")</f>
        <v>/*CIRES*/</v>
      </c>
      <c r="D860">
        <v>1</v>
      </c>
    </row>
    <row r="861" spans="1:4" x14ac:dyDescent="0.2">
      <c r="A861" t="s">
        <v>5982</v>
      </c>
      <c r="B861" t="str">
        <f>CONCATENATE("1,",CODE(MID(A861,1,1)),",",CODE(MID(A861,2,1)),",",CODE(MID(A861,3,1)),",",CODE(MID(A861,4,1)),",",CODE(MID(A861,5,1)),",")</f>
        <v>1,67,73,82,79,78,</v>
      </c>
      <c r="C861" t="str">
        <f>CONCATENATE("/*",A861,"*/")</f>
        <v>/*CIRON*/</v>
      </c>
      <c r="D861">
        <v>1</v>
      </c>
    </row>
    <row r="862" spans="1:4" x14ac:dyDescent="0.2">
      <c r="A862" t="s">
        <v>4840</v>
      </c>
      <c r="B862" t="str">
        <f>CONCATENATE("1,",CODE(MID(A862,1,1)),",",CODE(MID(A862,2,1)),",",CODE(MID(A862,3,1)),",",CODE(MID(A862,4,1)),",",CODE(MID(A862,5,1)),",")</f>
        <v>1,67,73,82,82,69,</v>
      </c>
      <c r="C862" t="str">
        <f>CONCATENATE("/*",A862,"*/")</f>
        <v>/*CIRRE*/</v>
      </c>
      <c r="D862">
        <v>1</v>
      </c>
    </row>
    <row r="863" spans="1:4" x14ac:dyDescent="0.2">
      <c r="A863" t="s">
        <v>4365</v>
      </c>
      <c r="B863" t="str">
        <f>CONCATENATE("1,",CODE(MID(A863,1,1)),",",CODE(MID(A863,2,1)),",",CODE(MID(A863,3,1)),",",CODE(MID(A863,4,1)),",",CODE(MID(A863,5,1)),",")</f>
        <v>1,67,73,82,83,69,</v>
      </c>
      <c r="C863" t="str">
        <f>CONCATENATE("/*",A863,"*/")</f>
        <v>/*CIRSE*/</v>
      </c>
      <c r="D863">
        <v>1</v>
      </c>
    </row>
    <row r="864" spans="1:4" x14ac:dyDescent="0.2">
      <c r="A864" t="s">
        <v>5991</v>
      </c>
      <c r="B864" t="str">
        <f>CONCATENATE("1,",CODE(MID(A864,1,1)),",",CODE(MID(A864,2,1)),",",CODE(MID(A864,3,1)),",",CODE(MID(A864,4,1)),",",CODE(MID(A864,5,1)),",")</f>
        <v>1,67,73,83,84,69,</v>
      </c>
      <c r="C864" t="str">
        <f>CONCATENATE("/*",A864,"*/")</f>
        <v>/*CISTE*/</v>
      </c>
      <c r="D864">
        <v>1</v>
      </c>
    </row>
    <row r="865" spans="1:4" x14ac:dyDescent="0.2">
      <c r="A865" t="s">
        <v>3376</v>
      </c>
      <c r="B865" t="str">
        <f>CONCATENATE("1,",CODE(MID(A865,1,1)),",",CODE(MID(A865,2,1)),",",CODE(MID(A865,3,1)),",",CODE(MID(A865,4,1)),",",CODE(MID(A865,5,1)),",")</f>
        <v>1,67,73,84,69,69,</v>
      </c>
      <c r="C865" t="str">
        <f>CONCATENATE("/*",A865,"*/")</f>
        <v>/*CITEE*/</v>
      </c>
      <c r="D865">
        <v>1</v>
      </c>
    </row>
    <row r="866" spans="1:4" x14ac:dyDescent="0.2">
      <c r="A866" t="s">
        <v>419</v>
      </c>
      <c r="B866" t="str">
        <f>CONCATENATE("1,",CODE(MID(A866,1,1)),",",CODE(MID(A866,2,1)),",",CODE(MID(A866,3,1)),",",CODE(MID(A866,4,1)),",",CODE(MID(A866,5,1)),",")</f>
        <v>1,67,73,84,69,82,</v>
      </c>
      <c r="C866" t="str">
        <f>CONCATENATE("/*",A866,"*/")</f>
        <v>/*CITER*/</v>
      </c>
      <c r="D866">
        <v>1</v>
      </c>
    </row>
    <row r="867" spans="1:4" x14ac:dyDescent="0.2">
      <c r="A867" t="s">
        <v>420</v>
      </c>
      <c r="B867" t="str">
        <f>CONCATENATE("1,",CODE(MID(A867,1,1)),",",CODE(MID(A867,2,1)),",",CODE(MID(A867,3,1)),",",CODE(MID(A867,4,1)),",",CODE(MID(A867,5,1)),",")</f>
        <v>1,67,73,84,69,83,</v>
      </c>
      <c r="C867" t="str">
        <f>CONCATENATE("/*",A867,"*/")</f>
        <v>/*CITES*/</v>
      </c>
      <c r="D867">
        <v>1</v>
      </c>
    </row>
    <row r="868" spans="1:4" x14ac:dyDescent="0.2">
      <c r="A868" t="s">
        <v>421</v>
      </c>
      <c r="B868" t="str">
        <f>CONCATENATE("1,",CODE(MID(A868,1,1)),",",CODE(MID(A868,2,1)),",",CODE(MID(A868,3,1)),",",CODE(MID(A868,4,1)),",",CODE(MID(A868,5,1)),",")</f>
        <v>1,67,73,86,69,83,</v>
      </c>
      <c r="C868" t="str">
        <f>CONCATENATE("/*",A868,"*/")</f>
        <v>/*CIVES*/</v>
      </c>
      <c r="D868">
        <v>1</v>
      </c>
    </row>
    <row r="869" spans="1:4" x14ac:dyDescent="0.2">
      <c r="A869" t="s">
        <v>422</v>
      </c>
      <c r="B869" t="str">
        <f>CONCATENATE("1,",CODE(MID(A869,1,1)),",",CODE(MID(A869,2,1)),",",CODE(MID(A869,3,1)),",",CODE(MID(A869,4,1)),",",CODE(MID(A869,5,1)),",")</f>
        <v>1,67,73,86,69,84,</v>
      </c>
      <c r="C869" t="str">
        <f>CONCATENATE("/*",A869,"*/")</f>
        <v>/*CIVET*/</v>
      </c>
      <c r="D869">
        <v>1</v>
      </c>
    </row>
    <row r="870" spans="1:4" x14ac:dyDescent="0.2">
      <c r="A870" t="s">
        <v>423</v>
      </c>
      <c r="B870" t="str">
        <f>CONCATENATE("1,",CODE(MID(A870,1,1)),",",CODE(MID(A870,2,1)),",",CODE(MID(A870,3,1)),",",CODE(MID(A870,4,1)),",",CODE(MID(A870,5,1)),",")</f>
        <v>1,67,73,86,73,76,</v>
      </c>
      <c r="C870" t="str">
        <f>CONCATENATE("/*",A870,"*/")</f>
        <v>/*CIVIL*/</v>
      </c>
      <c r="D870">
        <v>1</v>
      </c>
    </row>
    <row r="871" spans="1:4" x14ac:dyDescent="0.2">
      <c r="A871" t="s">
        <v>424</v>
      </c>
      <c r="B871" t="str">
        <f>CONCATENATE("1,",CODE(MID(A871,1,1)),",",CODE(MID(A871,2,1)),",",CODE(MID(A871,3,1)),",",CODE(MID(A871,4,1)),",",CODE(MID(A871,5,1)),",")</f>
        <v>1,67,76,65,68,69,</v>
      </c>
      <c r="C871" t="str">
        <f>CONCATENATE("/*",A871,"*/")</f>
        <v>/*CLADE*/</v>
      </c>
      <c r="D871">
        <v>1</v>
      </c>
    </row>
    <row r="872" spans="1:4" x14ac:dyDescent="0.2">
      <c r="A872" t="s">
        <v>5203</v>
      </c>
      <c r="B872" t="str">
        <f>CONCATENATE("1,",CODE(MID(A872,1,1)),",",CODE(MID(A872,2,1)),",",CODE(MID(A872,3,1)),",",CODE(MID(A872,4,1)),",",CODE(MID(A872,5,1)),",")</f>
        <v>1,67,76,65,73,69,</v>
      </c>
      <c r="C872" t="str">
        <f>CONCATENATE("/*",A872,"*/")</f>
        <v>/*CLAIE*/</v>
      </c>
      <c r="D872">
        <v>1</v>
      </c>
    </row>
    <row r="873" spans="1:4" x14ac:dyDescent="0.2">
      <c r="A873" t="s">
        <v>2654</v>
      </c>
      <c r="B873" t="str">
        <f>CONCATENATE("1,",CODE(MID(A873,1,1)),",",CODE(MID(A873,2,1)),",",CODE(MID(A873,3,1)),",",CODE(MID(A873,4,1)),",",CODE(MID(A873,5,1)),",")</f>
        <v>1,67,76,65,73,82,</v>
      </c>
      <c r="C873" t="str">
        <f>CONCATENATE("/*",A873,"*/")</f>
        <v>/*CLAIR*/</v>
      </c>
      <c r="D873">
        <v>1</v>
      </c>
    </row>
    <row r="874" spans="1:4" x14ac:dyDescent="0.2">
      <c r="A874" t="s">
        <v>426</v>
      </c>
      <c r="B874" t="str">
        <f>CONCATENATE("1,",CODE(MID(A874,1,1)),",",CODE(MID(A874,2,1)),",",CODE(MID(A874,3,1)),",",CODE(MID(A874,4,1)),",",CODE(MID(A874,5,1)),",")</f>
        <v>1,67,76,65,77,69,</v>
      </c>
      <c r="C874" t="str">
        <f>CONCATENATE("/*",A874,"*/")</f>
        <v>/*CLAME*/</v>
      </c>
      <c r="D874">
        <v>1</v>
      </c>
    </row>
    <row r="875" spans="1:4" x14ac:dyDescent="0.2">
      <c r="A875" t="s">
        <v>429</v>
      </c>
      <c r="B875" t="str">
        <f>CONCATENATE("1,",CODE(MID(A875,1,1)),",",CODE(MID(A875,2,1)),",",CODE(MID(A875,3,1)),",",CODE(MID(A875,4,1)),",",CODE(MID(A875,5,1)),",")</f>
        <v>1,67,76,65,78,83,</v>
      </c>
      <c r="C875" t="str">
        <f>CONCATENATE("/*",A875,"*/")</f>
        <v>/*CLANS*/</v>
      </c>
      <c r="D875">
        <v>1</v>
      </c>
    </row>
    <row r="876" spans="1:4" x14ac:dyDescent="0.2">
      <c r="A876" t="s">
        <v>5242</v>
      </c>
      <c r="B876" t="str">
        <f>CONCATENATE("1,",CODE(MID(A876,1,1)),",",CODE(MID(A876,2,1)),",",CODE(MID(A876,3,1)),",",CODE(MID(A876,4,1)),",",CODE(MID(A876,5,1)),",")</f>
        <v>1,67,76,65,80,69,</v>
      </c>
      <c r="C876" t="str">
        <f>CONCATENATE("/*",A876,"*/")</f>
        <v>/*CLAPE*/</v>
      </c>
      <c r="D876">
        <v>1</v>
      </c>
    </row>
    <row r="877" spans="1:4" x14ac:dyDescent="0.2">
      <c r="A877" t="s">
        <v>3800</v>
      </c>
      <c r="B877" t="str">
        <f>CONCATENATE("1,",CODE(MID(A877,1,1)),",",CODE(MID(A877,2,1)),",",CODE(MID(A877,3,1)),",",CODE(MID(A877,4,1)),",",CODE(MID(A877,5,1)),",")</f>
        <v>1,67,76,65,80,73,</v>
      </c>
      <c r="C877" t="str">
        <f>CONCATENATE("/*",A877,"*/")</f>
        <v>/*CLAPI*/</v>
      </c>
      <c r="D877">
        <v>1</v>
      </c>
    </row>
    <row r="878" spans="1:4" x14ac:dyDescent="0.2">
      <c r="A878" t="s">
        <v>430</v>
      </c>
      <c r="B878" t="str">
        <f>CONCATENATE("1,",CODE(MID(A878,1,1)),",",CODE(MID(A878,2,1)),",",CODE(MID(A878,3,1)),",",CODE(MID(A878,4,1)),",",CODE(MID(A878,5,1)),",")</f>
        <v>1,67,76,65,80,83,</v>
      </c>
      <c r="C878" t="str">
        <f>CONCATENATE("/*",A878,"*/")</f>
        <v>/*CLAPS*/</v>
      </c>
      <c r="D878">
        <v>1</v>
      </c>
    </row>
    <row r="879" spans="1:4" x14ac:dyDescent="0.2">
      <c r="A879" t="s">
        <v>431</v>
      </c>
      <c r="B879" t="str">
        <f>CONCATENATE("1,",CODE(MID(A879,1,1)),",",CODE(MID(A879,2,1)),",",CODE(MID(A879,3,1)),",",CODE(MID(A879,4,1)),",",CODE(MID(A879,5,1)),",")</f>
        <v>1,67,76,65,83,72,</v>
      </c>
      <c r="C879" t="str">
        <f>CONCATENATE("/*",A879,"*/")</f>
        <v>/*CLASH*/</v>
      </c>
      <c r="D879">
        <v>1</v>
      </c>
    </row>
    <row r="880" spans="1:4" x14ac:dyDescent="0.2">
      <c r="A880" t="s">
        <v>432</v>
      </c>
      <c r="B880" t="str">
        <f>CONCATENATE("1,",CODE(MID(A880,1,1)),",",CODE(MID(A880,2,1)),",",CODE(MID(A880,3,1)),",",CODE(MID(A880,4,1)),",",CODE(MID(A880,5,1)),",")</f>
        <v>1,67,76,65,86,69,</v>
      </c>
      <c r="C880" t="str">
        <f>CONCATENATE("/*",A880,"*/")</f>
        <v>/*CLAVE*/</v>
      </c>
      <c r="D880">
        <v>1</v>
      </c>
    </row>
    <row r="881" spans="1:4" x14ac:dyDescent="0.2">
      <c r="A881" t="s">
        <v>3563</v>
      </c>
      <c r="B881" t="str">
        <f>CONCATENATE("1,",CODE(MID(A881,1,1)),",",CODE(MID(A881,2,1)),",",CODE(MID(A881,3,1)),",",CODE(MID(A881,4,1)),",",CODE(MID(A881,5,1)),",")</f>
        <v>1,67,76,69,66,83,</v>
      </c>
      <c r="C881" t="str">
        <f>CONCATENATE("/*",A881,"*/")</f>
        <v>/*CLEBS*/</v>
      </c>
      <c r="D881">
        <v>1</v>
      </c>
    </row>
    <row r="882" spans="1:4" x14ac:dyDescent="0.2">
      <c r="A882" t="s">
        <v>435</v>
      </c>
      <c r="B882" t="str">
        <f>CONCATENATE("1,",CODE(MID(A882,1,1)),",",CODE(MID(A882,2,1)),",",CODE(MID(A882,3,1)),",",CODE(MID(A882,4,1)),",",CODE(MID(A882,5,1)),",")</f>
        <v>1,67,76,69,70,83,</v>
      </c>
      <c r="C882" t="str">
        <f>CONCATENATE("/*",A882,"*/")</f>
        <v>/*CLEFS*/</v>
      </c>
      <c r="D882">
        <v>1</v>
      </c>
    </row>
    <row r="883" spans="1:4" x14ac:dyDescent="0.2">
      <c r="A883" t="s">
        <v>3181</v>
      </c>
      <c r="B883" t="str">
        <f>CONCATENATE("1,",CODE(MID(A883,1,1)),",",CODE(MID(A883,2,1)),",",CODE(MID(A883,3,1)),",",CODE(MID(A883,4,1)),",",CODE(MID(A883,5,1)),",")</f>
        <v>1,67,76,69,82,67,</v>
      </c>
      <c r="C883" t="str">
        <f>CONCATENATE("/*",A883,"*/")</f>
        <v>/*CLERC*/</v>
      </c>
      <c r="D883">
        <v>1</v>
      </c>
    </row>
    <row r="884" spans="1:4" x14ac:dyDescent="0.2">
      <c r="A884" t="s">
        <v>436</v>
      </c>
      <c r="B884" t="str">
        <f>CONCATENATE("1,",CODE(MID(A884,1,1)),",",CODE(MID(A884,2,1)),",",CODE(MID(A884,3,1)),",",CODE(MID(A884,4,1)),",",CODE(MID(A884,5,1)),",")</f>
        <v>1,67,76,73,67,75,</v>
      </c>
      <c r="C884" t="str">
        <f>CONCATENATE("/*",A884,"*/")</f>
        <v>/*CLICK*/</v>
      </c>
      <c r="D884">
        <v>1</v>
      </c>
    </row>
    <row r="885" spans="1:4" x14ac:dyDescent="0.2">
      <c r="A885" t="s">
        <v>5687</v>
      </c>
      <c r="B885" t="str">
        <f>CONCATENATE("1,",CODE(MID(A885,1,1)),",",CODE(MID(A885,2,1)),",",CODE(MID(A885,3,1)),",",CODE(MID(A885,4,1)),",",CODE(MID(A885,5,1)),",")</f>
        <v>1,67,76,73,67,83,</v>
      </c>
      <c r="C885" t="str">
        <f>CONCATENATE("/*",A885,"*/")</f>
        <v>/*CLICS*/</v>
      </c>
      <c r="D885">
        <v>1</v>
      </c>
    </row>
    <row r="886" spans="1:4" x14ac:dyDescent="0.2">
      <c r="A886" t="s">
        <v>3526</v>
      </c>
      <c r="B886" t="str">
        <f>CONCATENATE("1,",CODE(MID(A886,1,1)),",",CODE(MID(A886,2,1)),",",CODE(MID(A886,3,1)),",",CODE(MID(A886,4,1)),",",CODE(MID(A886,5,1)),",")</f>
        <v>1,67,76,73,78,83,</v>
      </c>
      <c r="C886" t="str">
        <f>CONCATENATE("/*",A886,"*/")</f>
        <v>/*CLINS*/</v>
      </c>
      <c r="D886">
        <v>1</v>
      </c>
    </row>
    <row r="887" spans="1:4" x14ac:dyDescent="0.2">
      <c r="A887" t="s">
        <v>437</v>
      </c>
      <c r="B887" t="str">
        <f>CONCATENATE("1,",CODE(MID(A887,1,1)),",",CODE(MID(A887,2,1)),",",CODE(MID(A887,3,1)),",",CODE(MID(A887,4,1)),",",CODE(MID(A887,5,1)),",")</f>
        <v>1,67,76,73,80,83,</v>
      </c>
      <c r="C887" t="str">
        <f>CONCATENATE("/*",A887,"*/")</f>
        <v>/*CLIPS*/</v>
      </c>
      <c r="D887">
        <v>1</v>
      </c>
    </row>
    <row r="888" spans="1:4" x14ac:dyDescent="0.2">
      <c r="A888" t="s">
        <v>4617</v>
      </c>
      <c r="B888" t="str">
        <f>CONCATENATE("1,",CODE(MID(A888,1,1)),",",CODE(MID(A888,2,1)),",",CODE(MID(A888,3,1)),",",CODE(MID(A888,4,1)),",",CODE(MID(A888,5,1)),",")</f>
        <v>1,67,76,73,84,79,</v>
      </c>
      <c r="C888" t="str">
        <f>CONCATENATE("/*",A888,"*/")</f>
        <v>/*CLITO*/</v>
      </c>
      <c r="D888">
        <v>1</v>
      </c>
    </row>
    <row r="889" spans="1:4" x14ac:dyDescent="0.2">
      <c r="A889" t="s">
        <v>3670</v>
      </c>
      <c r="B889" t="str">
        <f>CONCATENATE("1,",CODE(MID(A889,1,1)),",",CODE(MID(A889,2,1)),",",CODE(MID(A889,3,1)),",",CODE(MID(A889,4,1)),",",CODE(MID(A889,5,1)),",")</f>
        <v>1,67,76,79,68,79,</v>
      </c>
      <c r="C889" t="str">
        <f>CONCATENATE("/*",A889,"*/")</f>
        <v>/*CLODO*/</v>
      </c>
      <c r="D889">
        <v>1</v>
      </c>
    </row>
    <row r="890" spans="1:4" x14ac:dyDescent="0.2">
      <c r="A890" t="s">
        <v>438</v>
      </c>
      <c r="B890" t="str">
        <f>CONCATENATE("1,",CODE(MID(A890,1,1)),",",CODE(MID(A890,2,1)),",",CODE(MID(A890,3,1)),",",CODE(MID(A890,4,1)),",",CODE(MID(A890,5,1)),",")</f>
        <v>1,67,76,79,78,69,</v>
      </c>
      <c r="C890" t="str">
        <f>CONCATENATE("/*",A890,"*/")</f>
        <v>/*CLONE*/</v>
      </c>
      <c r="D890">
        <v>1</v>
      </c>
    </row>
    <row r="891" spans="1:4" x14ac:dyDescent="0.2">
      <c r="A891" t="s">
        <v>3612</v>
      </c>
      <c r="B891" t="str">
        <f>CONCATENATE("1,",CODE(MID(A891,1,1)),",",CODE(MID(A891,2,1)),",",CODE(MID(A891,3,1)),",",CODE(MID(A891,4,1)),",",CODE(MID(A891,5,1)),",")</f>
        <v>1,67,76,79,80,69,</v>
      </c>
      <c r="C891" t="str">
        <f>CONCATENATE("/*",A891,"*/")</f>
        <v>/*CLOPE*/</v>
      </c>
      <c r="D891">
        <v>1</v>
      </c>
    </row>
    <row r="892" spans="1:4" x14ac:dyDescent="0.2">
      <c r="A892" t="s">
        <v>3348</v>
      </c>
      <c r="B892" t="str">
        <f>CONCATENATE("1,",CODE(MID(A892,1,1)),",",CODE(MID(A892,2,1)),",",CODE(MID(A892,3,1)),",",CODE(MID(A892,4,1)),",",CODE(MID(A892,5,1)),",")</f>
        <v>1,67,76,79,82,69,</v>
      </c>
      <c r="C892" t="str">
        <f>CONCATENATE("/*",A892,"*/")</f>
        <v>/*CLORE*/</v>
      </c>
      <c r="D892">
        <v>1</v>
      </c>
    </row>
    <row r="893" spans="1:4" x14ac:dyDescent="0.2">
      <c r="A893" t="s">
        <v>439</v>
      </c>
      <c r="B893" t="str">
        <f>CONCATENATE("1,",CODE(MID(A893,1,1)),",",CODE(MID(A893,2,1)),",",CODE(MID(A893,3,1)),",",CODE(MID(A893,4,1)),",",CODE(MID(A893,5,1)),",")</f>
        <v>1,67,76,79,83,69,</v>
      </c>
      <c r="C893" t="str">
        <f>CONCATENATE("/*",A893,"*/")</f>
        <v>/*CLOSE*/</v>
      </c>
      <c r="D893">
        <v>1</v>
      </c>
    </row>
    <row r="894" spans="1:4" x14ac:dyDescent="0.2">
      <c r="A894" t="s">
        <v>3179</v>
      </c>
      <c r="B894" t="str">
        <f>CONCATENATE("1,",CODE(MID(A894,1,1)),",",CODE(MID(A894,2,1)),",",CODE(MID(A894,3,1)),",",CODE(MID(A894,4,1)),",",CODE(MID(A894,5,1)),",")</f>
        <v>1,67,76,79,85,69,</v>
      </c>
      <c r="C894" t="str">
        <f>CONCATENATE("/*",A894,"*/")</f>
        <v>/*CLOUE*/</v>
      </c>
      <c r="D894">
        <v>1</v>
      </c>
    </row>
    <row r="895" spans="1:4" x14ac:dyDescent="0.2">
      <c r="A895" t="s">
        <v>4061</v>
      </c>
      <c r="B895" t="str">
        <f>CONCATENATE("1,",CODE(MID(A895,1,1)),",",CODE(MID(A895,2,1)),",",CODE(MID(A895,3,1)),",",CODE(MID(A895,4,1)),",",CODE(MID(A895,5,1)),",")</f>
        <v>1,67,76,79,85,80,</v>
      </c>
      <c r="C895" t="str">
        <f>CONCATENATE("/*",A895,"*/")</f>
        <v>/*CLOUP*/</v>
      </c>
      <c r="D895">
        <v>1</v>
      </c>
    </row>
    <row r="896" spans="1:4" x14ac:dyDescent="0.2">
      <c r="A896" t="s">
        <v>441</v>
      </c>
      <c r="B896" t="str">
        <f>CONCATENATE("1,",CODE(MID(A896,1,1)),",",CODE(MID(A896,2,1)),",",CODE(MID(A896,3,1)),",",CODE(MID(A896,4,1)),",",CODE(MID(A896,5,1)),",")</f>
        <v>1,67,76,79,85,83,</v>
      </c>
      <c r="C896" t="str">
        <f>CONCATENATE("/*",A896,"*/")</f>
        <v>/*CLOUS*/</v>
      </c>
      <c r="D896">
        <v>1</v>
      </c>
    </row>
    <row r="897" spans="1:4" x14ac:dyDescent="0.2">
      <c r="A897" t="s">
        <v>442</v>
      </c>
      <c r="B897" t="str">
        <f>CONCATENATE("1,",CODE(MID(A897,1,1)),",",CODE(MID(A897,2,1)),",",CODE(MID(A897,3,1)),",",CODE(MID(A897,4,1)),",",CODE(MID(A897,5,1)),",")</f>
        <v>1,67,76,79,87,78,</v>
      </c>
      <c r="C897" t="str">
        <f>CONCATENATE("/*",A897,"*/")</f>
        <v>/*CLOWN*/</v>
      </c>
      <c r="D897">
        <v>1</v>
      </c>
    </row>
    <row r="898" spans="1:4" x14ac:dyDescent="0.2">
      <c r="A898" t="s">
        <v>443</v>
      </c>
      <c r="B898" t="str">
        <f>CONCATENATE("1,",CODE(MID(A898,1,1)),",",CODE(MID(A898,2,1)),",",CODE(MID(A898,3,1)),",",CODE(MID(A898,4,1)),",",CODE(MID(A898,5,1)),",")</f>
        <v>1,67,76,85,66,83,</v>
      </c>
      <c r="C898" t="str">
        <f>CONCATENATE("/*",A898,"*/")</f>
        <v>/*CLUBS*/</v>
      </c>
      <c r="D898">
        <v>1</v>
      </c>
    </row>
    <row r="899" spans="1:4" x14ac:dyDescent="0.2">
      <c r="A899" t="s">
        <v>444</v>
      </c>
      <c r="B899" t="str">
        <f>CONCATENATE("1,",CODE(MID(A899,1,1)),",",CODE(MID(A899,2,1)),",",CODE(MID(A899,3,1)),",",CODE(MID(A899,4,1)),",",CODE(MID(A899,5,1)),",")</f>
        <v>1,67,76,85,69,83,</v>
      </c>
      <c r="C899" t="str">
        <f>CONCATENATE("/*",A899,"*/")</f>
        <v>/*CLUES*/</v>
      </c>
      <c r="D899">
        <v>1</v>
      </c>
    </row>
    <row r="900" spans="1:4" x14ac:dyDescent="0.2">
      <c r="A900" t="s">
        <v>5712</v>
      </c>
      <c r="B900" t="str">
        <f>CONCATENATE("1,",CODE(MID(A900,1,1)),",",CODE(MID(A900,2,1)),",",CODE(MID(A900,3,1)),",",CODE(MID(A900,4,1)),",",CODE(MID(A900,5,1)),",")</f>
        <v>1,67,76,85,83,69,</v>
      </c>
      <c r="C900" t="str">
        <f>CONCATENATE("/*",A900,"*/")</f>
        <v>/*CLUSE*/</v>
      </c>
      <c r="D900">
        <v>1</v>
      </c>
    </row>
    <row r="901" spans="1:4" x14ac:dyDescent="0.2">
      <c r="A901" t="s">
        <v>445</v>
      </c>
      <c r="B901" t="str">
        <f>CONCATENATE("1,",CODE(MID(A901,1,1)),",",CODE(MID(A901,2,1)),",",CODE(MID(A901,3,1)),",",CODE(MID(A901,4,1)),",",CODE(MID(A901,5,1)),",")</f>
        <v>1,67,79,65,67,72,</v>
      </c>
      <c r="C901" t="str">
        <f>CONCATENATE("/*",A901,"*/")</f>
        <v>/*COACH*/</v>
      </c>
      <c r="D901">
        <v>1</v>
      </c>
    </row>
    <row r="902" spans="1:4" x14ac:dyDescent="0.2">
      <c r="A902" t="s">
        <v>446</v>
      </c>
      <c r="B902" t="str">
        <f>CONCATENATE("1,",CODE(MID(A902,1,1)),",",CODE(MID(A902,2,1)),",",CODE(MID(A902,3,1)),",",CODE(MID(A902,4,1)),",",CODE(MID(A902,5,1)),",")</f>
        <v>1,67,79,65,84,73,</v>
      </c>
      <c r="C902" t="str">
        <f>CONCATENATE("/*",A902,"*/")</f>
        <v>/*COATI*/</v>
      </c>
      <c r="D902">
        <v>1</v>
      </c>
    </row>
    <row r="903" spans="1:4" x14ac:dyDescent="0.2">
      <c r="A903" t="s">
        <v>4360</v>
      </c>
      <c r="B903" t="str">
        <f>CONCATENATE("1,",CODE(MID(A903,1,1)),",",CODE(MID(A903,2,1)),",",CODE(MID(A903,3,1)),",",CODE(MID(A903,4,1)),",",CODE(MID(A903,5,1)),",")</f>
        <v>1,67,79,66,69,65,</v>
      </c>
      <c r="C903" t="str">
        <f>CONCATENATE("/*",A903,"*/")</f>
        <v>/*COBEA*/</v>
      </c>
      <c r="D903">
        <v>1</v>
      </c>
    </row>
    <row r="904" spans="1:4" x14ac:dyDescent="0.2">
      <c r="A904" t="s">
        <v>4361</v>
      </c>
      <c r="B904" t="str">
        <f>CONCATENATE("1,",CODE(MID(A904,1,1)),",",CODE(MID(A904,2,1)),",",CODE(MID(A904,3,1)),",",CODE(MID(A904,4,1)),",",CODE(MID(A904,5,1)),",")</f>
        <v>1,67,79,66,69,69,</v>
      </c>
      <c r="C904" t="str">
        <f>CONCATENATE("/*",A904,"*/")</f>
        <v>/*COBEE*/</v>
      </c>
      <c r="D904">
        <v>1</v>
      </c>
    </row>
    <row r="905" spans="1:4" x14ac:dyDescent="0.2">
      <c r="A905" t="s">
        <v>4300</v>
      </c>
      <c r="B905" t="str">
        <f>CONCATENATE("1,",CODE(MID(A905,1,1)),",",CODE(MID(A905,2,1)),",",CODE(MID(A905,3,1)),",",CODE(MID(A905,4,1)),",",CODE(MID(A905,5,1)),",")</f>
        <v>1,67,79,66,69,83,</v>
      </c>
      <c r="C905" t="str">
        <f>CONCATENATE("/*",A905,"*/")</f>
        <v>/*COBES*/</v>
      </c>
      <c r="D905">
        <v>1</v>
      </c>
    </row>
    <row r="906" spans="1:4" x14ac:dyDescent="0.2">
      <c r="A906" t="s">
        <v>447</v>
      </c>
      <c r="B906" t="str">
        <f>CONCATENATE("1,",CODE(MID(A906,1,1)),",",CODE(MID(A906,2,1)),",",CODE(MID(A906,3,1)),",",CODE(MID(A906,4,1)),",",CODE(MID(A906,5,1)),",")</f>
        <v>1,67,79,66,82,65,</v>
      </c>
      <c r="C906" t="str">
        <f>CONCATENATE("/*",A906,"*/")</f>
        <v>/*COBRA*/</v>
      </c>
      <c r="D906">
        <v>1</v>
      </c>
    </row>
    <row r="907" spans="1:4" x14ac:dyDescent="0.2">
      <c r="A907" t="s">
        <v>448</v>
      </c>
      <c r="B907" t="str">
        <f>CONCATENATE("1,",CODE(MID(A907,1,1)),",",CODE(MID(A907,2,1)),",",CODE(MID(A907,3,1)),",",CODE(MID(A907,4,1)),",",CODE(MID(A907,5,1)),",")</f>
        <v>1,67,79,66,90,65,</v>
      </c>
      <c r="C907" t="str">
        <f>CONCATENATE("/*",A907,"*/")</f>
        <v>/*COBZA*/</v>
      </c>
      <c r="D907">
        <v>1</v>
      </c>
    </row>
    <row r="908" spans="1:4" x14ac:dyDescent="0.2">
      <c r="A908" t="s">
        <v>449</v>
      </c>
      <c r="B908" t="str">
        <f>CONCATENATE("1,",CODE(MID(A908,1,1)),",",CODE(MID(A908,2,1)),",",CODE(MID(A908,3,1)),",",CODE(MID(A908,4,1)),",",CODE(MID(A908,5,1)),",")</f>
        <v>1,67,79,67,65,83,</v>
      </c>
      <c r="C908" t="str">
        <f>CONCATENATE("/*",A908,"*/")</f>
        <v>/*COCAS*/</v>
      </c>
      <c r="D908">
        <v>1</v>
      </c>
    </row>
    <row r="909" spans="1:4" x14ac:dyDescent="0.2">
      <c r="A909" t="s">
        <v>450</v>
      </c>
      <c r="B909" t="str">
        <f>CONCATENATE("1,",CODE(MID(A909,1,1)),",",CODE(MID(A909,2,1)),",",CODE(MID(A909,3,1)),",",CODE(MID(A909,4,1)),",",CODE(MID(A909,5,1)),",")</f>
        <v>1,67,79,67,67,73,</v>
      </c>
      <c r="C909" t="str">
        <f>CONCATENATE("/*",A909,"*/")</f>
        <v>/*COCCI*/</v>
      </c>
      <c r="D909">
        <v>1</v>
      </c>
    </row>
    <row r="910" spans="1:4" x14ac:dyDescent="0.2">
      <c r="A910" t="s">
        <v>3426</v>
      </c>
      <c r="B910" t="str">
        <f>CONCATENATE("1,",CODE(MID(A910,1,1)),",",CODE(MID(A910,2,1)),",",CODE(MID(A910,3,1)),",",CODE(MID(A910,4,1)),",",CODE(MID(A910,5,1)),",")</f>
        <v>1,67,79,67,72,69,</v>
      </c>
      <c r="C910" t="str">
        <f>CONCATENATE("/*",A910,"*/")</f>
        <v>/*COCHE*/</v>
      </c>
      <c r="D910">
        <v>1</v>
      </c>
    </row>
    <row r="911" spans="1:4" x14ac:dyDescent="0.2">
      <c r="A911" t="s">
        <v>3444</v>
      </c>
      <c r="B911" t="str">
        <f>CONCATENATE("1,",CODE(MID(A911,1,1)),",",CODE(MID(A911,2,1)),",",CODE(MID(A911,3,1)),",",CODE(MID(A911,4,1)),",",CODE(MID(A911,5,1)),",")</f>
        <v>1,67,79,67,79,78,</v>
      </c>
      <c r="C911" t="str">
        <f>CONCATENATE("/*",A911,"*/")</f>
        <v>/*COCON*/</v>
      </c>
      <c r="D911">
        <v>1</v>
      </c>
    </row>
    <row r="912" spans="1:4" x14ac:dyDescent="0.2">
      <c r="A912" t="s">
        <v>451</v>
      </c>
      <c r="B912" t="str">
        <f>CONCATENATE("1,",CODE(MID(A912,1,1)),",",CODE(MID(A912,2,1)),",",CODE(MID(A912,3,1)),",",CODE(MID(A912,4,1)),",",CODE(MID(A912,5,1)),",")</f>
        <v>1,67,79,67,79,83,</v>
      </c>
      <c r="C912" t="str">
        <f>CONCATENATE("/*",A912,"*/")</f>
        <v>/*COCOS*/</v>
      </c>
      <c r="D912">
        <v>1</v>
      </c>
    </row>
    <row r="913" spans="1:4" x14ac:dyDescent="0.2">
      <c r="A913" t="s">
        <v>5618</v>
      </c>
      <c r="B913" t="str">
        <f>CONCATENATE("1,",CODE(MID(A913,1,1)),",",CODE(MID(A913,2,1)),",",CODE(MID(A913,3,1)),",",CODE(MID(A913,4,1)),",",CODE(MID(A913,5,1)),",")</f>
        <v>1,67,79,67,85,69,</v>
      </c>
      <c r="C913" t="str">
        <f>CONCATENATE("/*",A913,"*/")</f>
        <v>/*COCUE*/</v>
      </c>
      <c r="D913">
        <v>1</v>
      </c>
    </row>
    <row r="914" spans="1:4" x14ac:dyDescent="0.2">
      <c r="A914" t="s">
        <v>5065</v>
      </c>
      <c r="B914" t="str">
        <f>CONCATENATE("1,",CODE(MID(A914,1,1)),",",CODE(MID(A914,2,1)),",",CODE(MID(A914,3,1)),",",CODE(MID(A914,4,1)),",",CODE(MID(A914,5,1)),",")</f>
        <v>1,67,79,67,85,83,</v>
      </c>
      <c r="C914" t="str">
        <f>CONCATENATE("/*",A914,"*/")</f>
        <v>/*COCUS*/</v>
      </c>
      <c r="D914">
        <v>1</v>
      </c>
    </row>
    <row r="915" spans="1:4" x14ac:dyDescent="0.2">
      <c r="A915" t="s">
        <v>452</v>
      </c>
      <c r="B915" t="str">
        <f>CONCATENATE("1,",CODE(MID(A915,1,1)),",",CODE(MID(A915,2,1)),",",CODE(MID(A915,3,1)),",",CODE(MID(A915,4,1)),",",CODE(MID(A915,5,1)),",")</f>
        <v>1,67,79,68,65,83,</v>
      </c>
      <c r="C915" t="str">
        <f>CONCATENATE("/*",A915,"*/")</f>
        <v>/*CODAS*/</v>
      </c>
      <c r="D915">
        <v>1</v>
      </c>
    </row>
    <row r="916" spans="1:4" x14ac:dyDescent="0.2">
      <c r="A916" t="s">
        <v>453</v>
      </c>
      <c r="B916" t="str">
        <f>CONCATENATE("1,",CODE(MID(A916,1,1)),",",CODE(MID(A916,2,1)),",",CODE(MID(A916,3,1)),",",CODE(MID(A916,4,1)),",",CODE(MID(A916,5,1)),",")</f>
        <v>1,67,79,68,69,67,</v>
      </c>
      <c r="C916" t="str">
        <f>CONCATENATE("/*",A916,"*/")</f>
        <v>/*CODEC*/</v>
      </c>
      <c r="D916">
        <v>1</v>
      </c>
    </row>
    <row r="917" spans="1:4" x14ac:dyDescent="0.2">
      <c r="A917" t="s">
        <v>5148</v>
      </c>
      <c r="B917" t="str">
        <f>CONCATENATE("1,",CODE(MID(A917,1,1)),",",CODE(MID(A917,2,1)),",",CODE(MID(A917,3,1)),",",CODE(MID(A917,4,1)),",",CODE(MID(A917,5,1)),",")</f>
        <v>1,67,79,68,69,69,</v>
      </c>
      <c r="C917" t="str">
        <f>CONCATENATE("/*",A917,"*/")</f>
        <v>/*CODEE*/</v>
      </c>
      <c r="D917">
        <v>1</v>
      </c>
    </row>
    <row r="918" spans="1:4" x14ac:dyDescent="0.2">
      <c r="A918" t="s">
        <v>454</v>
      </c>
      <c r="B918" t="str">
        <f>CONCATENATE("1,",CODE(MID(A918,1,1)),",",CODE(MID(A918,2,1)),",",CODE(MID(A918,3,1)),",",CODE(MID(A918,4,1)),",",CODE(MID(A918,5,1)),",")</f>
        <v>1,67,79,68,69,82,</v>
      </c>
      <c r="C918" t="str">
        <f>CONCATENATE("/*",A918,"*/")</f>
        <v>/*CODER*/</v>
      </c>
      <c r="D918">
        <v>1</v>
      </c>
    </row>
    <row r="919" spans="1:4" x14ac:dyDescent="0.2">
      <c r="A919" t="s">
        <v>455</v>
      </c>
      <c r="B919" t="str">
        <f>CONCATENATE("1,",CODE(MID(A919,1,1)),",",CODE(MID(A919,2,1)),",",CODE(MID(A919,3,1)),",",CODE(MID(A919,4,1)),",",CODE(MID(A919,5,1)),",")</f>
        <v>1,67,79,68,69,83,</v>
      </c>
      <c r="C919" t="str">
        <f>CONCATENATE("/*",A919,"*/")</f>
        <v>/*CODES*/</v>
      </c>
      <c r="D919">
        <v>1</v>
      </c>
    </row>
    <row r="920" spans="1:4" x14ac:dyDescent="0.2">
      <c r="A920" t="s">
        <v>456</v>
      </c>
      <c r="B920" t="str">
        <f>CONCATENATE("1,",CODE(MID(A920,1,1)),",",CODE(MID(A920,2,1)),",",CODE(MID(A920,3,1)),",",CODE(MID(A920,4,1)),",",CODE(MID(A920,5,1)),",")</f>
        <v>1,67,79,68,69,88,</v>
      </c>
      <c r="C920" t="str">
        <f>CONCATENATE("/*",A920,"*/")</f>
        <v>/*CODEX*/</v>
      </c>
      <c r="D920">
        <v>1</v>
      </c>
    </row>
    <row r="921" spans="1:4" x14ac:dyDescent="0.2">
      <c r="A921" t="s">
        <v>457</v>
      </c>
      <c r="B921" t="str">
        <f>CONCATENATE("1,",CODE(MID(A921,1,1)),",",CODE(MID(A921,2,1)),",",CODE(MID(A921,3,1)),",",CODE(MID(A921,4,1)),",",CODE(MID(A921,5,1)),",")</f>
        <v>1,67,79,68,79,78,</v>
      </c>
      <c r="C921" t="str">
        <f>CONCATENATE("/*",A921,"*/")</f>
        <v>/*CODON*/</v>
      </c>
      <c r="D921">
        <v>1</v>
      </c>
    </row>
    <row r="922" spans="1:4" x14ac:dyDescent="0.2">
      <c r="A922" t="s">
        <v>4008</v>
      </c>
      <c r="B922" t="str">
        <f>CONCATENATE("1,",CODE(MID(A922,1,1)),",",CODE(MID(A922,2,1)),",",CODE(MID(A922,3,1)),",",CODE(MID(A922,4,1)),",",CODE(MID(A922,5,1)),",")</f>
        <v>1,67,79,69,70,83,</v>
      </c>
      <c r="C922" t="str">
        <f>CONCATENATE("/*",A922,"*/")</f>
        <v>/*COEFS*/</v>
      </c>
      <c r="D922">
        <v>1</v>
      </c>
    </row>
    <row r="923" spans="1:4" x14ac:dyDescent="0.2">
      <c r="A923" t="s">
        <v>2596</v>
      </c>
      <c r="B923" t="str">
        <f>CONCATENATE("1,",CODE(MID(A923,1,1)),",",CODE(MID(A923,2,1)),",",CODE(MID(A923,3,1)),",",CODE(MID(A923,4,1)),",",CODE(MID(A923,5,1)),",")</f>
        <v>1,67,79,69,85,82,</v>
      </c>
      <c r="C923" t="str">
        <f>CONCATENATE("/*",A923,"*/")</f>
        <v>/*COEUR*/</v>
      </c>
      <c r="D923">
        <v>1</v>
      </c>
    </row>
    <row r="924" spans="1:4" x14ac:dyDescent="0.2">
      <c r="A924" t="s">
        <v>3059</v>
      </c>
      <c r="B924" t="str">
        <f>CONCATENATE("1,",CODE(MID(A924,1,1)),",",CODE(MID(A924,2,1)),",",CODE(MID(A924,3,1)),",",CODE(MID(A924,4,1)),",",CODE(MID(A924,5,1)),",")</f>
        <v>1,67,79,71,78,69,</v>
      </c>
      <c r="C924" t="str">
        <f>CONCATENATE("/*",A924,"*/")</f>
        <v>/*COGNE*/</v>
      </c>
      <c r="D924">
        <v>1</v>
      </c>
    </row>
    <row r="925" spans="1:4" x14ac:dyDescent="0.2">
      <c r="A925" t="s">
        <v>3231</v>
      </c>
      <c r="B925" t="str">
        <f>CONCATENATE("1,",CODE(MID(A925,1,1)),",",CODE(MID(A925,2,1)),",",CODE(MID(A925,3,1)),",",CODE(MID(A925,4,1)),",",CODE(MID(A925,5,1)),",")</f>
        <v>1,67,79,72,85,69,</v>
      </c>
      <c r="C925" t="str">
        <f>CONCATENATE("/*",A925,"*/")</f>
        <v>/*COHUE*/</v>
      </c>
      <c r="D925">
        <v>1</v>
      </c>
    </row>
    <row r="926" spans="1:4" x14ac:dyDescent="0.2">
      <c r="A926" t="s">
        <v>458</v>
      </c>
      <c r="B926" t="str">
        <f>CONCATENATE("1,",CODE(MID(A926,1,1)),",",CODE(MID(A926,2,1)),",",CODE(MID(A926,3,1)),",",CODE(MID(A926,4,1)),",",CODE(MID(A926,5,1)),",")</f>
        <v>1,67,79,73,78,83,</v>
      </c>
      <c r="C926" t="str">
        <f>CONCATENATE("/*",A926,"*/")</f>
        <v>/*COINS*/</v>
      </c>
      <c r="D926">
        <v>1</v>
      </c>
    </row>
    <row r="927" spans="1:4" x14ac:dyDescent="0.2">
      <c r="A927" t="s">
        <v>459</v>
      </c>
      <c r="B927" t="str">
        <f>CONCATENATE("1,",CODE(MID(A927,1,1)),",",CODE(MID(A927,2,1)),",",CODE(MID(A927,3,1)),",",CODE(MID(A927,4,1)),",",CODE(MID(A927,5,1)),",")</f>
        <v>1,67,79,73,82,83,</v>
      </c>
      <c r="C927" t="str">
        <f>CONCATENATE("/*",A927,"*/")</f>
        <v>/*COIRS*/</v>
      </c>
      <c r="D927">
        <v>1</v>
      </c>
    </row>
    <row r="928" spans="1:4" x14ac:dyDescent="0.2">
      <c r="A928" t="s">
        <v>5259</v>
      </c>
      <c r="B928" t="str">
        <f>CONCATENATE("1,",CODE(MID(A928,1,1)),",",CODE(MID(A928,2,1)),",",CODE(MID(A928,3,1)),",",CODE(MID(A928,4,1)),",",CODE(MID(A928,5,1)),",")</f>
        <v>1,67,79,73,84,69,</v>
      </c>
      <c r="C928" t="str">
        <f>CONCATENATE("/*",A928,"*/")</f>
        <v>/*COITE*/</v>
      </c>
      <c r="D928">
        <v>1</v>
      </c>
    </row>
    <row r="929" spans="1:4" x14ac:dyDescent="0.2">
      <c r="A929" t="s">
        <v>460</v>
      </c>
      <c r="B929" t="str">
        <f>CONCATENATE("1,",CODE(MID(A929,1,1)),",",CODE(MID(A929,2,1)),",",CODE(MID(A929,3,1)),",",CODE(MID(A929,4,1)),",",CODE(MID(A929,5,1)),",")</f>
        <v>1,67,79,73,84,83,</v>
      </c>
      <c r="C929" t="str">
        <f>CONCATENATE("/*",A929,"*/")</f>
        <v>/*COITS*/</v>
      </c>
      <c r="D929">
        <v>1</v>
      </c>
    </row>
    <row r="930" spans="1:4" x14ac:dyDescent="0.2">
      <c r="A930" t="s">
        <v>461</v>
      </c>
      <c r="B930" t="str">
        <f>CONCATENATE("1,",CODE(MID(A930,1,1)),",",CODE(MID(A930,2,1)),",",CODE(MID(A930,3,1)),",",CODE(MID(A930,4,1)),",",CODE(MID(A930,5,1)),",")</f>
        <v>1,67,79,75,69,83,</v>
      </c>
      <c r="C930" t="str">
        <f>CONCATENATE("/*",A930,"*/")</f>
        <v>/*COKES*/</v>
      </c>
      <c r="D930">
        <v>1</v>
      </c>
    </row>
    <row r="931" spans="1:4" x14ac:dyDescent="0.2">
      <c r="A931" t="s">
        <v>462</v>
      </c>
      <c r="B931" t="str">
        <f>CONCATENATE("1,",CODE(MID(A931,1,1)),",",CODE(MID(A931,2,1)),",",CODE(MID(A931,3,1)),",",CODE(MID(A931,4,1)),",",CODE(MID(A931,5,1)),",")</f>
        <v>1,67,79,76,65,83,</v>
      </c>
      <c r="C931" t="str">
        <f>CONCATENATE("/*",A931,"*/")</f>
        <v>/*COLAS*/</v>
      </c>
      <c r="D931">
        <v>1</v>
      </c>
    </row>
    <row r="932" spans="1:4" x14ac:dyDescent="0.2">
      <c r="A932" t="s">
        <v>4914</v>
      </c>
      <c r="B932" t="str">
        <f>CONCATENATE("1,",CODE(MID(A932,1,1)),",",CODE(MID(A932,2,1)),",",CODE(MID(A932,3,1)),",",CODE(MID(A932,4,1)),",",CODE(MID(A932,5,1)),",")</f>
        <v>1,67,79,76,69,69,</v>
      </c>
      <c r="C932" t="str">
        <f>CONCATENATE("/*",A932,"*/")</f>
        <v>/*COLEE*/</v>
      </c>
      <c r="D932">
        <v>1</v>
      </c>
    </row>
    <row r="933" spans="1:4" x14ac:dyDescent="0.2">
      <c r="A933" t="s">
        <v>463</v>
      </c>
      <c r="B933" t="str">
        <f>CONCATENATE("1,",CODE(MID(A933,1,1)),",",CODE(MID(A933,2,1)),",",CODE(MID(A933,3,1)),",",CODE(MID(A933,4,1)),",",CODE(MID(A933,5,1)),",")</f>
        <v>1,67,79,76,73,78,</v>
      </c>
      <c r="C933" t="str">
        <f>CONCATENATE("/*",A933,"*/")</f>
        <v>/*COLIN*/</v>
      </c>
      <c r="D933">
        <v>1</v>
      </c>
    </row>
    <row r="934" spans="1:4" x14ac:dyDescent="0.2">
      <c r="A934" t="s">
        <v>3106</v>
      </c>
      <c r="B934" t="str">
        <f>CONCATENATE("1,",CODE(MID(A934,1,1)),",",CODE(MID(A934,2,1)),",",CODE(MID(A934,3,1)),",",CODE(MID(A934,4,1)),",",CODE(MID(A934,5,1)),",")</f>
        <v>1,67,79,76,73,83,</v>
      </c>
      <c r="C934" t="str">
        <f>CONCATENATE("/*",A934,"*/")</f>
        <v>/*COLIS*/</v>
      </c>
      <c r="D934">
        <v>1</v>
      </c>
    </row>
    <row r="935" spans="1:4" x14ac:dyDescent="0.2">
      <c r="A935" t="s">
        <v>2800</v>
      </c>
      <c r="B935" t="str">
        <f>CONCATENATE("1,",CODE(MID(A935,1,1)),",",CODE(MID(A935,2,1)),",",CODE(MID(A935,3,1)),",",CODE(MID(A935,4,1)),",",CODE(MID(A935,5,1)),",")</f>
        <v>1,67,79,76,76,69,</v>
      </c>
      <c r="C935" t="str">
        <f>CONCATENATE("/*",A935,"*/")</f>
        <v>/*COLLE*/</v>
      </c>
      <c r="D935">
        <v>1</v>
      </c>
    </row>
    <row r="936" spans="1:4" x14ac:dyDescent="0.2">
      <c r="A936" t="s">
        <v>4634</v>
      </c>
      <c r="B936" t="str">
        <f>CONCATENATE("1,",CODE(MID(A936,1,1)),",",CODE(MID(A936,2,1)),",",CODE(MID(A936,3,1)),",",CODE(MID(A936,4,1)),",",CODE(MID(A936,5,1)),",")</f>
        <v>1,67,79,76,79,67,</v>
      </c>
      <c r="C936" t="str">
        <f>CONCATENATE("/*",A936,"*/")</f>
        <v>/*COLOC*/</v>
      </c>
      <c r="D936">
        <v>1</v>
      </c>
    </row>
    <row r="937" spans="1:4" x14ac:dyDescent="0.2">
      <c r="A937" t="s">
        <v>464</v>
      </c>
      <c r="B937" t="str">
        <f>CONCATENATE("1,",CODE(MID(A937,1,1)),",",CODE(MID(A937,2,1)),",",CODE(MID(A937,3,1)),",",CODE(MID(A937,4,1)),",",CODE(MID(A937,5,1)),",")</f>
        <v>1,67,79,76,79,78,</v>
      </c>
      <c r="C937" t="str">
        <f>CONCATENATE("/*",A937,"*/")</f>
        <v>/*COLON*/</v>
      </c>
      <c r="D937">
        <v>1</v>
      </c>
    </row>
    <row r="938" spans="1:4" x14ac:dyDescent="0.2">
      <c r="A938" t="s">
        <v>5786</v>
      </c>
      <c r="B938" t="str">
        <f>CONCATENATE("1,",CODE(MID(A938,1,1)),",",CODE(MID(A938,2,1)),",",CODE(MID(A938,3,1)),",",CODE(MID(A938,4,1)),",",CODE(MID(A938,5,1)),",")</f>
        <v>1,67,79,76,79,83,</v>
      </c>
      <c r="C938" t="str">
        <f>CONCATENATE("/*",A938,"*/")</f>
        <v>/*COLOS*/</v>
      </c>
      <c r="D938">
        <v>1</v>
      </c>
    </row>
    <row r="939" spans="1:4" x14ac:dyDescent="0.2">
      <c r="A939" t="s">
        <v>465</v>
      </c>
      <c r="B939" t="str">
        <f>CONCATENATE("1,",CODE(MID(A939,1,1)),",",CODE(MID(A939,2,1)),",",CODE(MID(A939,3,1)),",",CODE(MID(A939,4,1)),",",CODE(MID(A939,5,1)),",")</f>
        <v>1,67,79,76,84,83,</v>
      </c>
      <c r="C939" t="str">
        <f>CONCATENATE("/*",A939,"*/")</f>
        <v>/*COLTS*/</v>
      </c>
      <c r="D939">
        <v>1</v>
      </c>
    </row>
    <row r="940" spans="1:4" x14ac:dyDescent="0.2">
      <c r="A940" t="s">
        <v>466</v>
      </c>
      <c r="B940" t="str">
        <f>CONCATENATE("1,",CODE(MID(A940,1,1)),",",CODE(MID(A940,2,1)),",",CODE(MID(A940,3,1)),",",CODE(MID(A940,4,1)),",",CODE(MID(A940,5,1)),",")</f>
        <v>1,67,79,76,90,65,</v>
      </c>
      <c r="C940" t="str">
        <f>CONCATENATE("/*",A940,"*/")</f>
        <v>/*COLZA*/</v>
      </c>
      <c r="D940">
        <v>1</v>
      </c>
    </row>
    <row r="941" spans="1:4" x14ac:dyDescent="0.2">
      <c r="A941" t="s">
        <v>467</v>
      </c>
      <c r="B941" t="str">
        <f>CONCATENATE("1,",CODE(MID(A941,1,1)),",",CODE(MID(A941,2,1)),",",CODE(MID(A941,3,1)),",",CODE(MID(A941,4,1)),",",CODE(MID(A941,5,1)),",")</f>
        <v>1,67,79,77,65,83,</v>
      </c>
      <c r="C941" t="str">
        <f>CONCATENATE("/*",A941,"*/")</f>
        <v>/*COMAS*/</v>
      </c>
      <c r="D941">
        <v>1</v>
      </c>
    </row>
    <row r="942" spans="1:4" x14ac:dyDescent="0.2">
      <c r="A942" t="s">
        <v>468</v>
      </c>
      <c r="B942" t="str">
        <f>CONCATENATE("1,",CODE(MID(A942,1,1)),",",CODE(MID(A942,2,1)),",",CODE(MID(A942,3,1)),",",CODE(MID(A942,4,1)),",",CODE(MID(A942,5,1)),",")</f>
        <v>1,67,79,77,66,69,</v>
      </c>
      <c r="C942" t="str">
        <f>CONCATENATE("/*",A942,"*/")</f>
        <v>/*COMBE*/</v>
      </c>
      <c r="D942">
        <v>1</v>
      </c>
    </row>
    <row r="943" spans="1:4" x14ac:dyDescent="0.2">
      <c r="A943" t="s">
        <v>469</v>
      </c>
      <c r="B943" t="str">
        <f>CONCATENATE("1,",CODE(MID(A943,1,1)),",",CODE(MID(A943,2,1)),",",CODE(MID(A943,3,1)),",",CODE(MID(A943,4,1)),",",CODE(MID(A943,5,1)),",")</f>
        <v>1,67,79,77,66,73,</v>
      </c>
      <c r="C943" t="str">
        <f>CONCATENATE("/*",A943,"*/")</f>
        <v>/*COMBI*/</v>
      </c>
      <c r="D943">
        <v>1</v>
      </c>
    </row>
    <row r="944" spans="1:4" x14ac:dyDescent="0.2">
      <c r="A944" t="s">
        <v>470</v>
      </c>
      <c r="B944" t="str">
        <f>CONCATENATE("1,",CODE(MID(A944,1,1)),",",CODE(MID(A944,2,1)),",",CODE(MID(A944,3,1)),",",CODE(MID(A944,4,1)),",",CODE(MID(A944,5,1)),",")</f>
        <v>1,67,79,77,66,79,</v>
      </c>
      <c r="C944" t="str">
        <f>CONCATENATE("/*",A944,"*/")</f>
        <v>/*COMBO*/</v>
      </c>
      <c r="D944">
        <v>1</v>
      </c>
    </row>
    <row r="945" spans="1:4" x14ac:dyDescent="0.2">
      <c r="A945" t="s">
        <v>471</v>
      </c>
      <c r="B945" t="str">
        <f>CONCATENATE("1,",CODE(MID(A945,1,1)),",",CODE(MID(A945,2,1)),",",CODE(MID(A945,3,1)),",",CODE(MID(A945,4,1)),",",CODE(MID(A945,5,1)),",")</f>
        <v>1,67,79,77,77,65,</v>
      </c>
      <c r="C945" t="str">
        <f>CONCATENATE("/*",A945,"*/")</f>
        <v>/*COMMA*/</v>
      </c>
      <c r="D945">
        <v>1</v>
      </c>
    </row>
    <row r="946" spans="1:4" x14ac:dyDescent="0.2">
      <c r="A946" t="s">
        <v>6025</v>
      </c>
      <c r="B946" t="str">
        <f>CONCATENATE("1,",CODE(MID(A946,1,1)),",",CODE(MID(A946,2,1)),",",CODE(MID(A946,3,1)),",",CODE(MID(A946,4,1)),",",CODE(MID(A946,5,1)),",")</f>
        <v>1,67,79,77,77,69,</v>
      </c>
      <c r="C946" t="str">
        <f>CONCATENATE("/*",A946,"*/")</f>
        <v>/*COMME*/</v>
      </c>
      <c r="D946">
        <v>1</v>
      </c>
    </row>
    <row r="947" spans="1:4" x14ac:dyDescent="0.2">
      <c r="A947" t="s">
        <v>472</v>
      </c>
      <c r="B947" t="str">
        <f>CONCATENATE("1,",CODE(MID(A947,1,1)),",",CODE(MID(A947,2,1)),",",CODE(MID(A947,3,1)),",",CODE(MID(A947,4,1)),",",CODE(MID(A947,5,1)),",")</f>
        <v>1,67,79,77,80,79,</v>
      </c>
      <c r="C947" t="str">
        <f>CONCATENATE("/*",A947,"*/")</f>
        <v>/*COMPO*/</v>
      </c>
      <c r="D947">
        <v>1</v>
      </c>
    </row>
    <row r="948" spans="1:4" x14ac:dyDescent="0.2">
      <c r="A948" t="s">
        <v>473</v>
      </c>
      <c r="B948" t="str">
        <f>CONCATENATE("1,",CODE(MID(A948,1,1)),",",CODE(MID(A948,2,1)),",",CODE(MID(A948,3,1)),",",CODE(MID(A948,4,1)),",",CODE(MID(A948,5,1)),",")</f>
        <v>1,67,79,77,84,69,</v>
      </c>
      <c r="C948" t="str">
        <f>CONCATENATE("/*",A948,"*/")</f>
        <v>/*COMTE*/</v>
      </c>
      <c r="D948">
        <v>1</v>
      </c>
    </row>
    <row r="949" spans="1:4" x14ac:dyDescent="0.2">
      <c r="A949" t="s">
        <v>2912</v>
      </c>
      <c r="B949" t="str">
        <f>CONCATENATE("1,",CODE(MID(A949,1,1)),",",CODE(MID(A949,2,1)),",",CODE(MID(A949,3,1)),",",CODE(MID(A949,4,1)),",",CODE(MID(A949,5,1)),",")</f>
        <v>1,67,79,78,67,85,</v>
      </c>
      <c r="C949" t="str">
        <f>CONCATENATE("/*",A949,"*/")</f>
        <v>/*CONCU*/</v>
      </c>
      <c r="D949">
        <v>1</v>
      </c>
    </row>
    <row r="950" spans="1:4" x14ac:dyDescent="0.2">
      <c r="A950" t="s">
        <v>4683</v>
      </c>
      <c r="B950" t="str">
        <f>CONCATENATE("1,",CODE(MID(A950,1,1)),",",CODE(MID(A950,2,1)),",",CODE(MID(A950,3,1)),",",CODE(MID(A950,4,1)),",",CODE(MID(A950,5,1)),",")</f>
        <v>1,67,79,78,68,69,</v>
      </c>
      <c r="C950" t="str">
        <f>CONCATENATE("/*",A950,"*/")</f>
        <v>/*CONDE*/</v>
      </c>
      <c r="D950">
        <v>1</v>
      </c>
    </row>
    <row r="951" spans="1:4" x14ac:dyDescent="0.2">
      <c r="A951" t="s">
        <v>474</v>
      </c>
      <c r="B951" t="str">
        <f>CONCATENATE("1,",CODE(MID(A951,1,1)),",",CODE(MID(A951,2,1)),",",CODE(MID(A951,3,1)),",",CODE(MID(A951,4,1)),",",CODE(MID(A951,5,1)),",")</f>
        <v>1,67,79,78,68,79,</v>
      </c>
      <c r="C951" t="str">
        <f>CONCATENATE("/*",A951,"*/")</f>
        <v>/*CONDO*/</v>
      </c>
      <c r="D951">
        <v>1</v>
      </c>
    </row>
    <row r="952" spans="1:4" x14ac:dyDescent="0.2">
      <c r="A952" t="s">
        <v>475</v>
      </c>
      <c r="B952" t="str">
        <f>CONCATENATE("1,",CODE(MID(A952,1,1)),",",CODE(MID(A952,2,1)),",",CODE(MID(A952,3,1)),",",CODE(MID(A952,4,1)),",",CODE(MID(A952,5,1)),",")</f>
        <v>1,67,79,78,69,83,</v>
      </c>
      <c r="C952" t="str">
        <f>CONCATENATE("/*",A952,"*/")</f>
        <v>/*CONES*/</v>
      </c>
      <c r="D952">
        <v>1</v>
      </c>
    </row>
    <row r="953" spans="1:4" x14ac:dyDescent="0.2">
      <c r="A953" t="s">
        <v>476</v>
      </c>
      <c r="B953" t="str">
        <f>CONCATENATE("1,",CODE(MID(A953,1,1)),",",CODE(MID(A953,2,1)),",",CODE(MID(A953,3,1)),",",CODE(MID(A953,4,1)),",",CODE(MID(A953,5,1)),",")</f>
        <v>1,67,79,78,71,65,</v>
      </c>
      <c r="C953" t="str">
        <f>CONCATENATE("/*",A953,"*/")</f>
        <v>/*CONGA*/</v>
      </c>
      <c r="D953">
        <v>1</v>
      </c>
    </row>
    <row r="954" spans="1:4" x14ac:dyDescent="0.2">
      <c r="A954" t="s">
        <v>477</v>
      </c>
      <c r="B954" t="str">
        <f>CONCATENATE("1,",CODE(MID(A954,1,1)),",",CODE(MID(A954,2,1)),",",CODE(MID(A954,3,1)),",",CODE(MID(A954,4,1)),",",CODE(MID(A954,5,1)),",")</f>
        <v>1,67,79,78,71,69,</v>
      </c>
      <c r="C954" t="str">
        <f>CONCATENATE("/*",A954,"*/")</f>
        <v>/*CONGE*/</v>
      </c>
      <c r="D954">
        <v>1</v>
      </c>
    </row>
    <row r="955" spans="1:4" x14ac:dyDescent="0.2">
      <c r="A955" t="s">
        <v>478</v>
      </c>
      <c r="B955" t="str">
        <f>CONCATENATE("1,",CODE(MID(A955,1,1)),",",CODE(MID(A955,2,1)),",",CODE(MID(A955,3,1)),",",CODE(MID(A955,4,1)),",",CODE(MID(A955,5,1)),",")</f>
        <v>1,67,79,78,78,69,</v>
      </c>
      <c r="C955" t="str">
        <f>CONCATENATE("/*",A955,"*/")</f>
        <v>/*CONNE*/</v>
      </c>
      <c r="D955">
        <v>1</v>
      </c>
    </row>
    <row r="956" spans="1:4" x14ac:dyDescent="0.2">
      <c r="A956" t="s">
        <v>2644</v>
      </c>
      <c r="B956" t="str">
        <f>CONCATENATE("1,",CODE(MID(A956,1,1)),",",CODE(MID(A956,2,1)),",",CODE(MID(A956,3,1)),",",CODE(MID(A956,4,1)),",",CODE(MID(A956,5,1)),",")</f>
        <v>1,67,79,78,78,85,</v>
      </c>
      <c r="C956" t="str">
        <f>CONCATENATE("/*",A956,"*/")</f>
        <v>/*CONNU*/</v>
      </c>
      <c r="D956">
        <v>1</v>
      </c>
    </row>
    <row r="957" spans="1:4" x14ac:dyDescent="0.2">
      <c r="A957" t="s">
        <v>4441</v>
      </c>
      <c r="B957" t="str">
        <f>CONCATENATE("1,",CODE(MID(A957,1,1)),",",CODE(MID(A957,2,1)),",",CODE(MID(A957,3,1)),",",CODE(MID(A957,4,1)),",",CODE(MID(A957,5,1)),",")</f>
        <v>1,67,79,78,83,79,</v>
      </c>
      <c r="C957" t="str">
        <f>CONCATENATE("/*",A957,"*/")</f>
        <v>/*CONSO*/</v>
      </c>
      <c r="D957">
        <v>1</v>
      </c>
    </row>
    <row r="958" spans="1:4" x14ac:dyDescent="0.2">
      <c r="A958" t="s">
        <v>479</v>
      </c>
      <c r="B958" t="str">
        <f>CONCATENATE("1,",CODE(MID(A958,1,1)),",",CODE(MID(A958,2,1)),",",CODE(MID(A958,3,1)),",",CODE(MID(A958,4,1)),",",CODE(MID(A958,5,1)),",")</f>
        <v>1,67,79,78,84,69,</v>
      </c>
      <c r="C958" t="str">
        <f>CONCATENATE("/*",A958,"*/")</f>
        <v>/*CONTE*/</v>
      </c>
      <c r="D958">
        <v>1</v>
      </c>
    </row>
    <row r="959" spans="1:4" x14ac:dyDescent="0.2">
      <c r="A959" t="s">
        <v>480</v>
      </c>
      <c r="B959" t="str">
        <f>CONCATENATE("1,",CODE(MID(A959,1,1)),",",CODE(MID(A959,2,1)),",",CODE(MID(A959,3,1)),",",CODE(MID(A959,4,1)),",",CODE(MID(A959,5,1)),",")</f>
        <v>1,67,79,79,76,83,</v>
      </c>
      <c r="C959" t="str">
        <f>CONCATENATE("/*",A959,"*/")</f>
        <v>/*COOLS*/</v>
      </c>
      <c r="D959">
        <v>1</v>
      </c>
    </row>
    <row r="960" spans="1:4" x14ac:dyDescent="0.2">
      <c r="A960" t="s">
        <v>481</v>
      </c>
      <c r="B960" t="str">
        <f>CONCATENATE("1,",CODE(MID(A960,1,1)),",",CODE(MID(A960,2,1)),",",CODE(MID(A960,3,1)),",",CODE(MID(A960,4,1)),",",CODE(MID(A960,5,1)),",")</f>
        <v>1,67,79,80,65,76,</v>
      </c>
      <c r="C960" t="str">
        <f>CONCATENATE("/*",A960,"*/")</f>
        <v>/*COPAL*/</v>
      </c>
      <c r="D960">
        <v>1</v>
      </c>
    </row>
    <row r="961" spans="1:4" x14ac:dyDescent="0.2">
      <c r="A961" t="s">
        <v>2900</v>
      </c>
      <c r="B961" t="str">
        <f>CONCATENATE("1,",CODE(MID(A961,1,1)),",",CODE(MID(A961,2,1)),",",CODE(MID(A961,3,1)),",",CODE(MID(A961,4,1)),",",CODE(MID(A961,5,1)),",")</f>
        <v>1,67,79,80,73,69,</v>
      </c>
      <c r="C961" t="str">
        <f>CONCATENATE("/*",A961,"*/")</f>
        <v>/*COPIE*/</v>
      </c>
      <c r="D961">
        <v>1</v>
      </c>
    </row>
    <row r="962" spans="1:4" x14ac:dyDescent="0.2">
      <c r="A962" t="s">
        <v>4096</v>
      </c>
      <c r="B962" t="str">
        <f>CONCATENATE("1,",CODE(MID(A962,1,1)),",",CODE(MID(A962,2,1)),",",CODE(MID(A962,3,1)),",",CODE(MID(A962,4,1)),",",CODE(MID(A962,5,1)),",")</f>
        <v>1,67,79,80,76,65,</v>
      </c>
      <c r="C962" t="str">
        <f>CONCATENATE("/*",A962,"*/")</f>
        <v>/*COPLA*/</v>
      </c>
      <c r="D962">
        <v>1</v>
      </c>
    </row>
    <row r="963" spans="1:4" x14ac:dyDescent="0.2">
      <c r="A963" t="s">
        <v>5911</v>
      </c>
      <c r="B963" t="str">
        <f>CONCATENATE("1,",CODE(MID(A963,1,1)),",",CODE(MID(A963,2,1)),",",CODE(MID(A963,3,1)),",",CODE(MID(A963,4,1)),",",CODE(MID(A963,5,1)),",")</f>
        <v>1,67,79,80,80,65,</v>
      </c>
      <c r="C963" t="str">
        <f>CONCATENATE("/*",A963,"*/")</f>
        <v>/*COPPA*/</v>
      </c>
      <c r="D963">
        <v>1</v>
      </c>
    </row>
    <row r="964" spans="1:4" x14ac:dyDescent="0.2">
      <c r="A964" t="s">
        <v>482</v>
      </c>
      <c r="B964" t="str">
        <f>CONCATENATE("1,",CODE(MID(A964,1,1)),",",CODE(MID(A964,2,1)),",",CODE(MID(A964,3,1)),",",CODE(MID(A964,4,1)),",",CODE(MID(A964,5,1)),",")</f>
        <v>1,67,79,80,82,65,</v>
      </c>
      <c r="C964" t="str">
        <f>CONCATENATE("/*",A964,"*/")</f>
        <v>/*COPRA*/</v>
      </c>
      <c r="D964">
        <v>1</v>
      </c>
    </row>
    <row r="965" spans="1:4" x14ac:dyDescent="0.2">
      <c r="A965" t="s">
        <v>4966</v>
      </c>
      <c r="B965" t="str">
        <f>CONCATENATE("1,",CODE(MID(A965,1,1)),",",CODE(MID(A965,2,1)),",",CODE(MID(A965,3,1)),",",CODE(MID(A965,4,1)),",",CODE(MID(A965,5,1)),",")</f>
        <v>1,67,79,80,84,69,</v>
      </c>
      <c r="C965" t="str">
        <f>CONCATENATE("/*",A965,"*/")</f>
        <v>/*COPTE*/</v>
      </c>
      <c r="D965">
        <v>1</v>
      </c>
    </row>
    <row r="966" spans="1:4" x14ac:dyDescent="0.2">
      <c r="A966" t="s">
        <v>2999</v>
      </c>
      <c r="B966" t="str">
        <f>CONCATENATE("1,",CODE(MID(A966,1,1)),",",CODE(MID(A966,2,1)),",",CODE(MID(A966,3,1)),",",CODE(MID(A966,4,1)),",",CODE(MID(A966,5,1)),",")</f>
        <v>1,67,79,81,85,69,</v>
      </c>
      <c r="C966" t="str">
        <f>CONCATENATE("/*",A966,"*/")</f>
        <v>/*COQUE*/</v>
      </c>
      <c r="D966">
        <v>1</v>
      </c>
    </row>
    <row r="967" spans="1:4" x14ac:dyDescent="0.2">
      <c r="A967" t="s">
        <v>3272</v>
      </c>
      <c r="B967" t="str">
        <f>CONCATENATE("1,",CODE(MID(A967,1,1)),",",CODE(MID(A967,2,1)),",",CODE(MID(A967,3,1)),",",CODE(MID(A967,4,1)),",",CODE(MID(A967,5,1)),",")</f>
        <v>1,67,79,82,65,78,</v>
      </c>
      <c r="C967" t="str">
        <f>CONCATENATE("/*",A967,"*/")</f>
        <v>/*CORAN*/</v>
      </c>
      <c r="D967">
        <v>1</v>
      </c>
    </row>
    <row r="968" spans="1:4" x14ac:dyDescent="0.2">
      <c r="A968" t="s">
        <v>4310</v>
      </c>
      <c r="B968" t="str">
        <f>CONCATENATE("1,",CODE(MID(A968,1,1)),",",CODE(MID(A968,2,1)),",",CODE(MID(A968,3,1)),",",CODE(MID(A968,4,1)),",",CODE(MID(A968,5,1)),",")</f>
        <v>1,67,79,82,66,83,</v>
      </c>
      <c r="C968" t="str">
        <f>CONCATENATE("/*",A968,"*/")</f>
        <v>/*CORBS*/</v>
      </c>
      <c r="D968">
        <v>1</v>
      </c>
    </row>
    <row r="969" spans="1:4" x14ac:dyDescent="0.2">
      <c r="A969" t="s">
        <v>2820</v>
      </c>
      <c r="B969" t="str">
        <f>CONCATENATE("1,",CODE(MID(A969,1,1)),",",CODE(MID(A969,2,1)),",",CODE(MID(A969,3,1)),",",CODE(MID(A969,4,1)),",",CODE(MID(A969,5,1)),",")</f>
        <v>1,67,79,82,68,69,</v>
      </c>
      <c r="C969" t="str">
        <f>CONCATENATE("/*",A969,"*/")</f>
        <v>/*CORDE*/</v>
      </c>
      <c r="D969">
        <v>1</v>
      </c>
    </row>
    <row r="970" spans="1:4" x14ac:dyDescent="0.2">
      <c r="A970" t="s">
        <v>483</v>
      </c>
      <c r="B970" t="str">
        <f>CONCATENATE("1,",CODE(MID(A970,1,1)),",",CODE(MID(A970,2,1)),",",CODE(MID(A970,3,1)),",",CODE(MID(A970,4,1)),",",CODE(MID(A970,5,1)),",")</f>
        <v>1,67,79,82,69,83,</v>
      </c>
      <c r="C970" t="str">
        <f>CONCATENATE("/*",A970,"*/")</f>
        <v>/*CORES*/</v>
      </c>
      <c r="D970">
        <v>1</v>
      </c>
    </row>
    <row r="971" spans="1:4" x14ac:dyDescent="0.2">
      <c r="A971" t="s">
        <v>484</v>
      </c>
      <c r="B971" t="str">
        <f>CONCATENATE("1,",CODE(MID(A971,1,1)),",",CODE(MID(A971,2,1)),",",CODE(MID(A971,3,1)),",",CODE(MID(A971,4,1)),",",CODE(MID(A971,5,1)),",")</f>
        <v>1,67,79,82,71,73,</v>
      </c>
      <c r="C971" t="str">
        <f>CONCATENATE("/*",A971,"*/")</f>
        <v>/*CORGI*/</v>
      </c>
      <c r="D971">
        <v>1</v>
      </c>
    </row>
    <row r="972" spans="1:4" x14ac:dyDescent="0.2">
      <c r="A972" t="s">
        <v>4941</v>
      </c>
      <c r="B972" t="str">
        <f>CONCATENATE("1,",CODE(MID(A972,1,1)),",",CODE(MID(A972,2,1)),",",CODE(MID(A972,3,1)),",",CODE(MID(A972,4,1)),",",CODE(MID(A972,5,1)),",")</f>
        <v>1,67,79,82,77,69,</v>
      </c>
      <c r="C972" t="str">
        <f>CONCATENATE("/*",A972,"*/")</f>
        <v>/*CORME*/</v>
      </c>
      <c r="D972">
        <v>1</v>
      </c>
    </row>
    <row r="973" spans="1:4" x14ac:dyDescent="0.2">
      <c r="A973" t="s">
        <v>3018</v>
      </c>
      <c r="B973" t="str">
        <f>CONCATENATE("1,",CODE(MID(A973,1,1)),",",CODE(MID(A973,2,1)),",",CODE(MID(A973,3,1)),",",CODE(MID(A973,4,1)),",",CODE(MID(A973,5,1)),",")</f>
        <v>1,67,79,82,78,69,</v>
      </c>
      <c r="C973" t="str">
        <f>CONCATENATE("/*",A973,"*/")</f>
        <v>/*CORNE*/</v>
      </c>
      <c r="D973">
        <v>1</v>
      </c>
    </row>
    <row r="974" spans="1:4" x14ac:dyDescent="0.2">
      <c r="A974" t="s">
        <v>485</v>
      </c>
      <c r="B974" t="str">
        <f>CONCATENATE("1,",CODE(MID(A974,1,1)),",",CODE(MID(A974,2,1)),",",CODE(MID(A974,3,1)),",",CODE(MID(A974,4,1)),",",CODE(MID(A974,5,1)),",")</f>
        <v>1,67,79,82,78,85,</v>
      </c>
      <c r="C974" t="str">
        <f>CONCATENATE("/*",A974,"*/")</f>
        <v>/*CORNU*/</v>
      </c>
      <c r="D974">
        <v>1</v>
      </c>
    </row>
    <row r="975" spans="1:4" x14ac:dyDescent="0.2">
      <c r="A975" t="s">
        <v>5328</v>
      </c>
      <c r="B975" t="str">
        <f>CONCATENATE("1,",CODE(MID(A975,1,1)),",",CODE(MID(A975,2,1)),",",CODE(MID(A975,3,1)),",",CODE(MID(A975,4,1)),",",CODE(MID(A975,5,1)),",")</f>
        <v>1,67,79,82,79,78,</v>
      </c>
      <c r="C975" t="str">
        <f>CONCATENATE("/*",A975,"*/")</f>
        <v>/*CORON*/</v>
      </c>
      <c r="D975">
        <v>1</v>
      </c>
    </row>
    <row r="976" spans="1:4" x14ac:dyDescent="0.2">
      <c r="A976" t="s">
        <v>4880</v>
      </c>
      <c r="B976" t="str">
        <f>CONCATENATE("1,",CODE(MID(A976,1,1)),",",CODE(MID(A976,2,1)),",",CODE(MID(A976,3,1)),",",CODE(MID(A976,4,1)),",",CODE(MID(A976,5,1)),",")</f>
        <v>1,67,79,82,80,79,</v>
      </c>
      <c r="C976" t="str">
        <f>CONCATENATE("/*",A976,"*/")</f>
        <v>/*CORPO*/</v>
      </c>
      <c r="D976">
        <v>1</v>
      </c>
    </row>
    <row r="977" spans="1:4" x14ac:dyDescent="0.2">
      <c r="A977" t="s">
        <v>486</v>
      </c>
      <c r="B977" t="str">
        <f>CONCATENATE("1,",CODE(MID(A977,1,1)),",",CODE(MID(A977,2,1)),",",CODE(MID(A977,3,1)),",",CODE(MID(A977,4,1)),",",CODE(MID(A977,5,1)),",")</f>
        <v>1,67,79,82,80,83,</v>
      </c>
      <c r="C977" t="str">
        <f>CONCATENATE("/*",A977,"*/")</f>
        <v>/*CORPS*/</v>
      </c>
      <c r="D977">
        <v>1</v>
      </c>
    </row>
    <row r="978" spans="1:4" x14ac:dyDescent="0.2">
      <c r="A978" t="s">
        <v>487</v>
      </c>
      <c r="B978" t="str">
        <f>CONCATENATE("1,",CODE(MID(A978,1,1)),",",CODE(MID(A978,2,1)),",",CODE(MID(A978,3,1)),",",CODE(MID(A978,4,1)),",",CODE(MID(A978,5,1)),",")</f>
        <v>1,67,79,82,83,69,</v>
      </c>
      <c r="C978" t="str">
        <f>CONCATENATE("/*",A978,"*/")</f>
        <v>/*CORSE*/</v>
      </c>
      <c r="D978">
        <v>1</v>
      </c>
    </row>
    <row r="979" spans="1:4" x14ac:dyDescent="0.2">
      <c r="A979" t="s">
        <v>488</v>
      </c>
      <c r="B979" t="str">
        <f>CONCATENATE("1,",CODE(MID(A979,1,1)),",",CODE(MID(A979,2,1)),",",CODE(MID(A979,3,1)),",",CODE(MID(A979,4,1)),",",CODE(MID(A979,5,1)),",")</f>
        <v>1,67,79,82,83,79,</v>
      </c>
      <c r="C979" t="str">
        <f>CONCATENATE("/*",A979,"*/")</f>
        <v>/*CORSO*/</v>
      </c>
      <c r="D979">
        <v>1</v>
      </c>
    </row>
    <row r="980" spans="1:4" x14ac:dyDescent="0.2">
      <c r="A980" t="s">
        <v>5529</v>
      </c>
      <c r="B980" t="str">
        <f>CONCATENATE("1,",CODE(MID(A980,1,1)),",",CODE(MID(A980,2,1)),",",CODE(MID(A980,3,1)),",",CODE(MID(A980,4,1)),",",CODE(MID(A980,5,1)),",")</f>
        <v>1,67,79,83,83,69,</v>
      </c>
      <c r="C980" t="str">
        <f>CONCATENATE("/*",A980,"*/")</f>
        <v>/*COSSE*/</v>
      </c>
      <c r="D980">
        <v>1</v>
      </c>
    </row>
    <row r="981" spans="1:4" x14ac:dyDescent="0.2">
      <c r="A981" t="s">
        <v>3653</v>
      </c>
      <c r="B981" t="str">
        <f>CONCATENATE("1,",CODE(MID(A981,1,1)),",",CODE(MID(A981,2,1)),",",CODE(MID(A981,3,1)),",",CODE(MID(A981,4,1)),",",CODE(MID(A981,5,1)),",")</f>
        <v>1,67,79,83,83,85,</v>
      </c>
      <c r="C981" t="str">
        <f>CONCATENATE("/*",A981,"*/")</f>
        <v>/*COSSU*/</v>
      </c>
      <c r="D981">
        <v>1</v>
      </c>
    </row>
    <row r="982" spans="1:4" x14ac:dyDescent="0.2">
      <c r="A982" t="s">
        <v>5930</v>
      </c>
      <c r="B982" t="str">
        <f>CONCATENATE("1,",CODE(MID(A982,1,1)),",",CODE(MID(A982,2,1)),",",CODE(MID(A982,3,1)),",",CODE(MID(A982,4,1)),",",CODE(MID(A982,5,1)),",")</f>
        <v>1,67,79,83,89,83,</v>
      </c>
      <c r="C982" t="str">
        <f>CONCATENATE("/*",A982,"*/")</f>
        <v>/*COSYS*/</v>
      </c>
      <c r="D982">
        <v>1</v>
      </c>
    </row>
    <row r="983" spans="1:4" x14ac:dyDescent="0.2">
      <c r="A983" t="s">
        <v>5347</v>
      </c>
      <c r="B983" t="str">
        <f>CONCATENATE("1,",CODE(MID(A983,1,1)),",",CODE(MID(A983,2,1)),",",CODE(MID(A983,3,1)),",",CODE(MID(A983,4,1)),",",CODE(MID(A983,5,1)),",")</f>
        <v>1,67,79,84,69,69,</v>
      </c>
      <c r="C983" t="str">
        <f>CONCATENATE("/*",A983,"*/")</f>
        <v>/*COTEE*/</v>
      </c>
      <c r="D983">
        <v>1</v>
      </c>
    </row>
    <row r="984" spans="1:4" x14ac:dyDescent="0.2">
      <c r="A984" t="s">
        <v>5484</v>
      </c>
      <c r="B984" t="str">
        <f>CONCATENATE("1,",CODE(MID(A984,1,1)),",",CODE(MID(A984,2,1)),",",CODE(MID(A984,3,1)),",",CODE(MID(A984,4,1)),",",CODE(MID(A984,5,1)),",")</f>
        <v>1,67,79,84,69,82,</v>
      </c>
      <c r="C984" t="str">
        <f>CONCATENATE("/*",A984,"*/")</f>
        <v>/*COTER*/</v>
      </c>
      <c r="D984">
        <v>1</v>
      </c>
    </row>
    <row r="985" spans="1:4" x14ac:dyDescent="0.2">
      <c r="A985" t="s">
        <v>489</v>
      </c>
      <c r="B985" t="str">
        <f>CONCATENATE("1,",CODE(MID(A985,1,1)),",",CODE(MID(A985,2,1)),",",CODE(MID(A985,3,1)),",",CODE(MID(A985,4,1)),",",CODE(MID(A985,5,1)),",")</f>
        <v>1,67,79,84,69,83,</v>
      </c>
      <c r="C985" t="str">
        <f>CONCATENATE("/*",A985,"*/")</f>
        <v>/*COTES*/</v>
      </c>
      <c r="D985">
        <v>1</v>
      </c>
    </row>
    <row r="986" spans="1:4" x14ac:dyDescent="0.2">
      <c r="A986" t="s">
        <v>3735</v>
      </c>
      <c r="B986" t="str">
        <f>CONCATENATE("1,",CODE(MID(A986,1,1)),",",CODE(MID(A986,2,1)),",",CODE(MID(A986,3,1)),",",CODE(MID(A986,4,1)),",",CODE(MID(A986,5,1)),",")</f>
        <v>1,67,79,84,73,69,</v>
      </c>
      <c r="C986" t="str">
        <f>CONCATENATE("/*",A986,"*/")</f>
        <v>/*COTIE*/</v>
      </c>
      <c r="D986">
        <v>1</v>
      </c>
    </row>
    <row r="987" spans="1:4" x14ac:dyDescent="0.2">
      <c r="A987" t="s">
        <v>3736</v>
      </c>
      <c r="B987" t="str">
        <f>CONCATENATE("1,",CODE(MID(A987,1,1)),",",CODE(MID(A987,2,1)),",",CODE(MID(A987,3,1)),",",CODE(MID(A987,4,1)),",",CODE(MID(A987,5,1)),",")</f>
        <v>1,67,79,84,73,82,</v>
      </c>
      <c r="C987" t="str">
        <f>CONCATENATE("/*",A987,"*/")</f>
        <v>/*COTIR*/</v>
      </c>
      <c r="D987">
        <v>1</v>
      </c>
    </row>
    <row r="988" spans="1:4" x14ac:dyDescent="0.2">
      <c r="A988" t="s">
        <v>3734</v>
      </c>
      <c r="B988" t="str">
        <f>CONCATENATE("1,",CODE(MID(A988,1,1)),",",CODE(MID(A988,2,1)),",",CODE(MID(A988,3,1)),",",CODE(MID(A988,4,1)),",",CODE(MID(A988,5,1)),",")</f>
        <v>1,67,79,84,73,83,</v>
      </c>
      <c r="C988" t="str">
        <f>CONCATENATE("/*",A988,"*/")</f>
        <v>/*COTIS*/</v>
      </c>
      <c r="D988">
        <v>1</v>
      </c>
    </row>
    <row r="989" spans="1:4" x14ac:dyDescent="0.2">
      <c r="A989" t="s">
        <v>2852</v>
      </c>
      <c r="B989" t="str">
        <f>CONCATENATE("1,",CODE(MID(A989,1,1)),",",CODE(MID(A989,2,1)),",",CODE(MID(A989,3,1)),",",CODE(MID(A989,4,1)),",",CODE(MID(A989,5,1)),",")</f>
        <v>1,67,79,84,79,78,</v>
      </c>
      <c r="C989" t="str">
        <f>CONCATENATE("/*",A989,"*/")</f>
        <v>/*COTON*/</v>
      </c>
      <c r="D989">
        <v>1</v>
      </c>
    </row>
    <row r="990" spans="1:4" x14ac:dyDescent="0.2">
      <c r="A990" t="s">
        <v>5005</v>
      </c>
      <c r="B990" t="str">
        <f>CONCATENATE("1,",CODE(MID(A990,1,1)),",",CODE(MID(A990,2,1)),",",CODE(MID(A990,3,1)),",",CODE(MID(A990,4,1)),",",CODE(MID(A990,5,1)),",")</f>
        <v>1,67,79,84,82,69,</v>
      </c>
      <c r="C990" t="str">
        <f>CONCATENATE("/*",A990,"*/")</f>
        <v>/*COTRE*/</v>
      </c>
      <c r="D990">
        <v>1</v>
      </c>
    </row>
    <row r="991" spans="1:4" x14ac:dyDescent="0.2">
      <c r="A991" t="s">
        <v>3608</v>
      </c>
      <c r="B991" t="str">
        <f>CONCATENATE("1,",CODE(MID(A991,1,1)),",",CODE(MID(A991,2,1)),",",CODE(MID(A991,3,1)),",",CODE(MID(A991,4,1)),",",CODE(MID(A991,5,1)),",")</f>
        <v>1,67,79,84,84,69,</v>
      </c>
      <c r="C991" t="str">
        <f>CONCATENATE("/*",A991,"*/")</f>
        <v>/*COTTE*/</v>
      </c>
      <c r="D991">
        <v>1</v>
      </c>
    </row>
    <row r="992" spans="1:4" x14ac:dyDescent="0.2">
      <c r="A992" t="s">
        <v>5237</v>
      </c>
      <c r="B992" t="str">
        <f>CONCATENATE("1,",CODE(MID(A992,1,1)),",",CODE(MID(A992,2,1)),",",CODE(MID(A992,3,1)),",",CODE(MID(A992,4,1)),",",CODE(MID(A992,5,1)),",")</f>
        <v>1,67,79,85,65,67,</v>
      </c>
      <c r="C992" t="str">
        <f>CONCATENATE("/*",A992,"*/")</f>
        <v>/*COUAC*/</v>
      </c>
      <c r="D992">
        <v>1</v>
      </c>
    </row>
    <row r="993" spans="1:4" x14ac:dyDescent="0.2">
      <c r="A993" t="s">
        <v>490</v>
      </c>
      <c r="B993" t="str">
        <f>CONCATENATE("1,",CODE(MID(A993,1,1)),",",CODE(MID(A993,2,1)),",",CODE(MID(A993,3,1)),",",CODE(MID(A993,4,1)),",",CODE(MID(A993,5,1)),",")</f>
        <v>1,67,79,85,68,69,</v>
      </c>
      <c r="C993" t="str">
        <f>CONCATENATE("/*",A993,"*/")</f>
        <v>/*COUDE*/</v>
      </c>
      <c r="D993">
        <v>1</v>
      </c>
    </row>
    <row r="994" spans="1:4" x14ac:dyDescent="0.2">
      <c r="A994" t="s">
        <v>5158</v>
      </c>
      <c r="B994" t="str">
        <f>CONCATENATE("1,",CODE(MID(A994,1,1)),",",CODE(MID(A994,2,1)),",",CODE(MID(A994,3,1)),",",CODE(MID(A994,4,1)),",",CODE(MID(A994,5,1)),",")</f>
        <v>1,67,79,85,73,67,</v>
      </c>
      <c r="C994" t="str">
        <f>CONCATENATE("/*",A994,"*/")</f>
        <v>/*COUIC*/</v>
      </c>
      <c r="D994">
        <v>1</v>
      </c>
    </row>
    <row r="995" spans="1:4" x14ac:dyDescent="0.2">
      <c r="A995" t="s">
        <v>2837</v>
      </c>
      <c r="B995" t="str">
        <f>CONCATENATE("1,",CODE(MID(A995,1,1)),",",CODE(MID(A995,2,1)),",",CODE(MID(A995,3,1)),",",CODE(MID(A995,4,1)),",",CODE(MID(A995,5,1)),",")</f>
        <v>1,67,79,85,76,69,</v>
      </c>
      <c r="C995" t="str">
        <f>CONCATENATE("/*",A995,"*/")</f>
        <v>/*COULE*/</v>
      </c>
      <c r="D995">
        <v>1</v>
      </c>
    </row>
    <row r="996" spans="1:4" x14ac:dyDescent="0.2">
      <c r="A996" t="s">
        <v>491</v>
      </c>
      <c r="B996" t="str">
        <f>CONCATENATE("1,",CODE(MID(A996,1,1)),",",CODE(MID(A996,2,1)),",",CODE(MID(A996,3,1)),",",CODE(MID(A996,4,1)),",",CODE(MID(A996,5,1)),",")</f>
        <v>1,67,79,85,80,69,</v>
      </c>
      <c r="C996" t="str">
        <f>CONCATENATE("/*",A996,"*/")</f>
        <v>/*COUPE*/</v>
      </c>
      <c r="D996">
        <v>1</v>
      </c>
    </row>
    <row r="997" spans="1:4" x14ac:dyDescent="0.2">
      <c r="A997" t="s">
        <v>492</v>
      </c>
      <c r="B997" t="str">
        <f>CONCATENATE("1,",CODE(MID(A997,1,1)),",",CODE(MID(A997,2,1)),",",CODE(MID(A997,3,1)),",",CODE(MID(A997,4,1)),",",CODE(MID(A997,5,1)),",")</f>
        <v>1,67,79,85,80,83,</v>
      </c>
      <c r="C997" t="str">
        <f>CONCATENATE("/*",A997,"*/")</f>
        <v>/*COUPS*/</v>
      </c>
      <c r="D997">
        <v>1</v>
      </c>
    </row>
    <row r="998" spans="1:4" x14ac:dyDescent="0.2">
      <c r="A998" t="s">
        <v>493</v>
      </c>
      <c r="B998" t="str">
        <f>CONCATENATE("1,",CODE(MID(A998,1,1)),",",CODE(MID(A998,2,1)),",",CODE(MID(A998,3,1)),",",CODE(MID(A998,4,1)),",",CODE(MID(A998,5,1)),",")</f>
        <v>1,67,79,85,82,83,</v>
      </c>
      <c r="C998" t="str">
        <f>CONCATENATE("/*",A998,"*/")</f>
        <v>/*COURS*/</v>
      </c>
      <c r="D998">
        <v>1</v>
      </c>
    </row>
    <row r="999" spans="1:4" x14ac:dyDescent="0.2">
      <c r="A999" t="s">
        <v>494</v>
      </c>
      <c r="B999" t="str">
        <f>CONCATENATE("1,",CODE(MID(A999,1,1)),",",CODE(MID(A999,2,1)),",",CODE(MID(A999,3,1)),",",CODE(MID(A999,4,1)),",",CODE(MID(A999,5,1)),",")</f>
        <v>1,67,79,85,82,84,</v>
      </c>
      <c r="C999" t="str">
        <f>CONCATENATE("/*",A999,"*/")</f>
        <v>/*COURT*/</v>
      </c>
      <c r="D999">
        <v>1</v>
      </c>
    </row>
    <row r="1000" spans="1:4" x14ac:dyDescent="0.2">
      <c r="A1000" t="s">
        <v>2970</v>
      </c>
      <c r="B1000" t="str">
        <f>CONCATENATE("1,",CODE(MID(A1000,1,1)),",",CODE(MID(A1000,2,1)),",",CODE(MID(A1000,3,1)),",",CODE(MID(A1000,4,1)),",",CODE(MID(A1000,5,1)),",")</f>
        <v>1,67,79,85,82,85,</v>
      </c>
      <c r="C1000" t="str">
        <f>CONCATENATE("/*",A1000,"*/")</f>
        <v>/*COURU*/</v>
      </c>
      <c r="D1000">
        <v>1</v>
      </c>
    </row>
    <row r="1001" spans="1:4" x14ac:dyDescent="0.2">
      <c r="A1001" t="s">
        <v>3440</v>
      </c>
      <c r="B1001" t="str">
        <f>CONCATENATE("1,",CODE(MID(A1001,1,1)),",",CODE(MID(A1001,2,1)),",",CODE(MID(A1001,3,1)),",",CODE(MID(A1001,4,1)),",",CODE(MID(A1001,5,1)),",")</f>
        <v>1,67,79,85,83,85,</v>
      </c>
      <c r="C1001" t="str">
        <f>CONCATENATE("/*",A1001,"*/")</f>
        <v>/*COUSU*/</v>
      </c>
      <c r="D1001">
        <v>1</v>
      </c>
    </row>
    <row r="1002" spans="1:4" x14ac:dyDescent="0.2">
      <c r="A1002" t="s">
        <v>2854</v>
      </c>
      <c r="B1002" t="str">
        <f>CONCATENATE("1,",CODE(MID(A1002,1,1)),",",CODE(MID(A1002,2,1)),",",CODE(MID(A1002,3,1)),",",CODE(MID(A1002,4,1)),",",CODE(MID(A1002,5,1)),",")</f>
        <v>1,67,79,85,84,69,</v>
      </c>
      <c r="C1002" t="str">
        <f>CONCATENATE("/*",A1002,"*/")</f>
        <v>/*COUTE*/</v>
      </c>
      <c r="D1002">
        <v>1</v>
      </c>
    </row>
    <row r="1003" spans="1:4" x14ac:dyDescent="0.2">
      <c r="A1003" t="s">
        <v>2878</v>
      </c>
      <c r="B1003" t="str">
        <f>CONCATENATE("1,",CODE(MID(A1003,1,1)),",",CODE(MID(A1003,2,1)),",",CODE(MID(A1003,3,1)),",",CODE(MID(A1003,4,1)),",",CODE(MID(A1003,5,1)),",")</f>
        <v>1,67,79,85,84,83,</v>
      </c>
      <c r="C1003" t="str">
        <f>CONCATENATE("/*",A1003,"*/")</f>
        <v>/*COUTS*/</v>
      </c>
      <c r="D1003">
        <v>1</v>
      </c>
    </row>
    <row r="1004" spans="1:4" x14ac:dyDescent="0.2">
      <c r="A1004" t="s">
        <v>3280</v>
      </c>
      <c r="B1004" t="str">
        <f>CONCATENATE("1,",CODE(MID(A1004,1,1)),",",CODE(MID(A1004,2,1)),",",CODE(MID(A1004,3,1)),",",CODE(MID(A1004,4,1)),",",CODE(MID(A1004,5,1)),",")</f>
        <v>1,67,79,85,86,69,</v>
      </c>
      <c r="C1004" t="str">
        <f>CONCATENATE("/*",A1004,"*/")</f>
        <v>/*COUVE*/</v>
      </c>
      <c r="D1004">
        <v>1</v>
      </c>
    </row>
    <row r="1005" spans="1:4" x14ac:dyDescent="0.2">
      <c r="A1005" t="s">
        <v>4839</v>
      </c>
      <c r="B1005" t="str">
        <f>CONCATENATE("1,",CODE(MID(A1005,1,1)),",",CODE(MID(A1005,2,1)),",",CODE(MID(A1005,3,1)),",",CODE(MID(A1005,4,1)),",",CODE(MID(A1005,5,1)),",")</f>
        <v>1,67,79,85,86,73,</v>
      </c>
      <c r="C1005" t="str">
        <f>CONCATENATE("/*",A1005,"*/")</f>
        <v>/*COUVI*/</v>
      </c>
      <c r="D1005">
        <v>1</v>
      </c>
    </row>
    <row r="1006" spans="1:4" x14ac:dyDescent="0.2">
      <c r="A1006" t="s">
        <v>3963</v>
      </c>
      <c r="B1006" t="str">
        <f>CONCATENATE("1,",CODE(MID(A1006,1,1)),",",CODE(MID(A1006,2,1)),",",CODE(MID(A1006,3,1)),",",CODE(MID(A1006,4,1)),",",CODE(MID(A1006,5,1)),",")</f>
        <v>1,67,79,85,86,83,</v>
      </c>
      <c r="C1006" t="str">
        <f>CONCATENATE("/*",A1006,"*/")</f>
        <v>/*COUVS*/</v>
      </c>
      <c r="D1006">
        <v>1</v>
      </c>
    </row>
    <row r="1007" spans="1:4" x14ac:dyDescent="0.2">
      <c r="A1007" t="s">
        <v>495</v>
      </c>
      <c r="B1007" t="str">
        <f>CONCATENATE("1,",CODE(MID(A1007,1,1)),",",CODE(MID(A1007,2,1)),",",CODE(MID(A1007,3,1)),",",CODE(MID(A1007,4,1)),",",CODE(MID(A1007,5,1)),",")</f>
        <v>1,67,79,88,65,76,</v>
      </c>
      <c r="C1007" t="str">
        <f>CONCATENATE("/*",A1007,"*/")</f>
        <v>/*COXAL*/</v>
      </c>
      <c r="D1007">
        <v>1</v>
      </c>
    </row>
    <row r="1008" spans="1:4" x14ac:dyDescent="0.2">
      <c r="A1008" t="s">
        <v>4548</v>
      </c>
      <c r="B1008" t="str">
        <f>CONCATENATE("1,",CODE(MID(A1008,1,1)),",",CODE(MID(A1008,2,1)),",",CODE(MID(A1008,3,1)),",",CODE(MID(A1008,4,1)),",",CODE(MID(A1008,5,1)),",")</f>
        <v>1,67,79,88,65,83,</v>
      </c>
      <c r="C1008" t="str">
        <f>CONCATENATE("/*",A1008,"*/")</f>
        <v>/*COXAS*/</v>
      </c>
      <c r="D1008">
        <v>1</v>
      </c>
    </row>
    <row r="1009" spans="1:4" x14ac:dyDescent="0.2">
      <c r="A1009" t="s">
        <v>3775</v>
      </c>
      <c r="B1009" t="str">
        <f>CONCATENATE("1,",CODE(MID(A1009,1,1)),",",CODE(MID(A1009,2,1)),",",CODE(MID(A1009,3,1)),",",CODE(MID(A1009,4,1)),",",CODE(MID(A1009,5,1)),",")</f>
        <v>1,67,79,88,69,69,</v>
      </c>
      <c r="C1009" t="str">
        <f>CONCATENATE("/*",A1009,"*/")</f>
        <v>/*COXEE*/</v>
      </c>
      <c r="D1009">
        <v>1</v>
      </c>
    </row>
    <row r="1010" spans="1:4" x14ac:dyDescent="0.2">
      <c r="A1010" t="s">
        <v>3776</v>
      </c>
      <c r="B1010" t="str">
        <f>CONCATENATE("1,",CODE(MID(A1010,1,1)),",",CODE(MID(A1010,2,1)),",",CODE(MID(A1010,3,1)),",",CODE(MID(A1010,4,1)),",",CODE(MID(A1010,5,1)),",")</f>
        <v>1,67,79,88,69,82,</v>
      </c>
      <c r="C1010" t="str">
        <f>CONCATENATE("/*",A1010,"*/")</f>
        <v>/*COXER*/</v>
      </c>
      <c r="D1010">
        <v>1</v>
      </c>
    </row>
    <row r="1011" spans="1:4" x14ac:dyDescent="0.2">
      <c r="A1011" t="s">
        <v>496</v>
      </c>
      <c r="B1011" t="str">
        <f>CONCATENATE("1,",CODE(MID(A1011,1,1)),",",CODE(MID(A1011,2,1)),",",CODE(MID(A1011,3,1)),",",CODE(MID(A1011,4,1)),",",CODE(MID(A1011,5,1)),",")</f>
        <v>1,67,79,88,69,83,</v>
      </c>
      <c r="C1011" t="str">
        <f>CONCATENATE("/*",A1011,"*/")</f>
        <v>/*COXES*/</v>
      </c>
      <c r="D1011">
        <v>1</v>
      </c>
    </row>
    <row r="1012" spans="1:4" x14ac:dyDescent="0.2">
      <c r="A1012" t="s">
        <v>4749</v>
      </c>
      <c r="B1012" t="str">
        <f>CONCATENATE("1,",CODE(MID(A1012,1,1)),",",CODE(MID(A1012,2,1)),",",CODE(MID(A1012,3,1)),",",CODE(MID(A1012,4,1)),",",CODE(MID(A1012,5,1)),",")</f>
        <v>1,67,79,89,65,85,</v>
      </c>
      <c r="C1012" t="str">
        <f>CONCATENATE("/*",A1012,"*/")</f>
        <v>/*COYAU*/</v>
      </c>
      <c r="D1012">
        <v>1</v>
      </c>
    </row>
    <row r="1013" spans="1:4" x14ac:dyDescent="0.2">
      <c r="A1013" t="s">
        <v>497</v>
      </c>
      <c r="B1013" t="str">
        <f>CONCATENATE("1,",CODE(MID(A1013,1,1)),",",CODE(MID(A1013,2,1)),",",CODE(MID(A1013,3,1)),",",CODE(MID(A1013,4,1)),",",CODE(MID(A1013,5,1)),",")</f>
        <v>1,67,79,89,69,82,</v>
      </c>
      <c r="C1013" t="str">
        <f>CONCATENATE("/*",A1013,"*/")</f>
        <v>/*COYER*/</v>
      </c>
      <c r="D1013">
        <v>1</v>
      </c>
    </row>
    <row r="1014" spans="1:4" x14ac:dyDescent="0.2">
      <c r="A1014" t="s">
        <v>3156</v>
      </c>
      <c r="B1014" t="str">
        <f>CONCATENATE("1,",CODE(MID(A1014,1,1)),",",CODE(MID(A1014,2,1)),",",CODE(MID(A1014,3,1)),",",CODE(MID(A1014,4,1)),",",CODE(MID(A1014,5,1)),",")</f>
        <v>1,67,82,65,66,69,</v>
      </c>
      <c r="C1014" t="str">
        <f>CONCATENATE("/*",A1014,"*/")</f>
        <v>/*CRABE*/</v>
      </c>
      <c r="D1014">
        <v>1</v>
      </c>
    </row>
    <row r="1015" spans="1:4" x14ac:dyDescent="0.2">
      <c r="A1015" t="s">
        <v>498</v>
      </c>
      <c r="B1015" t="str">
        <f>CONCATENATE("1,",CODE(MID(A1015,1,1)),",",CODE(MID(A1015,2,1)),",",CODE(MID(A1015,3,1)),",",CODE(MID(A1015,4,1)),",",CODE(MID(A1015,5,1)),",")</f>
        <v>1,67,82,65,67,75,</v>
      </c>
      <c r="C1015" t="str">
        <f>CONCATENATE("/*",A1015,"*/")</f>
        <v>/*CRACK*/</v>
      </c>
      <c r="D1015">
        <v>1</v>
      </c>
    </row>
    <row r="1016" spans="1:4" x14ac:dyDescent="0.2">
      <c r="A1016" t="s">
        <v>5884</v>
      </c>
      <c r="B1016" t="str">
        <f>CONCATENATE("1,",CODE(MID(A1016,1,1)),",",CODE(MID(A1016,2,1)),",",CODE(MID(A1016,3,1)),",",CODE(MID(A1016,4,1)),",",CODE(MID(A1016,5,1)),",")</f>
        <v>1,67,82,65,67,83,</v>
      </c>
      <c r="C1016" t="str">
        <f>CONCATENATE("/*",A1016,"*/")</f>
        <v>/*CRACS*/</v>
      </c>
      <c r="D1016">
        <v>1</v>
      </c>
    </row>
    <row r="1017" spans="1:4" x14ac:dyDescent="0.2">
      <c r="A1017" t="s">
        <v>4593</v>
      </c>
      <c r="B1017" t="str">
        <f>CONCATENATE("1,",CODE(MID(A1017,1,1)),",",CODE(MID(A1017,2,1)),",",CODE(MID(A1017,3,1)),",",CODE(MID(A1017,4,1)),",",CODE(MID(A1017,5,1)),",")</f>
        <v>1,67,82,65,68,69,</v>
      </c>
      <c r="C1017" t="str">
        <f>CONCATENATE("/*",A1017,"*/")</f>
        <v>/*CRADE*/</v>
      </c>
      <c r="D1017">
        <v>1</v>
      </c>
    </row>
    <row r="1018" spans="1:4" x14ac:dyDescent="0.2">
      <c r="A1018" t="s">
        <v>5193</v>
      </c>
      <c r="B1018" t="str">
        <f>CONCATENATE("1,",CODE(MID(A1018,1,1)),",",CODE(MID(A1018,2,1)),",",CODE(MID(A1018,3,1)),",",CODE(MID(A1018,4,1)),",",CODE(MID(A1018,5,1)),",")</f>
        <v>1,67,82,65,68,79,</v>
      </c>
      <c r="C1018" t="str">
        <f>CONCATENATE("/*",A1018,"*/")</f>
        <v>/*CRADO*/</v>
      </c>
      <c r="D1018">
        <v>1</v>
      </c>
    </row>
    <row r="1019" spans="1:4" x14ac:dyDescent="0.2">
      <c r="A1019" t="s">
        <v>3080</v>
      </c>
      <c r="B1019" t="str">
        <f>CONCATENATE("1,",CODE(MID(A1019,1,1)),",",CODE(MID(A1019,2,1)),",",CODE(MID(A1019,3,1)),",",CODE(MID(A1019,4,1)),",",CODE(MID(A1019,5,1)),",")</f>
        <v>1,67,82,65,73,69,</v>
      </c>
      <c r="C1019" t="str">
        <f>CONCATENATE("/*",A1019,"*/")</f>
        <v>/*CRAIE*/</v>
      </c>
      <c r="D1019">
        <v>1</v>
      </c>
    </row>
    <row r="1020" spans="1:4" x14ac:dyDescent="0.2">
      <c r="A1020" t="s">
        <v>499</v>
      </c>
      <c r="B1020" t="str">
        <f>CONCATENATE("1,",CODE(MID(A1020,1,1)),",",CODE(MID(A1020,2,1)),",",CODE(MID(A1020,3,1)),",",CODE(MID(A1020,4,1)),",",CODE(MID(A1020,5,1)),",")</f>
        <v>1,67,82,65,77,69,</v>
      </c>
      <c r="C1020" t="str">
        <f>CONCATENATE("/*",A1020,"*/")</f>
        <v>/*CRAME*/</v>
      </c>
      <c r="D1020">
        <v>1</v>
      </c>
    </row>
    <row r="1021" spans="1:4" x14ac:dyDescent="0.2">
      <c r="A1021" t="s">
        <v>500</v>
      </c>
      <c r="B1021" t="str">
        <f>CONCATENATE("1,",CODE(MID(A1021,1,1)),",",CODE(MID(A1021,2,1)),",",CODE(MID(A1021,3,1)),",",CODE(MID(A1021,4,1)),",",CODE(MID(A1021,5,1)),",")</f>
        <v>1,67,82,65,78,69,</v>
      </c>
      <c r="C1021" t="str">
        <f>CONCATENATE("/*",A1021,"*/")</f>
        <v>/*CRANE*/</v>
      </c>
      <c r="D1021">
        <v>1</v>
      </c>
    </row>
    <row r="1022" spans="1:4" x14ac:dyDescent="0.2">
      <c r="A1022" t="s">
        <v>501</v>
      </c>
      <c r="B1022" t="str">
        <f>CONCATENATE("1,",CODE(MID(A1022,1,1)),",",CODE(MID(A1022,2,1)),",",CODE(MID(A1022,3,1)),",",CODE(MID(A1022,4,1)),",",CODE(MID(A1022,5,1)),",")</f>
        <v>1,67,82,65,78,83,</v>
      </c>
      <c r="C1022" t="str">
        <f>CONCATENATE("/*",A1022,"*/")</f>
        <v>/*CRANS*/</v>
      </c>
      <c r="D1022">
        <v>1</v>
      </c>
    </row>
    <row r="1023" spans="1:4" x14ac:dyDescent="0.2">
      <c r="A1023" t="s">
        <v>4838</v>
      </c>
      <c r="B1023" t="str">
        <f>CONCATENATE("1,",CODE(MID(A1023,1,1)),",",CODE(MID(A1023,2,1)),",",CODE(MID(A1023,3,1)),",",CODE(MID(A1023,4,1)),",",CODE(MID(A1023,5,1)),",")</f>
        <v>1,67,82,65,83,69,</v>
      </c>
      <c r="C1023" t="str">
        <f>CONCATENATE("/*",A1023,"*/")</f>
        <v>/*CRASE*/</v>
      </c>
      <c r="D1023">
        <v>1</v>
      </c>
    </row>
    <row r="1024" spans="1:4" x14ac:dyDescent="0.2">
      <c r="A1024" t="s">
        <v>503</v>
      </c>
      <c r="B1024" t="str">
        <f>CONCATENATE("1,",CODE(MID(A1024,1,1)),",",CODE(MID(A1024,2,1)),",",CODE(MID(A1024,3,1)),",",CODE(MID(A1024,4,1)),",",CODE(MID(A1024,5,1)),",")</f>
        <v>1,67,82,65,83,72,</v>
      </c>
      <c r="C1024" t="str">
        <f>CONCATENATE("/*",A1024,"*/")</f>
        <v>/*CRASH*/</v>
      </c>
      <c r="D1024">
        <v>1</v>
      </c>
    </row>
    <row r="1025" spans="1:4" x14ac:dyDescent="0.2">
      <c r="A1025" t="s">
        <v>4239</v>
      </c>
      <c r="B1025" t="str">
        <f>CONCATENATE("1,",CODE(MID(A1025,1,1)),",",CODE(MID(A1025,2,1)),",",CODE(MID(A1025,3,1)),",",CODE(MID(A1025,4,1)),",",CODE(MID(A1025,5,1)),",")</f>
        <v>1,67,82,65,85,83,</v>
      </c>
      <c r="C1025" t="str">
        <f>CONCATENATE("/*",A1025,"*/")</f>
        <v>/*CRAUS*/</v>
      </c>
      <c r="D1025">
        <v>1</v>
      </c>
    </row>
    <row r="1026" spans="1:4" x14ac:dyDescent="0.2">
      <c r="A1026" t="s">
        <v>4238</v>
      </c>
      <c r="B1026" t="str">
        <f>CONCATENATE("1,",CODE(MID(A1026,1,1)),",",CODE(MID(A1026,2,1)),",",CODE(MID(A1026,3,1)),",",CODE(MID(A1026,4,1)),",",CODE(MID(A1026,5,1)),",")</f>
        <v>1,67,82,65,85,88,</v>
      </c>
      <c r="C1026" t="str">
        <f>CONCATENATE("/*",A1026,"*/")</f>
        <v>/*CRAUX*/</v>
      </c>
      <c r="D1026">
        <v>1</v>
      </c>
    </row>
    <row r="1027" spans="1:4" x14ac:dyDescent="0.2">
      <c r="A1027" t="s">
        <v>506</v>
      </c>
      <c r="B1027" t="str">
        <f>CONCATENATE("1,",CODE(MID(A1027,1,1)),",",CODE(MID(A1027,2,1)),",",CODE(MID(A1027,3,1)),",",CODE(MID(A1027,4,1)),",",CODE(MID(A1027,5,1)),",")</f>
        <v>1,67,82,69,68,79,</v>
      </c>
      <c r="C1027" t="str">
        <f>CONCATENATE("/*",A1027,"*/")</f>
        <v>/*CREDO*/</v>
      </c>
      <c r="D1027">
        <v>1</v>
      </c>
    </row>
    <row r="1028" spans="1:4" x14ac:dyDescent="0.2">
      <c r="A1028" t="s">
        <v>2907</v>
      </c>
      <c r="B1028" t="str">
        <f>CONCATENATE("1,",CODE(MID(A1028,1,1)),",",CODE(MID(A1028,2,1)),",",CODE(MID(A1028,3,1)),",",CODE(MID(A1028,4,1)),",",CODE(MID(A1028,5,1)),",")</f>
        <v>1,67,82,69,69,69,</v>
      </c>
      <c r="C1028" t="str">
        <f>CONCATENATE("/*",A1028,"*/")</f>
        <v>/*CREEE*/</v>
      </c>
      <c r="D1028">
        <v>1</v>
      </c>
    </row>
    <row r="1029" spans="1:4" x14ac:dyDescent="0.2">
      <c r="A1029" t="s">
        <v>507</v>
      </c>
      <c r="B1029" t="str">
        <f>CONCATENATE("1,",CODE(MID(A1029,1,1)),",",CODE(MID(A1029,2,1)),",",CODE(MID(A1029,3,1)),",",CODE(MID(A1029,4,1)),",",CODE(MID(A1029,5,1)),",")</f>
        <v>1,67,82,69,69,75,</v>
      </c>
      <c r="C1029" t="str">
        <f>CONCATENATE("/*",A1029,"*/")</f>
        <v>/*CREEK*/</v>
      </c>
      <c r="D1029">
        <v>1</v>
      </c>
    </row>
    <row r="1030" spans="1:4" x14ac:dyDescent="0.2">
      <c r="A1030" t="s">
        <v>2709</v>
      </c>
      <c r="B1030" t="str">
        <f>CONCATENATE("1,",CODE(MID(A1030,1,1)),",",CODE(MID(A1030,2,1)),",",CODE(MID(A1030,3,1)),",",CODE(MID(A1030,4,1)),",",CODE(MID(A1030,5,1)),",")</f>
        <v>1,67,82,69,69,82,</v>
      </c>
      <c r="C1030" t="str">
        <f>CONCATENATE("/*",A1030,"*/")</f>
        <v>/*CREER*/</v>
      </c>
      <c r="D1030">
        <v>1</v>
      </c>
    </row>
    <row r="1031" spans="1:4" x14ac:dyDescent="0.2">
      <c r="A1031" t="s">
        <v>508</v>
      </c>
      <c r="B1031" t="str">
        <f>CONCATENATE("1,",CODE(MID(A1031,1,1)),",",CODE(MID(A1031,2,1)),",",CODE(MID(A1031,3,1)),",",CODE(MID(A1031,4,1)),",",CODE(MID(A1031,5,1)),",")</f>
        <v>1,67,82,69,69,83,</v>
      </c>
      <c r="C1031" t="str">
        <f>CONCATENATE("/*",A1031,"*/")</f>
        <v>/*CREES*/</v>
      </c>
      <c r="D1031">
        <v>1</v>
      </c>
    </row>
    <row r="1032" spans="1:4" x14ac:dyDescent="0.2">
      <c r="A1032" t="s">
        <v>4606</v>
      </c>
      <c r="B1032" t="str">
        <f>CONCATENATE("1,",CODE(MID(A1032,1,1)),",",CODE(MID(A1032,2,1)),",",CODE(MID(A1032,3,1)),",",CODE(MID(A1032,4,1)),",",CODE(MID(A1032,5,1)),",")</f>
        <v>1,67,82,69,77,65,</v>
      </c>
      <c r="C1032" t="str">
        <f>CONCATENATE("/*",A1032,"*/")</f>
        <v>/*CREMA*/</v>
      </c>
      <c r="D1032">
        <v>1</v>
      </c>
    </row>
    <row r="1033" spans="1:4" x14ac:dyDescent="0.2">
      <c r="A1033" t="s">
        <v>509</v>
      </c>
      <c r="B1033" t="str">
        <f>CONCATENATE("1,",CODE(MID(A1033,1,1)),",",CODE(MID(A1033,2,1)),",",CODE(MID(A1033,3,1)),",",CODE(MID(A1033,4,1)),",",CODE(MID(A1033,5,1)),",")</f>
        <v>1,67,82,69,77,69,</v>
      </c>
      <c r="C1033" t="str">
        <f>CONCATENATE("/*",A1033,"*/")</f>
        <v>/*CREME*/</v>
      </c>
      <c r="D1033">
        <v>1</v>
      </c>
    </row>
    <row r="1034" spans="1:4" x14ac:dyDescent="0.2">
      <c r="A1034" t="s">
        <v>3848</v>
      </c>
      <c r="B1034" t="str">
        <f>CONCATENATE("1,",CODE(MID(A1034,1,1)),",",CODE(MID(A1034,2,1)),",",CODE(MID(A1034,3,1)),",",CODE(MID(A1034,4,1)),",",CODE(MID(A1034,5,1)),",")</f>
        <v>1,67,82,69,78,69,</v>
      </c>
      <c r="C1034" t="str">
        <f>CONCATENATE("/*",A1034,"*/")</f>
        <v>/*CRENE*/</v>
      </c>
      <c r="D1034">
        <v>1</v>
      </c>
    </row>
    <row r="1035" spans="1:4" x14ac:dyDescent="0.2">
      <c r="A1035" t="s">
        <v>510</v>
      </c>
      <c r="B1035" t="str">
        <f>CONCATENATE("1,",CODE(MID(A1035,1,1)),",",CODE(MID(A1035,2,1)),",",CODE(MID(A1035,3,1)),",",CODE(MID(A1035,4,1)),",",CODE(MID(A1035,5,1)),",")</f>
        <v>1,67,82,69,80,69,</v>
      </c>
      <c r="C1035" t="str">
        <f>CONCATENATE("/*",A1035,"*/")</f>
        <v>/*CREPE*/</v>
      </c>
      <c r="D1035">
        <v>1</v>
      </c>
    </row>
    <row r="1036" spans="1:4" x14ac:dyDescent="0.2">
      <c r="A1036" t="s">
        <v>3467</v>
      </c>
      <c r="B1036" t="str">
        <f>CONCATENATE("1,",CODE(MID(A1036,1,1)),",",CODE(MID(A1036,2,1)),",",CODE(MID(A1036,3,1)),",",CODE(MID(A1036,4,1)),",",CODE(MID(A1036,5,1)),",")</f>
        <v>1,67,82,69,80,73,</v>
      </c>
      <c r="C1036" t="str">
        <f>CONCATENATE("/*",A1036,"*/")</f>
        <v>/*CREPI*/</v>
      </c>
      <c r="D1036">
        <v>1</v>
      </c>
    </row>
    <row r="1037" spans="1:4" x14ac:dyDescent="0.2">
      <c r="A1037" t="s">
        <v>5355</v>
      </c>
      <c r="B1037" t="str">
        <f>CONCATENATE("1,",CODE(MID(A1037,1,1)),",",CODE(MID(A1037,2,1)),",",CODE(MID(A1037,3,1)),",",CODE(MID(A1037,4,1)),",",CODE(MID(A1037,5,1)),",")</f>
        <v>1,67,82,69,80,85,</v>
      </c>
      <c r="C1037" t="str">
        <f>CONCATENATE("/*",A1037,"*/")</f>
        <v>/*CREPU*/</v>
      </c>
      <c r="D1037">
        <v>1</v>
      </c>
    </row>
    <row r="1038" spans="1:4" x14ac:dyDescent="0.2">
      <c r="A1038" t="s">
        <v>2932</v>
      </c>
      <c r="B1038" t="str">
        <f>CONCATENATE("1,",CODE(MID(A1038,1,1)),",",CODE(MID(A1038,2,1)),",",CODE(MID(A1038,3,1)),",",CODE(MID(A1038,4,1)),",",CODE(MID(A1038,5,1)),",")</f>
        <v>1,67,82,69,84,69,</v>
      </c>
      <c r="C1038" t="str">
        <f>CONCATENATE("/*",A1038,"*/")</f>
        <v>/*CRETE*/</v>
      </c>
      <c r="D1038">
        <v>1</v>
      </c>
    </row>
    <row r="1039" spans="1:4" x14ac:dyDescent="0.2">
      <c r="A1039" t="s">
        <v>4299</v>
      </c>
      <c r="B1039" t="str">
        <f>CONCATENATE("1,",CODE(MID(A1039,1,1)),",",CODE(MID(A1039,2,1)),",",CODE(MID(A1039,3,1)),",",CODE(MID(A1039,4,1)),",",CODE(MID(A1039,5,1)),",")</f>
        <v>1,67,82,69,84,83,</v>
      </c>
      <c r="C1039" t="str">
        <f>CONCATENATE("/*",A1039,"*/")</f>
        <v>/*CRETS*/</v>
      </c>
      <c r="D1039">
        <v>1</v>
      </c>
    </row>
    <row r="1040" spans="1:4" x14ac:dyDescent="0.2">
      <c r="A1040" t="s">
        <v>2716</v>
      </c>
      <c r="B1040" t="str">
        <f>CONCATENATE("1,",CODE(MID(A1040,1,1)),",",CODE(MID(A1040,2,1)),",",CODE(MID(A1040,3,1)),",",CODE(MID(A1040,4,1)),",",CODE(MID(A1040,5,1)),",")</f>
        <v>1,67,82,69,85,88,</v>
      </c>
      <c r="C1040" t="str">
        <f>CONCATENATE("/*",A1040,"*/")</f>
        <v>/*CREUX*/</v>
      </c>
      <c r="D1040">
        <v>1</v>
      </c>
    </row>
    <row r="1041" spans="1:4" x14ac:dyDescent="0.2">
      <c r="A1041" t="s">
        <v>2882</v>
      </c>
      <c r="B1041" t="str">
        <f>CONCATENATE("1,",CODE(MID(A1041,1,1)),",",CODE(MID(A1041,2,1)),",",CODE(MID(A1041,3,1)),",",CODE(MID(A1041,4,1)),",",CODE(MID(A1041,5,1)),",")</f>
        <v>1,67,82,69,86,69,</v>
      </c>
      <c r="C1041" t="str">
        <f>CONCATENATE("/*",A1041,"*/")</f>
        <v>/*CREVE*/</v>
      </c>
      <c r="D1041">
        <v>1</v>
      </c>
    </row>
    <row r="1042" spans="1:4" x14ac:dyDescent="0.2">
      <c r="A1042" t="s">
        <v>4575</v>
      </c>
      <c r="B1042" t="str">
        <f>CONCATENATE("1,",CODE(MID(A1042,1,1)),",",CODE(MID(A1042,2,1)),",",CODE(MID(A1042,3,1)),",",CODE(MID(A1042,4,1)),",",CODE(MID(A1042,5,1)),",")</f>
        <v>1,67,82,73,65,83,</v>
      </c>
      <c r="C1042" t="str">
        <f>CONCATENATE("/*",A1042,"*/")</f>
        <v>/*CRIAS*/</v>
      </c>
      <c r="D1042">
        <v>1</v>
      </c>
    </row>
    <row r="1043" spans="1:4" x14ac:dyDescent="0.2">
      <c r="A1043" t="s">
        <v>511</v>
      </c>
      <c r="B1043" t="str">
        <f>CONCATENATE("1,",CODE(MID(A1043,1,1)),",",CODE(MID(A1043,2,1)),",",CODE(MID(A1043,3,1)),",",CODE(MID(A1043,4,1)),",",CODE(MID(A1043,5,1)),",")</f>
        <v>1,67,82,73,66,83,</v>
      </c>
      <c r="C1043" t="str">
        <f>CONCATENATE("/*",A1043,"*/")</f>
        <v>/*CRIBS*/</v>
      </c>
      <c r="D1043">
        <v>1</v>
      </c>
    </row>
    <row r="1044" spans="1:4" x14ac:dyDescent="0.2">
      <c r="A1044" t="s">
        <v>5505</v>
      </c>
      <c r="B1044" t="str">
        <f>CONCATENATE("1,",CODE(MID(A1044,1,1)),",",CODE(MID(A1044,2,1)),",",CODE(MID(A1044,3,1)),",",CODE(MID(A1044,4,1)),",",CODE(MID(A1044,5,1)),",")</f>
        <v>1,67,82,73,67,83,</v>
      </c>
      <c r="C1044" t="str">
        <f>CONCATENATE("/*",A1044,"*/")</f>
        <v>/*CRICS*/</v>
      </c>
      <c r="D1044">
        <v>1</v>
      </c>
    </row>
    <row r="1045" spans="1:4" x14ac:dyDescent="0.2">
      <c r="A1045" t="s">
        <v>4978</v>
      </c>
      <c r="B1045" t="str">
        <f>CONCATENATE("1,",CODE(MID(A1045,1,1)),",",CODE(MID(A1045,2,1)),",",CODE(MID(A1045,3,1)),",",CODE(MID(A1045,4,1)),",",CODE(MID(A1045,5,1)),",")</f>
        <v>1,67,82,73,69,69,</v>
      </c>
      <c r="C1045" t="str">
        <f>CONCATENATE("/*",A1045,"*/")</f>
        <v>/*CRIEE*/</v>
      </c>
      <c r="D1045">
        <v>1</v>
      </c>
    </row>
    <row r="1046" spans="1:4" x14ac:dyDescent="0.2">
      <c r="A1046" t="s">
        <v>512</v>
      </c>
      <c r="B1046" t="str">
        <f>CONCATENATE("1,",CODE(MID(A1046,1,1)),",",CODE(MID(A1046,2,1)),",",CODE(MID(A1046,3,1)),",",CODE(MID(A1046,4,1)),",",CODE(MID(A1046,5,1)),",")</f>
        <v>1,67,82,73,69,82,</v>
      </c>
      <c r="C1046" t="str">
        <f>CONCATENATE("/*",A1046,"*/")</f>
        <v>/*CRIER*/</v>
      </c>
      <c r="D1046">
        <v>1</v>
      </c>
    </row>
    <row r="1047" spans="1:4" x14ac:dyDescent="0.2">
      <c r="A1047" t="s">
        <v>513</v>
      </c>
      <c r="B1047" t="str">
        <f>CONCATENATE("1,",CODE(MID(A1047,1,1)),",",CODE(MID(A1047,2,1)),",",CODE(MID(A1047,3,1)),",",CODE(MID(A1047,4,1)),",",CODE(MID(A1047,5,1)),",")</f>
        <v>1,67,82,73,69,83,</v>
      </c>
      <c r="C1047" t="str">
        <f>CONCATENATE("/*",A1047,"*/")</f>
        <v>/*CRIES*/</v>
      </c>
      <c r="D1047">
        <v>1</v>
      </c>
    </row>
    <row r="1048" spans="1:4" x14ac:dyDescent="0.2">
      <c r="A1048" t="s">
        <v>514</v>
      </c>
      <c r="B1048" t="str">
        <f>CONCATENATE("1,",CODE(MID(A1048,1,1)),",",CODE(MID(A1048,2,1)),",",CODE(MID(A1048,3,1)),",",CODE(MID(A1048,4,1)),",",CODE(MID(A1048,5,1)),",")</f>
        <v>1,67,82,73,77,69,</v>
      </c>
      <c r="C1048" t="str">
        <f>CONCATENATE("/*",A1048,"*/")</f>
        <v>/*CRIME*/</v>
      </c>
      <c r="D1048">
        <v>1</v>
      </c>
    </row>
    <row r="1049" spans="1:4" x14ac:dyDescent="0.2">
      <c r="A1049" t="s">
        <v>3604</v>
      </c>
      <c r="B1049" t="str">
        <f>CONCATENATE("1,",CODE(MID(A1049,1,1)),",",CODE(MID(A1049,2,1)),",",CODE(MID(A1049,3,1)),",",CODE(MID(A1049,4,1)),",",CODE(MID(A1049,5,1)),",")</f>
        <v>1,67,82,73,78,83,</v>
      </c>
      <c r="C1049" t="str">
        <f>CONCATENATE("/*",A1049,"*/")</f>
        <v>/*CRINS*/</v>
      </c>
      <c r="D1049">
        <v>1</v>
      </c>
    </row>
    <row r="1050" spans="1:4" x14ac:dyDescent="0.2">
      <c r="A1050" t="s">
        <v>515</v>
      </c>
      <c r="B1050" t="str">
        <f>CONCATENATE("1,",CODE(MID(A1050,1,1)),",",CODE(MID(A1050,2,1)),",",CODE(MID(A1050,3,1)),",",CODE(MID(A1050,4,1)),",",CODE(MID(A1050,5,1)),",")</f>
        <v>1,67,82,73,83,69,</v>
      </c>
      <c r="C1050" t="str">
        <f>CONCATENATE("/*",A1050,"*/")</f>
        <v>/*CRISE*/</v>
      </c>
      <c r="D1050">
        <v>1</v>
      </c>
    </row>
    <row r="1051" spans="1:4" x14ac:dyDescent="0.2">
      <c r="A1051" t="s">
        <v>4913</v>
      </c>
      <c r="B1051" t="str">
        <f>CONCATENATE("1,",CODE(MID(A1051,1,1)),",",CODE(MID(A1051,2,1)),",",CODE(MID(A1051,3,1)),",",CODE(MID(A1051,4,1)),",",CODE(MID(A1051,5,1)),",")</f>
        <v>1,67,82,73,83,83,</v>
      </c>
      <c r="C1051" t="str">
        <f>CONCATENATE("/*",A1051,"*/")</f>
        <v>/*CRISS*/</v>
      </c>
      <c r="D1051">
        <v>1</v>
      </c>
    </row>
    <row r="1052" spans="1:4" x14ac:dyDescent="0.2">
      <c r="A1052" t="s">
        <v>5111</v>
      </c>
      <c r="B1052" t="str">
        <f>CONCATENATE("1,",CODE(MID(A1052,1,1)),",",CODE(MID(A1052,2,1)),",",CODE(MID(A1052,3,1)),",",CODE(MID(A1052,4,1)),",",CODE(MID(A1052,5,1)),",")</f>
        <v>1,67,82,79,67,79,</v>
      </c>
      <c r="C1052" t="str">
        <f>CONCATENATE("/*",A1052,"*/")</f>
        <v>/*CROCO*/</v>
      </c>
      <c r="D1052">
        <v>1</v>
      </c>
    </row>
    <row r="1053" spans="1:4" x14ac:dyDescent="0.2">
      <c r="A1053" t="s">
        <v>516</v>
      </c>
      <c r="B1053" t="str">
        <f>CONCATENATE("1,",CODE(MID(A1053,1,1)),",",CODE(MID(A1053,2,1)),",",CODE(MID(A1053,3,1)),",",CODE(MID(A1053,4,1)),",",CODE(MID(A1053,5,1)),",")</f>
        <v>1,67,82,79,67,83,</v>
      </c>
      <c r="C1053" t="str">
        <f>CONCATENATE("/*",A1053,"*/")</f>
        <v>/*CROCS*/</v>
      </c>
      <c r="D1053">
        <v>1</v>
      </c>
    </row>
    <row r="1054" spans="1:4" x14ac:dyDescent="0.2">
      <c r="A1054" t="s">
        <v>2679</v>
      </c>
      <c r="B1054" t="str">
        <f>CONCATENATE("1,",CODE(MID(A1054,1,1)),",",CODE(MID(A1054,2,1)),",",CODE(MID(A1054,3,1)),",",CODE(MID(A1054,4,1)),",",CODE(MID(A1054,5,1)),",")</f>
        <v>1,67,82,79,73,84,</v>
      </c>
      <c r="C1054" t="str">
        <f>CONCATENATE("/*",A1054,"*/")</f>
        <v>/*CROIT*/</v>
      </c>
      <c r="D1054">
        <v>1</v>
      </c>
    </row>
    <row r="1055" spans="1:4" x14ac:dyDescent="0.2">
      <c r="A1055" t="s">
        <v>2677</v>
      </c>
      <c r="B1055" t="str">
        <f>CONCATENATE("1,",CODE(MID(A1055,1,1)),",",CODE(MID(A1055,2,1)),",",CODE(MID(A1055,3,1)),",",CODE(MID(A1055,4,1)),",",CODE(MID(A1055,5,1)),",")</f>
        <v>1,67,82,79,73,88,</v>
      </c>
      <c r="C1055" t="str">
        <f>CONCATENATE("/*",A1055,"*/")</f>
        <v>/*CROIX*/</v>
      </c>
      <c r="D1055">
        <v>1</v>
      </c>
    </row>
    <row r="1056" spans="1:4" x14ac:dyDescent="0.2">
      <c r="A1056" t="s">
        <v>3805</v>
      </c>
      <c r="B1056" t="str">
        <f>CONCATENATE("1,",CODE(MID(A1056,1,1)),",",CODE(MID(A1056,2,1)),",",CODE(MID(A1056,3,1)),",",CODE(MID(A1056,4,1)),",",CODE(MID(A1056,5,1)),",")</f>
        <v>1,67,82,79,76,69,</v>
      </c>
      <c r="C1056" t="str">
        <f>CONCATENATE("/*",A1056,"*/")</f>
        <v>/*CROLE*/</v>
      </c>
      <c r="D1056">
        <v>1</v>
      </c>
    </row>
    <row r="1057" spans="1:4" x14ac:dyDescent="0.2">
      <c r="A1057" t="s">
        <v>517</v>
      </c>
      <c r="B1057" t="str">
        <f>CONCATENATE("1,",CODE(MID(A1057,1,1)),",",CODE(MID(A1057,2,1)),",",CODE(MID(A1057,3,1)),",",CODE(MID(A1057,4,1)),",",CODE(MID(A1057,5,1)),",")</f>
        <v>1,67,82,79,83,83,</v>
      </c>
      <c r="C1057" t="str">
        <f>CONCATENATE("/*",A1057,"*/")</f>
        <v>/*CROSS*/</v>
      </c>
      <c r="D1057">
        <v>1</v>
      </c>
    </row>
    <row r="1058" spans="1:4" x14ac:dyDescent="0.2">
      <c r="A1058" t="s">
        <v>520</v>
      </c>
      <c r="B1058" t="str">
        <f>CONCATENATE("1,",CODE(MID(A1058,1,1)),",",CODE(MID(A1058,2,1)),",",CODE(MID(A1058,3,1)),",",CODE(MID(A1058,4,1)),",",CODE(MID(A1058,5,1)),",")</f>
        <v>1,67,82,85,69,76,</v>
      </c>
      <c r="C1058" t="str">
        <f>CONCATENATE("/*",A1058,"*/")</f>
        <v>/*CRUEL*/</v>
      </c>
      <c r="D1058">
        <v>1</v>
      </c>
    </row>
    <row r="1059" spans="1:4" x14ac:dyDescent="0.2">
      <c r="A1059" t="s">
        <v>521</v>
      </c>
      <c r="B1059" t="str">
        <f>CONCATENATE("1,",CODE(MID(A1059,1,1)),",",CODE(MID(A1059,2,1)),",",CODE(MID(A1059,3,1)),",",CODE(MID(A1059,4,1)),",",CODE(MID(A1059,5,1)),",")</f>
        <v>1,67,82,85,69,83,</v>
      </c>
      <c r="C1059" t="str">
        <f>CONCATENATE("/*",A1059,"*/")</f>
        <v>/*CRUES*/</v>
      </c>
      <c r="D1059">
        <v>1</v>
      </c>
    </row>
    <row r="1060" spans="1:4" x14ac:dyDescent="0.2">
      <c r="A1060" t="s">
        <v>522</v>
      </c>
      <c r="B1060" t="str">
        <f>CONCATENATE("1,",CODE(MID(A1060,1,1)),",",CODE(MID(A1060,2,1)),",",CODE(MID(A1060,3,1)),",",CODE(MID(A1060,4,1)),",",CODE(MID(A1060,5,1)),",")</f>
        <v>1,67,82,85,79,82,</v>
      </c>
      <c r="C1060" t="str">
        <f>CONCATENATE("/*",A1060,"*/")</f>
        <v>/*CRUOR*/</v>
      </c>
      <c r="D1060">
        <v>1</v>
      </c>
    </row>
    <row r="1061" spans="1:4" x14ac:dyDescent="0.2">
      <c r="A1061" t="s">
        <v>3847</v>
      </c>
      <c r="B1061" t="str">
        <f>CONCATENATE("1,",CODE(MID(A1061,1,1)),",",CODE(MID(A1061,2,1)),",",CODE(MID(A1061,3,1)),",",CODE(MID(A1061,4,1)),",",CODE(MID(A1061,5,1)),",")</f>
        <v>1,67,85,66,69,69,</v>
      </c>
      <c r="C1061" t="str">
        <f>CONCATENATE("/*",A1061,"*/")</f>
        <v>/*CUBEE*/</v>
      </c>
      <c r="D1061">
        <v>1</v>
      </c>
    </row>
    <row r="1062" spans="1:4" x14ac:dyDescent="0.2">
      <c r="A1062" t="s">
        <v>523</v>
      </c>
      <c r="B1062" t="str">
        <f>CONCATENATE("1,",CODE(MID(A1062,1,1)),",",CODE(MID(A1062,2,1)),",",CODE(MID(A1062,3,1)),",",CODE(MID(A1062,4,1)),",",CODE(MID(A1062,5,1)),",")</f>
        <v>1,67,85,66,69,82,</v>
      </c>
      <c r="C1062" t="str">
        <f>CONCATENATE("/*",A1062,"*/")</f>
        <v>/*CUBER*/</v>
      </c>
      <c r="D1062">
        <v>1</v>
      </c>
    </row>
    <row r="1063" spans="1:4" x14ac:dyDescent="0.2">
      <c r="A1063" t="s">
        <v>524</v>
      </c>
      <c r="B1063" t="str">
        <f>CONCATENATE("1,",CODE(MID(A1063,1,1)),",",CODE(MID(A1063,2,1)),",",CODE(MID(A1063,3,1)),",",CODE(MID(A1063,4,1)),",",CODE(MID(A1063,5,1)),",")</f>
        <v>1,67,85,66,69,83,</v>
      </c>
      <c r="C1063" t="str">
        <f>CONCATENATE("/*",A1063,"*/")</f>
        <v>/*CUBES*/</v>
      </c>
      <c r="D1063">
        <v>1</v>
      </c>
    </row>
    <row r="1064" spans="1:4" x14ac:dyDescent="0.2">
      <c r="A1064" t="s">
        <v>4119</v>
      </c>
      <c r="B1064" t="str">
        <f>CONCATENATE("1,",CODE(MID(A1064,1,1)),",",CODE(MID(A1064,2,1)),",",CODE(MID(A1064,3,1)),",",CODE(MID(A1064,4,1)),",",CODE(MID(A1064,5,1)),",")</f>
        <v>1,67,85,66,73,83,</v>
      </c>
      <c r="C1064" t="str">
        <f>CONCATENATE("/*",A1064,"*/")</f>
        <v>/*CUBIS*/</v>
      </c>
      <c r="D1064">
        <v>1</v>
      </c>
    </row>
    <row r="1065" spans="1:4" x14ac:dyDescent="0.2">
      <c r="A1065" t="s">
        <v>5246</v>
      </c>
      <c r="B1065" t="str">
        <f>CONCATENATE("1,",CODE(MID(A1065,1,1)),",",CODE(MID(A1065,2,1)),",",CODE(MID(A1065,3,1)),",",CODE(MID(A1065,4,1)),",",CODE(MID(A1065,5,1)),",")</f>
        <v>1,67,85,67,85,76,</v>
      </c>
      <c r="C1065" t="str">
        <f>CONCATENATE("/*",A1065,"*/")</f>
        <v>/*CUCUL*/</v>
      </c>
      <c r="D1065">
        <v>1</v>
      </c>
    </row>
    <row r="1066" spans="1:4" x14ac:dyDescent="0.2">
      <c r="A1066" t="s">
        <v>4298</v>
      </c>
      <c r="B1066" t="str">
        <f>CONCATENATE("1,",CODE(MID(A1066,1,1)),",",CODE(MID(A1066,2,1)),",",CODE(MID(A1066,3,1)),",",CODE(MID(A1066,4,1)),",",CODE(MID(A1066,5,1)),",")</f>
        <v>1,67,85,67,85,83,</v>
      </c>
      <c r="C1066" t="str">
        <f>CONCATENATE("/*",A1066,"*/")</f>
        <v>/*CUCUS*/</v>
      </c>
      <c r="D1066">
        <v>1</v>
      </c>
    </row>
    <row r="1067" spans="1:4" x14ac:dyDescent="0.2">
      <c r="A1067" t="s">
        <v>4112</v>
      </c>
      <c r="B1067" t="str">
        <f>CONCATENATE("1,",CODE(MID(A1067,1,1)),",",CODE(MID(A1067,2,1)),",",CODE(MID(A1067,3,1)),",",CODE(MID(A1067,4,1)),",",CODE(MID(A1067,5,1)),",")</f>
        <v>1,67,85,69,86,65,</v>
      </c>
      <c r="C1067" t="str">
        <f>CONCATENATE("/*",A1067,"*/")</f>
        <v>/*CUEVA*/</v>
      </c>
      <c r="D1067">
        <v>1</v>
      </c>
    </row>
    <row r="1068" spans="1:4" x14ac:dyDescent="0.2">
      <c r="A1068" t="s">
        <v>4398</v>
      </c>
      <c r="B1068" t="str">
        <f>CONCATENATE("1,",CODE(MID(A1068,1,1)),",",CODE(MID(A1068,2,1)),",",CODE(MID(A1068,3,1)),",",CODE(MID(A1068,4,1)),",",CODE(MID(A1068,5,1)),",")</f>
        <v>1,67,85,70,65,84,</v>
      </c>
      <c r="C1068" t="str">
        <f>CONCATENATE("/*",A1068,"*/")</f>
        <v>/*CUFAT*/</v>
      </c>
      <c r="D1068">
        <v>1</v>
      </c>
    </row>
    <row r="1069" spans="1:4" x14ac:dyDescent="0.2">
      <c r="A1069" t="s">
        <v>3031</v>
      </c>
      <c r="B1069" t="str">
        <f>CONCATENATE("1,",CODE(MID(A1069,1,1)),",",CODE(MID(A1069,2,1)),",",CODE(MID(A1069,3,1)),",",CODE(MID(A1069,4,1)),",",CODE(MID(A1069,5,1)),",")</f>
        <v>1,67,85,73,82,69,</v>
      </c>
      <c r="C1069" t="str">
        <f>CONCATENATE("/*",A1069,"*/")</f>
        <v>/*CUIRE*/</v>
      </c>
      <c r="D1069">
        <v>1</v>
      </c>
    </row>
    <row r="1070" spans="1:4" x14ac:dyDescent="0.2">
      <c r="A1070" t="s">
        <v>3411</v>
      </c>
      <c r="B1070" t="str">
        <f>CONCATENATE("1,",CODE(MID(A1070,1,1)),",",CODE(MID(A1070,2,1)),",",CODE(MID(A1070,3,1)),",",CODE(MID(A1070,4,1)),",",CODE(MID(A1070,5,1)),",")</f>
        <v>1,67,85,73,82,83,</v>
      </c>
      <c r="C1070" t="str">
        <f>CONCATENATE("/*",A1070,"*/")</f>
        <v>/*CUIRS*/</v>
      </c>
      <c r="D1070">
        <v>1</v>
      </c>
    </row>
    <row r="1071" spans="1:4" x14ac:dyDescent="0.2">
      <c r="A1071" t="s">
        <v>3077</v>
      </c>
      <c r="B1071" t="str">
        <f>CONCATENATE("1,",CODE(MID(A1071,1,1)),",",CODE(MID(A1071,2,1)),",",CODE(MID(A1071,3,1)),",",CODE(MID(A1071,4,1)),",",CODE(MID(A1071,5,1)),",")</f>
        <v>1,67,85,73,84,69,</v>
      </c>
      <c r="C1071" t="str">
        <f>CONCATENATE("/*",A1071,"*/")</f>
        <v>/*CUITE*/</v>
      </c>
      <c r="D1071">
        <v>1</v>
      </c>
    </row>
    <row r="1072" spans="1:4" x14ac:dyDescent="0.2">
      <c r="A1072" t="s">
        <v>525</v>
      </c>
      <c r="B1072" t="str">
        <f>CONCATENATE("1,",CODE(MID(A1072,1,1)),",",CODE(MID(A1072,2,1)),",",CODE(MID(A1072,3,1)),",",CODE(MID(A1072,4,1)),",",CODE(MID(A1072,5,1)),",")</f>
        <v>1,67,85,73,84,83,</v>
      </c>
      <c r="C1072" t="str">
        <f>CONCATENATE("/*",A1072,"*/")</f>
        <v>/*CUITS*/</v>
      </c>
      <c r="D1072">
        <v>1</v>
      </c>
    </row>
    <row r="1073" spans="1:4" x14ac:dyDescent="0.2">
      <c r="A1073" t="s">
        <v>5828</v>
      </c>
      <c r="B1073" t="str">
        <f>CONCATENATE("1,",CODE(MID(A1073,1,1)),",",CODE(MID(A1073,2,1)),",",CODE(MID(A1073,3,1)),",",CODE(MID(A1073,4,1)),",",CODE(MID(A1073,5,1)),",")</f>
        <v>1,67,85,76,69,69,</v>
      </c>
      <c r="C1073" t="str">
        <f>CONCATENATE("/*",A1073,"*/")</f>
        <v>/*CULEE*/</v>
      </c>
      <c r="D1073">
        <v>1</v>
      </c>
    </row>
    <row r="1074" spans="1:4" x14ac:dyDescent="0.2">
      <c r="A1074" t="s">
        <v>3899</v>
      </c>
      <c r="B1074" t="str">
        <f>CONCATENATE("1,",CODE(MID(A1074,1,1)),",",CODE(MID(A1074,2,1)),",",CODE(MID(A1074,3,1)),",",CODE(MID(A1074,4,1)),",",CODE(MID(A1074,5,1)),",")</f>
        <v>1,67,85,76,69,82,</v>
      </c>
      <c r="C1074" t="str">
        <f>CONCATENATE("/*",A1074,"*/")</f>
        <v>/*CULER*/</v>
      </c>
      <c r="D1074">
        <v>1</v>
      </c>
    </row>
    <row r="1075" spans="1:4" x14ac:dyDescent="0.2">
      <c r="A1075" t="s">
        <v>3846</v>
      </c>
      <c r="B1075" t="str">
        <f>CONCATENATE("1,",CODE(MID(A1075,1,1)),",",CODE(MID(A1075,2,1)),",",CODE(MID(A1075,3,1)),",",CODE(MID(A1075,4,1)),",",CODE(MID(A1075,5,1)),",")</f>
        <v>1,67,85,76,69,83,</v>
      </c>
      <c r="C1075" t="str">
        <f>CONCATENATE("/*",A1075,"*/")</f>
        <v>/*CULES*/</v>
      </c>
      <c r="D1075">
        <v>1</v>
      </c>
    </row>
    <row r="1076" spans="1:4" x14ac:dyDescent="0.2">
      <c r="A1076" t="s">
        <v>526</v>
      </c>
      <c r="B1076" t="str">
        <f>CONCATENATE("1,",CODE(MID(A1076,1,1)),",",CODE(MID(A1076,2,1)),",",CODE(MID(A1076,3,1)),",",CODE(MID(A1076,4,1)),",",CODE(MID(A1076,5,1)),",")</f>
        <v>1,67,85,76,69,88,</v>
      </c>
      <c r="C1076" t="str">
        <f>CONCATENATE("/*",A1076,"*/")</f>
        <v>/*CULEX*/</v>
      </c>
      <c r="D1076">
        <v>1</v>
      </c>
    </row>
    <row r="1077" spans="1:4" x14ac:dyDescent="0.2">
      <c r="A1077" t="s">
        <v>3265</v>
      </c>
      <c r="B1077" t="str">
        <f>CONCATENATE("1,",CODE(MID(A1077,1,1)),",",CODE(MID(A1077,2,1)),",",CODE(MID(A1077,3,1)),",",CODE(MID(A1077,4,1)),",",CODE(MID(A1077,5,1)),",")</f>
        <v>1,67,85,76,79,84,</v>
      </c>
      <c r="C1077" t="str">
        <f>CONCATENATE("/*",A1077,"*/")</f>
        <v>/*CULOT*/</v>
      </c>
      <c r="D1077">
        <v>1</v>
      </c>
    </row>
    <row r="1078" spans="1:4" x14ac:dyDescent="0.2">
      <c r="A1078" t="s">
        <v>2816</v>
      </c>
      <c r="B1078" t="str">
        <f>CONCATENATE("1,",CODE(MID(A1078,1,1)),",",CODE(MID(A1078,2,1)),",",CODE(MID(A1078,3,1)),",",CODE(MID(A1078,4,1)),",",CODE(MID(A1078,5,1)),",")</f>
        <v>1,67,85,76,84,69,</v>
      </c>
      <c r="C1078" t="str">
        <f>CONCATENATE("/*",A1078,"*/")</f>
        <v>/*CULTE*/</v>
      </c>
      <c r="D1078">
        <v>1</v>
      </c>
    </row>
    <row r="1079" spans="1:4" x14ac:dyDescent="0.2">
      <c r="A1079" t="s">
        <v>527</v>
      </c>
      <c r="B1079" t="str">
        <f>CONCATENATE("1,",CODE(MID(A1079,1,1)),",",CODE(MID(A1079,2,1)),",",CODE(MID(A1079,3,1)),",",CODE(MID(A1079,4,1)),",",CODE(MID(A1079,5,1)),",")</f>
        <v>1,67,85,77,73,78,</v>
      </c>
      <c r="C1079" t="str">
        <f>CONCATENATE("/*",A1079,"*/")</f>
        <v>/*CUMIN*/</v>
      </c>
      <c r="D1079">
        <v>1</v>
      </c>
    </row>
    <row r="1080" spans="1:4" x14ac:dyDescent="0.2">
      <c r="A1080" t="s">
        <v>3562</v>
      </c>
      <c r="B1080" t="str">
        <f>CONCATENATE("1,",CODE(MID(A1080,1,1)),",",CODE(MID(A1080,2,1)),",",CODE(MID(A1080,3,1)),",",CODE(MID(A1080,4,1)),",",CODE(MID(A1080,5,1)),",")</f>
        <v>1,67,85,77,85,76,</v>
      </c>
      <c r="C1080" t="str">
        <f>CONCATENATE("/*",A1080,"*/")</f>
        <v>/*CUMUL*/</v>
      </c>
      <c r="D1080">
        <v>1</v>
      </c>
    </row>
    <row r="1081" spans="1:4" x14ac:dyDescent="0.2">
      <c r="A1081" t="s">
        <v>4906</v>
      </c>
      <c r="B1081" t="str">
        <f>CONCATENATE("1,",CODE(MID(A1081,1,1)),",",CODE(MID(A1081,2,1)),",",CODE(MID(A1081,3,1)),",",CODE(MID(A1081,4,1)),",",CODE(MID(A1081,5,1)),",")</f>
        <v>1,67,85,80,82,79,</v>
      </c>
      <c r="C1081" t="str">
        <f>CONCATENATE("/*",A1081,"*/")</f>
        <v>/*CUPRO*/</v>
      </c>
      <c r="D1081">
        <v>1</v>
      </c>
    </row>
    <row r="1082" spans="1:4" x14ac:dyDescent="0.2">
      <c r="A1082" t="s">
        <v>5059</v>
      </c>
      <c r="B1082" t="str">
        <f>CONCATENATE("1,",CODE(MID(A1082,1,1)),",",CODE(MID(A1082,2,1)),",",CODE(MID(A1082,3,1)),",",CODE(MID(A1082,4,1)),",",CODE(MID(A1082,5,1)),",")</f>
        <v>1,67,85,82,69,69,</v>
      </c>
      <c r="C1082" t="str">
        <f>CONCATENATE("/*",A1082,"*/")</f>
        <v>/*CUREE*/</v>
      </c>
      <c r="D1082">
        <v>1</v>
      </c>
    </row>
    <row r="1083" spans="1:4" x14ac:dyDescent="0.2">
      <c r="A1083" t="s">
        <v>528</v>
      </c>
      <c r="B1083" t="str">
        <f>CONCATENATE("1,",CODE(MID(A1083,1,1)),",",CODE(MID(A1083,2,1)),",",CODE(MID(A1083,3,1)),",",CODE(MID(A1083,4,1)),",",CODE(MID(A1083,5,1)),",")</f>
        <v>1,67,85,82,69,82,</v>
      </c>
      <c r="C1083" t="str">
        <f>CONCATENATE("/*",A1083,"*/")</f>
        <v>/*CURER*/</v>
      </c>
      <c r="D1083">
        <v>1</v>
      </c>
    </row>
    <row r="1084" spans="1:4" x14ac:dyDescent="0.2">
      <c r="A1084" t="s">
        <v>529</v>
      </c>
      <c r="B1084" t="str">
        <f>CONCATENATE("1,",CODE(MID(A1084,1,1)),",",CODE(MID(A1084,2,1)),",",CODE(MID(A1084,3,1)),",",CODE(MID(A1084,4,1)),",",CODE(MID(A1084,5,1)),",")</f>
        <v>1,67,85,82,69,83,</v>
      </c>
      <c r="C1084" t="str">
        <f>CONCATENATE("/*",A1084,"*/")</f>
        <v>/*CURES*/</v>
      </c>
      <c r="D1084">
        <v>1</v>
      </c>
    </row>
    <row r="1085" spans="1:4" x14ac:dyDescent="0.2">
      <c r="A1085" t="s">
        <v>530</v>
      </c>
      <c r="B1085" t="str">
        <f>CONCATENATE("1,",CODE(MID(A1085,1,1)),",",CODE(MID(A1085,2,1)),",",CODE(MID(A1085,3,1)),",",CODE(MID(A1085,4,1)),",",CODE(MID(A1085,5,1)),",")</f>
        <v>1,67,85,82,73,69,</v>
      </c>
      <c r="C1085" t="str">
        <f>CONCATENATE("/*",A1085,"*/")</f>
        <v>/*CURIE*/</v>
      </c>
      <c r="D1085">
        <v>1</v>
      </c>
    </row>
    <row r="1086" spans="1:4" x14ac:dyDescent="0.2">
      <c r="A1086" t="s">
        <v>531</v>
      </c>
      <c r="B1086" t="str">
        <f>CONCATENATE("1,",CODE(MID(A1086,1,1)),",",CODE(MID(A1086,2,1)),",",CODE(MID(A1086,3,1)),",",CODE(MID(A1086,4,1)),",",CODE(MID(A1086,5,1)),",")</f>
        <v>1,67,85,82,82,89,</v>
      </c>
      <c r="C1086" t="str">
        <f>CONCATENATE("/*",A1086,"*/")</f>
        <v>/*CURRY*/</v>
      </c>
      <c r="D1086">
        <v>1</v>
      </c>
    </row>
    <row r="1087" spans="1:4" x14ac:dyDescent="0.2">
      <c r="A1087" t="s">
        <v>532</v>
      </c>
      <c r="B1087" t="str">
        <f>CONCATENATE("1,",CODE(MID(A1087,1,1)),",",CODE(MID(A1087,2,1)),",",CODE(MID(A1087,3,1)),",",CODE(MID(A1087,4,1)),",",CODE(MID(A1087,5,1)),",")</f>
        <v>1,67,85,84,73,83,</v>
      </c>
      <c r="C1087" t="str">
        <f>CONCATENATE("/*",A1087,"*/")</f>
        <v>/*CUTIS*/</v>
      </c>
      <c r="D1087">
        <v>1</v>
      </c>
    </row>
    <row r="1088" spans="1:4" x14ac:dyDescent="0.2">
      <c r="A1088" t="s">
        <v>533</v>
      </c>
      <c r="B1088" t="str">
        <f>CONCATENATE("1,",CODE(MID(A1088,1,1)),",",CODE(MID(A1088,2,1)),",",CODE(MID(A1088,3,1)),",",CODE(MID(A1088,4,1)),",",CODE(MID(A1088,5,1)),",")</f>
        <v>1,67,85,86,69,69,</v>
      </c>
      <c r="C1088" t="str">
        <f>CONCATENATE("/*",A1088,"*/")</f>
        <v>/*CUVEE*/</v>
      </c>
      <c r="D1088">
        <v>1</v>
      </c>
    </row>
    <row r="1089" spans="1:4" x14ac:dyDescent="0.2">
      <c r="A1089" t="s">
        <v>5013</v>
      </c>
      <c r="B1089" t="str">
        <f>CONCATENATE("1,",CODE(MID(A1089,1,1)),",",CODE(MID(A1089,2,1)),",",CODE(MID(A1089,3,1)),",",CODE(MID(A1089,4,1)),",",CODE(MID(A1089,5,1)),",")</f>
        <v>1,67,85,86,69,82,</v>
      </c>
      <c r="C1089" t="str">
        <f>CONCATENATE("/*",A1089,"*/")</f>
        <v>/*CUVER*/</v>
      </c>
      <c r="D1089">
        <v>1</v>
      </c>
    </row>
    <row r="1090" spans="1:4" x14ac:dyDescent="0.2">
      <c r="A1090" t="s">
        <v>3488</v>
      </c>
      <c r="B1090" t="str">
        <f>CONCATENATE("1,",CODE(MID(A1090,1,1)),",",CODE(MID(A1090,2,1)),",",CODE(MID(A1090,3,1)),",",CODE(MID(A1090,4,1)),",",CODE(MID(A1090,5,1)),",")</f>
        <v>1,67,85,86,69,83,</v>
      </c>
      <c r="C1090" t="str">
        <f>CONCATENATE("/*",A1090,"*/")</f>
        <v>/*CUVES*/</v>
      </c>
      <c r="D1090">
        <v>1</v>
      </c>
    </row>
    <row r="1091" spans="1:4" x14ac:dyDescent="0.2">
      <c r="A1091" t="s">
        <v>534</v>
      </c>
      <c r="B1091" t="str">
        <f>CONCATENATE("1,",CODE(MID(A1091,1,1)),",",CODE(MID(A1091,2,1)),",",CODE(MID(A1091,3,1)),",",CODE(MID(A1091,4,1)),",",CODE(MID(A1091,5,1)),",")</f>
        <v>1,67,89,65,78,83,</v>
      </c>
      <c r="C1091" t="str">
        <f>CONCATENATE("/*",A1091,"*/")</f>
        <v>/*CYANS*/</v>
      </c>
      <c r="D1091">
        <v>1</v>
      </c>
    </row>
    <row r="1092" spans="1:4" x14ac:dyDescent="0.2">
      <c r="A1092" t="s">
        <v>535</v>
      </c>
      <c r="B1092" t="str">
        <f>CONCATENATE("1,",CODE(MID(A1092,1,1)),",",CODE(MID(A1092,2,1)),",",CODE(MID(A1092,3,1)),",",CODE(MID(A1092,4,1)),",",CODE(MID(A1092,5,1)),",")</f>
        <v>1,67,89,67,65,83,</v>
      </c>
      <c r="C1092" t="str">
        <f>CONCATENATE("/*",A1092,"*/")</f>
        <v>/*CYCAS*/</v>
      </c>
      <c r="D1092">
        <v>1</v>
      </c>
    </row>
    <row r="1093" spans="1:4" x14ac:dyDescent="0.2">
      <c r="A1093" t="s">
        <v>536</v>
      </c>
      <c r="B1093" t="str">
        <f>CONCATENATE("1,",CODE(MID(A1093,1,1)),",",CODE(MID(A1093,2,1)),",",CODE(MID(A1093,3,1)),",",CODE(MID(A1093,4,1)),",",CODE(MID(A1093,5,1)),",")</f>
        <v>1,67,89,67,76,69,</v>
      </c>
      <c r="C1093" t="str">
        <f>CONCATENATE("/*",A1093,"*/")</f>
        <v>/*CYCLE*/</v>
      </c>
      <c r="D1093">
        <v>1</v>
      </c>
    </row>
    <row r="1094" spans="1:4" x14ac:dyDescent="0.2">
      <c r="A1094" t="s">
        <v>537</v>
      </c>
      <c r="B1094" t="str">
        <f>CONCATENATE("1,",CODE(MID(A1094,1,1)),",",CODE(MID(A1094,2,1)),",",CODE(MID(A1094,3,1)),",",CODE(MID(A1094,4,1)),",",CODE(MID(A1094,5,1)),",")</f>
        <v>1,67,89,67,76,79,</v>
      </c>
      <c r="C1094" t="str">
        <f>CONCATENATE("/*",A1094,"*/")</f>
        <v>/*CYCLO*/</v>
      </c>
      <c r="D1094">
        <v>1</v>
      </c>
    </row>
    <row r="1095" spans="1:4" x14ac:dyDescent="0.2">
      <c r="A1095" t="s">
        <v>3246</v>
      </c>
      <c r="B1095" t="str">
        <f>CONCATENATE("1,",CODE(MID(A1095,1,1)),",",CODE(MID(A1095,2,1)),",",CODE(MID(A1095,3,1)),",",CODE(MID(A1095,4,1)),",",CODE(MID(A1095,5,1)),",")</f>
        <v>1,67,89,71,78,69,</v>
      </c>
      <c r="C1095" t="str">
        <f>CONCATENATE("/*",A1095,"*/")</f>
        <v>/*CYGNE*/</v>
      </c>
      <c r="D1095">
        <v>1</v>
      </c>
    </row>
    <row r="1096" spans="1:4" x14ac:dyDescent="0.2">
      <c r="A1096" t="s">
        <v>538</v>
      </c>
      <c r="B1096" t="str">
        <f>CONCATENATE("1,",CODE(MID(A1096,1,1)),",",CODE(MID(A1096,2,1)),",",CODE(MID(A1096,3,1)),",",CODE(MID(A1096,4,1)),",",CODE(MID(A1096,5,1)),",")</f>
        <v>1,67,89,77,69,83,</v>
      </c>
      <c r="C1096" t="str">
        <f>CONCATENATE("/*",A1096,"*/")</f>
        <v>/*CYMES*/</v>
      </c>
      <c r="D1096">
        <v>1</v>
      </c>
    </row>
    <row r="1097" spans="1:4" x14ac:dyDescent="0.2">
      <c r="A1097" t="s">
        <v>4045</v>
      </c>
      <c r="B1097" t="str">
        <f>CONCATENATE("1,",CODE(MID(A1097,1,1)),",",CODE(MID(A1097,2,1)),",",CODE(MID(A1097,3,1)),",",CODE(MID(A1097,4,1)),",",CODE(MID(A1097,5,1)),",")</f>
        <v>1,67,89,79,78,83,</v>
      </c>
      <c r="C1097" t="str">
        <f>CONCATENATE("/*",A1097,"*/")</f>
        <v>/*CYONS*/</v>
      </c>
      <c r="D1097">
        <v>1</v>
      </c>
    </row>
    <row r="1098" spans="1:4" x14ac:dyDescent="0.2">
      <c r="A1098" t="s">
        <v>539</v>
      </c>
      <c r="B1098" t="str">
        <f>CONCATENATE("1,",CODE(MID(A1098,1,1)),",",CODE(MID(A1098,2,1)),",",CODE(MID(A1098,3,1)),",",CODE(MID(A1098,4,1)),",",CODE(MID(A1098,5,1)),",")</f>
        <v>1,67,90,65,82,83,</v>
      </c>
      <c r="C1098" t="str">
        <f>CONCATENATE("/*",A1098,"*/")</f>
        <v>/*CZARS*/</v>
      </c>
      <c r="D1098">
        <v>1</v>
      </c>
    </row>
    <row r="1099" spans="1:4" x14ac:dyDescent="0.2">
      <c r="A1099" t="s">
        <v>3979</v>
      </c>
      <c r="B1099" t="str">
        <f>CONCATENATE("1,",CODE(MID(A1099,1,1)),",",CODE(MID(A1099,2,1)),",",CODE(MID(A1099,3,1)),",",CODE(MID(A1099,4,1)),",",CODE(MID(A1099,5,1)),",")</f>
        <v>1,68,65,66,65,83,</v>
      </c>
      <c r="C1099" t="str">
        <f>CONCATENATE("/*",A1099,"*/")</f>
        <v>/*DABAS*/</v>
      </c>
      <c r="D1099">
        <v>1</v>
      </c>
    </row>
    <row r="1100" spans="1:4" x14ac:dyDescent="0.2">
      <c r="A1100" t="s">
        <v>4297</v>
      </c>
      <c r="B1100" t="str">
        <f>CONCATENATE("1,",CODE(MID(A1100,1,1)),",",CODE(MID(A1100,2,1)),",",CODE(MID(A1100,3,1)),",",CODE(MID(A1100,4,1)),",",CODE(MID(A1100,5,1)),",")</f>
        <v>1,68,65,66,69,83,</v>
      </c>
      <c r="C1100" t="str">
        <f>CONCATENATE("/*",A1100,"*/")</f>
        <v>/*DABES*/</v>
      </c>
      <c r="D1100">
        <v>1</v>
      </c>
    </row>
    <row r="1101" spans="1:4" x14ac:dyDescent="0.2">
      <c r="A1101" t="s">
        <v>4134</v>
      </c>
      <c r="B1101" t="str">
        <f>CONCATENATE("1,",CODE(MID(A1101,1,1)),",",CODE(MID(A1101,2,1)),",",CODE(MID(A1101,3,1)),",",CODE(MID(A1101,4,1)),",",CODE(MID(A1101,5,1)),",")</f>
        <v>1,68,65,67,72,69,</v>
      </c>
      <c r="C1101" t="str">
        <f>CONCATENATE("/*",A1101,"*/")</f>
        <v>/*DACHE*/</v>
      </c>
      <c r="D1101">
        <v>1</v>
      </c>
    </row>
    <row r="1102" spans="1:4" x14ac:dyDescent="0.2">
      <c r="A1102" t="s">
        <v>540</v>
      </c>
      <c r="B1102" t="str">
        <f>CONCATENATE("1,",CODE(MID(A1102,1,1)),",",CODE(MID(A1102,2,1)),",",CODE(MID(A1102,3,1)),",",CODE(MID(A1102,4,1)),",",CODE(MID(A1102,5,1)),",")</f>
        <v>1,68,65,68,65,83,</v>
      </c>
      <c r="C1102" t="str">
        <f>CONCATENATE("/*",A1102,"*/")</f>
        <v>/*DADAS*/</v>
      </c>
      <c r="D1102">
        <v>1</v>
      </c>
    </row>
    <row r="1103" spans="1:4" x14ac:dyDescent="0.2">
      <c r="A1103" t="s">
        <v>4959</v>
      </c>
      <c r="B1103" t="str">
        <f>CONCATENATE("1,",CODE(MID(A1103,1,1)),",",CODE(MID(A1103,2,1)),",",CODE(MID(A1103,3,1)),",",CODE(MID(A1103,4,1)),",",CODE(MID(A1103,5,1)),",")</f>
        <v>1,68,65,71,85,69,</v>
      </c>
      <c r="C1103" t="str">
        <f>CONCATENATE("/*",A1103,"*/")</f>
        <v>/*DAGUE*/</v>
      </c>
      <c r="D1103">
        <v>1</v>
      </c>
    </row>
    <row r="1104" spans="1:4" x14ac:dyDescent="0.2">
      <c r="A1104" t="s">
        <v>4689</v>
      </c>
      <c r="B1104" t="str">
        <f>CONCATENATE("1,",CODE(MID(A1104,1,1)),",",CODE(MID(A1104,2,1)),",",CODE(MID(A1104,3,1)),",",CODE(MID(A1104,4,1)),",",CODE(MID(A1104,5,1)),",")</f>
        <v>1,68,65,72,73,82,</v>
      </c>
      <c r="C1104" t="str">
        <f>CONCATENATE("/*",A1104,"*/")</f>
        <v>/*DAHIR*/</v>
      </c>
      <c r="D1104">
        <v>1</v>
      </c>
    </row>
    <row r="1105" spans="1:4" x14ac:dyDescent="0.2">
      <c r="A1105" t="s">
        <v>4707</v>
      </c>
      <c r="B1105" t="str">
        <f>CONCATENATE("1,",CODE(MID(A1105,1,1)),",",CODE(MID(A1105,2,1)),",",CODE(MID(A1105,3,1)),",",CODE(MID(A1105,4,1)),",",CODE(MID(A1105,5,1)),",")</f>
        <v>1,68,65,72,85,83,</v>
      </c>
      <c r="C1105" t="str">
        <f>CONCATENATE("/*",A1105,"*/")</f>
        <v>/*DAHUS*/</v>
      </c>
      <c r="D1105">
        <v>1</v>
      </c>
    </row>
    <row r="1106" spans="1:4" x14ac:dyDescent="0.2">
      <c r="A1106" t="s">
        <v>4214</v>
      </c>
      <c r="B1106" t="str">
        <f>CONCATENATE("1,",CODE(MID(A1106,1,1)),",",CODE(MID(A1106,2,1)),",",CODE(MID(A1106,3,1)),",",CODE(MID(A1106,4,1)),",",CODE(MID(A1106,5,1)),",")</f>
        <v>1,68,65,73,76,83,</v>
      </c>
      <c r="C1106" t="str">
        <f>CONCATENATE("/*",A1106,"*/")</f>
        <v>/*DAILS*/</v>
      </c>
      <c r="D1106">
        <v>1</v>
      </c>
    </row>
    <row r="1107" spans="1:4" x14ac:dyDescent="0.2">
      <c r="A1107" t="s">
        <v>5345</v>
      </c>
      <c r="B1107" t="str">
        <f>CONCATENATE("1,",CODE(MID(A1107,1,1)),",",CODE(MID(A1107,2,1)),",",CODE(MID(A1107,3,1)),",",CODE(MID(A1107,4,1)),",",CODE(MID(A1107,5,1)),",")</f>
        <v>1,68,65,73,77,83,</v>
      </c>
      <c r="C1107" t="str">
        <f>CONCATENATE("/*",A1107,"*/")</f>
        <v>/*DAIMS*/</v>
      </c>
      <c r="D1107">
        <v>1</v>
      </c>
    </row>
    <row r="1108" spans="1:4" x14ac:dyDescent="0.2">
      <c r="A1108" t="s">
        <v>541</v>
      </c>
      <c r="B1108" t="str">
        <f>CONCATENATE("1,",CODE(MID(A1108,1,1)),",",CODE(MID(A1108,2,1)),",",CODE(MID(A1108,3,1)),",",CODE(MID(A1108,4,1)),",",CODE(MID(A1108,5,1)),",")</f>
        <v>1,68,65,73,78,69,</v>
      </c>
      <c r="C1108" t="str">
        <f>CONCATENATE("/*",A1108,"*/")</f>
        <v>/*DAINE*/</v>
      </c>
      <c r="D1108">
        <v>1</v>
      </c>
    </row>
    <row r="1109" spans="1:4" x14ac:dyDescent="0.2">
      <c r="A1109" t="s">
        <v>4144</v>
      </c>
      <c r="B1109" t="str">
        <f>CONCATENATE("1,",CODE(MID(A1109,1,1)),",",CODE(MID(A1109,2,1)),",",CODE(MID(A1109,3,1)),",",CODE(MID(A1109,4,1)),",",CODE(MID(A1109,5,1)),",")</f>
        <v>1,68,65,73,82,65,</v>
      </c>
      <c r="C1109" t="str">
        <f>CONCATENATE("/*",A1109,"*/")</f>
        <v>/*DAIRA*/</v>
      </c>
      <c r="D1109">
        <v>1</v>
      </c>
    </row>
    <row r="1110" spans="1:4" x14ac:dyDescent="0.2">
      <c r="A1110" t="s">
        <v>542</v>
      </c>
      <c r="B1110" t="str">
        <f>CONCATENATE("1,",CODE(MID(A1110,1,1)),",",CODE(MID(A1110,2,1)),",",CODE(MID(A1110,3,1)),",",CODE(MID(A1110,4,1)),",",CODE(MID(A1110,5,1)),",")</f>
        <v>1,68,65,76,76,69,</v>
      </c>
      <c r="C1110" t="str">
        <f>CONCATENATE("/*",A1110,"*/")</f>
        <v>/*DALLE*/</v>
      </c>
      <c r="D1110">
        <v>1</v>
      </c>
    </row>
    <row r="1111" spans="1:4" x14ac:dyDescent="0.2">
      <c r="A1111" t="s">
        <v>4837</v>
      </c>
      <c r="B1111" t="str">
        <f>CONCATENATE("1,",CODE(MID(A1111,1,1)),",",CODE(MID(A1111,2,1)),",",CODE(MID(A1111,3,1)),",",CODE(MID(A1111,4,1)),",",CODE(MID(A1111,5,1)),",")</f>
        <v>1,68,65,76,79,84,</v>
      </c>
      <c r="C1111" t="str">
        <f>CONCATENATE("/*",A1111,"*/")</f>
        <v>/*DALOT*/</v>
      </c>
      <c r="D1111">
        <v>1</v>
      </c>
    </row>
    <row r="1112" spans="1:4" x14ac:dyDescent="0.2">
      <c r="A1112" t="s">
        <v>543</v>
      </c>
      <c r="B1112" t="str">
        <f>CONCATENATE("1,",CODE(MID(A1112,1,1)),",",CODE(MID(A1112,2,1)),",",CODE(MID(A1112,3,1)),",",CODE(MID(A1112,4,1)),",",CODE(MID(A1112,5,1)),",")</f>
        <v>1,68,65,77,65,78,</v>
      </c>
      <c r="C1112" t="str">
        <f>CONCATENATE("/*",A1112,"*/")</f>
        <v>/*DAMAN*/</v>
      </c>
      <c r="D1112">
        <v>1</v>
      </c>
    </row>
    <row r="1113" spans="1:4" x14ac:dyDescent="0.2">
      <c r="A1113" t="s">
        <v>3023</v>
      </c>
      <c r="B1113" t="str">
        <f>CONCATENATE("1,",CODE(MID(A1113,1,1)),",",CODE(MID(A1113,2,1)),",",CODE(MID(A1113,3,1)),",",CODE(MID(A1113,4,1)),",",CODE(MID(A1113,5,1)),",")</f>
        <v>1,68,65,77,65,83,</v>
      </c>
      <c r="C1113" t="str">
        <f>CONCATENATE("/*",A1113,"*/")</f>
        <v>/*DAMAS*/</v>
      </c>
      <c r="D1113">
        <v>1</v>
      </c>
    </row>
    <row r="1114" spans="1:4" x14ac:dyDescent="0.2">
      <c r="A1114" t="s">
        <v>5850</v>
      </c>
      <c r="B1114" t="str">
        <f>CONCATENATE("1,",CODE(MID(A1114,1,1)),",",CODE(MID(A1114,2,1)),",",CODE(MID(A1114,3,1)),",",CODE(MID(A1114,4,1)),",",CODE(MID(A1114,5,1)),",")</f>
        <v>1,68,65,77,69,69,</v>
      </c>
      <c r="C1114" t="str">
        <f>CONCATENATE("/*",A1114,"*/")</f>
        <v>/*DAMEE*/</v>
      </c>
      <c r="D1114">
        <v>1</v>
      </c>
    </row>
    <row r="1115" spans="1:4" x14ac:dyDescent="0.2">
      <c r="A1115" t="s">
        <v>5744</v>
      </c>
      <c r="B1115" t="str">
        <f>CONCATENATE("1,",CODE(MID(A1115,1,1)),",",CODE(MID(A1115,2,1)),",",CODE(MID(A1115,3,1)),",",CODE(MID(A1115,4,1)),",",CODE(MID(A1115,5,1)),",")</f>
        <v>1,68,65,77,69,82,</v>
      </c>
      <c r="C1115" t="str">
        <f>CONCATENATE("/*",A1115,"*/")</f>
        <v>/*DAMER*/</v>
      </c>
      <c r="D1115">
        <v>1</v>
      </c>
    </row>
    <row r="1116" spans="1:4" x14ac:dyDescent="0.2">
      <c r="A1116" t="s">
        <v>544</v>
      </c>
      <c r="B1116" t="str">
        <f>CONCATENATE("1,",CODE(MID(A1116,1,1)),",",CODE(MID(A1116,2,1)),",",CODE(MID(A1116,3,1)),",",CODE(MID(A1116,4,1)),",",CODE(MID(A1116,5,1)),",")</f>
        <v>1,68,65,77,69,83,</v>
      </c>
      <c r="C1116" t="str">
        <f>CONCATENATE("/*",A1116,"*/")</f>
        <v>/*DAMES*/</v>
      </c>
      <c r="D1116">
        <v>1</v>
      </c>
    </row>
    <row r="1117" spans="1:4" x14ac:dyDescent="0.2">
      <c r="A1117" t="s">
        <v>3514</v>
      </c>
      <c r="B1117" t="str">
        <f>CONCATENATE("1,",CODE(MID(A1117,1,1)),",",CODE(MID(A1117,2,1)),",",CODE(MID(A1117,3,1)),",",CODE(MID(A1117,4,1)),",",CODE(MID(A1117,5,1)),",")</f>
        <v>1,68,65,77,78,69,</v>
      </c>
      <c r="C1117" t="str">
        <f>CONCATENATE("/*",A1117,"*/")</f>
        <v>/*DAMNE*/</v>
      </c>
      <c r="D1117">
        <v>1</v>
      </c>
    </row>
    <row r="1118" spans="1:4" x14ac:dyDescent="0.2">
      <c r="A1118" t="s">
        <v>545</v>
      </c>
      <c r="B1118" t="str">
        <f>CONCATENATE("1,",CODE(MID(A1118,1,1)),",",CODE(MID(A1118,2,1)),",",CODE(MID(A1118,3,1)),",",CODE(MID(A1118,4,1)),",",CODE(MID(A1118,5,1)),",")</f>
        <v>1,68,65,78,67,69,</v>
      </c>
      <c r="C1118" t="str">
        <f>CONCATENATE("/*",A1118,"*/")</f>
        <v>/*DANCE*/</v>
      </c>
      <c r="D1118">
        <v>1</v>
      </c>
    </row>
    <row r="1119" spans="1:4" x14ac:dyDescent="0.2">
      <c r="A1119" t="s">
        <v>2690</v>
      </c>
      <c r="B1119" t="str">
        <f>CONCATENATE("1,",CODE(MID(A1119,1,1)),",",CODE(MID(A1119,2,1)),",",CODE(MID(A1119,3,1)),",",CODE(MID(A1119,4,1)),",",CODE(MID(A1119,5,1)),",")</f>
        <v>1,68,65,78,83,69,</v>
      </c>
      <c r="C1119" t="str">
        <f>CONCATENATE("/*",A1119,"*/")</f>
        <v>/*DANSE*/</v>
      </c>
      <c r="D1119">
        <v>1</v>
      </c>
    </row>
    <row r="1120" spans="1:4" x14ac:dyDescent="0.2">
      <c r="A1120" t="s">
        <v>4397</v>
      </c>
      <c r="B1120" t="str">
        <f>CONCATENATE("1,",CODE(MID(A1120,1,1)),",",CODE(MID(A1120,2,1)),",",CODE(MID(A1120,3,1)),",",CODE(MID(A1120,4,1)),",",CODE(MID(A1120,5,1)),",")</f>
        <v>1,68,65,82,67,69,</v>
      </c>
      <c r="C1120" t="str">
        <f>CONCATENATE("/*",A1120,"*/")</f>
        <v>/*DARCE*/</v>
      </c>
      <c r="D1120">
        <v>1</v>
      </c>
    </row>
    <row r="1121" spans="1:4" x14ac:dyDescent="0.2">
      <c r="A1121" t="s">
        <v>5147</v>
      </c>
      <c r="B1121" t="str">
        <f>CONCATENATE("1,",CODE(MID(A1121,1,1)),",",CODE(MID(A1121,2,1)),",",CODE(MID(A1121,3,1)),",",CODE(MID(A1121,4,1)),",",CODE(MID(A1121,5,1)),",")</f>
        <v>1,68,65,82,68,69,</v>
      </c>
      <c r="C1121" t="str">
        <f>CONCATENATE("/*",A1121,"*/")</f>
        <v>/*DARDE*/</v>
      </c>
      <c r="D1121">
        <v>1</v>
      </c>
    </row>
    <row r="1122" spans="1:4" x14ac:dyDescent="0.2">
      <c r="A1122" t="s">
        <v>5094</v>
      </c>
      <c r="B1122" t="str">
        <f>CONCATENATE("1,",CODE(MID(A1122,1,1)),",",CODE(MID(A1122,2,1)),",",CODE(MID(A1122,3,1)),",",CODE(MID(A1122,4,1)),",",CODE(MID(A1122,5,1)),",")</f>
        <v>1,68,65,82,68,83,</v>
      </c>
      <c r="C1122" t="str">
        <f>CONCATENATE("/*",A1122,"*/")</f>
        <v>/*DARDS*/</v>
      </c>
      <c r="D1122">
        <v>1</v>
      </c>
    </row>
    <row r="1123" spans="1:4" x14ac:dyDescent="0.2">
      <c r="A1123" t="s">
        <v>5827</v>
      </c>
      <c r="B1123" t="str">
        <f>CONCATENATE("1,",CODE(MID(A1123,1,1)),",",CODE(MID(A1123,2,1)),",",CODE(MID(A1123,3,1)),",",CODE(MID(A1123,4,1)),",",CODE(MID(A1123,5,1)),",")</f>
        <v>1,68,65,82,78,69,</v>
      </c>
      <c r="C1123" t="str">
        <f>CONCATENATE("/*",A1123,"*/")</f>
        <v>/*DARNE*/</v>
      </c>
      <c r="D1123">
        <v>1</v>
      </c>
    </row>
    <row r="1124" spans="1:4" x14ac:dyDescent="0.2">
      <c r="A1124" t="s">
        <v>5277</v>
      </c>
      <c r="B1124" t="str">
        <f>CONCATENATE("1,",CODE(MID(A1124,1,1)),",",CODE(MID(A1124,2,1)),",",CODE(MID(A1124,3,1)),",",CODE(MID(A1124,4,1)),",",CODE(MID(A1124,5,1)),",")</f>
        <v>1,68,65,82,79,78,</v>
      </c>
      <c r="C1124" t="str">
        <f>CONCATENATE("/*",A1124,"*/")</f>
        <v>/*DARON*/</v>
      </c>
      <c r="D1124">
        <v>1</v>
      </c>
    </row>
    <row r="1125" spans="1:4" x14ac:dyDescent="0.2">
      <c r="A1125" t="s">
        <v>5354</v>
      </c>
      <c r="B1125" t="str">
        <f>CONCATENATE("1,",CODE(MID(A1125,1,1)),",",CODE(MID(A1125,2,1)),",",CODE(MID(A1125,3,1)),",",CODE(MID(A1125,4,1)),",",CODE(MID(A1125,5,1)),",")</f>
        <v>1,68,65,82,83,69,</v>
      </c>
      <c r="C1125" t="str">
        <f>CONCATENATE("/*",A1125,"*/")</f>
        <v>/*DARSE*/</v>
      </c>
      <c r="D1125">
        <v>1</v>
      </c>
    </row>
    <row r="1126" spans="1:4" x14ac:dyDescent="0.2">
      <c r="A1126" t="s">
        <v>548</v>
      </c>
      <c r="B1126" t="str">
        <f>CONCATENATE("1,",CODE(MID(A1126,1,1)),",",CODE(MID(A1126,2,1)),",",CODE(MID(A1126,3,1)),",",CODE(MID(A1126,4,1)),",",CODE(MID(A1126,5,1)),",")</f>
        <v>1,68,65,83,72,73,</v>
      </c>
      <c r="C1126" t="str">
        <f>CONCATENATE("/*",A1126,"*/")</f>
        <v>/*DASHI*/</v>
      </c>
      <c r="D1126">
        <v>1</v>
      </c>
    </row>
    <row r="1127" spans="1:4" x14ac:dyDescent="0.2">
      <c r="A1127" t="s">
        <v>3529</v>
      </c>
      <c r="B1127" t="str">
        <f>CONCATENATE("1,",CODE(MID(A1127,1,1)),",",CODE(MID(A1127,2,1)),",",CODE(MID(A1127,3,1)),",",CODE(MID(A1127,4,1)),",",CODE(MID(A1127,5,1)),",")</f>
        <v>1,68,65,84,69,69,</v>
      </c>
      <c r="C1127" t="str">
        <f>CONCATENATE("/*",A1127,"*/")</f>
        <v>/*DATEE*/</v>
      </c>
      <c r="D1127">
        <v>1</v>
      </c>
    </row>
    <row r="1128" spans="1:4" x14ac:dyDescent="0.2">
      <c r="A1128" t="s">
        <v>549</v>
      </c>
      <c r="B1128" t="str">
        <f>CONCATENATE("1,",CODE(MID(A1128,1,1)),",",CODE(MID(A1128,2,1)),",",CODE(MID(A1128,3,1)),",",CODE(MID(A1128,4,1)),",",CODE(MID(A1128,5,1)),",")</f>
        <v>1,68,65,84,69,82,</v>
      </c>
      <c r="C1128" t="str">
        <f>CONCATENATE("/*",A1128,"*/")</f>
        <v>/*DATER*/</v>
      </c>
      <c r="D1128">
        <v>1</v>
      </c>
    </row>
    <row r="1129" spans="1:4" x14ac:dyDescent="0.2">
      <c r="A1129" t="s">
        <v>550</v>
      </c>
      <c r="B1129" t="str">
        <f>CONCATENATE("1,",CODE(MID(A1129,1,1)),",",CODE(MID(A1129,2,1)),",",CODE(MID(A1129,3,1)),",",CODE(MID(A1129,4,1)),",",CODE(MID(A1129,5,1)),",")</f>
        <v>1,68,65,84,69,83,</v>
      </c>
      <c r="C1129" t="str">
        <f>CONCATENATE("/*",A1129,"*/")</f>
        <v>/*DATES*/</v>
      </c>
      <c r="D1129">
        <v>1</v>
      </c>
    </row>
    <row r="1130" spans="1:4" x14ac:dyDescent="0.2">
      <c r="A1130" t="s">
        <v>5704</v>
      </c>
      <c r="B1130" t="str">
        <f>CONCATENATE("1,",CODE(MID(A1130,1,1)),",",CODE(MID(A1130,2,1)),",",CODE(MID(A1130,3,1)),",",CODE(MID(A1130,4,1)),",",CODE(MID(A1130,5,1)),",")</f>
        <v>1,68,65,84,73,70,</v>
      </c>
      <c r="C1130" t="str">
        <f>CONCATENATE("/*",A1130,"*/")</f>
        <v>/*DATIF*/</v>
      </c>
      <c r="D1130">
        <v>1</v>
      </c>
    </row>
    <row r="1131" spans="1:4" x14ac:dyDescent="0.2">
      <c r="A1131" t="s">
        <v>5578</v>
      </c>
      <c r="B1131" t="str">
        <f>CONCATENATE("1,",CODE(MID(A1131,1,1)),",",CODE(MID(A1131,2,1)),",",CODE(MID(A1131,3,1)),",",CODE(MID(A1131,4,1)),",",CODE(MID(A1131,5,1)),",")</f>
        <v>1,68,65,84,84,69,</v>
      </c>
      <c r="C1131" t="str">
        <f>CONCATENATE("/*",A1131,"*/")</f>
        <v>/*DATTE*/</v>
      </c>
      <c r="D1131">
        <v>1</v>
      </c>
    </row>
    <row r="1132" spans="1:4" x14ac:dyDescent="0.2">
      <c r="A1132" t="s">
        <v>551</v>
      </c>
      <c r="B1132" t="str">
        <f>CONCATENATE("1,",CODE(MID(A1132,1,1)),",",CODE(MID(A1132,2,1)),",",CODE(MID(A1132,3,1)),",",CODE(MID(A1132,4,1)),",",CODE(MID(A1132,5,1)),",")</f>
        <v>1,68,65,85,66,69,</v>
      </c>
      <c r="C1132" t="str">
        <f>CONCATENATE("/*",A1132,"*/")</f>
        <v>/*DAUBE*/</v>
      </c>
      <c r="D1132">
        <v>1</v>
      </c>
    </row>
    <row r="1133" spans="1:4" x14ac:dyDescent="0.2">
      <c r="A1133" t="s">
        <v>2804</v>
      </c>
      <c r="B1133" t="str">
        <f>CONCATENATE("1,",CODE(MID(A1133,1,1)),",",CODE(MID(A1133,2,1)),",",CODE(MID(A1133,3,1)),",",CODE(MID(A1133,4,1)),",",CODE(MID(A1133,5,1)),",")</f>
        <v>1,68,69,66,65,84,</v>
      </c>
      <c r="C1133" t="str">
        <f>CONCATENATE("/*",A1133,"*/")</f>
        <v>/*DEBAT*/</v>
      </c>
      <c r="D1133">
        <v>1</v>
      </c>
    </row>
    <row r="1134" spans="1:4" x14ac:dyDescent="0.2">
      <c r="A1134" t="s">
        <v>5468</v>
      </c>
      <c r="B1134" t="str">
        <f>CONCATENATE("1,",CODE(MID(A1134,1,1)),",",CODE(MID(A1134,2,1)),",",CODE(MID(A1134,3,1)),",",CODE(MID(A1134,4,1)),",",CODE(MID(A1134,5,1)),",")</f>
        <v>1,68,69,66,69,84,</v>
      </c>
      <c r="C1134" t="str">
        <f>CONCATENATE("/*",A1134,"*/")</f>
        <v>/*DEBET*/</v>
      </c>
      <c r="D1134">
        <v>1</v>
      </c>
    </row>
    <row r="1135" spans="1:4" x14ac:dyDescent="0.2">
      <c r="A1135" t="s">
        <v>553</v>
      </c>
      <c r="B1135" t="str">
        <f>CONCATENATE("1,",CODE(MID(A1135,1,1)),",",CODE(MID(A1135,2,1)),",",CODE(MID(A1135,3,1)),",",CODE(MID(A1135,4,1)),",",CODE(MID(A1135,5,1)),",")</f>
        <v>1,68,69,66,73,84,</v>
      </c>
      <c r="C1135" t="str">
        <f>CONCATENATE("/*",A1135,"*/")</f>
        <v>/*DEBIT*/</v>
      </c>
      <c r="D1135">
        <v>1</v>
      </c>
    </row>
    <row r="1136" spans="1:4" x14ac:dyDescent="0.2">
      <c r="A1136" t="s">
        <v>554</v>
      </c>
      <c r="B1136" t="str">
        <f>CONCATENATE("1,",CODE(MID(A1136,1,1)),",",CODE(MID(A1136,2,1)),",",CODE(MID(A1136,3,1)),",",CODE(MID(A1136,4,1)),",",CODE(MID(A1136,5,1)),",")</f>
        <v>1,68,69,66,85,84,</v>
      </c>
      <c r="C1136" t="str">
        <f>CONCATENATE("/*",A1136,"*/")</f>
        <v>/*DEBUT*/</v>
      </c>
      <c r="D1136">
        <v>1</v>
      </c>
    </row>
    <row r="1137" spans="1:4" x14ac:dyDescent="0.2">
      <c r="A1137" t="s">
        <v>555</v>
      </c>
      <c r="B1137" t="str">
        <f>CONCATENATE("1,",CODE(MID(A1137,1,1)),",",CODE(MID(A1137,2,1)),",",CODE(MID(A1137,3,1)),",",CODE(MID(A1137,4,1)),",",CODE(MID(A1137,5,1)),",")</f>
        <v>1,68,69,66,89,69,</v>
      </c>
      <c r="C1137" t="str">
        <f>CONCATENATE("/*",A1137,"*/")</f>
        <v>/*DEBYE*/</v>
      </c>
      <c r="D1137">
        <v>1</v>
      </c>
    </row>
    <row r="1138" spans="1:4" x14ac:dyDescent="0.2">
      <c r="A1138" t="s">
        <v>5826</v>
      </c>
      <c r="B1138" t="str">
        <f>CONCATENATE("1,",CODE(MID(A1138,1,1)),",",CODE(MID(A1138,2,1)),",",CODE(MID(A1138,3,1)),",",CODE(MID(A1138,4,1)),",",CODE(MID(A1138,5,1)),",")</f>
        <v>1,68,69,67,65,78,</v>
      </c>
      <c r="C1138" t="str">
        <f>CONCATENATE("/*",A1138,"*/")</f>
        <v>/*DECAN*/</v>
      </c>
      <c r="D1138">
        <v>1</v>
      </c>
    </row>
    <row r="1139" spans="1:4" x14ac:dyDescent="0.2">
      <c r="A1139" t="s">
        <v>4395</v>
      </c>
      <c r="B1139" t="str">
        <f>CONCATENATE("1,",CODE(MID(A1139,1,1)),",",CODE(MID(A1139,2,1)),",",CODE(MID(A1139,3,1)),",",CODE(MID(A1139,4,1)),",",CODE(MID(A1139,5,1)),",")</f>
        <v>1,68,69,67,65,83,</v>
      </c>
      <c r="C1139" t="str">
        <f>CONCATENATE("/*",A1139,"*/")</f>
        <v>/*DECAS*/</v>
      </c>
      <c r="D1139">
        <v>1</v>
      </c>
    </row>
    <row r="1140" spans="1:4" x14ac:dyDescent="0.2">
      <c r="A1140" t="s">
        <v>3004</v>
      </c>
      <c r="B1140" t="str">
        <f>CONCATENATE("1,",CODE(MID(A1140,1,1)),",",CODE(MID(A1140,2,1)),",",CODE(MID(A1140,3,1)),",",CODE(MID(A1140,4,1)),",",CODE(MID(A1140,5,1)),",")</f>
        <v>1,68,69,67,69,83,</v>
      </c>
      <c r="C1140" t="str">
        <f>CONCATENATE("/*",A1140,"*/")</f>
        <v>/*DECES*/</v>
      </c>
      <c r="D1140">
        <v>1</v>
      </c>
    </row>
    <row r="1141" spans="1:4" x14ac:dyDescent="0.2">
      <c r="A1141" t="s">
        <v>4958</v>
      </c>
      <c r="B1141" t="str">
        <f>CONCATENATE("1,",CODE(MID(A1141,1,1)),",",CODE(MID(A1141,2,1)),",",CODE(MID(A1141,3,1)),",",CODE(MID(A1141,4,1)),",",CODE(MID(A1141,5,1)),",")</f>
        <v>1,68,69,67,72,69,</v>
      </c>
      <c r="C1141" t="str">
        <f>CONCATENATE("/*",A1141,"*/")</f>
        <v>/*DECHE*/</v>
      </c>
      <c r="D1141">
        <v>1</v>
      </c>
    </row>
    <row r="1142" spans="1:4" x14ac:dyDescent="0.2">
      <c r="A1142" t="s">
        <v>3472</v>
      </c>
      <c r="B1142" t="str">
        <f>CONCATENATE("1,",CODE(MID(A1142,1,1)),",",CODE(MID(A1142,2,1)),",",CODE(MID(A1142,3,1)),",",CODE(MID(A1142,4,1)),",",CODE(MID(A1142,5,1)),",")</f>
        <v>1,68,69,67,72,85,</v>
      </c>
      <c r="C1142" t="str">
        <f>CONCATENATE("/*",A1142,"*/")</f>
        <v>/*DECHU*/</v>
      </c>
      <c r="D1142">
        <v>1</v>
      </c>
    </row>
    <row r="1143" spans="1:4" x14ac:dyDescent="0.2">
      <c r="A1143" t="s">
        <v>4218</v>
      </c>
      <c r="B1143" t="str">
        <f>CONCATENATE("1,",CODE(MID(A1143,1,1)),",",CODE(MID(A1143,2,1)),",",CODE(MID(A1143,3,1)),",",CODE(MID(A1143,4,1)),",",CODE(MID(A1143,5,1)),",")</f>
        <v>1,68,69,67,73,83,</v>
      </c>
      <c r="C1143" t="str">
        <f>CONCATENATE("/*",A1143,"*/")</f>
        <v>/*DECIS*/</v>
      </c>
      <c r="D1143">
        <v>1</v>
      </c>
    </row>
    <row r="1144" spans="1:4" x14ac:dyDescent="0.2">
      <c r="A1144" t="s">
        <v>556</v>
      </c>
      <c r="B1144" t="str">
        <f>CONCATENATE("1,",CODE(MID(A1144,1,1)),",",CODE(MID(A1144,2,1)),",",CODE(MID(A1144,3,1)),",",CODE(MID(A1144,4,1)),",",CODE(MID(A1144,5,1)),",")</f>
        <v>1,68,69,67,75,83,</v>
      </c>
      <c r="C1144" t="str">
        <f>CONCATENATE("/*",A1144,"*/")</f>
        <v>/*DECKS*/</v>
      </c>
      <c r="D1144">
        <v>1</v>
      </c>
    </row>
    <row r="1145" spans="1:4" x14ac:dyDescent="0.2">
      <c r="A1145" t="s">
        <v>557</v>
      </c>
      <c r="B1145" t="str">
        <f>CONCATENATE("1,",CODE(MID(A1145,1,1)),",",CODE(MID(A1145,2,1)),",",CODE(MID(A1145,3,1)),",",CODE(MID(A1145,4,1)),",",CODE(MID(A1145,5,1)),",")</f>
        <v>1,68,69,67,79,82,</v>
      </c>
      <c r="C1145" t="str">
        <f>CONCATENATE("/*",A1145,"*/")</f>
        <v>/*DECOR*/</v>
      </c>
      <c r="D1145">
        <v>1</v>
      </c>
    </row>
    <row r="1146" spans="1:4" x14ac:dyDescent="0.2">
      <c r="A1146" t="s">
        <v>558</v>
      </c>
      <c r="B1146" t="str">
        <f>CONCATENATE("1,",CODE(MID(A1146,1,1)),",",CODE(MID(A1146,2,1)),",",CODE(MID(A1146,3,1)),",",CODE(MID(A1146,4,1)),",",CODE(MID(A1146,5,1)),",")</f>
        <v>1,68,69,67,79,83,</v>
      </c>
      <c r="C1146" t="str">
        <f>CONCATENATE("/*",A1146,"*/")</f>
        <v>/*DECOS*/</v>
      </c>
      <c r="D1146">
        <v>1</v>
      </c>
    </row>
    <row r="1147" spans="1:4" x14ac:dyDescent="0.2">
      <c r="A1147" t="s">
        <v>5981</v>
      </c>
      <c r="B1147" t="str">
        <f>CONCATENATE("1,",CODE(MID(A1147,1,1)),",",CODE(MID(A1147,2,1)),",",CODE(MID(A1147,3,1)),",",CODE(MID(A1147,4,1)),",",CODE(MID(A1147,5,1)),",")</f>
        <v>1,68,69,67,82,73,</v>
      </c>
      <c r="C1147" t="str">
        <f>CONCATENATE("/*",A1147,"*/")</f>
        <v>/*DECRI*/</v>
      </c>
      <c r="D1147">
        <v>1</v>
      </c>
    </row>
    <row r="1148" spans="1:4" x14ac:dyDescent="0.2">
      <c r="A1148" t="s">
        <v>5334</v>
      </c>
      <c r="B1148" t="str">
        <f>CONCATENATE("1,",CODE(MID(A1148,1,1)),",",CODE(MID(A1148,2,1)),",",CODE(MID(A1148,3,1)),",",CODE(MID(A1148,4,1)),",",CODE(MID(A1148,5,1)),",")</f>
        <v>1,68,69,67,82,85,</v>
      </c>
      <c r="C1148" t="str">
        <f>CONCATENATE("/*",A1148,"*/")</f>
        <v>/*DECRU*/</v>
      </c>
      <c r="D1148">
        <v>1</v>
      </c>
    </row>
    <row r="1149" spans="1:4" x14ac:dyDescent="0.2">
      <c r="A1149" t="s">
        <v>3201</v>
      </c>
      <c r="B1149" t="str">
        <f>CONCATENATE("1,",CODE(MID(A1149,1,1)),",",CODE(MID(A1149,2,1)),",",CODE(MID(A1149,3,1)),",",CODE(MID(A1149,4,1)),",",CODE(MID(A1149,5,1)),",")</f>
        <v>1,68,69,67,85,69,</v>
      </c>
      <c r="C1149" t="str">
        <f>CONCATENATE("/*",A1149,"*/")</f>
        <v>/*DECUE*/</v>
      </c>
      <c r="D1149">
        <v>1</v>
      </c>
    </row>
    <row r="1150" spans="1:4" x14ac:dyDescent="0.2">
      <c r="A1150" t="s">
        <v>3341</v>
      </c>
      <c r="B1150" t="str">
        <f>CONCATENATE("1,",CODE(MID(A1150,1,1)),",",CODE(MID(A1150,2,1)),",",CODE(MID(A1150,3,1)),",",CODE(MID(A1150,4,1)),",",CODE(MID(A1150,5,1)),",")</f>
        <v>1,68,69,67,85,83,</v>
      </c>
      <c r="C1150" t="str">
        <f>CONCATENATE("/*",A1150,"*/")</f>
        <v>/*DECUS*/</v>
      </c>
      <c r="D1150">
        <v>1</v>
      </c>
    </row>
    <row r="1151" spans="1:4" x14ac:dyDescent="0.2">
      <c r="A1151" t="s">
        <v>3410</v>
      </c>
      <c r="B1151" t="str">
        <f>CONCATENATE("1,",CODE(MID(A1151,1,1)),",",CODE(MID(A1151,2,1)),",",CODE(MID(A1151,3,1)),",",CODE(MID(A1151,4,1)),",",CODE(MID(A1151,5,1)),",")</f>
        <v>1,68,69,68,73,69,</v>
      </c>
      <c r="C1151" t="str">
        <f>CONCATENATE("/*",A1151,"*/")</f>
        <v>/*DEDIE*/</v>
      </c>
      <c r="D1151">
        <v>1</v>
      </c>
    </row>
    <row r="1152" spans="1:4" x14ac:dyDescent="0.2">
      <c r="A1152" t="s">
        <v>5253</v>
      </c>
      <c r="B1152" t="str">
        <f>CONCATENATE("1,",CODE(MID(A1152,1,1)),",",CODE(MID(A1152,2,1)),",",CODE(MID(A1152,3,1)),",",CODE(MID(A1152,4,1)),",",CODE(MID(A1152,5,1)),",")</f>
        <v>1,68,69,68,73,84,</v>
      </c>
      <c r="C1152" t="str">
        <f>CONCATENATE("/*",A1152,"*/")</f>
        <v>/*DEDIT*/</v>
      </c>
      <c r="D1152">
        <v>1</v>
      </c>
    </row>
    <row r="1153" spans="1:4" x14ac:dyDescent="0.2">
      <c r="A1153" t="s">
        <v>5980</v>
      </c>
      <c r="B1153" t="str">
        <f>CONCATENATE("1,",CODE(MID(A1153,1,1)),",",CODE(MID(A1153,2,1)),",",CODE(MID(A1153,3,1)),",",CODE(MID(A1153,4,1)),",",CODE(MID(A1153,5,1)),",")</f>
        <v>1,68,69,70,69,84,</v>
      </c>
      <c r="C1153" t="str">
        <f>CONCATENATE("/*",A1153,"*/")</f>
        <v>/*DEFET*/</v>
      </c>
      <c r="D1153">
        <v>1</v>
      </c>
    </row>
    <row r="1154" spans="1:4" x14ac:dyDescent="0.2">
      <c r="A1154" t="s">
        <v>3349</v>
      </c>
      <c r="B1154" t="str">
        <f>CONCATENATE("1,",CODE(MID(A1154,1,1)),",",CODE(MID(A1154,2,1)),",",CODE(MID(A1154,3,1)),",",CODE(MID(A1154,4,1)),",",CODE(MID(A1154,5,1)),",")</f>
        <v>1,68,69,70,73,69,</v>
      </c>
      <c r="C1154" t="str">
        <f>CONCATENATE("/*",A1154,"*/")</f>
        <v>/*DEFIE*/</v>
      </c>
      <c r="D1154">
        <v>1</v>
      </c>
    </row>
    <row r="1155" spans="1:4" x14ac:dyDescent="0.2">
      <c r="A1155" t="s">
        <v>559</v>
      </c>
      <c r="B1155" t="str">
        <f>CONCATENATE("1,",CODE(MID(A1155,1,1)),",",CODE(MID(A1155,2,1)),",",CODE(MID(A1155,3,1)),",",CODE(MID(A1155,4,1)),",",CODE(MID(A1155,5,1)),",")</f>
        <v>1,68,69,70,73,83,</v>
      </c>
      <c r="C1155" t="str">
        <f>CONCATENATE("/*",A1155,"*/")</f>
        <v>/*DEFIS*/</v>
      </c>
      <c r="D1155">
        <v>1</v>
      </c>
    </row>
    <row r="1156" spans="1:4" x14ac:dyDescent="0.2">
      <c r="A1156" t="s">
        <v>5524</v>
      </c>
      <c r="B1156" t="str">
        <f>CONCATENATE("1,",CODE(MID(A1156,1,1)),",",CODE(MID(A1156,2,1)),",",CODE(MID(A1156,3,1)),",",CODE(MID(A1156,4,1)),",",CODE(MID(A1156,5,1)),",")</f>
        <v>1,68,69,71,65,84,</v>
      </c>
      <c r="C1156" t="str">
        <f>CONCATENATE("/*",A1156,"*/")</f>
        <v>/*DEGAT*/</v>
      </c>
      <c r="D1156">
        <v>1</v>
      </c>
    </row>
    <row r="1157" spans="1:4" x14ac:dyDescent="0.2">
      <c r="A1157" t="s">
        <v>3372</v>
      </c>
      <c r="B1157" t="str">
        <f>CONCATENATE("1,",CODE(MID(A1157,1,1)),",",CODE(MID(A1157,2,1)),",",CODE(MID(A1157,3,1)),",",CODE(MID(A1157,4,1)),",",CODE(MID(A1157,5,1)),",")</f>
        <v>1,68,69,71,69,76,</v>
      </c>
      <c r="C1157" t="str">
        <f>CONCATENATE("/*",A1157,"*/")</f>
        <v>/*DEGEL*/</v>
      </c>
      <c r="D1157">
        <v>1</v>
      </c>
    </row>
    <row r="1158" spans="1:4" x14ac:dyDescent="0.2">
      <c r="A1158" t="s">
        <v>2668</v>
      </c>
      <c r="B1158" t="str">
        <f>CONCATENATE("1,",CODE(MID(A1158,1,1)),",",CODE(MID(A1158,2,1)),",",CODE(MID(A1158,3,1)),",",CODE(MID(A1158,4,1)),",",CODE(MID(A1158,5,1)),",")</f>
        <v>1,68,69,71,82,69,</v>
      </c>
      <c r="C1158" t="str">
        <f>CONCATENATE("/*",A1158,"*/")</f>
        <v>/*DEGRE*/</v>
      </c>
      <c r="D1158">
        <v>1</v>
      </c>
    </row>
    <row r="1159" spans="1:4" x14ac:dyDescent="0.2">
      <c r="A1159" t="s">
        <v>4246</v>
      </c>
      <c r="B1159" t="str">
        <f>CONCATENATE("1,",CODE(MID(A1159,1,1)),",",CODE(MID(A1159,2,1)),",",CODE(MID(A1159,3,1)),",",CODE(MID(A1159,4,1)),",",CODE(MID(A1159,5,1)),",")</f>
        <v>1,68,69,71,85,69,</v>
      </c>
      <c r="C1159" t="str">
        <f>CONCATENATE("/*",A1159,"*/")</f>
        <v>/*DEGUE*/</v>
      </c>
      <c r="D1159">
        <v>1</v>
      </c>
    </row>
    <row r="1160" spans="1:4" x14ac:dyDescent="0.2">
      <c r="A1160" t="s">
        <v>4936</v>
      </c>
      <c r="B1160" t="str">
        <f>CONCATENATE("1,",CODE(MID(A1160,1,1)),",",CODE(MID(A1160,2,1)),",",CODE(MID(A1160,3,1)),",",CODE(MID(A1160,4,1)),",",CODE(MID(A1160,5,1)),",")</f>
        <v>1,68,69,71,85,78,</v>
      </c>
      <c r="C1160" t="str">
        <f>CONCATENATE("/*",A1160,"*/")</f>
        <v>/*DEGUN*/</v>
      </c>
      <c r="D1160">
        <v>1</v>
      </c>
    </row>
    <row r="1161" spans="1:4" x14ac:dyDescent="0.2">
      <c r="A1161" t="s">
        <v>5528</v>
      </c>
      <c r="B1161" t="str">
        <f>CONCATENATE("1,",CODE(MID(A1161,1,1)),",",CODE(MID(A1161,2,1)),",",CODE(MID(A1161,3,1)),",",CODE(MID(A1161,4,1)),",",CODE(MID(A1161,5,1)),",")</f>
        <v>1,68,69,73,84,69,</v>
      </c>
      <c r="C1161" t="str">
        <f>CONCATENATE("/*",A1161,"*/")</f>
        <v>/*DEITE*/</v>
      </c>
      <c r="D1161">
        <v>1</v>
      </c>
    </row>
    <row r="1162" spans="1:4" x14ac:dyDescent="0.2">
      <c r="A1162" t="s">
        <v>2802</v>
      </c>
      <c r="B1162" t="str">
        <f>CONCATENATE("1,",CODE(MID(A1162,1,1)),",",CODE(MID(A1162,2,1)),",",CODE(MID(A1162,3,1)),",",CODE(MID(A1162,4,1)),",",CODE(MID(A1162,5,1)),",")</f>
        <v>1,68,69,76,65,73,</v>
      </c>
      <c r="C1162" t="str">
        <f>CONCATENATE("/*",A1162,"*/")</f>
        <v>/*DELAI*/</v>
      </c>
      <c r="D1162">
        <v>1</v>
      </c>
    </row>
    <row r="1163" spans="1:4" x14ac:dyDescent="0.2">
      <c r="A1163" t="s">
        <v>5495</v>
      </c>
      <c r="B1163" t="str">
        <f>CONCATENATE("1,",CODE(MID(A1163,1,1)),",",CODE(MID(A1163,2,1)),",",CODE(MID(A1163,3,1)),",",CODE(MID(A1163,4,1)),",",CODE(MID(A1163,5,1)),",")</f>
        <v>1,68,69,76,67,79,</v>
      </c>
      <c r="C1163" t="str">
        <f>CONCATENATE("/*",A1163,"*/")</f>
        <v>/*DELCO*/</v>
      </c>
      <c r="D1163">
        <v>1</v>
      </c>
    </row>
    <row r="1164" spans="1:4" x14ac:dyDescent="0.2">
      <c r="A1164" t="s">
        <v>3459</v>
      </c>
      <c r="B1164" t="str">
        <f>CONCATENATE("1,",CODE(MID(A1164,1,1)),",",CODE(MID(A1164,2,1)),",",CODE(MID(A1164,3,1)),",",CODE(MID(A1164,4,1)),",",CODE(MID(A1164,5,1)),",")</f>
        <v>1,68,69,76,73,69,</v>
      </c>
      <c r="C1164" t="str">
        <f>CONCATENATE("/*",A1164,"*/")</f>
        <v>/*DELIE*/</v>
      </c>
      <c r="D1164">
        <v>1</v>
      </c>
    </row>
    <row r="1165" spans="1:4" x14ac:dyDescent="0.2">
      <c r="A1165" t="s">
        <v>3141</v>
      </c>
      <c r="B1165" t="str">
        <f>CONCATENATE("1,",CODE(MID(A1165,1,1)),",",CODE(MID(A1165,2,1)),",",CODE(MID(A1165,3,1)),",",CODE(MID(A1165,4,1)),",",CODE(MID(A1165,5,1)),",")</f>
        <v>1,68,69,76,73,84,</v>
      </c>
      <c r="C1165" t="str">
        <f>CONCATENATE("/*",A1165,"*/")</f>
        <v>/*DELIT*/</v>
      </c>
      <c r="D1165">
        <v>1</v>
      </c>
    </row>
    <row r="1166" spans="1:4" x14ac:dyDescent="0.2">
      <c r="A1166" t="s">
        <v>4220</v>
      </c>
      <c r="B1166" t="str">
        <f>CONCATENATE("1,",CODE(MID(A1166,1,1)),",",CODE(MID(A1166,2,1)),",",CODE(MID(A1166,3,1)),",",CODE(MID(A1166,4,1)),",",CODE(MID(A1166,5,1)),",")</f>
        <v>1,68,69,76,79,84,</v>
      </c>
      <c r="C1166" t="str">
        <f>CONCATENATE("/*",A1166,"*/")</f>
        <v>/*DELOT*/</v>
      </c>
      <c r="D1166">
        <v>1</v>
      </c>
    </row>
    <row r="1167" spans="1:4" x14ac:dyDescent="0.2">
      <c r="A1167" t="s">
        <v>560</v>
      </c>
      <c r="B1167" t="str">
        <f>CONCATENATE("1,",CODE(MID(A1167,1,1)),",",CODE(MID(A1167,2,1)),",",CODE(MID(A1167,3,1)),",",CODE(MID(A1167,4,1)),",",CODE(MID(A1167,5,1)),",")</f>
        <v>1,68,69,76,84,65,</v>
      </c>
      <c r="C1167" t="str">
        <f>CONCATENATE("/*",A1167,"*/")</f>
        <v>/*DELTA*/</v>
      </c>
      <c r="D1167">
        <v>1</v>
      </c>
    </row>
    <row r="1168" spans="1:4" x14ac:dyDescent="0.2">
      <c r="A1168" t="s">
        <v>561</v>
      </c>
      <c r="B1168" t="str">
        <f>CONCATENATE("1,",CODE(MID(A1168,1,1)),",",CODE(MID(A1168,2,1)),",",CODE(MID(A1168,3,1)),",",CODE(MID(A1168,4,1)),",",CODE(MID(A1168,5,1)),",")</f>
        <v>1,68,69,77,69,83,</v>
      </c>
      <c r="C1168" t="str">
        <f>CONCATENATE("/*",A1168,"*/")</f>
        <v>/*DEMES*/</v>
      </c>
      <c r="D1168">
        <v>1</v>
      </c>
    </row>
    <row r="1169" spans="1:4" x14ac:dyDescent="0.2">
      <c r="A1169" t="s">
        <v>2879</v>
      </c>
      <c r="B1169" t="str">
        <f>CONCATENATE("1,",CODE(MID(A1169,1,1)),",",CODE(MID(A1169,2,1)),",",CODE(MID(A1169,3,1)),",",CODE(MID(A1169,4,1)),",",CODE(MID(A1169,5,1)),",")</f>
        <v>1,68,69,77,73,69,</v>
      </c>
      <c r="C1169" t="str">
        <f>CONCATENATE("/*",A1169,"*/")</f>
        <v>/*DEMIE*/</v>
      </c>
      <c r="D1169">
        <v>1</v>
      </c>
    </row>
    <row r="1170" spans="1:4" x14ac:dyDescent="0.2">
      <c r="A1170" t="s">
        <v>3521</v>
      </c>
      <c r="B1170" t="str">
        <f>CONCATENATE("1,",CODE(MID(A1170,1,1)),",",CODE(MID(A1170,2,1)),",",CODE(MID(A1170,3,1)),",",CODE(MID(A1170,4,1)),",",CODE(MID(A1170,5,1)),",")</f>
        <v>1,68,69,77,73,83,</v>
      </c>
      <c r="C1170" t="str">
        <f>CONCATENATE("/*",A1170,"*/")</f>
        <v>/*DEMIS*/</v>
      </c>
      <c r="D1170">
        <v>1</v>
      </c>
    </row>
    <row r="1171" spans="1:4" x14ac:dyDescent="0.2">
      <c r="A1171" t="s">
        <v>562</v>
      </c>
      <c r="B1171" t="str">
        <f>CONCATENATE("1,",CODE(MID(A1171,1,1)),",",CODE(MID(A1171,2,1)),",",CODE(MID(A1171,3,1)),",",CODE(MID(A1171,4,1)),",",CODE(MID(A1171,5,1)),",")</f>
        <v>1,68,69,77,79,78,</v>
      </c>
      <c r="C1171" t="str">
        <f>CONCATENATE("/*",A1171,"*/")</f>
        <v>/*DEMON*/</v>
      </c>
      <c r="D1171">
        <v>1</v>
      </c>
    </row>
    <row r="1172" spans="1:4" x14ac:dyDescent="0.2">
      <c r="A1172" t="s">
        <v>563</v>
      </c>
      <c r="B1172" t="str">
        <f>CONCATENATE("1,",CODE(MID(A1172,1,1)),",",CODE(MID(A1172,2,1)),",",CODE(MID(A1172,3,1)),",",CODE(MID(A1172,4,1)),",",CODE(MID(A1172,5,1)),",")</f>
        <v>1,68,69,77,79,83,</v>
      </c>
      <c r="C1172" t="str">
        <f>CONCATENATE("/*",A1172,"*/")</f>
        <v>/*DEMOS*/</v>
      </c>
      <c r="D1172">
        <v>1</v>
      </c>
    </row>
    <row r="1173" spans="1:4" x14ac:dyDescent="0.2">
      <c r="A1173" t="s">
        <v>564</v>
      </c>
      <c r="B1173" t="str">
        <f>CONCATENATE("1,",CODE(MID(A1173,1,1)),",",CODE(MID(A1173,2,1)),",",CODE(MID(A1173,3,1)),",",CODE(MID(A1173,4,1)),",",CODE(MID(A1173,5,1)),",")</f>
        <v>1,68,69,78,65,82,</v>
      </c>
      <c r="C1173" t="str">
        <f>CONCATENATE("/*",A1173,"*/")</f>
        <v>/*DENAR*/</v>
      </c>
      <c r="D1173">
        <v>1</v>
      </c>
    </row>
    <row r="1174" spans="1:4" x14ac:dyDescent="0.2">
      <c r="A1174" t="s">
        <v>5207</v>
      </c>
      <c r="B1174" t="str">
        <f>CONCATENATE("1,",CODE(MID(A1174,1,1)),",",CODE(MID(A1174,2,1)),",",CODE(MID(A1174,3,1)),",",CODE(MID(A1174,4,1)),",",CODE(MID(A1174,5,1)),",")</f>
        <v>1,68,69,78,73,69,</v>
      </c>
      <c r="C1174" t="str">
        <f>CONCATENATE("/*",A1174,"*/")</f>
        <v>/*DENIE*/</v>
      </c>
      <c r="D1174">
        <v>1</v>
      </c>
    </row>
    <row r="1175" spans="1:4" x14ac:dyDescent="0.2">
      <c r="A1175" t="s">
        <v>565</v>
      </c>
      <c r="B1175" t="str">
        <f>CONCATENATE("1,",CODE(MID(A1175,1,1)),",",CODE(MID(A1175,2,1)),",",CODE(MID(A1175,3,1)),",",CODE(MID(A1175,4,1)),",",CODE(MID(A1175,5,1)),",")</f>
        <v>1,68,69,78,73,77,</v>
      </c>
      <c r="C1175" t="str">
        <f>CONCATENATE("/*",A1175,"*/")</f>
        <v>/*DENIM*/</v>
      </c>
      <c r="D1175">
        <v>1</v>
      </c>
    </row>
    <row r="1176" spans="1:4" x14ac:dyDescent="0.2">
      <c r="A1176" t="s">
        <v>566</v>
      </c>
      <c r="B1176" t="str">
        <f>CONCATENATE("1,",CODE(MID(A1176,1,1)),",",CODE(MID(A1176,2,1)),",",CODE(MID(A1176,3,1)),",",CODE(MID(A1176,4,1)),",",CODE(MID(A1176,5,1)),",")</f>
        <v>1,68,69,78,73,83,</v>
      </c>
      <c r="C1176" t="str">
        <f>CONCATENATE("/*",A1176,"*/")</f>
        <v>/*DENIS*/</v>
      </c>
      <c r="D1176">
        <v>1</v>
      </c>
    </row>
    <row r="1177" spans="1:4" x14ac:dyDescent="0.2">
      <c r="A1177" t="s">
        <v>567</v>
      </c>
      <c r="B1177" t="str">
        <f>CONCATENATE("1,",CODE(MID(A1177,1,1)),",",CODE(MID(A1177,2,1)),",",CODE(MID(A1177,3,1)),",",CODE(MID(A1177,4,1)),",",CODE(MID(A1177,5,1)),",")</f>
        <v>1,68,69,78,83,69,</v>
      </c>
      <c r="C1177" t="str">
        <f>CONCATENATE("/*",A1177,"*/")</f>
        <v>/*DENSE*/</v>
      </c>
      <c r="D1177">
        <v>1</v>
      </c>
    </row>
    <row r="1178" spans="1:4" x14ac:dyDescent="0.2">
      <c r="A1178" t="s">
        <v>5571</v>
      </c>
      <c r="B1178" t="str">
        <f>CONCATENATE("1,",CODE(MID(A1178,1,1)),",",CODE(MID(A1178,2,1)),",",CODE(MID(A1178,3,1)),",",CODE(MID(A1178,4,1)),",",CODE(MID(A1178,5,1)),",")</f>
        <v>1,68,69,78,84,69,</v>
      </c>
      <c r="C1178" t="str">
        <f>CONCATENATE("/*",A1178,"*/")</f>
        <v>/*DENTE*/</v>
      </c>
      <c r="D1178">
        <v>1</v>
      </c>
    </row>
    <row r="1179" spans="1:4" x14ac:dyDescent="0.2">
      <c r="A1179" t="s">
        <v>4899</v>
      </c>
      <c r="B1179" t="str">
        <f>CONCATENATE("1,",CODE(MID(A1179,1,1)),",",CODE(MID(A1179,2,1)),",",CODE(MID(A1179,3,1)),",",CODE(MID(A1179,4,1)),",",CODE(MID(A1179,5,1)),",")</f>
        <v>1,68,69,78,84,73,</v>
      </c>
      <c r="C1179" t="str">
        <f>CONCATENATE("/*",A1179,"*/")</f>
        <v>/*DENTI*/</v>
      </c>
      <c r="D1179">
        <v>1</v>
      </c>
    </row>
    <row r="1180" spans="1:4" x14ac:dyDescent="0.2">
      <c r="A1180" t="s">
        <v>568</v>
      </c>
      <c r="B1180" t="str">
        <f>CONCATENATE("1,",CODE(MID(A1180,1,1)),",",CODE(MID(A1180,2,1)),",",CODE(MID(A1180,3,1)),",",CODE(MID(A1180,4,1)),",",CODE(MID(A1180,5,1)),",")</f>
        <v>1,68,69,78,84,83,</v>
      </c>
      <c r="C1180" t="str">
        <f>CONCATENATE("/*",A1180,"*/")</f>
        <v>/*DENTS*/</v>
      </c>
      <c r="D1180">
        <v>1</v>
      </c>
    </row>
    <row r="1181" spans="1:4" x14ac:dyDescent="0.2">
      <c r="A1181" t="s">
        <v>4202</v>
      </c>
      <c r="B1181" t="str">
        <f>CONCATENATE("1,",CODE(MID(A1181,1,1)),",",CODE(MID(A1181,2,1)),",",CODE(MID(A1181,3,1)),",",CODE(MID(A1181,4,1)),",",CODE(MID(A1181,5,1)),",")</f>
        <v>1,68,69,78,84,85,</v>
      </c>
      <c r="C1181" t="str">
        <f>CONCATENATE("/*",A1181,"*/")</f>
        <v>/*DENTU*/</v>
      </c>
      <c r="D1181">
        <v>1</v>
      </c>
    </row>
    <row r="1182" spans="1:4" x14ac:dyDescent="0.2">
      <c r="A1182" t="s">
        <v>3593</v>
      </c>
      <c r="B1182" t="str">
        <f>CONCATENATE("1,",CODE(MID(A1182,1,1)),",",CODE(MID(A1182,2,1)),",",CODE(MID(A1182,3,1)),",",CODE(MID(A1182,4,1)),",",CODE(MID(A1182,5,1)),",")</f>
        <v>1,68,69,78,85,69,</v>
      </c>
      <c r="C1182" t="str">
        <f>CONCATENATE("/*",A1182,"*/")</f>
        <v>/*DENUE*/</v>
      </c>
      <c r="D1182">
        <v>1</v>
      </c>
    </row>
    <row r="1183" spans="1:4" x14ac:dyDescent="0.2">
      <c r="A1183" t="s">
        <v>2732</v>
      </c>
      <c r="B1183" t="str">
        <f>CONCATENATE("1,",CODE(MID(A1183,1,1)),",",CODE(MID(A1183,2,1)),",",CODE(MID(A1183,3,1)),",",CODE(MID(A1183,4,1)),",",CODE(MID(A1183,5,1)),",")</f>
        <v>1,68,69,80,73,84,</v>
      </c>
      <c r="C1183" t="str">
        <f>CONCATENATE("/*",A1183,"*/")</f>
        <v>/*DEPIT*/</v>
      </c>
      <c r="D1183">
        <v>1</v>
      </c>
    </row>
    <row r="1184" spans="1:4" x14ac:dyDescent="0.2">
      <c r="A1184" t="s">
        <v>3578</v>
      </c>
      <c r="B1184" t="str">
        <f>CONCATENATE("1,",CODE(MID(A1184,1,1)),",",CODE(MID(A1184,2,1)),",",CODE(MID(A1184,3,1)),",",CODE(MID(A1184,4,1)),",",CODE(MID(A1184,5,1)),",")</f>
        <v>1,68,69,80,76,85,</v>
      </c>
      <c r="C1184" t="str">
        <f>CONCATENATE("/*",A1184,"*/")</f>
        <v>/*DEPLU*/</v>
      </c>
      <c r="D1184">
        <v>1</v>
      </c>
    </row>
    <row r="1185" spans="1:4" x14ac:dyDescent="0.2">
      <c r="A1185" t="s">
        <v>569</v>
      </c>
      <c r="B1185" t="str">
        <f>CONCATENATE("1,",CODE(MID(A1185,1,1)),",",CODE(MID(A1185,2,1)),",",CODE(MID(A1185,3,1)),",",CODE(MID(A1185,4,1)),",",CODE(MID(A1185,5,1)),",")</f>
        <v>1,68,69,80,79,84,</v>
      </c>
      <c r="C1185" t="str">
        <f>CONCATENATE("/*",A1185,"*/")</f>
        <v>/*DEPOT*/</v>
      </c>
      <c r="D1185">
        <v>1</v>
      </c>
    </row>
    <row r="1186" spans="1:4" x14ac:dyDescent="0.2">
      <c r="A1186" t="s">
        <v>570</v>
      </c>
      <c r="B1186" t="str">
        <f>CONCATENATE("1,",CODE(MID(A1186,1,1)),",",CODE(MID(A1186,2,1)),",",CODE(MID(A1186,3,1)),",",CODE(MID(A1186,4,1)),",",CODE(MID(A1186,5,1)),",")</f>
        <v>1,68,69,82,66,89,</v>
      </c>
      <c r="C1186" t="str">
        <f>CONCATENATE("/*",A1186,"*/")</f>
        <v>/*DERBY*/</v>
      </c>
      <c r="D1186">
        <v>1</v>
      </c>
    </row>
    <row r="1187" spans="1:4" x14ac:dyDescent="0.2">
      <c r="A1187" t="s">
        <v>5072</v>
      </c>
      <c r="B1187" t="str">
        <f>CONCATENATE("1,",CODE(MID(A1187,1,1)),",",CODE(MID(A1187,2,1)),",",CODE(MID(A1187,3,1)),",",CODE(MID(A1187,4,1)),",",CODE(MID(A1187,5,1)),",")</f>
        <v>1,68,69,82,77,69,</v>
      </c>
      <c r="C1187" t="str">
        <f>CONCATENATE("/*",A1187,"*/")</f>
        <v>/*DERME*/</v>
      </c>
      <c r="D1187">
        <v>1</v>
      </c>
    </row>
    <row r="1188" spans="1:4" x14ac:dyDescent="0.2">
      <c r="A1188" t="s">
        <v>2648</v>
      </c>
      <c r="B1188" t="str">
        <f>CONCATENATE("1,",CODE(MID(A1188,1,1)),",",CODE(MID(A1188,2,1)),",",CODE(MID(A1188,3,1)),",",CODE(MID(A1188,4,1)),",",CODE(MID(A1188,5,1)),",")</f>
        <v>1,68,69,83,73,82,</v>
      </c>
      <c r="C1188" t="str">
        <f>CONCATENATE("/*",A1188,"*/")</f>
        <v>/*DESIR*/</v>
      </c>
      <c r="D1188">
        <v>1</v>
      </c>
    </row>
    <row r="1189" spans="1:4" x14ac:dyDescent="0.2">
      <c r="A1189" t="s">
        <v>572</v>
      </c>
      <c r="B1189" t="str">
        <f>CONCATENATE("1,",CODE(MID(A1189,1,1)),",",CODE(MID(A1189,2,1)),",",CODE(MID(A1189,3,1)),",",CODE(MID(A1189,4,1)),",",CODE(MID(A1189,5,1)),",")</f>
        <v>1,68,69,84,79,88,</v>
      </c>
      <c r="C1189" t="str">
        <f>CONCATENATE("/*",A1189,"*/")</f>
        <v>/*DETOX*/</v>
      </c>
      <c r="D1189">
        <v>1</v>
      </c>
    </row>
    <row r="1190" spans="1:4" x14ac:dyDescent="0.2">
      <c r="A1190" t="s">
        <v>3104</v>
      </c>
      <c r="B1190" t="str">
        <f>CONCATENATE("1,",CODE(MID(A1190,1,1)),",",CODE(MID(A1190,2,1)),",",CODE(MID(A1190,3,1)),",",CODE(MID(A1190,4,1)),",",CODE(MID(A1190,5,1)),",")</f>
        <v>1,68,69,84,84,69,</v>
      </c>
      <c r="C1190" t="str">
        <f>CONCATENATE("/*",A1190,"*/")</f>
        <v>/*DETTE*/</v>
      </c>
      <c r="D1190">
        <v>1</v>
      </c>
    </row>
    <row r="1191" spans="1:4" x14ac:dyDescent="0.2">
      <c r="A1191" t="s">
        <v>2891</v>
      </c>
      <c r="B1191" t="str">
        <f>CONCATENATE("1,",CODE(MID(A1191,1,1)),",",CODE(MID(A1191,2,1)),",",CODE(MID(A1191,3,1)),",",CODE(MID(A1191,4,1)),",",CODE(MID(A1191,5,1)),",")</f>
        <v>1,68,69,85,73,76,</v>
      </c>
      <c r="C1191" t="str">
        <f>CONCATENATE("/*",A1191,"*/")</f>
        <v>/*DEUIL*/</v>
      </c>
      <c r="D1191">
        <v>1</v>
      </c>
    </row>
    <row r="1192" spans="1:4" x14ac:dyDescent="0.2">
      <c r="A1192" t="s">
        <v>3544</v>
      </c>
      <c r="B1192" t="str">
        <f>CONCATENATE("1,",CODE(MID(A1192,1,1)),",",CODE(MID(A1192,2,1)),",",CODE(MID(A1192,3,1)),",",CODE(MID(A1192,4,1)),",",CODE(MID(A1192,5,1)),",")</f>
        <v>1,68,69,86,73,69,</v>
      </c>
      <c r="C1192" t="str">
        <f>CONCATENATE("/*",A1192,"*/")</f>
        <v>/*DEVIE*/</v>
      </c>
      <c r="D1192">
        <v>1</v>
      </c>
    </row>
    <row r="1193" spans="1:4" x14ac:dyDescent="0.2">
      <c r="A1193" t="s">
        <v>3535</v>
      </c>
      <c r="B1193" t="str">
        <f>CONCATENATE("1,",CODE(MID(A1193,1,1)),",",CODE(MID(A1193,2,1)),",",CODE(MID(A1193,3,1)),",",CODE(MID(A1193,4,1)),",",CODE(MID(A1193,5,1)),",")</f>
        <v>1,68,69,86,73,78,</v>
      </c>
      <c r="C1193" t="str">
        <f>CONCATENATE("/*",A1193,"*/")</f>
        <v>/*DEVIN*/</v>
      </c>
      <c r="D1193">
        <v>1</v>
      </c>
    </row>
    <row r="1194" spans="1:4" x14ac:dyDescent="0.2">
      <c r="A1194" t="s">
        <v>3607</v>
      </c>
      <c r="B1194" t="str">
        <f>CONCATENATE("1,",CODE(MID(A1194,1,1)),",",CODE(MID(A1194,2,1)),",",CODE(MID(A1194,3,1)),",",CODE(MID(A1194,4,1)),",",CODE(MID(A1194,5,1)),",")</f>
        <v>1,68,69,86,73,83,</v>
      </c>
      <c r="C1194" t="str">
        <f>CONCATENATE("/*",A1194,"*/")</f>
        <v>/*DEVIS*/</v>
      </c>
      <c r="D1194">
        <v>1</v>
      </c>
    </row>
    <row r="1195" spans="1:4" x14ac:dyDescent="0.2">
      <c r="A1195" t="s">
        <v>574</v>
      </c>
      <c r="B1195" t="str">
        <f>CONCATENATE("1,",CODE(MID(A1195,1,1)),",",CODE(MID(A1195,2,1)),",",CODE(MID(A1195,3,1)),",",CODE(MID(A1195,4,1)),",",CODE(MID(A1195,5,1)),",")</f>
        <v>1,68,69,86,79,84,</v>
      </c>
      <c r="C1195" t="str">
        <f>CONCATENATE("/*",A1195,"*/")</f>
        <v>/*DEVOT*/</v>
      </c>
      <c r="D1195">
        <v>1</v>
      </c>
    </row>
    <row r="1196" spans="1:4" x14ac:dyDescent="0.2">
      <c r="A1196" t="s">
        <v>578</v>
      </c>
      <c r="B1196" t="str">
        <f>CONCATENATE("1,",CODE(MID(A1196,1,1)),",",CODE(MID(A1196,2,1)),",",CODE(MID(A1196,3,1)),",",CODE(MID(A1196,4,1)),",",CODE(MID(A1196,5,1)),",")</f>
        <v>1,68,73,65,76,83,</v>
      </c>
      <c r="C1196" t="str">
        <f>CONCATENATE("/*",A1196,"*/")</f>
        <v>/*DIALS*/</v>
      </c>
      <c r="D1196">
        <v>1</v>
      </c>
    </row>
    <row r="1197" spans="1:4" x14ac:dyDescent="0.2">
      <c r="A1197" t="s">
        <v>5504</v>
      </c>
      <c r="B1197" t="str">
        <f>CONCATENATE("1,",CODE(MID(A1197,1,1)),",",CODE(MID(A1197,2,1)),",",CODE(MID(A1197,3,1)),",",CODE(MID(A1197,4,1)),",",CODE(MID(A1197,5,1)),",")</f>
        <v>1,68,73,65,77,83,</v>
      </c>
      <c r="C1197" t="str">
        <f>CONCATENATE("/*",A1197,"*/")</f>
        <v>/*DIAMS*/</v>
      </c>
      <c r="D1197">
        <v>1</v>
      </c>
    </row>
    <row r="1198" spans="1:4" x14ac:dyDescent="0.2">
      <c r="A1198" t="s">
        <v>2993</v>
      </c>
      <c r="B1198" t="str">
        <f>CONCATENATE("1,",CODE(MID(A1198,1,1)),",",CODE(MID(A1198,2,1)),",",CODE(MID(A1198,3,1)),",",CODE(MID(A1198,4,1)),",",CODE(MID(A1198,5,1)),",")</f>
        <v>1,68,73,65,78,69,</v>
      </c>
      <c r="C1198" t="str">
        <f>CONCATENATE("/*",A1198,"*/")</f>
        <v>/*DIANE*/</v>
      </c>
      <c r="D1198">
        <v>1</v>
      </c>
    </row>
    <row r="1199" spans="1:4" x14ac:dyDescent="0.2">
      <c r="A1199" t="s">
        <v>5921</v>
      </c>
      <c r="B1199" t="str">
        <f>CONCATENATE("1,",CODE(MID(A1199,1,1)),",",CODE(MID(A1199,2,1)),",",CODE(MID(A1199,3,1)),",",CODE(MID(A1199,4,1)),",",CODE(MID(A1199,5,1)),",")</f>
        <v>1,68,73,65,80,79,</v>
      </c>
      <c r="C1199" t="str">
        <f>CONCATENATE("/*",A1199,"*/")</f>
        <v>/*DIAPO*/</v>
      </c>
      <c r="D1199">
        <v>1</v>
      </c>
    </row>
    <row r="1200" spans="1:4" x14ac:dyDescent="0.2">
      <c r="A1200" t="s">
        <v>3266</v>
      </c>
      <c r="B1200" t="str">
        <f>CONCATENATE("1,",CODE(MID(A1200,1,1)),",",CODE(MID(A1200,2,1)),",",CODE(MID(A1200,3,1)),",",CODE(MID(A1200,4,1)),",",CODE(MID(A1200,5,1)),",")</f>
        <v>1,68,73,67,84,69,</v>
      </c>
      <c r="C1200" t="str">
        <f>CONCATENATE("/*",A1200,"*/")</f>
        <v>/*DICTE*/</v>
      </c>
      <c r="D1200">
        <v>1</v>
      </c>
    </row>
    <row r="1201" spans="1:4" x14ac:dyDescent="0.2">
      <c r="A1201" t="s">
        <v>4190</v>
      </c>
      <c r="B1201" t="str">
        <f>CONCATENATE("1,",CODE(MID(A1201,1,1)),",",CODE(MID(A1201,2,1)),",",CODE(MID(A1201,3,1)),",",CODE(MID(A1201,4,1)),",",CODE(MID(A1201,5,1)),",")</f>
        <v>1,68,73,68,79,84,</v>
      </c>
      <c r="C1201" t="str">
        <f>CONCATENATE("/*",A1201,"*/")</f>
        <v>/*DIDOT*/</v>
      </c>
      <c r="D1201">
        <v>1</v>
      </c>
    </row>
    <row r="1202" spans="1:4" x14ac:dyDescent="0.2">
      <c r="A1202" t="s">
        <v>579</v>
      </c>
      <c r="B1202" t="str">
        <f>CONCATENATE("1,",CODE(MID(A1202,1,1)),",",CODE(MID(A1202,2,1)),",",CODE(MID(A1202,3,1)),",",CODE(MID(A1202,4,1)),",",CODE(MID(A1202,5,1)),",")</f>
        <v>1,68,73,69,78,69,</v>
      </c>
      <c r="C1202" t="str">
        <f>CONCATENATE("/*",A1202,"*/")</f>
        <v>/*DIENE*/</v>
      </c>
      <c r="D1202">
        <v>1</v>
      </c>
    </row>
    <row r="1203" spans="1:4" x14ac:dyDescent="0.2">
      <c r="A1203" t="s">
        <v>5104</v>
      </c>
      <c r="B1203" t="str">
        <f>CONCATENATE("1,",CODE(MID(A1203,1,1)),",",CODE(MID(A1203,2,1)),",",CODE(MID(A1203,3,1)),",",CODE(MID(A1203,4,1)),",",CODE(MID(A1203,5,1)),",")</f>
        <v>1,68,73,69,83,69,</v>
      </c>
      <c r="C1203" t="str">
        <f>CONCATENATE("/*",A1203,"*/")</f>
        <v>/*DIESE*/</v>
      </c>
      <c r="D1203">
        <v>1</v>
      </c>
    </row>
    <row r="1204" spans="1:4" x14ac:dyDescent="0.2">
      <c r="A1204" t="s">
        <v>3552</v>
      </c>
      <c r="B1204" t="str">
        <f>CONCATENATE("1,",CODE(MID(A1204,1,1)),",",CODE(MID(A1204,2,1)),",",CODE(MID(A1204,3,1)),",",CODE(MID(A1204,4,1)),",",CODE(MID(A1204,5,1)),",")</f>
        <v>1,68,73,69,84,69,</v>
      </c>
      <c r="C1204" t="str">
        <f>CONCATENATE("/*",A1204,"*/")</f>
        <v>/*DIETE*/</v>
      </c>
      <c r="D1204">
        <v>1</v>
      </c>
    </row>
    <row r="1205" spans="1:4" x14ac:dyDescent="0.2">
      <c r="A1205" t="s">
        <v>2748</v>
      </c>
      <c r="B1205" t="str">
        <f>CONCATENATE("1,",CODE(MID(A1205,1,1)),",",CODE(MID(A1205,2,1)),",",CODE(MID(A1205,3,1)),",",CODE(MID(A1205,4,1)),",",CODE(MID(A1205,5,1)),",")</f>
        <v>1,68,73,69,85,88,</v>
      </c>
      <c r="C1205" t="str">
        <f>CONCATENATE("/*",A1205,"*/")</f>
        <v>/*DIEUX*/</v>
      </c>
      <c r="D1205">
        <v>1</v>
      </c>
    </row>
    <row r="1206" spans="1:4" x14ac:dyDescent="0.2">
      <c r="A1206" t="s">
        <v>580</v>
      </c>
      <c r="B1206" t="str">
        <f>CONCATENATE("1,",CODE(MID(A1206,1,1)),",",CODE(MID(A1206,2,1)),",",CODE(MID(A1206,3,1)),",",CODE(MID(A1206,4,1)),",",CODE(MID(A1206,5,1)),",")</f>
        <v>1,68,73,71,73,84,</v>
      </c>
      <c r="C1206" t="str">
        <f>CONCATENATE("/*",A1206,"*/")</f>
        <v>/*DIGIT*/</v>
      </c>
      <c r="D1206">
        <v>1</v>
      </c>
    </row>
    <row r="1207" spans="1:4" x14ac:dyDescent="0.2">
      <c r="A1207" t="s">
        <v>2829</v>
      </c>
      <c r="B1207" t="str">
        <f>CONCATENATE("1,",CODE(MID(A1207,1,1)),",",CODE(MID(A1207,2,1)),",",CODE(MID(A1207,3,1)),",",CODE(MID(A1207,4,1)),",",CODE(MID(A1207,5,1)),",")</f>
        <v>1,68,73,71,78,69,</v>
      </c>
      <c r="C1207" t="str">
        <f>CONCATENATE("/*",A1207,"*/")</f>
        <v>/*DIGNE*/</v>
      </c>
      <c r="D1207">
        <v>1</v>
      </c>
    </row>
    <row r="1208" spans="1:4" x14ac:dyDescent="0.2">
      <c r="A1208" t="s">
        <v>4410</v>
      </c>
      <c r="B1208" t="str">
        <f>CONCATENATE("1,",CODE(MID(A1208,1,1)),",",CODE(MID(A1208,2,1)),",",CODE(MID(A1208,3,1)),",",CODE(MID(A1208,4,1)),",",CODE(MID(A1208,5,1)),",")</f>
        <v>1,68,73,71,79,78,</v>
      </c>
      <c r="C1208" t="str">
        <f>CONCATENATE("/*",A1208,"*/")</f>
        <v>/*DIGON*/</v>
      </c>
      <c r="D1208">
        <v>1</v>
      </c>
    </row>
    <row r="1209" spans="1:4" x14ac:dyDescent="0.2">
      <c r="A1209" t="s">
        <v>3148</v>
      </c>
      <c r="B1209" t="str">
        <f>CONCATENATE("1,",CODE(MID(A1209,1,1)),",",CODE(MID(A1209,2,1)),",",CODE(MID(A1209,3,1)),",",CODE(MID(A1209,4,1)),",",CODE(MID(A1209,5,1)),",")</f>
        <v>1,68,73,71,85,69,</v>
      </c>
      <c r="C1209" t="str">
        <f>CONCATENATE("/*",A1209,"*/")</f>
        <v>/*DIGUE*/</v>
      </c>
      <c r="D1209">
        <v>1</v>
      </c>
    </row>
    <row r="1210" spans="1:4" x14ac:dyDescent="0.2">
      <c r="A1210" t="s">
        <v>3386</v>
      </c>
      <c r="B1210" t="str">
        <f>CONCATENATE("1,",CODE(MID(A1210,1,1)),",",CODE(MID(A1210,2,1)),",",CODE(MID(A1210,3,1)),",",CODE(MID(A1210,4,1)),",",CODE(MID(A1210,5,1)),",")</f>
        <v>1,68,73,76,85,69,</v>
      </c>
      <c r="C1210" t="str">
        <f>CONCATENATE("/*",A1210,"*/")</f>
        <v>/*DILUE*/</v>
      </c>
      <c r="D1210">
        <v>1</v>
      </c>
    </row>
    <row r="1211" spans="1:4" x14ac:dyDescent="0.2">
      <c r="A1211" t="s">
        <v>581</v>
      </c>
      <c r="B1211" t="str">
        <f>CONCATENATE("1,",CODE(MID(A1211,1,1)),",",CODE(MID(A1211,2,1)),",",CODE(MID(A1211,3,1)),",",CODE(MID(A1211,4,1)),",",CODE(MID(A1211,5,1)),",")</f>
        <v>1,68,73,77,69,83,</v>
      </c>
      <c r="C1211" t="str">
        <f>CONCATENATE("/*",A1211,"*/")</f>
        <v>/*DIMES*/</v>
      </c>
      <c r="D1211">
        <v>1</v>
      </c>
    </row>
    <row r="1212" spans="1:4" x14ac:dyDescent="0.2">
      <c r="A1212" t="s">
        <v>582</v>
      </c>
      <c r="B1212" t="str">
        <f>CONCATENATE("1,",CODE(MID(A1212,1,1)),",",CODE(MID(A1212,2,1)),",",CODE(MID(A1212,3,1)),",",CODE(MID(A1212,4,1)),",",CODE(MID(A1212,5,1)),",")</f>
        <v>1,68,73,78,65,82,</v>
      </c>
      <c r="C1212" t="str">
        <f>CONCATENATE("/*",A1212,"*/")</f>
        <v>/*DINAR*/</v>
      </c>
      <c r="D1212">
        <v>1</v>
      </c>
    </row>
    <row r="1213" spans="1:4" x14ac:dyDescent="0.2">
      <c r="A1213" t="s">
        <v>3652</v>
      </c>
      <c r="B1213" t="str">
        <f>CONCATENATE("1,",CODE(MID(A1213,1,1)),",",CODE(MID(A1213,2,1)),",",CODE(MID(A1213,3,1)),",",CODE(MID(A1213,4,1)),",",CODE(MID(A1213,5,1)),",")</f>
        <v>1,68,73,78,68,69,</v>
      </c>
      <c r="C1213" t="str">
        <f>CONCATENATE("/*",A1213,"*/")</f>
        <v>/*DINDE*/</v>
      </c>
      <c r="D1213">
        <v>1</v>
      </c>
    </row>
    <row r="1214" spans="1:4" x14ac:dyDescent="0.2">
      <c r="A1214" t="s">
        <v>583</v>
      </c>
      <c r="B1214" t="str">
        <f>CONCATENATE("1,",CODE(MID(A1214,1,1)),",",CODE(MID(A1214,2,1)),",",CODE(MID(A1214,3,1)),",",CODE(MID(A1214,4,1)),",",CODE(MID(A1214,5,1)),",")</f>
        <v>1,68,73,78,69,82,</v>
      </c>
      <c r="C1214" t="str">
        <f>CONCATENATE("/*",A1214,"*/")</f>
        <v>/*DINER*/</v>
      </c>
      <c r="D1214">
        <v>1</v>
      </c>
    </row>
    <row r="1215" spans="1:4" x14ac:dyDescent="0.2">
      <c r="A1215" t="s">
        <v>584</v>
      </c>
      <c r="B1215" t="str">
        <f>CONCATENATE("1,",CODE(MID(A1215,1,1)),",",CODE(MID(A1215,2,1)),",",CODE(MID(A1215,3,1)),",",CODE(MID(A1215,4,1)),",",CODE(MID(A1215,5,1)),",")</f>
        <v>1,68,73,78,69,83,</v>
      </c>
      <c r="C1215" t="str">
        <f>CONCATENATE("/*",A1215,"*/")</f>
        <v>/*DINES*/</v>
      </c>
      <c r="D1215">
        <v>1</v>
      </c>
    </row>
    <row r="1216" spans="1:4" x14ac:dyDescent="0.2">
      <c r="A1216" t="s">
        <v>585</v>
      </c>
      <c r="B1216" t="str">
        <f>CONCATENATE("1,",CODE(MID(A1216,1,1)),",",CODE(MID(A1216,2,1)),",",CODE(MID(A1216,3,1)),",",CODE(MID(A1216,4,1)),",",CODE(MID(A1216,5,1)),",")</f>
        <v>1,68,73,78,71,79,</v>
      </c>
      <c r="C1216" t="str">
        <f>CONCATENATE("/*",A1216,"*/")</f>
        <v>/*DINGO*/</v>
      </c>
      <c r="D1216">
        <v>1</v>
      </c>
    </row>
    <row r="1217" spans="1:4" x14ac:dyDescent="0.2">
      <c r="A1217" t="s">
        <v>586</v>
      </c>
      <c r="B1217" t="str">
        <f>CONCATENATE("1,",CODE(MID(A1217,1,1)),",",CODE(MID(A1217,2,1)),",",CODE(MID(A1217,3,1)),",",CODE(MID(A1217,4,1)),",",CODE(MID(A1217,5,1)),",")</f>
        <v>1,68,73,79,68,69,</v>
      </c>
      <c r="C1217" t="str">
        <f>CONCATENATE("/*",A1217,"*/")</f>
        <v>/*DIODE*/</v>
      </c>
      <c r="D1217">
        <v>1</v>
      </c>
    </row>
    <row r="1218" spans="1:4" x14ac:dyDescent="0.2">
      <c r="A1218" t="s">
        <v>4338</v>
      </c>
      <c r="B1218" t="str">
        <f>CONCATENATE("1,",CODE(MID(A1218,1,1)),",",CODE(MID(A1218,2,1)),",",CODE(MID(A1218,3,1)),",",CODE(MID(A1218,4,1)),",",CODE(MID(A1218,5,1)),",")</f>
        <v>1,68,73,79,76,65,</v>
      </c>
      <c r="C1218" t="str">
        <f>CONCATENATE("/*",A1218,"*/")</f>
        <v>/*DIOLA*/</v>
      </c>
      <c r="D1218">
        <v>1</v>
      </c>
    </row>
    <row r="1219" spans="1:4" x14ac:dyDescent="0.2">
      <c r="A1219" t="s">
        <v>587</v>
      </c>
      <c r="B1219" t="str">
        <f>CONCATENATE("1,",CODE(MID(A1219,1,1)),",",CODE(MID(A1219,2,1)),",",CODE(MID(A1219,3,1)),",",CODE(MID(A1219,4,1)),",",CODE(MID(A1219,5,1)),",")</f>
        <v>1,68,73,79,76,83,</v>
      </c>
      <c r="C1219" t="str">
        <f>CONCATENATE("/*",A1219,"*/")</f>
        <v>/*DIOLS*/</v>
      </c>
      <c r="D1219">
        <v>1</v>
      </c>
    </row>
    <row r="1220" spans="1:4" x14ac:dyDescent="0.2">
      <c r="A1220" t="s">
        <v>4137</v>
      </c>
      <c r="B1220" t="str">
        <f>CONCATENATE("1,",CODE(MID(A1220,1,1)),",",CODE(MID(A1220,2,1)),",",CODE(MID(A1220,3,1)),",",CODE(MID(A1220,4,1)),",",CODE(MID(A1220,5,1)),",")</f>
        <v>1,68,73,79,84,83,</v>
      </c>
      <c r="C1220" t="str">
        <f>CONCATENATE("/*",A1220,"*/")</f>
        <v>/*DIOTS*/</v>
      </c>
      <c r="D1220">
        <v>1</v>
      </c>
    </row>
    <row r="1221" spans="1:4" x14ac:dyDescent="0.2">
      <c r="A1221" t="s">
        <v>3422</v>
      </c>
      <c r="B1221" t="str">
        <f>CONCATENATE("1,",CODE(MID(A1221,1,1)),",",CODE(MID(A1221,2,1)),",",CODE(MID(A1221,3,1)),",",CODE(MID(A1221,4,1)),",",CODE(MID(A1221,5,1)),",")</f>
        <v>1,68,73,82,69,83,</v>
      </c>
      <c r="C1221" t="str">
        <f>CONCATENATE("/*",A1221,"*/")</f>
        <v>/*DIRES*/</v>
      </c>
      <c r="D1221">
        <v>1</v>
      </c>
    </row>
    <row r="1222" spans="1:4" x14ac:dyDescent="0.2">
      <c r="A1222" t="s">
        <v>4927</v>
      </c>
      <c r="B1222" t="str">
        <f>CONCATENATE("1,",CODE(MID(A1222,1,1)),",",CODE(MID(A1222,2,1)),",",CODE(MID(A1222,3,1)),",",CODE(MID(A1222,4,1)),",",CODE(MID(A1222,5,1)),",")</f>
        <v>1,68,73,82,76,79,</v>
      </c>
      <c r="C1222" t="str">
        <f>CONCATENATE("/*",A1222,"*/")</f>
        <v>/*DIRLO*/</v>
      </c>
      <c r="D1222">
        <v>1</v>
      </c>
    </row>
    <row r="1223" spans="1:4" x14ac:dyDescent="0.2">
      <c r="A1223" t="s">
        <v>588</v>
      </c>
      <c r="B1223" t="str">
        <f>CONCATENATE("1,",CODE(MID(A1223,1,1)),",",CODE(MID(A1223,2,1)),",",CODE(MID(A1223,3,1)),",",CODE(MID(A1223,4,1)),",",CODE(MID(A1223,5,1)),",")</f>
        <v>1,68,73,83,67,79,</v>
      </c>
      <c r="C1223" t="str">
        <f>CONCATENATE("/*",A1223,"*/")</f>
        <v>/*DISCO*/</v>
      </c>
      <c r="D1223">
        <v>1</v>
      </c>
    </row>
    <row r="1224" spans="1:4" x14ac:dyDescent="0.2">
      <c r="A1224" t="s">
        <v>4540</v>
      </c>
      <c r="B1224" t="str">
        <f>CONCATENATE("1,",CODE(MID(A1224,1,1)),",",CODE(MID(A1224,2,1)),",",CODE(MID(A1224,3,1)),",",CODE(MID(A1224,4,1)),",",CODE(MID(A1224,5,1)),",")</f>
        <v>1,68,73,83,80,79,</v>
      </c>
      <c r="C1224" t="str">
        <f>CONCATENATE("/*",A1224,"*/")</f>
        <v>/*DISPO*/</v>
      </c>
      <c r="D1224">
        <v>1</v>
      </c>
    </row>
    <row r="1225" spans="1:4" x14ac:dyDescent="0.2">
      <c r="A1225" t="s">
        <v>589</v>
      </c>
      <c r="B1225" t="str">
        <f>CONCATENATE("1,",CODE(MID(A1225,1,1)),",",CODE(MID(A1225,2,1)),",",CODE(MID(A1225,3,1)),",",CODE(MID(A1225,4,1)),",",CODE(MID(A1225,5,1)),",")</f>
        <v>1,68,73,84,69,83,</v>
      </c>
      <c r="C1225" t="str">
        <f>CONCATENATE("/*",A1225,"*/")</f>
        <v>/*DITES*/</v>
      </c>
      <c r="D1225">
        <v>1</v>
      </c>
    </row>
    <row r="1226" spans="1:4" x14ac:dyDescent="0.2">
      <c r="A1226" t="s">
        <v>590</v>
      </c>
      <c r="B1226" t="str">
        <f>CONCATENATE("1,",CODE(MID(A1226,1,1)),",",CODE(MID(A1226,2,1)),",",CODE(MID(A1226,3,1)),",",CODE(MID(A1226,4,1)),",",CODE(MID(A1226,5,1)),",")</f>
        <v>1,68,73,86,65,78,</v>
      </c>
      <c r="C1226" t="str">
        <f>CONCATENATE("/*",A1226,"*/")</f>
        <v>/*DIVAN*/</v>
      </c>
      <c r="D1226">
        <v>1</v>
      </c>
    </row>
    <row r="1227" spans="1:4" x14ac:dyDescent="0.2">
      <c r="A1227" t="s">
        <v>591</v>
      </c>
      <c r="B1227" t="str">
        <f>CONCATENATE("1,",CODE(MID(A1227,1,1)),",",CODE(MID(A1227,2,1)),",",CODE(MID(A1227,3,1)),",",CODE(MID(A1227,4,1)),",",CODE(MID(A1227,5,1)),",")</f>
        <v>1,68,73,86,65,83,</v>
      </c>
      <c r="C1227" t="str">
        <f>CONCATENATE("/*",A1227,"*/")</f>
        <v>/*DIVAS*/</v>
      </c>
      <c r="D1227">
        <v>1</v>
      </c>
    </row>
    <row r="1228" spans="1:4" x14ac:dyDescent="0.2">
      <c r="A1228" t="s">
        <v>592</v>
      </c>
      <c r="B1228" t="str">
        <f>CONCATENATE("1,",CODE(MID(A1228,1,1)),",",CODE(MID(A1228,2,1)),",",CODE(MID(A1228,3,1)),",",CODE(MID(A1228,4,1)),",",CODE(MID(A1228,5,1)),",")</f>
        <v>1,68,73,86,69,83,</v>
      </c>
      <c r="C1228" t="str">
        <f>CONCATENATE("/*",A1228,"*/")</f>
        <v>/*DIVES*/</v>
      </c>
      <c r="D1228">
        <v>1</v>
      </c>
    </row>
    <row r="1229" spans="1:4" x14ac:dyDescent="0.2">
      <c r="A1229" t="s">
        <v>2893</v>
      </c>
      <c r="B1229" t="str">
        <f>CONCATENATE("1,",CODE(MID(A1229,1,1)),",",CODE(MID(A1229,2,1)),",",CODE(MID(A1229,3,1)),",",CODE(MID(A1229,4,1)),",",CODE(MID(A1229,5,1)),",")</f>
        <v>1,68,73,86,73,78,</v>
      </c>
      <c r="C1229" t="str">
        <f>CONCATENATE("/*",A1229,"*/")</f>
        <v>/*DIVIN*/</v>
      </c>
      <c r="D1229">
        <v>1</v>
      </c>
    </row>
    <row r="1230" spans="1:4" x14ac:dyDescent="0.2">
      <c r="A1230" t="s">
        <v>593</v>
      </c>
      <c r="B1230" t="str">
        <f>CONCATENATE("1,",CODE(MID(A1230,1,1)),",",CODE(MID(A1230,2,1)),",",CODE(MID(A1230,3,1)),",",CODE(MID(A1230,4,1)),",",CODE(MID(A1230,5,1)),",")</f>
        <v>1,68,73,86,73,83,</v>
      </c>
      <c r="C1230" t="str">
        <f>CONCATENATE("/*",A1230,"*/")</f>
        <v>/*DIVIS*/</v>
      </c>
      <c r="D1230">
        <v>1</v>
      </c>
    </row>
    <row r="1231" spans="1:4" x14ac:dyDescent="0.2">
      <c r="A1231" t="s">
        <v>594</v>
      </c>
      <c r="B1231" t="str">
        <f>CONCATENATE("1,",CODE(MID(A1231,1,1)),",",CODE(MID(A1231,2,1)),",",CODE(MID(A1231,3,1)),",",CODE(MID(A1231,4,1)),",",CODE(MID(A1231,5,1)),",")</f>
        <v>1,68,73,86,79,84,</v>
      </c>
      <c r="C1231" t="str">
        <f>CONCATENATE("/*",A1231,"*/")</f>
        <v>/*DIVOT*/</v>
      </c>
      <c r="D1231">
        <v>1</v>
      </c>
    </row>
    <row r="1232" spans="1:4" x14ac:dyDescent="0.2">
      <c r="A1232" t="s">
        <v>596</v>
      </c>
      <c r="B1232" t="str">
        <f>CONCATENATE("1,",CODE(MID(A1232,1,1)),",",CODE(MID(A1232,2,1)),",",CODE(MID(A1232,3,1)),",",CODE(MID(A1232,4,1)),",",CODE(MID(A1232,5,1)),",")</f>
        <v>1,68,73,88,73,69,</v>
      </c>
      <c r="C1232" t="str">
        <f>CONCATENATE("/*",A1232,"*/")</f>
        <v>/*DIXIE*/</v>
      </c>
      <c r="D1232">
        <v>1</v>
      </c>
    </row>
    <row r="1233" spans="1:4" x14ac:dyDescent="0.2">
      <c r="A1233" t="s">
        <v>597</v>
      </c>
      <c r="B1233" t="str">
        <f>CONCATENATE("1,",CODE(MID(A1233,1,1)),",",CODE(MID(A1233,2,1)),",",CODE(MID(A1233,3,1)),",",CODE(MID(A1233,4,1)),",",CODE(MID(A1233,5,1)),",")</f>
        <v>1,68,73,88,73,84,</v>
      </c>
      <c r="C1233" t="str">
        <f>CONCATENATE("/*",A1233,"*/")</f>
        <v>/*DIXIT*/</v>
      </c>
      <c r="D1233">
        <v>1</v>
      </c>
    </row>
    <row r="1234" spans="1:4" x14ac:dyDescent="0.2">
      <c r="A1234" t="s">
        <v>3922</v>
      </c>
      <c r="B1234" t="str">
        <f>CONCATENATE("1,",CODE(MID(A1234,1,1)),",",CODE(MID(A1234,2,1)),",",CODE(MID(A1234,3,1)),",",CODE(MID(A1234,4,1)),",",CODE(MID(A1234,5,1)),",")</f>
        <v>1,68,74,69,85,78,</v>
      </c>
      <c r="C1234" t="str">
        <f>CONCATENATE("/*",A1234,"*/")</f>
        <v>/*DJEUN*/</v>
      </c>
      <c r="D1234">
        <v>1</v>
      </c>
    </row>
    <row r="1235" spans="1:4" x14ac:dyDescent="0.2">
      <c r="A1235" t="s">
        <v>598</v>
      </c>
      <c r="B1235" t="str">
        <f>CONCATENATE("1,",CODE(MID(A1235,1,1)),",",CODE(MID(A1235,2,1)),",",CODE(MID(A1235,3,1)),",",CODE(MID(A1235,4,1)),",",CODE(MID(A1235,5,1)),",")</f>
        <v>1,68,74,73,78,78,</v>
      </c>
      <c r="C1235" t="str">
        <f>CONCATENATE("/*",A1235,"*/")</f>
        <v>/*DJINN*/</v>
      </c>
      <c r="D1235">
        <v>1</v>
      </c>
    </row>
    <row r="1236" spans="1:4" x14ac:dyDescent="0.2">
      <c r="A1236" t="s">
        <v>600</v>
      </c>
      <c r="B1236" t="str">
        <f>CONCATENATE("1,",CODE(MID(A1236,1,1)),",",CODE(MID(A1236,2,1)),",",CODE(MID(A1236,3,1)),",",CODE(MID(A1236,4,1)),",",CODE(MID(A1236,5,1)),",")</f>
        <v>1,68,79,67,75,83,</v>
      </c>
      <c r="C1236" t="str">
        <f>CONCATENATE("/*",A1236,"*/")</f>
        <v>/*DOCKS*/</v>
      </c>
      <c r="D1236">
        <v>1</v>
      </c>
    </row>
    <row r="1237" spans="1:4" x14ac:dyDescent="0.2">
      <c r="A1237" t="s">
        <v>3620</v>
      </c>
      <c r="B1237" t="str">
        <f>CONCATENATE("1,",CODE(MID(A1237,1,1)),",",CODE(MID(A1237,2,1)),",",CODE(MID(A1237,3,1)),",",CODE(MID(A1237,4,1)),",",CODE(MID(A1237,5,1)),",")</f>
        <v>1,68,79,67,84,69,</v>
      </c>
      <c r="C1237" t="str">
        <f>CONCATENATE("/*",A1237,"*/")</f>
        <v>/*DOCTE*/</v>
      </c>
      <c r="D1237">
        <v>1</v>
      </c>
    </row>
    <row r="1238" spans="1:4" x14ac:dyDescent="0.2">
      <c r="A1238" t="s">
        <v>4296</v>
      </c>
      <c r="B1238" t="str">
        <f>CONCATENATE("1,",CODE(MID(A1238,1,1)),",",CODE(MID(A1238,2,1)),",",CODE(MID(A1238,3,1)),",",CODE(MID(A1238,4,1)),",",CODE(MID(A1238,5,1)),",")</f>
        <v>1,68,79,67,85,83,</v>
      </c>
      <c r="C1238" t="str">
        <f>CONCATENATE("/*",A1238,"*/")</f>
        <v>/*DOCUS*/</v>
      </c>
      <c r="D1238">
        <v>1</v>
      </c>
    </row>
    <row r="1239" spans="1:4" x14ac:dyDescent="0.2">
      <c r="A1239" t="s">
        <v>601</v>
      </c>
      <c r="B1239" t="str">
        <f>CONCATENATE("1,",CODE(MID(A1239,1,1)),",",CODE(MID(A1239,2,1)),",",CODE(MID(A1239,3,1)),",",CODE(MID(A1239,4,1)),",",CODE(MID(A1239,5,1)),",")</f>
        <v>1,68,79,68,79,83,</v>
      </c>
      <c r="C1239" t="str">
        <f>CONCATENATE("/*",A1239,"*/")</f>
        <v>/*DODOS*/</v>
      </c>
      <c r="D1239">
        <v>1</v>
      </c>
    </row>
    <row r="1240" spans="1:4" x14ac:dyDescent="0.2">
      <c r="A1240" t="s">
        <v>5135</v>
      </c>
      <c r="B1240" t="str">
        <f>CONCATENATE("1,",CODE(MID(A1240,1,1)),",",CODE(MID(A1240,2,1)),",",CODE(MID(A1240,3,1)),",",CODE(MID(A1240,4,1)),",",CODE(MID(A1240,5,1)),",")</f>
        <v>1,68,79,68,85,69,</v>
      </c>
      <c r="C1240" t="str">
        <f>CONCATENATE("/*",A1240,"*/")</f>
        <v>/*DODUE*/</v>
      </c>
      <c r="D1240">
        <v>1</v>
      </c>
    </row>
    <row r="1241" spans="1:4" x14ac:dyDescent="0.2">
      <c r="A1241" t="s">
        <v>5292</v>
      </c>
      <c r="B1241" t="str">
        <f>CONCATENATE("1,",CODE(MID(A1241,1,1)),",",CODE(MID(A1241,2,1)),",",CODE(MID(A1241,3,1)),",",CODE(MID(A1241,4,1)),",",CODE(MID(A1241,5,1)),",")</f>
        <v>1,68,79,68,85,83,</v>
      </c>
      <c r="C1241" t="str">
        <f>CONCATENATE("/*",A1241,"*/")</f>
        <v>/*DODUS*/</v>
      </c>
      <c r="D1241">
        <v>1</v>
      </c>
    </row>
    <row r="1242" spans="1:4" x14ac:dyDescent="0.2">
      <c r="A1242" t="s">
        <v>4027</v>
      </c>
      <c r="B1242" t="str">
        <f>CONCATENATE("1,",CODE(MID(A1242,1,1)),",",CODE(MID(A1242,2,1)),",",CODE(MID(A1242,3,1)),",",CODE(MID(A1242,4,1)),",",CODE(MID(A1242,5,1)),",")</f>
        <v>1,68,79,71,65,84,</v>
      </c>
      <c r="C1242" t="str">
        <f>CONCATENATE("/*",A1242,"*/")</f>
        <v>/*DOGAT*/</v>
      </c>
      <c r="D1242">
        <v>1</v>
      </c>
    </row>
    <row r="1243" spans="1:4" x14ac:dyDescent="0.2">
      <c r="A1243" t="s">
        <v>602</v>
      </c>
      <c r="B1243" t="str">
        <f>CONCATENATE("1,",CODE(MID(A1243,1,1)),",",CODE(MID(A1243,2,1)),",",CODE(MID(A1243,3,1)),",",CODE(MID(A1243,4,1)),",",CODE(MID(A1243,5,1)),",")</f>
        <v>1,68,79,71,69,83,</v>
      </c>
      <c r="C1243" t="str">
        <f>CONCATENATE("/*",A1243,"*/")</f>
        <v>/*DOGES*/</v>
      </c>
      <c r="D1243">
        <v>1</v>
      </c>
    </row>
    <row r="1244" spans="1:4" x14ac:dyDescent="0.2">
      <c r="A1244" t="s">
        <v>3239</v>
      </c>
      <c r="B1244" t="str">
        <f>CONCATENATE("1,",CODE(MID(A1244,1,1)),",",CODE(MID(A1244,2,1)),",",CODE(MID(A1244,3,1)),",",CODE(MID(A1244,4,1)),",",CODE(MID(A1244,5,1)),",")</f>
        <v>1,68,79,71,77,69,</v>
      </c>
      <c r="C1244" t="str">
        <f>CONCATENATE("/*",A1244,"*/")</f>
        <v>/*DOGME*/</v>
      </c>
      <c r="D1244">
        <v>1</v>
      </c>
    </row>
    <row r="1245" spans="1:4" x14ac:dyDescent="0.2">
      <c r="A1245" t="s">
        <v>4942</v>
      </c>
      <c r="B1245" t="str">
        <f>CONCATENATE("1,",CODE(MID(A1245,1,1)),",",CODE(MID(A1245,2,1)),",",CODE(MID(A1245,3,1)),",",CODE(MID(A1245,4,1)),",",CODE(MID(A1245,5,1)),",")</f>
        <v>1,68,79,71,79,78,</v>
      </c>
      <c r="C1245" t="str">
        <f>CONCATENATE("/*",A1245,"*/")</f>
        <v>/*DOGON*/</v>
      </c>
      <c r="D1245">
        <v>1</v>
      </c>
    </row>
    <row r="1246" spans="1:4" x14ac:dyDescent="0.2">
      <c r="A1246" t="s">
        <v>5236</v>
      </c>
      <c r="B1246" t="str">
        <f>CONCATENATE("1,",CODE(MID(A1246,1,1)),",",CODE(MID(A1246,2,1)),",",CODE(MID(A1246,3,1)),",",CODE(MID(A1246,4,1)),",",CODE(MID(A1246,5,1)),",")</f>
        <v>1,68,79,71,85,69,</v>
      </c>
      <c r="C1246" t="str">
        <f>CONCATENATE("/*",A1246,"*/")</f>
        <v>/*DOGUE*/</v>
      </c>
      <c r="D1246">
        <v>1</v>
      </c>
    </row>
    <row r="1247" spans="1:4" x14ac:dyDescent="0.2">
      <c r="A1247" t="s">
        <v>2700</v>
      </c>
      <c r="B1247" t="str">
        <f>CONCATENATE("1,",CODE(MID(A1247,1,1)),",",CODE(MID(A1247,2,1)),",",CODE(MID(A1247,3,1)),",",CODE(MID(A1247,4,1)),",",CODE(MID(A1247,5,1)),",")</f>
        <v>1,68,79,73,71,84,</v>
      </c>
      <c r="C1247" t="str">
        <f>CONCATENATE("/*",A1247,"*/")</f>
        <v>/*DOIGT*/</v>
      </c>
      <c r="D1247">
        <v>1</v>
      </c>
    </row>
    <row r="1248" spans="1:4" x14ac:dyDescent="0.2">
      <c r="A1248" t="s">
        <v>603</v>
      </c>
      <c r="B1248" t="str">
        <f>CONCATENATE("1,",CODE(MID(A1248,1,1)),",",CODE(MID(A1248,2,1)),",",CODE(MID(A1248,3,1)),",",CODE(MID(A1248,4,1)),",",CODE(MID(A1248,5,1)),",")</f>
        <v>1,68,79,73,84,83,</v>
      </c>
      <c r="C1248" t="str">
        <f>CONCATENATE("/*",A1248,"*/")</f>
        <v>/*DOITS*/</v>
      </c>
      <c r="D1248">
        <v>1</v>
      </c>
    </row>
    <row r="1249" spans="1:4" x14ac:dyDescent="0.2">
      <c r="A1249" t="s">
        <v>604</v>
      </c>
      <c r="B1249" t="str">
        <f>CONCATENATE("1,",CODE(MID(A1249,1,1)),",",CODE(MID(A1249,2,1)),",",CODE(MID(A1249,3,1)),",",CODE(MID(A1249,4,1)),",",CODE(MID(A1249,5,1)),",")</f>
        <v>1,68,79,74,79,83,</v>
      </c>
      <c r="C1249" t="str">
        <f>CONCATENATE("/*",A1249,"*/")</f>
        <v>/*DOJOS*/</v>
      </c>
      <c r="D1249">
        <v>1</v>
      </c>
    </row>
    <row r="1250" spans="1:4" x14ac:dyDescent="0.2">
      <c r="A1250" t="s">
        <v>605</v>
      </c>
      <c r="B1250" t="str">
        <f>CONCATENATE("1,",CODE(MID(A1250,1,1)),",",CODE(MID(A1250,2,1)),",",CODE(MID(A1250,3,1)),",",CODE(MID(A1250,4,1)),",",CODE(MID(A1250,5,1)),",")</f>
        <v>1,68,79,76,67,69,</v>
      </c>
      <c r="C1250" t="str">
        <f>CONCATENATE("/*",A1250,"*/")</f>
        <v>/*DOLCE*/</v>
      </c>
      <c r="D1250">
        <v>1</v>
      </c>
    </row>
    <row r="1251" spans="1:4" x14ac:dyDescent="0.2">
      <c r="A1251" t="s">
        <v>3844</v>
      </c>
      <c r="B1251" t="str">
        <f>CONCATENATE("1,",CODE(MID(A1251,1,1)),",",CODE(MID(A1251,2,1)),",",CODE(MID(A1251,3,1)),",",CODE(MID(A1251,4,1)),",",CODE(MID(A1251,5,1)),",")</f>
        <v>1,68,79,76,69,69,</v>
      </c>
      <c r="C1251" t="str">
        <f>CONCATENATE("/*",A1251,"*/")</f>
        <v>/*DOLEE*/</v>
      </c>
      <c r="D1251">
        <v>1</v>
      </c>
    </row>
    <row r="1252" spans="1:4" x14ac:dyDescent="0.2">
      <c r="A1252" t="s">
        <v>3906</v>
      </c>
      <c r="B1252" t="str">
        <f>CONCATENATE("1,",CODE(MID(A1252,1,1)),",",CODE(MID(A1252,2,1)),",",CODE(MID(A1252,3,1)),",",CODE(MID(A1252,4,1)),",",CODE(MID(A1252,5,1)),",")</f>
        <v>1,68,79,76,69,82,</v>
      </c>
      <c r="C1252" t="str">
        <f>CONCATENATE("/*",A1252,"*/")</f>
        <v>/*DOLER*/</v>
      </c>
      <c r="D1252">
        <v>1</v>
      </c>
    </row>
    <row r="1253" spans="1:4" x14ac:dyDescent="0.2">
      <c r="A1253" t="s">
        <v>606</v>
      </c>
      <c r="B1253" t="str">
        <f>CONCATENATE("1,",CODE(MID(A1253,1,1)),",",CODE(MID(A1253,2,1)),",",CODE(MID(A1253,3,1)),",",CODE(MID(A1253,4,1)),",",CODE(MID(A1253,5,1)),",")</f>
        <v>1,68,79,76,69,83,</v>
      </c>
      <c r="C1253" t="str">
        <f>CONCATENATE("/*",A1253,"*/")</f>
        <v>/*DOLES*/</v>
      </c>
      <c r="D1253">
        <v>1</v>
      </c>
    </row>
    <row r="1254" spans="1:4" x14ac:dyDescent="0.2">
      <c r="A1254" t="s">
        <v>607</v>
      </c>
      <c r="B1254" t="str">
        <f>CONCATENATE("1,",CODE(MID(A1254,1,1)),",",CODE(MID(A1254,2,1)),",",CODE(MID(A1254,3,1)),",",CODE(MID(A1254,4,1)),",",CODE(MID(A1254,5,1)),",")</f>
        <v>1,68,79,76,76,89,</v>
      </c>
      <c r="C1254" t="str">
        <f>CONCATENATE("/*",A1254,"*/")</f>
        <v>/*DOLLY*/</v>
      </c>
      <c r="D1254">
        <v>1</v>
      </c>
    </row>
    <row r="1255" spans="1:4" x14ac:dyDescent="0.2">
      <c r="A1255" t="s">
        <v>608</v>
      </c>
      <c r="B1255" t="str">
        <f>CONCATENATE("1,",CODE(MID(A1255,1,1)),",",CODE(MID(A1255,2,1)),",",CODE(MID(A1255,3,1)),",",CODE(MID(A1255,4,1)),",",CODE(MID(A1255,5,1)),",")</f>
        <v>1,68,79,76,79,83,</v>
      </c>
      <c r="C1255" t="str">
        <f>CONCATENATE("/*",A1255,"*/")</f>
        <v>/*DOLOS*/</v>
      </c>
      <c r="D1255">
        <v>1</v>
      </c>
    </row>
    <row r="1256" spans="1:4" x14ac:dyDescent="0.2">
      <c r="A1256" t="s">
        <v>609</v>
      </c>
      <c r="B1256" t="str">
        <f>CONCATENATE("1,",CODE(MID(A1256,1,1)),",",CODE(MID(A1256,2,1)),",",CODE(MID(A1256,3,1)),",",CODE(MID(A1256,4,1)),",",CODE(MID(A1256,5,1)),",")</f>
        <v>1,68,79,77,69,83,</v>
      </c>
      <c r="C1256" t="str">
        <f>CONCATENATE("/*",A1256,"*/")</f>
        <v>/*DOMES*/</v>
      </c>
      <c r="D1256">
        <v>1</v>
      </c>
    </row>
    <row r="1257" spans="1:4" x14ac:dyDescent="0.2">
      <c r="A1257" t="s">
        <v>610</v>
      </c>
      <c r="B1257" t="str">
        <f>CONCATENATE("1,",CODE(MID(A1257,1,1)),",",CODE(MID(A1257,2,1)),",",CODE(MID(A1257,3,1)),",",CODE(MID(A1257,4,1)),",",CODE(MID(A1257,5,1)),",")</f>
        <v>1,68,79,78,65,83,</v>
      </c>
      <c r="C1257" t="str">
        <f>CONCATENATE("/*",A1257,"*/")</f>
        <v>/*DONAS*/</v>
      </c>
      <c r="D1257">
        <v>1</v>
      </c>
    </row>
    <row r="1258" spans="1:4" x14ac:dyDescent="0.2">
      <c r="A1258" t="s">
        <v>4551</v>
      </c>
      <c r="B1258" t="str">
        <f>CONCATENATE("1,",CODE(MID(A1258,1,1)),",",CODE(MID(A1258,2,1)),",",CODE(MID(A1258,3,1)),",",CODE(MID(A1258,4,1)),",",CODE(MID(A1258,5,1)),",")</f>
        <v>1,68,79,78,65,85,</v>
      </c>
      <c r="C1258" t="str">
        <f>CONCATENATE("/*",A1258,"*/")</f>
        <v>/*DONAU*/</v>
      </c>
      <c r="D1258">
        <v>1</v>
      </c>
    </row>
    <row r="1259" spans="1:4" x14ac:dyDescent="0.2">
      <c r="A1259" t="s">
        <v>5873</v>
      </c>
      <c r="B1259" t="str">
        <f>CONCATENATE("1,",CODE(MID(A1259,1,1)),",",CODE(MID(A1259,2,1)),",",CODE(MID(A1259,3,1)),",",CODE(MID(A1259,4,1)),",",CODE(MID(A1259,5,1)),",")</f>
        <v>1,68,79,78,65,88,</v>
      </c>
      <c r="C1259" t="str">
        <f>CONCATENATE("/*",A1259,"*/")</f>
        <v>/*DONAX*/</v>
      </c>
      <c r="D1259">
        <v>1</v>
      </c>
    </row>
    <row r="1260" spans="1:4" x14ac:dyDescent="0.2">
      <c r="A1260" t="s">
        <v>611</v>
      </c>
      <c r="B1260" t="str">
        <f>CONCATENATE("1,",CODE(MID(A1260,1,1)),",",CODE(MID(A1260,2,1)),",",CODE(MID(A1260,3,1)),",",CODE(MID(A1260,4,1)),",",CODE(MID(A1260,5,1)),",")</f>
        <v>1,68,79,78,69,82,</v>
      </c>
      <c r="C1260" t="str">
        <f>CONCATENATE("/*",A1260,"*/")</f>
        <v>/*DONER*/</v>
      </c>
      <c r="D1260">
        <v>1</v>
      </c>
    </row>
    <row r="1261" spans="1:4" x14ac:dyDescent="0.2">
      <c r="A1261" t="s">
        <v>612</v>
      </c>
      <c r="B1261" t="str">
        <f>CONCATENATE("1,",CODE(MID(A1261,1,1)),",",CODE(MID(A1261,2,1)),",",CODE(MID(A1261,3,1)),",",CODE(MID(A1261,4,1)),",",CODE(MID(A1261,5,1)),",")</f>
        <v>1,68,79,78,71,83,</v>
      </c>
      <c r="C1261" t="str">
        <f>CONCATENATE("/*",A1261,"*/")</f>
        <v>/*DONGS*/</v>
      </c>
      <c r="D1261">
        <v>1</v>
      </c>
    </row>
    <row r="1262" spans="1:4" x14ac:dyDescent="0.2">
      <c r="A1262" t="s">
        <v>613</v>
      </c>
      <c r="B1262" t="str">
        <f>CONCATENATE("1,",CODE(MID(A1262,1,1)),",",CODE(MID(A1262,2,1)),",",CODE(MID(A1262,3,1)),",",CODE(MID(A1262,4,1)),",",CODE(MID(A1262,5,1)),",")</f>
        <v>1,68,79,78,78,69,</v>
      </c>
      <c r="C1262" t="str">
        <f>CONCATENATE("/*",A1262,"*/")</f>
        <v>/*DONNE*/</v>
      </c>
      <c r="D1262">
        <v>1</v>
      </c>
    </row>
    <row r="1263" spans="1:4" x14ac:dyDescent="0.2">
      <c r="A1263" t="s">
        <v>3874</v>
      </c>
      <c r="B1263" t="str">
        <f>CONCATENATE("1,",CODE(MID(A1263,1,1)),",",CODE(MID(A1263,2,1)),",",CODE(MID(A1263,3,1)),",",CODE(MID(A1263,4,1)),",",CODE(MID(A1263,5,1)),",")</f>
        <v>1,68,79,80,69,69,</v>
      </c>
      <c r="C1263" t="str">
        <f>CONCATENATE("/*",A1263,"*/")</f>
        <v>/*DOPEE*/</v>
      </c>
      <c r="D1263">
        <v>1</v>
      </c>
    </row>
    <row r="1264" spans="1:4" x14ac:dyDescent="0.2">
      <c r="A1264" t="s">
        <v>615</v>
      </c>
      <c r="B1264" t="str">
        <f>CONCATENATE("1,",CODE(MID(A1264,1,1)),",",CODE(MID(A1264,2,1)),",",CODE(MID(A1264,3,1)),",",CODE(MID(A1264,4,1)),",",CODE(MID(A1264,5,1)),",")</f>
        <v>1,68,79,80,69,82,</v>
      </c>
      <c r="C1264" t="str">
        <f>CONCATENATE("/*",A1264,"*/")</f>
        <v>/*DOPER*/</v>
      </c>
      <c r="D1264">
        <v>1</v>
      </c>
    </row>
    <row r="1265" spans="1:4" x14ac:dyDescent="0.2">
      <c r="A1265" t="s">
        <v>616</v>
      </c>
      <c r="B1265" t="str">
        <f>CONCATENATE("1,",CODE(MID(A1265,1,1)),",",CODE(MID(A1265,2,1)),",",CODE(MID(A1265,3,1)),",",CODE(MID(A1265,4,1)),",",CODE(MID(A1265,5,1)),",")</f>
        <v>1,68,79,80,69,83,</v>
      </c>
      <c r="C1265" t="str">
        <f>CONCATENATE("/*",A1265,"*/")</f>
        <v>/*DOPES*/</v>
      </c>
      <c r="D1265">
        <v>1</v>
      </c>
    </row>
    <row r="1266" spans="1:4" x14ac:dyDescent="0.2">
      <c r="A1266" t="s">
        <v>617</v>
      </c>
      <c r="B1266" t="str">
        <f>CONCATENATE("1,",CODE(MID(A1266,1,1)),",",CODE(MID(A1266,2,1)),",",CODE(MID(A1266,3,1)),",",CODE(MID(A1266,4,1)),",",CODE(MID(A1266,5,1)),",")</f>
        <v>1,68,79,82,69,69,</v>
      </c>
      <c r="C1266" t="str">
        <f>CONCATENATE("/*",A1266,"*/")</f>
        <v>/*DOREE*/</v>
      </c>
      <c r="D1266">
        <v>1</v>
      </c>
    </row>
    <row r="1267" spans="1:4" x14ac:dyDescent="0.2">
      <c r="A1267" t="s">
        <v>4949</v>
      </c>
      <c r="B1267" t="str">
        <f>CONCATENATE("1,",CODE(MID(A1267,1,1)),",",CODE(MID(A1267,2,1)),",",CODE(MID(A1267,3,1)),",",CODE(MID(A1267,4,1)),",",CODE(MID(A1267,5,1)),",")</f>
        <v>1,68,79,82,69,82,</v>
      </c>
      <c r="C1267" t="str">
        <f>CONCATENATE("/*",A1267,"*/")</f>
        <v>/*DORER*/</v>
      </c>
      <c r="D1267">
        <v>1</v>
      </c>
    </row>
    <row r="1268" spans="1:4" x14ac:dyDescent="0.2">
      <c r="A1268" t="s">
        <v>3045</v>
      </c>
      <c r="B1268" t="str">
        <f>CONCATENATE("1,",CODE(MID(A1268,1,1)),",",CODE(MID(A1268,2,1)),",",CODE(MID(A1268,3,1)),",",CODE(MID(A1268,4,1)),",",CODE(MID(A1268,5,1)),",")</f>
        <v>1,68,79,82,69,83,</v>
      </c>
      <c r="C1268" t="str">
        <f>CONCATENATE("/*",A1268,"*/")</f>
        <v>/*DORES*/</v>
      </c>
      <c r="D1268">
        <v>1</v>
      </c>
    </row>
    <row r="1269" spans="1:4" x14ac:dyDescent="0.2">
      <c r="A1269" t="s">
        <v>2914</v>
      </c>
      <c r="B1269" t="str">
        <f>CONCATENATE("1,",CODE(MID(A1269,1,1)),",",CODE(MID(A1269,2,1)),",",CODE(MID(A1269,3,1)),",",CODE(MID(A1269,4,1)),",",CODE(MID(A1269,5,1)),",")</f>
        <v>1,68,79,82,77,73,</v>
      </c>
      <c r="C1269" t="str">
        <f>CONCATENATE("/*",A1269,"*/")</f>
        <v>/*DORMI*/</v>
      </c>
      <c r="D1269">
        <v>1</v>
      </c>
    </row>
    <row r="1270" spans="1:4" x14ac:dyDescent="0.2">
      <c r="A1270" t="s">
        <v>5261</v>
      </c>
      <c r="B1270" t="str">
        <f>CONCATENATE("1,",CODE(MID(A1270,1,1)),",",CODE(MID(A1270,2,1)),",",CODE(MID(A1270,3,1)),",",CODE(MID(A1270,4,1)),",",CODE(MID(A1270,5,1)),",")</f>
        <v>1,68,79,83,69,69,</v>
      </c>
      <c r="C1270" t="str">
        <f>CONCATENATE("/*",A1270,"*/")</f>
        <v>/*DOSEE*/</v>
      </c>
      <c r="D1270">
        <v>1</v>
      </c>
    </row>
    <row r="1271" spans="1:4" x14ac:dyDescent="0.2">
      <c r="A1271" t="s">
        <v>619</v>
      </c>
      <c r="B1271" t="str">
        <f>CONCATENATE("1,",CODE(MID(A1271,1,1)),",",CODE(MID(A1271,2,1)),",",CODE(MID(A1271,3,1)),",",CODE(MID(A1271,4,1)),",",CODE(MID(A1271,5,1)),",")</f>
        <v>1,68,79,83,69,82,</v>
      </c>
      <c r="C1271" t="str">
        <f>CONCATENATE("/*",A1271,"*/")</f>
        <v>/*DOSER*/</v>
      </c>
      <c r="D1271">
        <v>1</v>
      </c>
    </row>
    <row r="1272" spans="1:4" x14ac:dyDescent="0.2">
      <c r="A1272" t="s">
        <v>620</v>
      </c>
      <c r="B1272" t="str">
        <f>CONCATENATE("1,",CODE(MID(A1272,1,1)),",",CODE(MID(A1272,2,1)),",",CODE(MID(A1272,3,1)),",",CODE(MID(A1272,4,1)),",",CODE(MID(A1272,5,1)),",")</f>
        <v>1,68,79,83,69,83,</v>
      </c>
      <c r="C1272" t="str">
        <f>CONCATENATE("/*",A1272,"*/")</f>
        <v>/*DOSES*/</v>
      </c>
      <c r="D1272">
        <v>1</v>
      </c>
    </row>
    <row r="1273" spans="1:4" x14ac:dyDescent="0.2">
      <c r="A1273" t="s">
        <v>4580</v>
      </c>
      <c r="B1273" t="str">
        <f>CONCATENATE("1,",CODE(MID(A1273,1,1)),",",CODE(MID(A1273,2,1)),",",CODE(MID(A1273,3,1)),",",CODE(MID(A1273,4,1)),",",CODE(MID(A1273,5,1)),",")</f>
        <v>1,68,79,83,83,69,</v>
      </c>
      <c r="C1273" t="str">
        <f>CONCATENATE("/*",A1273,"*/")</f>
        <v>/*DOSSE*/</v>
      </c>
      <c r="D1273">
        <v>1</v>
      </c>
    </row>
    <row r="1274" spans="1:4" x14ac:dyDescent="0.2">
      <c r="A1274" t="s">
        <v>3245</v>
      </c>
      <c r="B1274" t="str">
        <f>CONCATENATE("1,",CODE(MID(A1274,1,1)),",",CODE(MID(A1274,2,1)),",",CODE(MID(A1274,3,1)),",",CODE(MID(A1274,4,1)),",",CODE(MID(A1274,5,1)),",")</f>
        <v>1,68,79,84,69,69,</v>
      </c>
      <c r="C1274" t="str">
        <f>CONCATENATE("/*",A1274,"*/")</f>
        <v>/*DOTEE*/</v>
      </c>
      <c r="D1274">
        <v>1</v>
      </c>
    </row>
    <row r="1275" spans="1:4" x14ac:dyDescent="0.2">
      <c r="A1275" t="s">
        <v>622</v>
      </c>
      <c r="B1275" t="str">
        <f>CONCATENATE("1,",CODE(MID(A1275,1,1)),",",CODE(MID(A1275,2,1)),",",CODE(MID(A1275,3,1)),",",CODE(MID(A1275,4,1)),",",CODE(MID(A1275,5,1)),",")</f>
        <v>1,68,79,84,69,82,</v>
      </c>
      <c r="C1275" t="str">
        <f>CONCATENATE("/*",A1275,"*/")</f>
        <v>/*DOTER*/</v>
      </c>
      <c r="D1275">
        <v>1</v>
      </c>
    </row>
    <row r="1276" spans="1:4" x14ac:dyDescent="0.2">
      <c r="A1276" t="s">
        <v>623</v>
      </c>
      <c r="B1276" t="str">
        <f>CONCATENATE("1,",CODE(MID(A1276,1,1)),",",CODE(MID(A1276,2,1)),",",CODE(MID(A1276,3,1)),",",CODE(MID(A1276,4,1)),",",CODE(MID(A1276,5,1)),",")</f>
        <v>1,68,79,84,69,83,</v>
      </c>
      <c r="C1276" t="str">
        <f>CONCATENATE("/*",A1276,"*/")</f>
        <v>/*DOTES*/</v>
      </c>
      <c r="D1276">
        <v>1</v>
      </c>
    </row>
    <row r="1277" spans="1:4" x14ac:dyDescent="0.2">
      <c r="A1277" t="s">
        <v>625</v>
      </c>
      <c r="B1277" t="str">
        <f>CONCATENATE("1,",CODE(MID(A1277,1,1)),",",CODE(MID(A1277,2,1)),",",CODE(MID(A1277,3,1)),",",CODE(MID(A1277,4,1)),",",CODE(MID(A1277,5,1)),",")</f>
        <v>1,68,79,85,67,69,</v>
      </c>
      <c r="C1277" t="str">
        <f>CONCATENATE("/*",A1277,"*/")</f>
        <v>/*DOUCE*/</v>
      </c>
      <c r="D1277">
        <v>1</v>
      </c>
    </row>
    <row r="1278" spans="1:4" x14ac:dyDescent="0.2">
      <c r="A1278" t="s">
        <v>4836</v>
      </c>
      <c r="B1278" t="str">
        <f>CONCATENATE("1,",CODE(MID(A1278,1,1)),",",CODE(MID(A1278,2,1)),",",CODE(MID(A1278,3,1)),",",CODE(MID(A1278,4,1)),",",CODE(MID(A1278,5,1)),",")</f>
        <v>1,68,79,85,67,73,</v>
      </c>
      <c r="C1278" t="str">
        <f>CONCATENATE("/*",A1278,"*/")</f>
        <v>/*DOUCI*/</v>
      </c>
      <c r="D1278">
        <v>1</v>
      </c>
    </row>
    <row r="1279" spans="1:4" x14ac:dyDescent="0.2">
      <c r="A1279" t="s">
        <v>626</v>
      </c>
      <c r="B1279" t="str">
        <f>CONCATENATE("1,",CODE(MID(A1279,1,1)),",",CODE(MID(A1279,2,1)),",",CODE(MID(A1279,3,1)),",",CODE(MID(A1279,4,1)),",",CODE(MID(A1279,5,1)),",")</f>
        <v>1,68,79,85,67,83,</v>
      </c>
      <c r="C1279" t="str">
        <f>CONCATENATE("/*",A1279,"*/")</f>
        <v>/*DOUCS*/</v>
      </c>
      <c r="D1279">
        <v>1</v>
      </c>
    </row>
    <row r="1280" spans="1:4" x14ac:dyDescent="0.2">
      <c r="A1280" t="s">
        <v>3257</v>
      </c>
      <c r="B1280" t="str">
        <f>CONCATENATE("1,",CODE(MID(A1280,1,1)),",",CODE(MID(A1280,2,1)),",",CODE(MID(A1280,3,1)),",",CODE(MID(A1280,4,1)),",",CODE(MID(A1280,5,1)),",")</f>
        <v>1,68,79,85,69,69,</v>
      </c>
      <c r="C1280" t="str">
        <f>CONCATENATE("/*",A1280,"*/")</f>
        <v>/*DOUEE*/</v>
      </c>
      <c r="D1280">
        <v>1</v>
      </c>
    </row>
    <row r="1281" spans="1:4" x14ac:dyDescent="0.2">
      <c r="A1281" t="s">
        <v>5538</v>
      </c>
      <c r="B1281" t="str">
        <f>CONCATENATE("1,",CODE(MID(A1281,1,1)),",",CODE(MID(A1281,2,1)),",",CODE(MID(A1281,3,1)),",",CODE(MID(A1281,4,1)),",",CODE(MID(A1281,5,1)),",")</f>
        <v>1,68,79,85,69,82,</v>
      </c>
      <c r="C1281" t="str">
        <f>CONCATENATE("/*",A1281,"*/")</f>
        <v>/*DOUER*/</v>
      </c>
      <c r="D1281">
        <v>1</v>
      </c>
    </row>
    <row r="1282" spans="1:4" x14ac:dyDescent="0.2">
      <c r="A1282" t="s">
        <v>3116</v>
      </c>
      <c r="B1282" t="str">
        <f>CONCATENATE("1,",CODE(MID(A1282,1,1)),",",CODE(MID(A1282,2,1)),",",CODE(MID(A1282,3,1)),",",CODE(MID(A1282,4,1)),",",CODE(MID(A1282,5,1)),",")</f>
        <v>1,68,79,85,69,83,</v>
      </c>
      <c r="C1282" t="str">
        <f>CONCATENATE("/*",A1282,"*/")</f>
        <v>/*DOUES*/</v>
      </c>
      <c r="D1282">
        <v>1</v>
      </c>
    </row>
    <row r="1283" spans="1:4" x14ac:dyDescent="0.2">
      <c r="A1283" t="s">
        <v>4420</v>
      </c>
      <c r="B1283" t="str">
        <f>CONCATENATE("1,",CODE(MID(A1283,1,1)),",",CODE(MID(A1283,2,1)),",",CODE(MID(A1283,3,1)),",",CODE(MID(A1283,4,1)),",",CODE(MID(A1283,5,1)),",")</f>
        <v>1,68,79,85,70,69,</v>
      </c>
      <c r="C1283" t="str">
        <f>CONCATENATE("/*",A1283,"*/")</f>
        <v>/*DOUFE*/</v>
      </c>
      <c r="D1283">
        <v>1</v>
      </c>
    </row>
    <row r="1284" spans="1:4" x14ac:dyDescent="0.2">
      <c r="A1284" t="s">
        <v>627</v>
      </c>
      <c r="B1284" t="str">
        <f>CONCATENATE("1,",CODE(MID(A1284,1,1)),",",CODE(MID(A1284,2,1)),",",CODE(MID(A1284,3,1)),",",CODE(MID(A1284,4,1)),",",CODE(MID(A1284,5,1)),",")</f>
        <v>1,68,79,85,76,65,</v>
      </c>
      <c r="C1284" t="str">
        <f>CONCATENATE("/*",A1284,"*/")</f>
        <v>/*DOULA*/</v>
      </c>
      <c r="D1284">
        <v>1</v>
      </c>
    </row>
    <row r="1285" spans="1:4" x14ac:dyDescent="0.2">
      <c r="A1285" t="s">
        <v>628</v>
      </c>
      <c r="B1285" t="str">
        <f>CONCATENATE("1,",CODE(MID(A1285,1,1)),",",CODE(MID(A1285,2,1)),",",CODE(MID(A1285,3,1)),",",CODE(MID(A1285,4,1)),",",CODE(MID(A1285,5,1)),",")</f>
        <v>1,68,79,85,77,65,</v>
      </c>
      <c r="C1285" t="str">
        <f>CONCATENATE("/*",A1285,"*/")</f>
        <v>/*DOUMA*/</v>
      </c>
      <c r="D1285">
        <v>1</v>
      </c>
    </row>
    <row r="1286" spans="1:4" x14ac:dyDescent="0.2">
      <c r="A1286" t="s">
        <v>629</v>
      </c>
      <c r="B1286" t="str">
        <f>CONCATENATE("1,",CODE(MID(A1286,1,1)),",",CODE(MID(A1286,2,1)),",",CODE(MID(A1286,3,1)),",",CODE(MID(A1286,4,1)),",",CODE(MID(A1286,5,1)),",")</f>
        <v>1,68,79,85,77,83,</v>
      </c>
      <c r="C1286" t="str">
        <f>CONCATENATE("/*",A1286,"*/")</f>
        <v>/*DOUMS*/</v>
      </c>
      <c r="D1286">
        <v>1</v>
      </c>
    </row>
    <row r="1287" spans="1:4" x14ac:dyDescent="0.2">
      <c r="A1287" t="s">
        <v>5444</v>
      </c>
      <c r="B1287" t="str">
        <f>CONCATENATE("1,",CODE(MID(A1287,1,1)),",",CODE(MID(A1287,2,1)),",",CODE(MID(A1287,3,1)),",",CODE(MID(A1287,4,1)),",",CODE(MID(A1287,5,1)),",")</f>
        <v>1,68,79,85,82,79,</v>
      </c>
      <c r="C1287" t="str">
        <f>CONCATENATE("/*",A1287,"*/")</f>
        <v>/*DOURO*/</v>
      </c>
      <c r="D1287">
        <v>1</v>
      </c>
    </row>
    <row r="1288" spans="1:4" x14ac:dyDescent="0.2">
      <c r="A1288" t="s">
        <v>2592</v>
      </c>
      <c r="B1288" t="str">
        <f>CONCATENATE("1,",CODE(MID(A1288,1,1)),",",CODE(MID(A1288,2,1)),",",CODE(MID(A1288,3,1)),",",CODE(MID(A1288,4,1)),",",CODE(MID(A1288,5,1)),",")</f>
        <v>1,68,79,85,84,69,</v>
      </c>
      <c r="C1288" t="str">
        <f>CONCATENATE("/*",A1288,"*/")</f>
        <v>/*DOUTE*/</v>
      </c>
      <c r="D1288">
        <v>1</v>
      </c>
    </row>
    <row r="1289" spans="1:4" x14ac:dyDescent="0.2">
      <c r="A1289" t="s">
        <v>5392</v>
      </c>
      <c r="B1289" t="str">
        <f>CONCATENATE("1,",CODE(MID(A1289,1,1)),",",CODE(MID(A1289,2,1)),",",CODE(MID(A1289,3,1)),",",CODE(MID(A1289,4,1)),",",CODE(MID(A1289,5,1)),",")</f>
        <v>1,68,79,85,86,69,</v>
      </c>
      <c r="C1289" t="str">
        <f>CONCATENATE("/*",A1289,"*/")</f>
        <v>/*DOUVE*/</v>
      </c>
      <c r="D1289">
        <v>1</v>
      </c>
    </row>
    <row r="1290" spans="1:4" x14ac:dyDescent="0.2">
      <c r="A1290" t="s">
        <v>2706</v>
      </c>
      <c r="B1290" t="str">
        <f>CONCATENATE("1,",CODE(MID(A1290,1,1)),",",CODE(MID(A1290,2,1)),",",CODE(MID(A1290,3,1)),",",CODE(MID(A1290,4,1)),",",CODE(MID(A1290,5,1)),",")</f>
        <v>1,68,79,85,90,69,</v>
      </c>
      <c r="C1290" t="str">
        <f>CONCATENATE("/*",A1290,"*/")</f>
        <v>/*DOUZE*/</v>
      </c>
      <c r="D1290">
        <v>1</v>
      </c>
    </row>
    <row r="1291" spans="1:4" x14ac:dyDescent="0.2">
      <c r="A1291" t="s">
        <v>3962</v>
      </c>
      <c r="B1291" t="str">
        <f>CONCATENATE("1,",CODE(MID(A1291,1,1)),",",CODE(MID(A1291,2,1)),",",CODE(MID(A1291,3,1)),",",CODE(MID(A1291,4,1)),",",CODE(MID(A1291,5,1)),",")</f>
        <v>1,68,79,88,65,83,</v>
      </c>
      <c r="C1291" t="str">
        <f>CONCATENATE("/*",A1291,"*/")</f>
        <v>/*DOXAS*/</v>
      </c>
      <c r="D1291">
        <v>1</v>
      </c>
    </row>
    <row r="1292" spans="1:4" x14ac:dyDescent="0.2">
      <c r="A1292" t="s">
        <v>630</v>
      </c>
      <c r="B1292" t="str">
        <f>CONCATENATE("1,",CODE(MID(A1292,1,1)),",",CODE(MID(A1292,2,1)),",",CODE(MID(A1292,3,1)),",",CODE(MID(A1292,4,1)),",",CODE(MID(A1292,5,1)),",")</f>
        <v>1,68,79,89,69,78,</v>
      </c>
      <c r="C1292" t="str">
        <f>CONCATENATE("/*",A1292,"*/")</f>
        <v>/*DOYEN*/</v>
      </c>
      <c r="D1292">
        <v>1</v>
      </c>
    </row>
    <row r="1293" spans="1:4" x14ac:dyDescent="0.2">
      <c r="A1293" t="s">
        <v>632</v>
      </c>
      <c r="B1293" t="str">
        <f>CONCATENATE("1,",CODE(MID(A1293,1,1)),",",CODE(MID(A1293,2,1)),",",CODE(MID(A1293,3,1)),",",CODE(MID(A1293,4,1)),",",CODE(MID(A1293,5,1)),",")</f>
        <v>1,68,82,65,71,83,</v>
      </c>
      <c r="C1293" t="str">
        <f>CONCATENATE("/*",A1293,"*/")</f>
        <v>/*DRAGS*/</v>
      </c>
      <c r="D1293">
        <v>1</v>
      </c>
    </row>
    <row r="1294" spans="1:4" x14ac:dyDescent="0.2">
      <c r="A1294" t="s">
        <v>633</v>
      </c>
      <c r="B1294" t="str">
        <f>CONCATENATE("1,",CODE(MID(A1294,1,1)),",",CODE(MID(A1294,2,1)),",",CODE(MID(A1294,3,1)),",",CODE(MID(A1294,4,1)),",",CODE(MID(A1294,5,1)),",")</f>
        <v>1,68,82,65,73,78,</v>
      </c>
      <c r="C1294" t="str">
        <f>CONCATENATE("/*",A1294,"*/")</f>
        <v>/*DRAIN*/</v>
      </c>
      <c r="D1294">
        <v>1</v>
      </c>
    </row>
    <row r="1295" spans="1:4" x14ac:dyDescent="0.2">
      <c r="A1295" t="s">
        <v>2751</v>
      </c>
      <c r="B1295" t="str">
        <f>CONCATENATE("1,",CODE(MID(A1295,1,1)),",",CODE(MID(A1295,2,1)),",",CODE(MID(A1295,3,1)),",",CODE(MID(A1295,4,1)),",",CODE(MID(A1295,5,1)),",")</f>
        <v>1,68,82,65,77,69,</v>
      </c>
      <c r="C1295" t="str">
        <f>CONCATENATE("/*",A1295,"*/")</f>
        <v>/*DRAME*/</v>
      </c>
      <c r="D1295">
        <v>1</v>
      </c>
    </row>
    <row r="1296" spans="1:4" x14ac:dyDescent="0.2">
      <c r="A1296" t="s">
        <v>634</v>
      </c>
      <c r="B1296" t="str">
        <f>CONCATENATE("1,",CODE(MID(A1296,1,1)),",",CODE(MID(A1296,2,1)),",",CODE(MID(A1296,3,1)),",",CODE(MID(A1296,4,1)),",",CODE(MID(A1296,5,1)),",")</f>
        <v>1,68,82,65,77,83,</v>
      </c>
      <c r="C1296" t="str">
        <f>CONCATENATE("/*",A1296,"*/")</f>
        <v>/*DRAMS*/</v>
      </c>
      <c r="D1296">
        <v>1</v>
      </c>
    </row>
    <row r="1297" spans="1:4" x14ac:dyDescent="0.2">
      <c r="A1297" t="s">
        <v>635</v>
      </c>
      <c r="B1297" t="str">
        <f>CONCATENATE("1,",CODE(MID(A1297,1,1)),",",CODE(MID(A1297,2,1)),",",CODE(MID(A1297,3,1)),",",CODE(MID(A1297,4,1)),",",CODE(MID(A1297,5,1)),",")</f>
        <v>1,68,82,65,80,69,</v>
      </c>
      <c r="C1297" t="str">
        <f>CONCATENATE("/*",A1297,"*/")</f>
        <v>/*DRAPE*/</v>
      </c>
      <c r="D1297">
        <v>1</v>
      </c>
    </row>
    <row r="1298" spans="1:4" x14ac:dyDescent="0.2">
      <c r="A1298" t="s">
        <v>636</v>
      </c>
      <c r="B1298" t="str">
        <f>CONCATENATE("1,",CODE(MID(A1298,1,1)),",",CODE(MID(A1298,2,1)),",",CODE(MID(A1298,3,1)),",",CODE(MID(A1298,4,1)),",",CODE(MID(A1298,5,1)),",")</f>
        <v>1,68,82,65,80,83,</v>
      </c>
      <c r="C1298" t="str">
        <f>CONCATENATE("/*",A1298,"*/")</f>
        <v>/*DRAPS*/</v>
      </c>
      <c r="D1298">
        <v>1</v>
      </c>
    </row>
    <row r="1299" spans="1:4" x14ac:dyDescent="0.2">
      <c r="A1299" t="s">
        <v>637</v>
      </c>
      <c r="B1299" t="str">
        <f>CONCATENATE("1,",CODE(MID(A1299,1,1)),",",CODE(MID(A1299,2,1)),",",CODE(MID(A1299,3,1)),",",CODE(MID(A1299,4,1)),",",CODE(MID(A1299,5,1)),",")</f>
        <v>1,68,82,65,86,69,</v>
      </c>
      <c r="C1299" t="str">
        <f>CONCATENATE("/*",A1299,"*/")</f>
        <v>/*DRAVE*/</v>
      </c>
      <c r="D1299">
        <v>1</v>
      </c>
    </row>
    <row r="1300" spans="1:4" x14ac:dyDescent="0.2">
      <c r="A1300" t="s">
        <v>4653</v>
      </c>
      <c r="B1300" t="str">
        <f>CONCATENATE("1,",CODE(MID(A1300,1,1)),",",CODE(MID(A1300,2,1)),",",CODE(MID(A1300,3,1)),",",CODE(MID(A1300,4,1)),",",CODE(MID(A1300,5,1)),",")</f>
        <v>1,68,82,65,89,69,</v>
      </c>
      <c r="C1300" t="str">
        <f>CONCATENATE("/*",A1300,"*/")</f>
        <v>/*DRAYE*/</v>
      </c>
      <c r="D1300">
        <v>1</v>
      </c>
    </row>
    <row r="1301" spans="1:4" x14ac:dyDescent="0.2">
      <c r="A1301" t="s">
        <v>4912</v>
      </c>
      <c r="B1301" t="str">
        <f>CONCATENATE("1,",CODE(MID(A1301,1,1)),",",CODE(MID(A1301,2,1)),",",CODE(MID(A1301,3,1)),",",CODE(MID(A1301,4,1)),",",CODE(MID(A1301,5,1)),",")</f>
        <v>1,68,82,69,71,69,</v>
      </c>
      <c r="C1301" t="str">
        <f>CONCATENATE("/*",A1301,"*/")</f>
        <v>/*DREGE*/</v>
      </c>
      <c r="D1301">
        <v>1</v>
      </c>
    </row>
    <row r="1302" spans="1:4" x14ac:dyDescent="0.2">
      <c r="A1302" t="s">
        <v>4937</v>
      </c>
      <c r="B1302" t="str">
        <f>CONCATENATE("1,",CODE(MID(A1302,1,1)),",",CODE(MID(A1302,2,1)),",",CODE(MID(A1302,3,1)),",",CODE(MID(A1302,4,1)),",",CODE(MID(A1302,5,1)),",")</f>
        <v>1,68,82,69,86,69,</v>
      </c>
      <c r="C1302" t="str">
        <f>CONCATENATE("/*",A1302,"*/")</f>
        <v>/*DREVE*/</v>
      </c>
      <c r="D1302">
        <v>1</v>
      </c>
    </row>
    <row r="1303" spans="1:4" x14ac:dyDescent="0.2">
      <c r="A1303" t="s">
        <v>5342</v>
      </c>
      <c r="B1303" t="str">
        <f>CONCATENATE("1,",CODE(MID(A1303,1,1)),",",CODE(MID(A1303,2,1)),",",CODE(MID(A1303,3,1)),",",CODE(MID(A1303,4,1)),",",CODE(MID(A1303,5,1)),",")</f>
        <v>1,68,82,73,78,71,</v>
      </c>
      <c r="C1303" t="str">
        <f>CONCATENATE("/*",A1303,"*/")</f>
        <v>/*DRING*/</v>
      </c>
      <c r="D1303">
        <v>1</v>
      </c>
    </row>
    <row r="1304" spans="1:4" x14ac:dyDescent="0.2">
      <c r="A1304" t="s">
        <v>642</v>
      </c>
      <c r="B1304" t="str">
        <f>CONCATENATE("1,",CODE(MID(A1304,1,1)),",",CODE(MID(A1304,2,1)),",",CODE(MID(A1304,3,1)),",",CODE(MID(A1304,4,1)),",",CODE(MID(A1304,5,1)),",")</f>
        <v>1,68,82,79,73,84,</v>
      </c>
      <c r="C1304" t="str">
        <f>CONCATENATE("/*",A1304,"*/")</f>
        <v>/*DROIT*/</v>
      </c>
      <c r="D1304">
        <v>1</v>
      </c>
    </row>
    <row r="1305" spans="1:4" x14ac:dyDescent="0.2">
      <c r="A1305" t="s">
        <v>643</v>
      </c>
      <c r="B1305" t="str">
        <f>CONCATENATE("1,",CODE(MID(A1305,1,1)),",",CODE(MID(A1305,2,1)),",",CODE(MID(A1305,3,1)),",",CODE(MID(A1305,4,1)),",",CODE(MID(A1305,5,1)),",")</f>
        <v>1,68,82,79,76,69,</v>
      </c>
      <c r="C1305" t="str">
        <f>CONCATENATE("/*",A1305,"*/")</f>
        <v>/*DROLE*/</v>
      </c>
      <c r="D1305">
        <v>1</v>
      </c>
    </row>
    <row r="1306" spans="1:4" x14ac:dyDescent="0.2">
      <c r="A1306" t="s">
        <v>644</v>
      </c>
      <c r="B1306" t="str">
        <f>CONCATENATE("1,",CODE(MID(A1306,1,1)),",",CODE(MID(A1306,2,1)),",",CODE(MID(A1306,3,1)),",",CODE(MID(A1306,4,1)),",",CODE(MID(A1306,5,1)),",")</f>
        <v>1,68,82,79,77,69,</v>
      </c>
      <c r="C1306" t="str">
        <f>CONCATENATE("/*",A1306,"*/")</f>
        <v>/*DROME*/</v>
      </c>
      <c r="D1306">
        <v>1</v>
      </c>
    </row>
    <row r="1307" spans="1:4" x14ac:dyDescent="0.2">
      <c r="A1307" t="s">
        <v>645</v>
      </c>
      <c r="B1307" t="str">
        <f>CONCATENATE("1,",CODE(MID(A1307,1,1)),",",CODE(MID(A1307,2,1)),",",CODE(MID(A1307,3,1)),",",CODE(MID(A1307,4,1)),",",CODE(MID(A1307,5,1)),",")</f>
        <v>1,68,82,79,78,69,</v>
      </c>
      <c r="C1307" t="str">
        <f>CONCATENATE("/*",A1307,"*/")</f>
        <v>/*DRONE*/</v>
      </c>
      <c r="D1307">
        <v>1</v>
      </c>
    </row>
    <row r="1308" spans="1:4" x14ac:dyDescent="0.2">
      <c r="A1308" t="s">
        <v>5736</v>
      </c>
      <c r="B1308" t="str">
        <f>CONCATENATE("1,",CODE(MID(A1308,1,1)),",",CODE(MID(A1308,2,1)),",",CODE(MID(A1308,3,1)),",",CODE(MID(A1308,4,1)),",",CODE(MID(A1308,5,1)),",")</f>
        <v>1,68,82,79,80,69,</v>
      </c>
      <c r="C1308" t="str">
        <f>CONCATENATE("/*",A1308,"*/")</f>
        <v>/*DROPE*/</v>
      </c>
      <c r="D1308">
        <v>1</v>
      </c>
    </row>
    <row r="1309" spans="1:4" x14ac:dyDescent="0.2">
      <c r="A1309" t="s">
        <v>5318</v>
      </c>
      <c r="B1309" t="str">
        <f>CONCATENATE("1,",CODE(MID(A1309,1,1)),",",CODE(MID(A1309,2,1)),",",CODE(MID(A1309,3,1)),",",CODE(MID(A1309,4,1)),",",CODE(MID(A1309,5,1)),",")</f>
        <v>1,68,82,85,69,83,</v>
      </c>
      <c r="C1309" t="str">
        <f>CONCATENATE("/*",A1309,"*/")</f>
        <v>/*DRUES*/</v>
      </c>
      <c r="D1309">
        <v>1</v>
      </c>
    </row>
    <row r="1310" spans="1:4" x14ac:dyDescent="0.2">
      <c r="A1310" t="s">
        <v>648</v>
      </c>
      <c r="B1310" t="str">
        <f>CONCATENATE("1,",CODE(MID(A1310,1,1)),",",CODE(MID(A1310,2,1)),",",CODE(MID(A1310,3,1)),",",CODE(MID(A1310,4,1)),",",CODE(MID(A1310,5,1)),",")</f>
        <v>1,68,82,85,80,69,</v>
      </c>
      <c r="C1310" t="str">
        <f>CONCATENATE("/*",A1310,"*/")</f>
        <v>/*DRUPE*/</v>
      </c>
      <c r="D1310">
        <v>1</v>
      </c>
    </row>
    <row r="1311" spans="1:4" x14ac:dyDescent="0.2">
      <c r="A1311" t="s">
        <v>649</v>
      </c>
      <c r="B1311" t="str">
        <f>CONCATENATE("1,",CODE(MID(A1311,1,1)),",",CODE(MID(A1311,2,1)),",",CODE(MID(A1311,3,1)),",",CODE(MID(A1311,4,1)),",",CODE(MID(A1311,5,1)),",")</f>
        <v>1,68,82,85,83,69,</v>
      </c>
      <c r="C1311" t="str">
        <f>CONCATENATE("/*",A1311,"*/")</f>
        <v>/*DRUSE*/</v>
      </c>
      <c r="D1311">
        <v>1</v>
      </c>
    </row>
    <row r="1312" spans="1:4" x14ac:dyDescent="0.2">
      <c r="A1312" t="s">
        <v>3682</v>
      </c>
      <c r="B1312" t="str">
        <f>CONCATENATE("1,",CODE(MID(A1312,1,1)),",",CODE(MID(A1312,2,1)),",",CODE(MID(A1312,3,1)),",",CODE(MID(A1312,4,1)),",",CODE(MID(A1312,5,1)),",")</f>
        <v>1,68,82,85,90,69,</v>
      </c>
      <c r="C1312" t="str">
        <f>CONCATENATE("/*",A1312,"*/")</f>
        <v>/*DRUZE*/</v>
      </c>
      <c r="D1312">
        <v>1</v>
      </c>
    </row>
    <row r="1313" spans="1:4" x14ac:dyDescent="0.2">
      <c r="A1313" t="s">
        <v>5887</v>
      </c>
      <c r="B1313" t="str">
        <f>CONCATENATE("1,",CODE(MID(A1313,1,1)),",",CODE(MID(A1313,2,1)),",",CODE(MID(A1313,3,1)),",",CODE(MID(A1313,4,1)),",",CODE(MID(A1313,5,1)),",")</f>
        <v>1,68,85,65,76,69,</v>
      </c>
      <c r="C1313" t="str">
        <f>CONCATENATE("/*",A1313,"*/")</f>
        <v>/*DUALE*/</v>
      </c>
      <c r="D1313">
        <v>1</v>
      </c>
    </row>
    <row r="1314" spans="1:4" x14ac:dyDescent="0.2">
      <c r="A1314" t="s">
        <v>4136</v>
      </c>
      <c r="B1314" t="str">
        <f>CONCATENATE("1,",CODE(MID(A1314,1,1)),",",CODE(MID(A1314,2,1)),",",CODE(MID(A1314,3,1)),",",CODE(MID(A1314,4,1)),",",CODE(MID(A1314,5,1)),",")</f>
        <v>1,68,85,65,85,88,</v>
      </c>
      <c r="C1314" t="str">
        <f>CONCATENATE("/*",A1314,"*/")</f>
        <v>/*DUAUX*/</v>
      </c>
      <c r="D1314">
        <v>1</v>
      </c>
    </row>
    <row r="1315" spans="1:4" x14ac:dyDescent="0.2">
      <c r="A1315" t="s">
        <v>651</v>
      </c>
      <c r="B1315" t="str">
        <f>CONCATENATE("1,",CODE(MID(A1315,1,1)),",",CODE(MID(A1315,2,1)),",",CODE(MID(A1315,3,1)),",",CODE(MID(A1315,4,1)),",",CODE(MID(A1315,5,1)),",")</f>
        <v>1,68,85,67,65,76,</v>
      </c>
      <c r="C1315" t="str">
        <f>CONCATENATE("/*",A1315,"*/")</f>
        <v>/*DUCAL*/</v>
      </c>
      <c r="D1315">
        <v>1</v>
      </c>
    </row>
    <row r="1316" spans="1:4" x14ac:dyDescent="0.2">
      <c r="A1316" t="s">
        <v>652</v>
      </c>
      <c r="B1316" t="str">
        <f>CONCATENATE("1,",CODE(MID(A1316,1,1)),",",CODE(MID(A1316,2,1)),",",CODE(MID(A1316,3,1)),",",CODE(MID(A1316,4,1)),",",CODE(MID(A1316,5,1)),",")</f>
        <v>1,68,85,67,65,84,</v>
      </c>
      <c r="C1316" t="str">
        <f>CONCATENATE("/*",A1316,"*/")</f>
        <v>/*DUCAT*/</v>
      </c>
      <c r="D1316">
        <v>1</v>
      </c>
    </row>
    <row r="1317" spans="1:4" x14ac:dyDescent="0.2">
      <c r="A1317" t="s">
        <v>653</v>
      </c>
      <c r="B1317" t="str">
        <f>CONCATENATE("1,",CODE(MID(A1317,1,1)),",",CODE(MID(A1317,2,1)),",",CODE(MID(A1317,3,1)),",",CODE(MID(A1317,4,1)),",",CODE(MID(A1317,5,1)),",")</f>
        <v>1,68,85,67,69,83,</v>
      </c>
      <c r="C1317" t="str">
        <f>CONCATENATE("/*",A1317,"*/")</f>
        <v>/*DUCES*/</v>
      </c>
      <c r="D1317">
        <v>1</v>
      </c>
    </row>
    <row r="1318" spans="1:4" x14ac:dyDescent="0.2">
      <c r="A1318" t="s">
        <v>5105</v>
      </c>
      <c r="B1318" t="str">
        <f>CONCATENATE("1,",CODE(MID(A1318,1,1)),",",CODE(MID(A1318,2,1)),",",CODE(MID(A1318,3,1)),",",CODE(MID(A1318,4,1)),",",CODE(MID(A1318,5,1)),",")</f>
        <v>1,68,85,67,72,69,</v>
      </c>
      <c r="C1318" t="str">
        <f>CONCATENATE("/*",A1318,"*/")</f>
        <v>/*DUCHE*/</v>
      </c>
      <c r="D1318">
        <v>1</v>
      </c>
    </row>
    <row r="1319" spans="1:4" x14ac:dyDescent="0.2">
      <c r="A1319" t="s">
        <v>4741</v>
      </c>
      <c r="B1319" t="str">
        <f>CONCATENATE("1,",CODE(MID(A1319,1,1)),",",CODE(MID(A1319,2,1)),",",CODE(MID(A1319,3,1)),",",CODE(MID(A1319,4,1)),",",CODE(MID(A1319,5,1)),",")</f>
        <v>1,68,85,68,73,84,</v>
      </c>
      <c r="C1319" t="str">
        <f>CONCATENATE("/*",A1319,"*/")</f>
        <v>/*DUDIT*/</v>
      </c>
      <c r="D1319">
        <v>1</v>
      </c>
    </row>
    <row r="1320" spans="1:4" x14ac:dyDescent="0.2">
      <c r="A1320" t="s">
        <v>654</v>
      </c>
      <c r="B1320" t="str">
        <f>CONCATENATE("1,",CODE(MID(A1320,1,1)),",",CODE(MID(A1320,2,1)),",",CODE(MID(A1320,3,1)),",",CODE(MID(A1320,4,1)),",",CODE(MID(A1320,5,1)),",")</f>
        <v>1,68,85,69,76,83,</v>
      </c>
      <c r="C1320" t="str">
        <f>CONCATENATE("/*",A1320,"*/")</f>
        <v>/*DUELS*/</v>
      </c>
      <c r="D1320">
        <v>1</v>
      </c>
    </row>
    <row r="1321" spans="1:4" x14ac:dyDescent="0.2">
      <c r="A1321" t="s">
        <v>4090</v>
      </c>
      <c r="B1321" t="str">
        <f>CONCATENATE("1,",CODE(MID(A1321,1,1)),",",CODE(MID(A1321,2,1)),",",CODE(MID(A1321,3,1)),",",CODE(MID(A1321,4,1)),",",CODE(MID(A1321,5,1)),",")</f>
        <v>1,68,85,71,79,78,</v>
      </c>
      <c r="C1321" t="str">
        <f>CONCATENATE("/*",A1321,"*/")</f>
        <v>/*DUGON*/</v>
      </c>
      <c r="D1321">
        <v>1</v>
      </c>
    </row>
    <row r="1322" spans="1:4" x14ac:dyDescent="0.2">
      <c r="A1322" t="s">
        <v>3454</v>
      </c>
      <c r="B1322" t="str">
        <f>CONCATENATE("1,",CODE(MID(A1322,1,1)),",",CODE(MID(A1322,2,1)),",",CODE(MID(A1322,3,1)),",",CODE(MID(A1322,4,1)),",",CODE(MID(A1322,5,1)),",")</f>
        <v>1,68,85,73,84,69,</v>
      </c>
      <c r="C1322" t="str">
        <f>CONCATENATE("/*",A1322,"*/")</f>
        <v>/*DUITE*/</v>
      </c>
      <c r="D1322">
        <v>1</v>
      </c>
    </row>
    <row r="1323" spans="1:4" x14ac:dyDescent="0.2">
      <c r="A1323" t="s">
        <v>655</v>
      </c>
      <c r="B1323" t="str">
        <f>CONCATENATE("1,",CODE(MID(A1323,1,1)),",",CODE(MID(A1323,2,1)),",",CODE(MID(A1323,3,1)),",",CODE(MID(A1323,4,1)),",",CODE(MID(A1323,5,1)),",")</f>
        <v>1,68,85,73,84,83,</v>
      </c>
      <c r="C1323" t="str">
        <f>CONCATENATE("/*",A1323,"*/")</f>
        <v>/*DUITS*/</v>
      </c>
      <c r="D1323">
        <v>1</v>
      </c>
    </row>
    <row r="1324" spans="1:4" x14ac:dyDescent="0.2">
      <c r="A1324" t="s">
        <v>4835</v>
      </c>
      <c r="B1324" t="str">
        <f>CONCATENATE("1,",CODE(MID(A1324,1,1)),",",CODE(MID(A1324,2,1)),",",CODE(MID(A1324,3,1)),",",CODE(MID(A1324,4,1)),",",CODE(MID(A1324,5,1)),",")</f>
        <v>1,68,85,76,73,69,</v>
      </c>
      <c r="C1324" t="str">
        <f>CONCATENATE("/*",A1324,"*/")</f>
        <v>/*DULIE*/</v>
      </c>
      <c r="D1324">
        <v>1</v>
      </c>
    </row>
    <row r="1325" spans="1:4" x14ac:dyDescent="0.2">
      <c r="A1325" t="s">
        <v>656</v>
      </c>
      <c r="B1325" t="str">
        <f>CONCATENATE("1,",CODE(MID(A1325,1,1)),",",CODE(MID(A1325,2,1)),",",CODE(MID(A1325,3,1)),",",CODE(MID(A1325,4,1)),",",CODE(MID(A1325,5,1)),",")</f>
        <v>1,68,85,78,69,83,</v>
      </c>
      <c r="C1325" t="str">
        <f>CONCATENATE("/*",A1325,"*/")</f>
        <v>/*DUNES*/</v>
      </c>
      <c r="D1325">
        <v>1</v>
      </c>
    </row>
    <row r="1326" spans="1:4" x14ac:dyDescent="0.2">
      <c r="A1326" t="s">
        <v>657</v>
      </c>
      <c r="B1326" t="str">
        <f>CONCATENATE("1,",CODE(MID(A1326,1,1)),",",CODE(MID(A1326,2,1)),",",CODE(MID(A1326,3,1)),",",CODE(MID(A1326,4,1)),",",CODE(MID(A1326,5,1)),",")</f>
        <v>1,68,85,78,75,83,</v>
      </c>
      <c r="C1326" t="str">
        <f>CONCATENATE("/*",A1326,"*/")</f>
        <v>/*DUNKS*/</v>
      </c>
      <c r="D1326">
        <v>1</v>
      </c>
    </row>
    <row r="1327" spans="1:4" x14ac:dyDescent="0.2">
      <c r="A1327" t="s">
        <v>5439</v>
      </c>
      <c r="B1327" t="str">
        <f>CONCATENATE("1,",CODE(MID(A1327,1,1)),",",CODE(MID(A1327,2,1)),",",CODE(MID(A1327,3,1)),",",CODE(MID(A1327,4,1)),",",CODE(MID(A1327,5,1)),",")</f>
        <v>1,68,85,80,69,69,</v>
      </c>
      <c r="C1327" t="str">
        <f>CONCATENATE("/*",A1327,"*/")</f>
        <v>/*DUPEE*/</v>
      </c>
      <c r="D1327">
        <v>1</v>
      </c>
    </row>
    <row r="1328" spans="1:4" x14ac:dyDescent="0.2">
      <c r="A1328" t="s">
        <v>658</v>
      </c>
      <c r="B1328" t="str">
        <f>CONCATENATE("1,",CODE(MID(A1328,1,1)),",",CODE(MID(A1328,2,1)),",",CODE(MID(A1328,3,1)),",",CODE(MID(A1328,4,1)),",",CODE(MID(A1328,5,1)),",")</f>
        <v>1,68,85,80,69,82,</v>
      </c>
      <c r="C1328" t="str">
        <f>CONCATENATE("/*",A1328,"*/")</f>
        <v>/*DUPER*/</v>
      </c>
      <c r="D1328">
        <v>1</v>
      </c>
    </row>
    <row r="1329" spans="1:4" x14ac:dyDescent="0.2">
      <c r="A1329" t="s">
        <v>659</v>
      </c>
      <c r="B1329" t="str">
        <f>CONCATENATE("1,",CODE(MID(A1329,1,1)),",",CODE(MID(A1329,2,1)),",",CODE(MID(A1329,3,1)),",",CODE(MID(A1329,4,1)),",",CODE(MID(A1329,5,1)),",")</f>
        <v>1,68,85,80,69,83,</v>
      </c>
      <c r="C1329" t="str">
        <f>CONCATENATE("/*",A1329,"*/")</f>
        <v>/*DUPES*/</v>
      </c>
      <c r="D1329">
        <v>1</v>
      </c>
    </row>
    <row r="1330" spans="1:4" x14ac:dyDescent="0.2">
      <c r="A1330" t="s">
        <v>3696</v>
      </c>
      <c r="B1330" t="str">
        <f>CONCATENATE("1,",CODE(MID(A1330,1,1)),",",CODE(MID(A1330,2,1)),",",CODE(MID(A1330,3,1)),",",CODE(MID(A1330,4,1)),",",CODE(MID(A1330,5,1)),",")</f>
        <v>1,68,85,81,85,69,</v>
      </c>
      <c r="C1330" t="str">
        <f>CONCATENATE("/*",A1330,"*/")</f>
        <v>/*DUQUE*/</v>
      </c>
      <c r="D1330">
        <v>1</v>
      </c>
    </row>
    <row r="1331" spans="1:4" x14ac:dyDescent="0.2">
      <c r="A1331" t="s">
        <v>660</v>
      </c>
      <c r="B1331" t="str">
        <f>CONCATENATE("1,",CODE(MID(A1331,1,1)),",",CODE(MID(A1331,2,1)),",",CODE(MID(A1331,3,1)),",",CODE(MID(A1331,4,1)),",",CODE(MID(A1331,5,1)),",")</f>
        <v>1,68,85,82,65,76,</v>
      </c>
      <c r="C1331" t="str">
        <f>CONCATENATE("/*",A1331,"*/")</f>
        <v>/*DURAL*/</v>
      </c>
      <c r="D1331">
        <v>1</v>
      </c>
    </row>
    <row r="1332" spans="1:4" x14ac:dyDescent="0.2">
      <c r="A1332" t="s">
        <v>661</v>
      </c>
      <c r="B1332" t="str">
        <f>CONCATENATE("1,",CODE(MID(A1332,1,1)),",",CODE(MID(A1332,2,1)),",",CODE(MID(A1332,3,1)),",",CODE(MID(A1332,4,1)),",",CODE(MID(A1332,5,1)),",")</f>
        <v>1,68,85,82,65,83,</v>
      </c>
      <c r="C1332" t="str">
        <f>CONCATENATE("/*",A1332,"*/")</f>
        <v>/*DURAS*/</v>
      </c>
      <c r="D1332">
        <v>1</v>
      </c>
    </row>
    <row r="1333" spans="1:4" x14ac:dyDescent="0.2">
      <c r="A1333" t="s">
        <v>3374</v>
      </c>
      <c r="B1333" t="str">
        <f>CONCATENATE("1,",CODE(MID(A1333,1,1)),",",CODE(MID(A1333,2,1)),",",CODE(MID(A1333,3,1)),",",CODE(MID(A1333,4,1)),",",CODE(MID(A1333,5,1)),",")</f>
        <v>1,68,85,82,67,73,</v>
      </c>
      <c r="C1333" t="str">
        <f>CONCATENATE("/*",A1333,"*/")</f>
        <v>/*DURCI*/</v>
      </c>
      <c r="D1333">
        <v>1</v>
      </c>
    </row>
    <row r="1334" spans="1:4" x14ac:dyDescent="0.2">
      <c r="A1334" t="s">
        <v>2663</v>
      </c>
      <c r="B1334" t="str">
        <f>CONCATENATE("1,",CODE(MID(A1334,1,1)),",",CODE(MID(A1334,2,1)),",",CODE(MID(A1334,3,1)),",",CODE(MID(A1334,4,1)),",",CODE(MID(A1334,5,1)),",")</f>
        <v>1,68,85,82,69,69,</v>
      </c>
      <c r="C1334" t="str">
        <f>CONCATENATE("/*",A1334,"*/")</f>
        <v>/*DUREE*/</v>
      </c>
      <c r="D1334">
        <v>1</v>
      </c>
    </row>
    <row r="1335" spans="1:4" x14ac:dyDescent="0.2">
      <c r="A1335" t="s">
        <v>2888</v>
      </c>
      <c r="B1335" t="str">
        <f>CONCATENATE("1,",CODE(MID(A1335,1,1)),",",CODE(MID(A1335,2,1)),",",CODE(MID(A1335,3,1)),",",CODE(MID(A1335,4,1)),",",CODE(MID(A1335,5,1)),",")</f>
        <v>1,68,85,82,69,82,</v>
      </c>
      <c r="C1335" t="str">
        <f>CONCATENATE("/*",A1335,"*/")</f>
        <v>/*DURER*/</v>
      </c>
      <c r="D1335">
        <v>1</v>
      </c>
    </row>
    <row r="1336" spans="1:4" x14ac:dyDescent="0.2">
      <c r="A1336" t="s">
        <v>662</v>
      </c>
      <c r="B1336" t="str">
        <f>CONCATENATE("1,",CODE(MID(A1336,1,1)),",",CODE(MID(A1336,2,1)),",",CODE(MID(A1336,3,1)),",",CODE(MID(A1336,4,1)),",",CODE(MID(A1336,5,1)),",")</f>
        <v>1,68,85,82,69,83,</v>
      </c>
      <c r="C1336" t="str">
        <f>CONCATENATE("/*",A1336,"*/")</f>
        <v>/*DURES*/</v>
      </c>
      <c r="D1336">
        <v>1</v>
      </c>
    </row>
    <row r="1337" spans="1:4" x14ac:dyDescent="0.2">
      <c r="A1337" t="s">
        <v>4576</v>
      </c>
      <c r="B1337" t="str">
        <f>CONCATENATE("1,",CODE(MID(A1337,1,1)),",",CODE(MID(A1337,2,1)),",",CODE(MID(A1337,3,1)),",",CODE(MID(A1337,4,1)),",",CODE(MID(A1337,5,1)),",")</f>
        <v>1,68,85,82,73,84,</v>
      </c>
      <c r="C1337" t="str">
        <f>CONCATENATE("/*",A1337,"*/")</f>
        <v>/*DURIT*/</v>
      </c>
      <c r="D1337">
        <v>1</v>
      </c>
    </row>
    <row r="1338" spans="1:4" x14ac:dyDescent="0.2">
      <c r="A1338" t="s">
        <v>663</v>
      </c>
      <c r="B1338" t="str">
        <f>CONCATENATE("1,",CODE(MID(A1338,1,1)),",",CODE(MID(A1338,2,1)),",",CODE(MID(A1338,3,1)),",",CODE(MID(A1338,4,1)),",",CODE(MID(A1338,5,1)),",")</f>
        <v>1,68,85,82,85,77,</v>
      </c>
      <c r="C1338" t="str">
        <f>CONCATENATE("/*",A1338,"*/")</f>
        <v>/*DURUM*/</v>
      </c>
      <c r="D1338">
        <v>1</v>
      </c>
    </row>
    <row r="1339" spans="1:4" x14ac:dyDescent="0.2">
      <c r="A1339" t="s">
        <v>3961</v>
      </c>
      <c r="B1339" t="str">
        <f>CONCATENATE("1,",CODE(MID(A1339,1,1)),",",CODE(MID(A1339,2,1)),",",CODE(MID(A1339,3,1)),",",CODE(MID(A1339,4,1)),",",CODE(MID(A1339,5,1)),",")</f>
        <v>1,68,85,83,69,83,</v>
      </c>
      <c r="C1339" t="str">
        <f>CONCATENATE("/*",A1339,"*/")</f>
        <v>/*DUSES*/</v>
      </c>
      <c r="D1339">
        <v>1</v>
      </c>
    </row>
    <row r="1340" spans="1:4" x14ac:dyDescent="0.2">
      <c r="A1340" t="s">
        <v>664</v>
      </c>
      <c r="B1340" t="str">
        <f>CONCATENATE("1,",CODE(MID(A1340,1,1)),",",CODE(MID(A1340,2,1)),",",CODE(MID(A1340,3,1)),",",CODE(MID(A1340,4,1)),",",CODE(MID(A1340,5,1)),",")</f>
        <v>1,68,85,86,69,84,</v>
      </c>
      <c r="C1340" t="str">
        <f>CONCATENATE("/*",A1340,"*/")</f>
        <v>/*DUVET*/</v>
      </c>
      <c r="D1340">
        <v>1</v>
      </c>
    </row>
    <row r="1341" spans="1:4" x14ac:dyDescent="0.2">
      <c r="A1341" t="s">
        <v>5497</v>
      </c>
      <c r="B1341" t="str">
        <f>CONCATENATE("1,",CODE(MID(A1341,1,1)),",",CODE(MID(A1341,2,1)),",",CODE(MID(A1341,3,1)),",",CODE(MID(A1341,4,1)),",",CODE(MID(A1341,5,1)),",")</f>
        <v>1,68,89,65,68,69,</v>
      </c>
      <c r="C1341" t="str">
        <f>CONCATENATE("/*",A1341,"*/")</f>
        <v>/*DYADE*/</v>
      </c>
      <c r="D1341">
        <v>1</v>
      </c>
    </row>
    <row r="1342" spans="1:4" x14ac:dyDescent="0.2">
      <c r="A1342" t="s">
        <v>666</v>
      </c>
      <c r="B1342" t="str">
        <f>CONCATENATE("1,",CODE(MID(A1342,1,1)),",",CODE(MID(A1342,2,1)),",",CODE(MID(A1342,3,1)),",",CODE(MID(A1342,4,1)),",",CODE(MID(A1342,5,1)),",")</f>
        <v>1,68,89,78,69,83,</v>
      </c>
      <c r="C1342" t="str">
        <f>CONCATENATE("/*",A1342,"*/")</f>
        <v>/*DYNES*/</v>
      </c>
      <c r="D1342">
        <v>1</v>
      </c>
    </row>
    <row r="1343" spans="1:4" x14ac:dyDescent="0.2">
      <c r="A1343" t="s">
        <v>4950</v>
      </c>
      <c r="B1343" t="str">
        <f>CONCATENATE("1,",CODE(MID(A1343,1,1)),",",CODE(MID(A1343,2,1)),",",CODE(MID(A1343,3,1)),",",CODE(MID(A1343,4,1)),",",CODE(MID(A1343,5,1)),",")</f>
        <v>1,69,66,65,72,73,</v>
      </c>
      <c r="C1343" t="str">
        <f>CONCATENATE("/*",A1343,"*/")</f>
        <v>/*EBAHI*/</v>
      </c>
      <c r="D1343">
        <v>1</v>
      </c>
    </row>
    <row r="1344" spans="1:4" x14ac:dyDescent="0.2">
      <c r="A1344" t="s">
        <v>3547</v>
      </c>
      <c r="B1344" t="str">
        <f>CONCATENATE("1,",CODE(MID(A1344,1,1)),",",CODE(MID(A1344,2,1)),",",CODE(MID(A1344,3,1)),",",CODE(MID(A1344,4,1)),",",CODE(MID(A1344,5,1)),",")</f>
        <v>1,69,66,65,84,83,</v>
      </c>
      <c r="C1344" t="str">
        <f>CONCATENATE("/*",A1344,"*/")</f>
        <v>/*EBATS*/</v>
      </c>
      <c r="D1344">
        <v>1</v>
      </c>
    </row>
    <row r="1345" spans="1:4" x14ac:dyDescent="0.2">
      <c r="A1345" t="s">
        <v>3222</v>
      </c>
      <c r="B1345" t="str">
        <f>CONCATENATE("1,",CODE(MID(A1345,1,1)),",",CODE(MID(A1345,2,1)),",",CODE(MID(A1345,3,1)),",",CODE(MID(A1345,4,1)),",",CODE(MID(A1345,5,1)),",")</f>
        <v>1,69,66,69,78,69,</v>
      </c>
      <c r="C1345" t="str">
        <f>CONCATENATE("/*",A1345,"*/")</f>
        <v>/*EBENE*/</v>
      </c>
      <c r="D1345">
        <v>1</v>
      </c>
    </row>
    <row r="1346" spans="1:4" x14ac:dyDescent="0.2">
      <c r="A1346" t="s">
        <v>3498</v>
      </c>
      <c r="B1346" t="str">
        <f>CONCATENATE("1,",CODE(MID(A1346,1,1)),",",CODE(MID(A1346,2,1)),",",CODE(MID(A1346,3,1)),",",CODE(MID(A1346,4,1)),",",CODE(MID(A1346,5,1)),",")</f>
        <v>1,69,66,79,85,69,</v>
      </c>
      <c r="C1346" t="str">
        <f>CONCATENATE("/*",A1346,"*/")</f>
        <v>/*EBOUE*/</v>
      </c>
      <c r="D1346">
        <v>1</v>
      </c>
    </row>
    <row r="1347" spans="1:4" x14ac:dyDescent="0.2">
      <c r="A1347" t="s">
        <v>5638</v>
      </c>
      <c r="B1347" t="str">
        <f>CONCATENATE("1,",CODE(MID(A1347,1,1)),",",CODE(MID(A1347,2,1)),",",CODE(MID(A1347,3,1)),",",CODE(MID(A1347,4,1)),",",CODE(MID(A1347,5,1)),",")</f>
        <v>1,69,67,65,76,69,</v>
      </c>
      <c r="C1347" t="str">
        <f>CONCATENATE("/*",A1347,"*/")</f>
        <v>/*ECALE*/</v>
      </c>
      <c r="D1347">
        <v>1</v>
      </c>
    </row>
    <row r="1348" spans="1:4" x14ac:dyDescent="0.2">
      <c r="A1348" t="s">
        <v>2758</v>
      </c>
      <c r="B1348" t="str">
        <f>CONCATENATE("1,",CODE(MID(A1348,1,1)),",",CODE(MID(A1348,2,1)),",",CODE(MID(A1348,3,1)),",",CODE(MID(A1348,4,1)),",",CODE(MID(A1348,5,1)),",")</f>
        <v>1,69,67,65,82,84,</v>
      </c>
      <c r="C1348" t="str">
        <f>CONCATENATE("/*",A1348,"*/")</f>
        <v>/*ECART*/</v>
      </c>
      <c r="D1348">
        <v>1</v>
      </c>
    </row>
    <row r="1349" spans="1:4" x14ac:dyDescent="0.2">
      <c r="A1349" t="s">
        <v>2797</v>
      </c>
      <c r="B1349" t="str">
        <f>CONCATENATE("1,",CODE(MID(A1349,1,1)),",",CODE(MID(A1349,2,1)),",",CODE(MID(A1349,3,1)),",",CODE(MID(A1349,4,1)),",",CODE(MID(A1349,5,1)),",")</f>
        <v>1,69,67,72,69,67,</v>
      </c>
      <c r="C1349" t="str">
        <f>CONCATENATE("/*",A1349,"*/")</f>
        <v>/*ECHEC*/</v>
      </c>
      <c r="D1349">
        <v>1</v>
      </c>
    </row>
    <row r="1350" spans="1:4" x14ac:dyDescent="0.2">
      <c r="A1350" t="s">
        <v>4568</v>
      </c>
      <c r="B1350" t="str">
        <f>CONCATENATE("1,",CODE(MID(A1350,1,1)),",",CODE(MID(A1350,2,1)),",",CODE(MID(A1350,3,1)),",",CODE(MID(A1350,4,1)),",",CODE(MID(A1350,5,1)),",")</f>
        <v>1,69,67,72,69,69,</v>
      </c>
      <c r="C1350" t="str">
        <f>CONCATENATE("/*",A1350,"*/")</f>
        <v>/*ECHEE*/</v>
      </c>
      <c r="D1350">
        <v>1</v>
      </c>
    </row>
    <row r="1351" spans="1:4" x14ac:dyDescent="0.2">
      <c r="A1351" t="s">
        <v>3789</v>
      </c>
      <c r="B1351" t="str">
        <f>CONCATENATE("1,",CODE(MID(A1351,1,1)),",",CODE(MID(A1351,2,1)),",",CODE(MID(A1351,3,1)),",",CODE(MID(A1351,4,1)),",",CODE(MID(A1351,5,1)),",")</f>
        <v>1,69,67,72,69,82,</v>
      </c>
      <c r="C1351" t="str">
        <f>CONCATENATE("/*",A1351,"*/")</f>
        <v>/*ECHER*/</v>
      </c>
      <c r="D1351">
        <v>1</v>
      </c>
    </row>
    <row r="1352" spans="1:4" x14ac:dyDescent="0.2">
      <c r="A1352" t="s">
        <v>668</v>
      </c>
      <c r="B1352" t="str">
        <f>CONCATENATE("1,",CODE(MID(A1352,1,1)),",",CODE(MID(A1352,2,1)),",",CODE(MID(A1352,3,1)),",",CODE(MID(A1352,4,1)),",",CODE(MID(A1352,5,1)),",")</f>
        <v>1,69,67,72,69,83,</v>
      </c>
      <c r="C1352" t="str">
        <f>CONCATENATE("/*",A1352,"*/")</f>
        <v>/*ECHES*/</v>
      </c>
      <c r="D1352">
        <v>1</v>
      </c>
    </row>
    <row r="1353" spans="1:4" x14ac:dyDescent="0.2">
      <c r="A1353" t="s">
        <v>669</v>
      </c>
      <c r="B1353" t="str">
        <f>CONCATENATE("1,",CODE(MID(A1353,1,1)),",",CODE(MID(A1353,2,1)),",",CODE(MID(A1353,3,1)),",",CODE(MID(A1353,4,1)),",",CODE(MID(A1353,5,1)),",")</f>
        <v>1,69,67,72,79,83,</v>
      </c>
      <c r="C1353" t="str">
        <f>CONCATENATE("/*",A1353,"*/")</f>
        <v>/*ECHOS*/</v>
      </c>
      <c r="D1353">
        <v>1</v>
      </c>
    </row>
    <row r="1354" spans="1:4" x14ac:dyDescent="0.2">
      <c r="A1354" t="s">
        <v>5279</v>
      </c>
      <c r="B1354" t="str">
        <f>CONCATENATE("1,",CODE(MID(A1354,1,1)),",",CODE(MID(A1354,2,1)),",",CODE(MID(A1354,3,1)),",",CODE(MID(A1354,4,1)),",",CODE(MID(A1354,5,1)),",")</f>
        <v>1,69,67,72,85,69,</v>
      </c>
      <c r="C1354" t="str">
        <f>CONCATENATE("/*",A1354,"*/")</f>
        <v>/*ECHUE*/</v>
      </c>
      <c r="D1354">
        <v>1</v>
      </c>
    </row>
    <row r="1355" spans="1:4" x14ac:dyDescent="0.2">
      <c r="A1355" t="s">
        <v>5734</v>
      </c>
      <c r="B1355" t="str">
        <f>CONCATENATE("1,",CODE(MID(A1355,1,1)),",",CODE(MID(A1355,2,1)),",",CODE(MID(A1355,3,1)),",",CODE(MID(A1355,4,1)),",",CODE(MID(A1355,5,1)),",")</f>
        <v>1,69,67,72,85,83,</v>
      </c>
      <c r="C1355" t="str">
        <f>CONCATENATE("/*",A1355,"*/")</f>
        <v>/*ECHUS*/</v>
      </c>
      <c r="D1355">
        <v>1</v>
      </c>
    </row>
    <row r="1356" spans="1:4" x14ac:dyDescent="0.2">
      <c r="A1356" t="s">
        <v>5841</v>
      </c>
      <c r="B1356" t="str">
        <f>CONCATENATE("1,",CODE(MID(A1356,1,1)),",",CODE(MID(A1356,2,1)),",",CODE(MID(A1356,3,1)),",",CODE(MID(A1356,4,1)),",",CODE(MID(A1356,5,1)),",")</f>
        <v>1,69,67,73,77,69,</v>
      </c>
      <c r="C1356" t="str">
        <f>CONCATENATE("/*",A1356,"*/")</f>
        <v>/*ECIME*/</v>
      </c>
      <c r="D1356">
        <v>1</v>
      </c>
    </row>
    <row r="1357" spans="1:4" x14ac:dyDescent="0.2">
      <c r="A1357" t="s">
        <v>670</v>
      </c>
      <c r="B1357" t="str">
        <f>CONCATENATE("1,",CODE(MID(A1357,1,1)),",",CODE(MID(A1357,2,1)),",",CODE(MID(A1357,3,1)),",",CODE(MID(A1357,4,1)),",",CODE(MID(A1357,5,1)),",")</f>
        <v>1,69,67,76,65,84,</v>
      </c>
      <c r="C1357" t="str">
        <f>CONCATENATE("/*",A1357,"*/")</f>
        <v>/*ECLAT*/</v>
      </c>
      <c r="D1357">
        <v>1</v>
      </c>
    </row>
    <row r="1358" spans="1:4" x14ac:dyDescent="0.2">
      <c r="A1358" t="s">
        <v>5169</v>
      </c>
      <c r="B1358" t="str">
        <f>CONCATENATE("1,",CODE(MID(A1358,1,1)),",",CODE(MID(A1358,2,1)),",",CODE(MID(A1358,3,1)),",",CODE(MID(A1358,4,1)),",",CODE(MID(A1358,5,1)),",")</f>
        <v>1,69,67,76,79,83,</v>
      </c>
      <c r="C1358" t="str">
        <f>CONCATENATE("/*",A1358,"*/")</f>
        <v>/*ECLOS*/</v>
      </c>
      <c r="D1358">
        <v>1</v>
      </c>
    </row>
    <row r="1359" spans="1:4" x14ac:dyDescent="0.2">
      <c r="A1359" t="s">
        <v>4675</v>
      </c>
      <c r="B1359" t="str">
        <f>CONCATENATE("1,",CODE(MID(A1359,1,1)),",",CODE(MID(A1359,2,1)),",",CODE(MID(A1359,3,1)),",",CODE(MID(A1359,4,1)),",",CODE(MID(A1359,5,1)),",")</f>
        <v>1,69,67,79,73,78,</v>
      </c>
      <c r="C1359" t="str">
        <f>CONCATENATE("/*",A1359,"*/")</f>
        <v>/*ECOIN*/</v>
      </c>
      <c r="D1359">
        <v>1</v>
      </c>
    </row>
    <row r="1360" spans="1:4" x14ac:dyDescent="0.2">
      <c r="A1360" t="s">
        <v>2611</v>
      </c>
      <c r="B1360" t="str">
        <f>CONCATENATE("1,",CODE(MID(A1360,1,1)),",",CODE(MID(A1360,2,1)),",",CODE(MID(A1360,3,1)),",",CODE(MID(A1360,4,1)),",",CODE(MID(A1360,5,1)),",")</f>
        <v>1,69,67,79,76,69,</v>
      </c>
      <c r="C1360" t="str">
        <f>CONCATENATE("/*",A1360,"*/")</f>
        <v>/*ECOLE*/</v>
      </c>
      <c r="D1360">
        <v>1</v>
      </c>
    </row>
    <row r="1361" spans="1:4" x14ac:dyDescent="0.2">
      <c r="A1361" t="s">
        <v>5451</v>
      </c>
      <c r="B1361" t="str">
        <f>CONCATENATE("1,",CODE(MID(A1361,1,1)),",",CODE(MID(A1361,2,1)),",",CODE(MID(A1361,3,1)),",",CODE(MID(A1361,4,1)),",",CODE(MID(A1361,5,1)),",")</f>
        <v>1,69,67,79,76,79,</v>
      </c>
      <c r="C1361" t="str">
        <f>CONCATENATE("/*",A1361,"*/")</f>
        <v>/*ECOLO*/</v>
      </c>
      <c r="D1361">
        <v>1</v>
      </c>
    </row>
    <row r="1362" spans="1:4" x14ac:dyDescent="0.2">
      <c r="A1362" t="s">
        <v>5235</v>
      </c>
      <c r="B1362" t="str">
        <f>CONCATENATE("1,",CODE(MID(A1362,1,1)),",",CODE(MID(A1362,2,1)),",",CODE(MID(A1362,3,1)),",",CODE(MID(A1362,4,1)),",",CODE(MID(A1362,5,1)),",")</f>
        <v>1,69,67,79,80,69,</v>
      </c>
      <c r="C1362" t="str">
        <f>CONCATENATE("/*",A1362,"*/")</f>
        <v>/*ECOPE*/</v>
      </c>
      <c r="D1362">
        <v>1</v>
      </c>
    </row>
    <row r="1363" spans="1:4" x14ac:dyDescent="0.2">
      <c r="A1363" t="s">
        <v>4565</v>
      </c>
      <c r="B1363" t="str">
        <f>CONCATENATE("1,",CODE(MID(A1363,1,1)),",",CODE(MID(A1363,2,1)),",",CODE(MID(A1363,3,1)),",",CODE(MID(A1363,4,1)),",",CODE(MID(A1363,5,1)),",")</f>
        <v>1,69,67,79,84,69,</v>
      </c>
      <c r="C1363" t="str">
        <f>CONCATENATE("/*",A1363,"*/")</f>
        <v>/*ECOTE*/</v>
      </c>
      <c r="D1363">
        <v>1</v>
      </c>
    </row>
    <row r="1364" spans="1:4" x14ac:dyDescent="0.2">
      <c r="A1364" t="s">
        <v>4295</v>
      </c>
      <c r="B1364" t="str">
        <f>CONCATENATE("1,",CODE(MID(A1364,1,1)),",",CODE(MID(A1364,2,1)),",",CODE(MID(A1364,3,1)),",",CODE(MID(A1364,4,1)),",",CODE(MID(A1364,5,1)),",")</f>
        <v>1,69,67,79,84,83,</v>
      </c>
      <c r="C1364" t="str">
        <f>CONCATENATE("/*",A1364,"*/")</f>
        <v>/*ECOTS*/</v>
      </c>
      <c r="D1364">
        <v>1</v>
      </c>
    </row>
    <row r="1365" spans="1:4" x14ac:dyDescent="0.2">
      <c r="A1365" t="s">
        <v>2830</v>
      </c>
      <c r="B1365" t="str">
        <f>CONCATENATE("1,",CODE(MID(A1365,1,1)),",",CODE(MID(A1365,2,1)),",",CODE(MID(A1365,3,1)),",",CODE(MID(A1365,4,1)),",",CODE(MID(A1365,5,1)),",")</f>
        <v>1,69,67,82,65,78,</v>
      </c>
      <c r="C1365" t="str">
        <f>CONCATENATE("/*",A1365,"*/")</f>
        <v>/*ECRAN*/</v>
      </c>
      <c r="D1365">
        <v>1</v>
      </c>
    </row>
    <row r="1366" spans="1:4" x14ac:dyDescent="0.2">
      <c r="A1366" t="s">
        <v>3052</v>
      </c>
      <c r="B1366" t="str">
        <f>CONCATENATE("1,",CODE(MID(A1366,1,1)),",",CODE(MID(A1366,2,1)),",",CODE(MID(A1366,3,1)),",",CODE(MID(A1366,4,1)),",",CODE(MID(A1366,5,1)),",")</f>
        <v>1,69,67,82,73,69,</v>
      </c>
      <c r="C1366" t="str">
        <f>CONCATENATE("/*",A1366,"*/")</f>
        <v>/*ECRIE*/</v>
      </c>
      <c r="D1366">
        <v>1</v>
      </c>
    </row>
    <row r="1367" spans="1:4" x14ac:dyDescent="0.2">
      <c r="A1367" t="s">
        <v>3466</v>
      </c>
      <c r="B1367" t="str">
        <f>CONCATENATE("1,",CODE(MID(A1367,1,1)),",",CODE(MID(A1367,2,1)),",",CODE(MID(A1367,3,1)),",",CODE(MID(A1367,4,1)),",",CODE(MID(A1367,5,1)),",")</f>
        <v>1,69,67,82,73,78,</v>
      </c>
      <c r="C1367" t="str">
        <f>CONCATENATE("/*",A1367,"*/")</f>
        <v>/*ECRIN*/</v>
      </c>
      <c r="D1367">
        <v>1</v>
      </c>
    </row>
    <row r="1368" spans="1:4" x14ac:dyDescent="0.2">
      <c r="A1368" t="s">
        <v>2630</v>
      </c>
      <c r="B1368" t="str">
        <f>CONCATENATE("1,",CODE(MID(A1368,1,1)),",",CODE(MID(A1368,2,1)),",",CODE(MID(A1368,3,1)),",",CODE(MID(A1368,4,1)),",",CODE(MID(A1368,5,1)),",")</f>
        <v>1,69,67,82,73,84,</v>
      </c>
      <c r="C1368" t="str">
        <f>CONCATENATE("/*",A1368,"*/")</f>
        <v>/*ECRIT*/</v>
      </c>
      <c r="D1368">
        <v>1</v>
      </c>
    </row>
    <row r="1369" spans="1:4" x14ac:dyDescent="0.2">
      <c r="A1369" t="s">
        <v>3470</v>
      </c>
      <c r="B1369" t="str">
        <f>CONCATENATE("1,",CODE(MID(A1369,1,1)),",",CODE(MID(A1369,2,1)),",",CODE(MID(A1369,3,1)),",",CODE(MID(A1369,4,1)),",",CODE(MID(A1369,5,1)),",")</f>
        <v>1,69,67,82,79,85,</v>
      </c>
      <c r="C1369" t="str">
        <f>CONCATENATE("/*",A1369,"*/")</f>
        <v>/*ECROU*/</v>
      </c>
      <c r="D1369">
        <v>1</v>
      </c>
    </row>
    <row r="1370" spans="1:4" x14ac:dyDescent="0.2">
      <c r="A1370" t="s">
        <v>5275</v>
      </c>
      <c r="B1370" t="str">
        <f>CONCATENATE("1,",CODE(MID(A1370,1,1)),",",CODE(MID(A1370,2,1)),",",CODE(MID(A1370,3,1)),",",CODE(MID(A1370,4,1)),",",CODE(MID(A1370,5,1)),",")</f>
        <v>1,69,67,82,85,69,</v>
      </c>
      <c r="C1370" t="str">
        <f>CONCATENATE("/*",A1370,"*/")</f>
        <v>/*ECRUE*/</v>
      </c>
      <c r="D1370">
        <v>1</v>
      </c>
    </row>
    <row r="1371" spans="1:4" x14ac:dyDescent="0.2">
      <c r="A1371" t="s">
        <v>671</v>
      </c>
      <c r="B1371" t="str">
        <f>CONCATENATE("1,",CODE(MID(A1371,1,1)),",",CODE(MID(A1371,2,1)),",",CODE(MID(A1371,3,1)),",",CODE(MID(A1371,4,1)),",",CODE(MID(A1371,5,1)),",")</f>
        <v>1,69,67,82,85,83,</v>
      </c>
      <c r="C1371" t="str">
        <f>CONCATENATE("/*",A1371,"*/")</f>
        <v>/*ECRUS*/</v>
      </c>
      <c r="D1371">
        <v>1</v>
      </c>
    </row>
    <row r="1372" spans="1:4" x14ac:dyDescent="0.2">
      <c r="A1372" t="s">
        <v>4476</v>
      </c>
      <c r="B1372" t="str">
        <f>CONCATENATE("1,",CODE(MID(A1372,1,1)),",",CODE(MID(A1372,2,1)),",",CODE(MID(A1372,3,1)),",",CODE(MID(A1372,4,1)),",",CODE(MID(A1372,5,1)),",")</f>
        <v>1,69,67,83,84,65,</v>
      </c>
      <c r="C1372" t="str">
        <f>CONCATENATE("/*",A1372,"*/")</f>
        <v>/*ECSTA*/</v>
      </c>
      <c r="D1372">
        <v>1</v>
      </c>
    </row>
    <row r="1373" spans="1:4" x14ac:dyDescent="0.2">
      <c r="A1373" t="s">
        <v>5695</v>
      </c>
      <c r="B1373" t="str">
        <f>CONCATENATE("1,",CODE(MID(A1373,1,1)),",",CODE(MID(A1373,2,1)),",",CODE(MID(A1373,3,1)),",",CODE(MID(A1373,4,1)),",",CODE(MID(A1373,5,1)),",")</f>
        <v>1,69,67,85,76,69,</v>
      </c>
      <c r="C1373" t="str">
        <f>CONCATENATE("/*",A1373,"*/")</f>
        <v>/*ECULE*/</v>
      </c>
      <c r="D1373">
        <v>1</v>
      </c>
    </row>
    <row r="1374" spans="1:4" x14ac:dyDescent="0.2">
      <c r="A1374" t="s">
        <v>2936</v>
      </c>
      <c r="B1374" t="str">
        <f>CONCATENATE("1,",CODE(MID(A1374,1,1)),",",CODE(MID(A1374,2,1)),",",CODE(MID(A1374,3,1)),",",CODE(MID(A1374,4,1)),",",CODE(MID(A1374,5,1)),",")</f>
        <v>1,69,67,85,77,69,</v>
      </c>
      <c r="C1374" t="str">
        <f>CONCATENATE("/*",A1374,"*/")</f>
        <v>/*ECUME*/</v>
      </c>
      <c r="D1374">
        <v>1</v>
      </c>
    </row>
    <row r="1375" spans="1:4" x14ac:dyDescent="0.2">
      <c r="A1375" t="s">
        <v>3843</v>
      </c>
      <c r="B1375" t="str">
        <f>CONCATENATE("1,",CODE(MID(A1375,1,1)),",",CODE(MID(A1375,2,1)),",",CODE(MID(A1375,3,1)),",",CODE(MID(A1375,4,1)),",",CODE(MID(A1375,5,1)),",")</f>
        <v>1,69,67,85,82,69,</v>
      </c>
      <c r="C1375" t="str">
        <f>CONCATENATE("/*",A1375,"*/")</f>
        <v>/*ECURE*/</v>
      </c>
      <c r="D1375">
        <v>1</v>
      </c>
    </row>
    <row r="1376" spans="1:4" x14ac:dyDescent="0.2">
      <c r="A1376" t="s">
        <v>5612</v>
      </c>
      <c r="B1376" t="str">
        <f>CONCATENATE("1,",CODE(MID(A1376,1,1)),",",CODE(MID(A1376,2,1)),",",CODE(MID(A1376,3,1)),",",CODE(MID(A1376,4,1)),",",CODE(MID(A1376,5,1)),",")</f>
        <v>1,69,68,69,78,83,</v>
      </c>
      <c r="C1376" t="str">
        <f>CONCATENATE("/*",A1376,"*/")</f>
        <v>/*EDENS*/</v>
      </c>
      <c r="D1376">
        <v>1</v>
      </c>
    </row>
    <row r="1377" spans="1:4" x14ac:dyDescent="0.2">
      <c r="A1377" t="s">
        <v>672</v>
      </c>
      <c r="B1377" t="str">
        <f>CONCATENATE("1,",CODE(MID(A1377,1,1)),",",CODE(MID(A1377,2,1)),",",CODE(MID(A1377,3,1)),",",CODE(MID(A1377,4,1)),",",CODE(MID(A1377,5,1)),",")</f>
        <v>1,69,68,73,76,69,</v>
      </c>
      <c r="C1377" t="str">
        <f>CONCATENATE("/*",A1377,"*/")</f>
        <v>/*EDILE*/</v>
      </c>
      <c r="D1377">
        <v>1</v>
      </c>
    </row>
    <row r="1378" spans="1:4" x14ac:dyDescent="0.2">
      <c r="A1378" t="s">
        <v>3509</v>
      </c>
      <c r="B1378" t="str">
        <f>CONCATENATE("1,",CODE(MID(A1378,1,1)),",",CODE(MID(A1378,2,1)),",",CODE(MID(A1378,3,1)),",",CODE(MID(A1378,4,1)),",",CODE(MID(A1378,5,1)),",")</f>
        <v>1,69,68,73,84,69,</v>
      </c>
      <c r="C1378" t="str">
        <f>CONCATENATE("/*",A1378,"*/")</f>
        <v>/*EDITE*/</v>
      </c>
      <c r="D1378">
        <v>1</v>
      </c>
    </row>
    <row r="1379" spans="1:4" x14ac:dyDescent="0.2">
      <c r="A1379" t="s">
        <v>4545</v>
      </c>
      <c r="B1379" t="str">
        <f>CONCATENATE("1,",CODE(MID(A1379,1,1)),",",CODE(MID(A1379,2,1)),",",CODE(MID(A1379,3,1)),",",CODE(MID(A1379,4,1)),",",CODE(MID(A1379,5,1)),",")</f>
        <v>1,69,68,73,84,79,</v>
      </c>
      <c r="C1379" t="str">
        <f>CONCATENATE("/*",A1379,"*/")</f>
        <v>/*EDITO*/</v>
      </c>
      <c r="D1379">
        <v>1</v>
      </c>
    </row>
    <row r="1380" spans="1:4" x14ac:dyDescent="0.2">
      <c r="A1380" t="s">
        <v>673</v>
      </c>
      <c r="B1380" t="str">
        <f>CONCATENATE("1,",CODE(MID(A1380,1,1)),",",CODE(MID(A1380,2,1)),",",CODE(MID(A1380,3,1)),",",CODE(MID(A1380,4,1)),",",CODE(MID(A1380,5,1)),",")</f>
        <v>1,69,68,73,84,83,</v>
      </c>
      <c r="C1380" t="str">
        <f>CONCATENATE("/*",A1380,"*/")</f>
        <v>/*EDITS*/</v>
      </c>
      <c r="D1380">
        <v>1</v>
      </c>
    </row>
    <row r="1381" spans="1:4" x14ac:dyDescent="0.2">
      <c r="A1381" t="s">
        <v>3924</v>
      </c>
      <c r="B1381" t="str">
        <f>CONCATENATE("1,",CODE(MID(A1381,1,1)),",",CODE(MID(A1381,2,1)),",",CODE(MID(A1381,3,1)),",",CODE(MID(A1381,4,1)),",",CODE(MID(A1381,5,1)),",")</f>
        <v>1,69,68,85,69,78,</v>
      </c>
      <c r="C1381" t="str">
        <f>CONCATENATE("/*",A1381,"*/")</f>
        <v>/*EDUEN*/</v>
      </c>
      <c r="D1381">
        <v>1</v>
      </c>
    </row>
    <row r="1382" spans="1:4" x14ac:dyDescent="0.2">
      <c r="A1382" t="s">
        <v>2593</v>
      </c>
      <c r="B1382" t="str">
        <f>CONCATENATE("1,",CODE(MID(A1382,1,1)),",",CODE(MID(A1382,2,1)),",",CODE(MID(A1382,3,1)),",",CODE(MID(A1382,4,1)),",",CODE(MID(A1382,5,1)),",")</f>
        <v>1,69,70,70,69,84,</v>
      </c>
      <c r="C1382" t="str">
        <f>CONCATENATE("/*",A1382,"*/")</f>
        <v>/*EFFET*/</v>
      </c>
      <c r="D1382">
        <v>1</v>
      </c>
    </row>
    <row r="1383" spans="1:4" x14ac:dyDescent="0.2">
      <c r="A1383" t="s">
        <v>5896</v>
      </c>
      <c r="B1383" t="str">
        <f>CONCATENATE("1,",CODE(MID(A1383,1,1)),",",CODE(MID(A1383,2,1)),",",CODE(MID(A1383,3,1)),",",CODE(MID(A1383,4,1)),",",CODE(MID(A1383,5,1)),",")</f>
        <v>1,69,70,82,73,84,</v>
      </c>
      <c r="C1383" t="str">
        <f>CONCATENATE("/*",A1383,"*/")</f>
        <v>/*EFRIT*/</v>
      </c>
      <c r="D1383">
        <v>1</v>
      </c>
    </row>
    <row r="1384" spans="1:4" x14ac:dyDescent="0.2">
      <c r="A1384" t="s">
        <v>2755</v>
      </c>
      <c r="B1384" t="str">
        <f>CONCATENATE("1,",CODE(MID(A1384,1,1)),",",CODE(MID(A1384,2,1)),",",CODE(MID(A1384,3,1)),",",CODE(MID(A1384,4,1)),",",CODE(MID(A1384,5,1)),",")</f>
        <v>1,69,71,65,76,69,</v>
      </c>
      <c r="C1384" t="str">
        <f>CONCATENATE("/*",A1384,"*/")</f>
        <v>/*EGALE*/</v>
      </c>
      <c r="D1384">
        <v>1</v>
      </c>
    </row>
    <row r="1385" spans="1:4" x14ac:dyDescent="0.2">
      <c r="A1385" t="s">
        <v>2656</v>
      </c>
      <c r="B1385" t="str">
        <f>CONCATENATE("1,",CODE(MID(A1385,1,1)),",",CODE(MID(A1385,2,1)),",",CODE(MID(A1385,3,1)),",",CODE(MID(A1385,4,1)),",",CODE(MID(A1385,5,1)),",")</f>
        <v>1,69,71,65,82,68,</v>
      </c>
      <c r="C1385" t="str">
        <f>CONCATENATE("/*",A1385,"*/")</f>
        <v>/*EGARD*/</v>
      </c>
      <c r="D1385">
        <v>1</v>
      </c>
    </row>
    <row r="1386" spans="1:4" x14ac:dyDescent="0.2">
      <c r="A1386" t="s">
        <v>2995</v>
      </c>
      <c r="B1386" t="str">
        <f>CONCATENATE("1,",CODE(MID(A1386,1,1)),",",CODE(MID(A1386,2,1)),",",CODE(MID(A1386,3,1)),",",CODE(MID(A1386,4,1)),",",CODE(MID(A1386,5,1)),",")</f>
        <v>1,69,71,65,82,69,</v>
      </c>
      <c r="C1386" t="str">
        <f>CONCATENATE("/*",A1386,"*/")</f>
        <v>/*EGARE*/</v>
      </c>
      <c r="D1386">
        <v>1</v>
      </c>
    </row>
    <row r="1387" spans="1:4" x14ac:dyDescent="0.2">
      <c r="A1387" t="s">
        <v>3040</v>
      </c>
      <c r="B1387" t="str">
        <f>CONCATENATE("1,",CODE(MID(A1387,1,1)),",",CODE(MID(A1387,2,1)),",",CODE(MID(A1387,3,1)),",",CODE(MID(A1387,4,1)),",",CODE(MID(A1387,5,1)),",")</f>
        <v>1,69,71,65,85,88,</v>
      </c>
      <c r="C1387" t="str">
        <f>CONCATENATE("/*",A1387,"*/")</f>
        <v>/*EGAUX*/</v>
      </c>
      <c r="D1387">
        <v>1</v>
      </c>
    </row>
    <row r="1388" spans="1:4" x14ac:dyDescent="0.2">
      <c r="A1388" t="s">
        <v>5012</v>
      </c>
      <c r="B1388" t="str">
        <f>CONCATENATE("1,",CODE(MID(A1388,1,1)),",",CODE(MID(A1388,2,1)),",",CODE(MID(A1388,3,1)),",",CODE(MID(A1388,4,1)),",",CODE(MID(A1388,5,1)),",")</f>
        <v>1,69,71,65,89,69,</v>
      </c>
      <c r="C1388" t="str">
        <f>CONCATENATE("/*",A1388,"*/")</f>
        <v>/*EGAYE*/</v>
      </c>
      <c r="D1388">
        <v>1</v>
      </c>
    </row>
    <row r="1389" spans="1:4" x14ac:dyDescent="0.2">
      <c r="A1389" t="s">
        <v>3391</v>
      </c>
      <c r="B1389" t="str">
        <f>CONCATENATE("1,",CODE(MID(A1389,1,1)),",",CODE(MID(A1389,2,1)),",",CODE(MID(A1389,3,1)),",",CODE(MID(A1389,4,1)),",",CODE(MID(A1389,5,1)),",")</f>
        <v>1,69,71,73,68,69,</v>
      </c>
      <c r="C1389" t="str">
        <f>CONCATENATE("/*",A1389,"*/")</f>
        <v>/*EGIDE*/</v>
      </c>
      <c r="D1389">
        <v>1</v>
      </c>
    </row>
    <row r="1390" spans="1:4" x14ac:dyDescent="0.2">
      <c r="A1390" t="s">
        <v>3249</v>
      </c>
      <c r="B1390" t="str">
        <f>CONCATENATE("1,",CODE(MID(A1390,1,1)),",",CODE(MID(A1390,2,1)),",",CODE(MID(A1390,3,1)),",",CODE(MID(A1390,4,1)),",",CODE(MID(A1390,5,1)),",")</f>
        <v>1,69,71,79,85,84,</v>
      </c>
      <c r="C1390" t="str">
        <f>CONCATENATE("/*",A1390,"*/")</f>
        <v>/*EGOUT*/</v>
      </c>
      <c r="D1390">
        <v>1</v>
      </c>
    </row>
    <row r="1391" spans="1:4" x14ac:dyDescent="0.2">
      <c r="A1391" t="s">
        <v>675</v>
      </c>
      <c r="B1391" t="str">
        <f>CONCATENATE("1,",CODE(MID(A1391,1,1)),",",CODE(MID(A1391,2,1)),",",CODE(MID(A1391,3,1)),",",CODE(MID(A1391,4,1)),",",CODE(MID(A1391,5,1)),",")</f>
        <v>1,69,74,69,67,84,</v>
      </c>
      <c r="C1391" t="str">
        <f>CONCATENATE("/*",A1391,"*/")</f>
        <v>/*EJECT*/</v>
      </c>
      <c r="D1391">
        <v>1</v>
      </c>
    </row>
    <row r="1392" spans="1:4" x14ac:dyDescent="0.2">
      <c r="A1392" t="s">
        <v>4294</v>
      </c>
      <c r="B1392" t="str">
        <f>CONCATENATE("1,",CODE(MID(A1392,1,1)),",",CODE(MID(A1392,2,1)),",",CODE(MID(A1392,3,1)),",",CODE(MID(A1392,4,1)),",",CODE(MID(A1392,5,1)),",")</f>
        <v>1,69,74,69,84,83,</v>
      </c>
      <c r="C1392" t="str">
        <f>CONCATENATE("/*",A1392,"*/")</f>
        <v>/*EJETS*/</v>
      </c>
      <c r="D1392">
        <v>1</v>
      </c>
    </row>
    <row r="1393" spans="1:4" x14ac:dyDescent="0.2">
      <c r="A1393" t="s">
        <v>676</v>
      </c>
      <c r="B1393" t="str">
        <f>CONCATENATE("1,",CODE(MID(A1393,1,1)),",",CODE(MID(A1393,2,1)),",",CODE(MID(A1393,3,1)),",",CODE(MID(A1393,4,1)),",",CODE(MID(A1393,5,1)),",")</f>
        <v>1,69,76,65,78,68,</v>
      </c>
      <c r="C1393" t="str">
        <f>CONCATENATE("/*",A1393,"*/")</f>
        <v>/*ELAND*/</v>
      </c>
      <c r="D1393">
        <v>1</v>
      </c>
    </row>
    <row r="1394" spans="1:4" x14ac:dyDescent="0.2">
      <c r="A1394" t="s">
        <v>677</v>
      </c>
      <c r="B1394" t="str">
        <f>CONCATENATE("1,",CODE(MID(A1394,1,1)),",",CODE(MID(A1394,2,1)),",",CODE(MID(A1394,3,1)),",",CODE(MID(A1394,4,1)),",",CODE(MID(A1394,5,1)),",")</f>
        <v>1,69,76,65,78,83,</v>
      </c>
      <c r="C1394" t="str">
        <f>CONCATENATE("/*",A1394,"*/")</f>
        <v>/*ELANS*/</v>
      </c>
      <c r="D1394">
        <v>1</v>
      </c>
    </row>
    <row r="1395" spans="1:4" x14ac:dyDescent="0.2">
      <c r="A1395" t="s">
        <v>4834</v>
      </c>
      <c r="B1395" t="str">
        <f>CONCATENATE("1,",CODE(MID(A1395,1,1)),",",CODE(MID(A1395,2,1)),",",CODE(MID(A1395,3,1)),",",CODE(MID(A1395,4,1)),",",CODE(MID(A1395,5,1)),",")</f>
        <v>1,69,76,65,86,69,</v>
      </c>
      <c r="C1395" t="str">
        <f>CONCATENATE("/*",A1395,"*/")</f>
        <v>/*ELAVE*/</v>
      </c>
      <c r="D1395">
        <v>1</v>
      </c>
    </row>
    <row r="1396" spans="1:4" x14ac:dyDescent="0.2">
      <c r="A1396" t="s">
        <v>4620</v>
      </c>
      <c r="B1396" t="str">
        <f>CONCATENATE("1,",CODE(MID(A1396,1,1)),",",CODE(MID(A1396,2,1)),",",CODE(MID(A1396,3,1)),",",CODE(MID(A1396,4,1)),",",CODE(MID(A1396,5,1)),",")</f>
        <v>1,69,76,66,79,84,</v>
      </c>
      <c r="C1396" t="str">
        <f>CONCATENATE("/*",A1396,"*/")</f>
        <v>/*ELBOT*/</v>
      </c>
      <c r="D1396">
        <v>1</v>
      </c>
    </row>
    <row r="1397" spans="1:4" x14ac:dyDescent="0.2">
      <c r="A1397" t="s">
        <v>3784</v>
      </c>
      <c r="B1397" t="str">
        <f>CONCATENATE("1,",CODE(MID(A1397,1,1)),",",CODE(MID(A1397,2,1)),",",CODE(MID(A1397,3,1)),",",CODE(MID(A1397,4,1)),",",CODE(MID(A1397,5,1)),",")</f>
        <v>1,69,76,69,71,73,</v>
      </c>
      <c r="C1397" t="str">
        <f>CONCATENATE("/*",A1397,"*/")</f>
        <v>/*ELEGI*/</v>
      </c>
      <c r="D1397">
        <v>1</v>
      </c>
    </row>
    <row r="1398" spans="1:4" x14ac:dyDescent="0.2">
      <c r="A1398" t="s">
        <v>678</v>
      </c>
      <c r="B1398" t="str">
        <f>CONCATENATE("1,",CODE(MID(A1398,1,1)),",",CODE(MID(A1398,2,1)),",",CODE(MID(A1398,3,1)),",",CODE(MID(A1398,4,1)),",",CODE(MID(A1398,5,1)),",")</f>
        <v>1,69,76,69,77,73,</v>
      </c>
      <c r="C1398" t="str">
        <f>CONCATENATE("/*",A1398,"*/")</f>
        <v>/*ELEMI*/</v>
      </c>
      <c r="D1398">
        <v>1</v>
      </c>
    </row>
    <row r="1399" spans="1:4" x14ac:dyDescent="0.2">
      <c r="A1399" t="s">
        <v>2635</v>
      </c>
      <c r="B1399" t="str">
        <f>CONCATENATE("1,",CODE(MID(A1399,1,1)),",",CODE(MID(A1399,2,1)),",",CODE(MID(A1399,3,1)),",",CODE(MID(A1399,4,1)),",",CODE(MID(A1399,5,1)),",")</f>
        <v>1,69,76,69,86,69,</v>
      </c>
      <c r="C1399" t="str">
        <f>CONCATENATE("/*",A1399,"*/")</f>
        <v>/*ELEVE*/</v>
      </c>
      <c r="D1399">
        <v>1</v>
      </c>
    </row>
    <row r="1400" spans="1:4" x14ac:dyDescent="0.2">
      <c r="A1400" t="s">
        <v>5162</v>
      </c>
      <c r="B1400" t="str">
        <f>CONCATENATE("1,",CODE(MID(A1400,1,1)),",",CODE(MID(A1400,2,1)),",",CODE(MID(A1400,3,1)),",",CODE(MID(A1400,4,1)),",",CODE(MID(A1400,5,1)),",")</f>
        <v>1,69,76,70,69,83,</v>
      </c>
      <c r="C1400" t="str">
        <f>CONCATENATE("/*",A1400,"*/")</f>
        <v>/*ELFES*/</v>
      </c>
      <c r="D1400">
        <v>1</v>
      </c>
    </row>
    <row r="1401" spans="1:4" x14ac:dyDescent="0.2">
      <c r="A1401" t="s">
        <v>679</v>
      </c>
      <c r="B1401" t="str">
        <f>CONCATENATE("1,",CODE(MID(A1401,1,1)),",",CODE(MID(A1401,2,1)),",",CODE(MID(A1401,3,1)),",",CODE(MID(A1401,4,1)),",",CODE(MID(A1401,5,1)),",")</f>
        <v>1,69,76,73,68,69,</v>
      </c>
      <c r="C1401" t="str">
        <f>CONCATENATE("/*",A1401,"*/")</f>
        <v>/*ELIDE*/</v>
      </c>
      <c r="D1401">
        <v>1</v>
      </c>
    </row>
    <row r="1402" spans="1:4" x14ac:dyDescent="0.2">
      <c r="A1402" t="s">
        <v>3785</v>
      </c>
      <c r="B1402" t="str">
        <f>CONCATENATE("1,",CODE(MID(A1402,1,1)),",",CODE(MID(A1402,2,1)),",",CODE(MID(A1402,3,1)),",",CODE(MID(A1402,4,1)),",",CODE(MID(A1402,5,1)),",")</f>
        <v>1,69,76,73,69,69,</v>
      </c>
      <c r="C1402" t="str">
        <f>CONCATENATE("/*",A1402,"*/")</f>
        <v>/*ELIEE*/</v>
      </c>
      <c r="D1402">
        <v>1</v>
      </c>
    </row>
    <row r="1403" spans="1:4" x14ac:dyDescent="0.2">
      <c r="A1403" t="s">
        <v>3786</v>
      </c>
      <c r="B1403" t="str">
        <f>CONCATENATE("1,",CODE(MID(A1403,1,1)),",",CODE(MID(A1403,2,1)),",",CODE(MID(A1403,3,1)),",",CODE(MID(A1403,4,1)),",",CODE(MID(A1403,5,1)),",")</f>
        <v>1,69,76,73,69,82,</v>
      </c>
      <c r="C1403" t="str">
        <f>CONCATENATE("/*",A1403,"*/")</f>
        <v>/*ELIER*/</v>
      </c>
      <c r="D1403">
        <v>1</v>
      </c>
    </row>
    <row r="1404" spans="1:4" x14ac:dyDescent="0.2">
      <c r="A1404" t="s">
        <v>3870</v>
      </c>
      <c r="B1404" t="str">
        <f>CONCATENATE("1,",CODE(MID(A1404,1,1)),",",CODE(MID(A1404,2,1)),",",CODE(MID(A1404,3,1)),",",CODE(MID(A1404,4,1)),",",CODE(MID(A1404,5,1)),",")</f>
        <v>1,69,76,73,69,83,</v>
      </c>
      <c r="C1404" t="str">
        <f>CONCATENATE("/*",A1404,"*/")</f>
        <v>/*ELIES*/</v>
      </c>
      <c r="D1404">
        <v>1</v>
      </c>
    </row>
    <row r="1405" spans="1:4" x14ac:dyDescent="0.2">
      <c r="A1405" t="s">
        <v>5062</v>
      </c>
      <c r="B1405" t="str">
        <f>CONCATENATE("1,",CODE(MID(A1405,1,1)),",",CODE(MID(A1405,2,1)),",",CODE(MID(A1405,3,1)),",",CODE(MID(A1405,4,1)),",",CODE(MID(A1405,5,1)),",")</f>
        <v>1,69,76,73,77,69,</v>
      </c>
      <c r="C1405" t="str">
        <f>CONCATENATE("/*",A1405,"*/")</f>
        <v>/*ELIME*/</v>
      </c>
      <c r="D1405">
        <v>1</v>
      </c>
    </row>
    <row r="1406" spans="1:4" x14ac:dyDescent="0.2">
      <c r="A1406" t="s">
        <v>3364</v>
      </c>
      <c r="B1406" t="str">
        <f>CONCATENATE("1,",CODE(MID(A1406,1,1)),",",CODE(MID(A1406,2,1)),",",CODE(MID(A1406,3,1)),",",CODE(MID(A1406,4,1)),",",CODE(MID(A1406,5,1)),",")</f>
        <v>1,69,76,73,82,69,</v>
      </c>
      <c r="C1406" t="str">
        <f>CONCATENATE("/*",A1406,"*/")</f>
        <v>/*ELIRE*/</v>
      </c>
      <c r="D1406">
        <v>1</v>
      </c>
    </row>
    <row r="1407" spans="1:4" x14ac:dyDescent="0.2">
      <c r="A1407" t="s">
        <v>3354</v>
      </c>
      <c r="B1407" t="str">
        <f>CONCATENATE("1,",CODE(MID(A1407,1,1)),",",CODE(MID(A1407,2,1)),",",CODE(MID(A1407,3,1)),",",CODE(MID(A1407,4,1)),",",CODE(MID(A1407,5,1)),",")</f>
        <v>1,69,76,73,83,69,</v>
      </c>
      <c r="C1407" t="str">
        <f>CONCATENATE("/*",A1407,"*/")</f>
        <v>/*ELISE*/</v>
      </c>
      <c r="D1407">
        <v>1</v>
      </c>
    </row>
    <row r="1408" spans="1:4" x14ac:dyDescent="0.2">
      <c r="A1408" t="s">
        <v>680</v>
      </c>
      <c r="B1408" t="str">
        <f>CONCATENATE("1,",CODE(MID(A1408,1,1)),",",CODE(MID(A1408,2,1)),",",CODE(MID(A1408,3,1)),",",CODE(MID(A1408,4,1)),",",CODE(MID(A1408,5,1)),",")</f>
        <v>1,69,76,73,84,69,</v>
      </c>
      <c r="C1408" t="str">
        <f>CONCATENATE("/*",A1408,"*/")</f>
        <v>/*ELITE*/</v>
      </c>
      <c r="D1408">
        <v>1</v>
      </c>
    </row>
    <row r="1409" spans="1:4" x14ac:dyDescent="0.2">
      <c r="A1409" t="s">
        <v>2578</v>
      </c>
      <c r="B1409" t="str">
        <f>CONCATENATE("1,",CODE(MID(A1409,1,1)),",",CODE(MID(A1409,2,1)),",",CODE(MID(A1409,3,1)),",",CODE(MID(A1409,4,1)),",",CODE(MID(A1409,5,1)),",")</f>
        <v>1,69,76,76,69,83,</v>
      </c>
      <c r="C1409" t="str">
        <f>CONCATENATE("/*",A1409,"*/")</f>
        <v>/*ELLES*/</v>
      </c>
      <c r="D1409">
        <v>1</v>
      </c>
    </row>
    <row r="1410" spans="1:4" x14ac:dyDescent="0.2">
      <c r="A1410" t="s">
        <v>681</v>
      </c>
      <c r="B1410" t="str">
        <f>CONCATENATE("1,",CODE(MID(A1410,1,1)),",",CODE(MID(A1410,2,1)),",",CODE(MID(A1410,3,1)),",",CODE(MID(A1410,4,1)),",",CODE(MID(A1410,5,1)),",")</f>
        <v>1,69,76,79,71,69,</v>
      </c>
      <c r="C1410" t="str">
        <f>CONCATENATE("/*",A1410,"*/")</f>
        <v>/*ELOGE*/</v>
      </c>
      <c r="D1410">
        <v>1</v>
      </c>
    </row>
    <row r="1411" spans="1:4" x14ac:dyDescent="0.2">
      <c r="A1411" t="s">
        <v>3689</v>
      </c>
      <c r="B1411" t="str">
        <f>CONCATENATE("1,",CODE(MID(A1411,1,1)),",",CODE(MID(A1411,2,1)),",",CODE(MID(A1411,3,1)),",",CODE(MID(A1411,4,1)),",",CODE(MID(A1411,5,1)),",")</f>
        <v>1,69,76,79,88,69,</v>
      </c>
      <c r="C1411" t="str">
        <f>CONCATENATE("/*",A1411,"*/")</f>
        <v>/*ELOXE*/</v>
      </c>
      <c r="D1411">
        <v>1</v>
      </c>
    </row>
    <row r="1412" spans="1:4" x14ac:dyDescent="0.2">
      <c r="A1412" t="s">
        <v>4322</v>
      </c>
      <c r="B1412" t="str">
        <f>CONCATENATE("1,",CODE(MID(A1412,1,1)),",",CODE(MID(A1412,2,1)),",",CODE(MID(A1412,3,1)),",",CODE(MID(A1412,4,1)),",",CODE(MID(A1412,5,1)),",")</f>
        <v>1,69,76,85,65,84,</v>
      </c>
      <c r="C1412" t="str">
        <f>CONCATENATE("/*",A1412,"*/")</f>
        <v>/*ELUAT*/</v>
      </c>
      <c r="D1412">
        <v>1</v>
      </c>
    </row>
    <row r="1413" spans="1:4" x14ac:dyDescent="0.2">
      <c r="A1413" t="s">
        <v>682</v>
      </c>
      <c r="B1413" t="str">
        <f>CONCATENATE("1,",CODE(MID(A1413,1,1)),",",CODE(MID(A1413,2,1)),",",CODE(MID(A1413,3,1)),",",CODE(MID(A1413,4,1)),",",CODE(MID(A1413,5,1)),",")</f>
        <v>1,69,76,85,68,69,</v>
      </c>
      <c r="C1413" t="str">
        <f>CONCATENATE("/*",A1413,"*/")</f>
        <v>/*ELUDE*/</v>
      </c>
      <c r="D1413">
        <v>1</v>
      </c>
    </row>
    <row r="1414" spans="1:4" x14ac:dyDescent="0.2">
      <c r="A1414" t="s">
        <v>3810</v>
      </c>
      <c r="B1414" t="str">
        <f>CONCATENATE("1,",CODE(MID(A1414,1,1)),",",CODE(MID(A1414,2,1)),",",CODE(MID(A1414,3,1)),",",CODE(MID(A1414,4,1)),",",CODE(MID(A1414,5,1)),",")</f>
        <v>1,69,76,85,69,69,</v>
      </c>
      <c r="C1414" t="str">
        <f>CONCATENATE("/*",A1414,"*/")</f>
        <v>/*ELUEE*/</v>
      </c>
      <c r="D1414">
        <v>1</v>
      </c>
    </row>
    <row r="1415" spans="1:4" x14ac:dyDescent="0.2">
      <c r="A1415" t="s">
        <v>3886</v>
      </c>
      <c r="B1415" t="str">
        <f>CONCATENATE("1,",CODE(MID(A1415,1,1)),",",CODE(MID(A1415,2,1)),",",CODE(MID(A1415,3,1)),",",CODE(MID(A1415,4,1)),",",CODE(MID(A1415,5,1)),",")</f>
        <v>1,69,76,85,69,82,</v>
      </c>
      <c r="C1415" t="str">
        <f>CONCATENATE("/*",A1415,"*/")</f>
        <v>/*ELUER*/</v>
      </c>
      <c r="D1415">
        <v>1</v>
      </c>
    </row>
    <row r="1416" spans="1:4" x14ac:dyDescent="0.2">
      <c r="A1416" t="s">
        <v>3624</v>
      </c>
      <c r="B1416" t="str">
        <f>CONCATENATE("1,",CODE(MID(A1416,1,1)),",",CODE(MID(A1416,2,1)),",",CODE(MID(A1416,3,1)),",",CODE(MID(A1416,4,1)),",",CODE(MID(A1416,5,1)),",")</f>
        <v>1,69,76,85,69,83,</v>
      </c>
      <c r="C1416" t="str">
        <f>CONCATENATE("/*",A1416,"*/")</f>
        <v>/*ELUES*/</v>
      </c>
      <c r="D1416">
        <v>1</v>
      </c>
    </row>
    <row r="1417" spans="1:4" x14ac:dyDescent="0.2">
      <c r="A1417" t="s">
        <v>4833</v>
      </c>
      <c r="B1417" t="str">
        <f>CONCATENATE("1,",CODE(MID(A1417,1,1)),",",CODE(MID(A1417,2,1)),",",CODE(MID(A1417,3,1)),",",CODE(MID(A1417,4,1)),",",CODE(MID(A1417,5,1)),",")</f>
        <v>1,69,76,89,77,69,</v>
      </c>
      <c r="C1417" t="str">
        <f>CONCATENATE("/*",A1417,"*/")</f>
        <v>/*ELYME*/</v>
      </c>
      <c r="D1417">
        <v>1</v>
      </c>
    </row>
    <row r="1418" spans="1:4" x14ac:dyDescent="0.2">
      <c r="A1418" t="s">
        <v>683</v>
      </c>
      <c r="B1418" t="str">
        <f>CONCATENATE("1,",CODE(MID(A1418,1,1)),",",CODE(MID(A1418,2,1)),",",CODE(MID(A1418,3,1)),",",CODE(MID(A1418,4,1)),",",CODE(MID(A1418,5,1)),",")</f>
        <v>1,69,77,65,73,76,</v>
      </c>
      <c r="C1418" t="str">
        <f>CONCATENATE("/*",A1418,"*/")</f>
        <v>/*EMAIL*/</v>
      </c>
      <c r="D1418">
        <v>1</v>
      </c>
    </row>
    <row r="1419" spans="1:4" x14ac:dyDescent="0.2">
      <c r="A1419" t="s">
        <v>3275</v>
      </c>
      <c r="B1419" t="str">
        <f>CONCATENATE("1,",CODE(MID(A1419,1,1)),",",CODE(MID(A1419,2,1)),",",CODE(MID(A1419,3,1)),",",CODE(MID(A1419,4,1)),",",CODE(MID(A1419,5,1)),",")</f>
        <v>1,69,77,65,78,69,</v>
      </c>
      <c r="C1419" t="str">
        <f>CONCATENATE("/*",A1419,"*/")</f>
        <v>/*EMANE*/</v>
      </c>
      <c r="D1419">
        <v>1</v>
      </c>
    </row>
    <row r="1420" spans="1:4" x14ac:dyDescent="0.2">
      <c r="A1420" t="s">
        <v>3485</v>
      </c>
      <c r="B1420" t="str">
        <f>CONCATENATE("1,",CODE(MID(A1420,1,1)),",",CODE(MID(A1420,2,1)),",",CODE(MID(A1420,3,1)),",",CODE(MID(A1420,4,1)),",",CODE(MID(A1420,5,1)),",")</f>
        <v>1,69,77,65,85,88,</v>
      </c>
      <c r="C1420" t="str">
        <f>CONCATENATE("/*",A1420,"*/")</f>
        <v>/*EMAUX*/</v>
      </c>
      <c r="D1420">
        <v>1</v>
      </c>
    </row>
    <row r="1421" spans="1:4" x14ac:dyDescent="0.2">
      <c r="A1421" t="s">
        <v>5079</v>
      </c>
      <c r="B1421" t="str">
        <f>CONCATENATE("1,",CODE(MID(A1421,1,1)),",",CODE(MID(A1421,2,1)),",",CODE(MID(A1421,3,1)),",",CODE(MID(A1421,4,1)),",",CODE(MID(A1421,5,1)),",")</f>
        <v>1,69,77,66,85,69,</v>
      </c>
      <c r="C1421" t="str">
        <f>CONCATENATE("/*",A1421,"*/")</f>
        <v>/*EMBUE*/</v>
      </c>
      <c r="D1421">
        <v>1</v>
      </c>
    </row>
    <row r="1422" spans="1:4" x14ac:dyDescent="0.2">
      <c r="A1422" t="s">
        <v>684</v>
      </c>
      <c r="B1422" t="str">
        <f>CONCATENATE("1,",CODE(MID(A1422,1,1)),",",CODE(MID(A1422,2,1)),",",CODE(MID(A1422,3,1)),",",CODE(MID(A1422,4,1)),",",CODE(MID(A1422,5,1)),",")</f>
        <v>1,69,77,66,85,83,</v>
      </c>
      <c r="C1422" t="str">
        <f>CONCATENATE("/*",A1422,"*/")</f>
        <v>/*EMBUS*/</v>
      </c>
      <c r="D1422">
        <v>1</v>
      </c>
    </row>
    <row r="1423" spans="1:4" x14ac:dyDescent="0.2">
      <c r="A1423" t="s">
        <v>4869</v>
      </c>
      <c r="B1423" t="str">
        <f>CONCATENATE("1,",CODE(MID(A1423,1,1)),",",CODE(MID(A1423,2,1)),",",CODE(MID(A1423,3,1)),",",CODE(MID(A1423,4,1)),",",CODE(MID(A1423,5,1)),",")</f>
        <v>1,69,77,66,85,84,</v>
      </c>
      <c r="C1423" t="str">
        <f>CONCATENATE("/*",A1423,"*/")</f>
        <v>/*EMBUT*/</v>
      </c>
      <c r="D1423">
        <v>1</v>
      </c>
    </row>
    <row r="1424" spans="1:4" x14ac:dyDescent="0.2">
      <c r="A1424" t="s">
        <v>5006</v>
      </c>
      <c r="B1424" t="str">
        <f>CONCATENATE("1,",CODE(MID(A1424,1,1)),",",CODE(MID(A1424,2,1)),",",CODE(MID(A1424,3,1)),",",CODE(MID(A1424,4,1)),",",CODE(MID(A1424,5,1)),",")</f>
        <v>1,69,77,69,82,73,</v>
      </c>
      <c r="C1424" t="str">
        <f>CONCATENATE("/*",A1424,"*/")</f>
        <v>/*EMERI*/</v>
      </c>
      <c r="D1424">
        <v>1</v>
      </c>
    </row>
    <row r="1425" spans="1:4" x14ac:dyDescent="0.2">
      <c r="A1425" t="s">
        <v>685</v>
      </c>
      <c r="B1425" t="str">
        <f>CONCATENATE("1,",CODE(MID(A1425,1,1)),",",CODE(MID(A1425,2,1)),",",CODE(MID(A1425,3,1)),",",CODE(MID(A1425,4,1)),",",CODE(MID(A1425,5,1)),",")</f>
        <v>1,69,77,69,85,83,</v>
      </c>
      <c r="C1425" t="str">
        <f>CONCATENATE("/*",A1425,"*/")</f>
        <v>/*EMEUS*/</v>
      </c>
      <c r="D1425">
        <v>1</v>
      </c>
    </row>
    <row r="1426" spans="1:4" x14ac:dyDescent="0.2">
      <c r="A1426" t="s">
        <v>3237</v>
      </c>
      <c r="B1426" t="str">
        <f>CONCATENATE("1,",CODE(MID(A1426,1,1)),",",CODE(MID(A1426,2,1)),",",CODE(MID(A1426,3,1)),",",CODE(MID(A1426,4,1)),",",CODE(MID(A1426,5,1)),",")</f>
        <v>1,69,77,69,85,84,</v>
      </c>
      <c r="C1426" t="str">
        <f>CONCATENATE("/*",A1426,"*/")</f>
        <v>/*EMEUT*/</v>
      </c>
      <c r="D1426">
        <v>1</v>
      </c>
    </row>
    <row r="1427" spans="1:4" x14ac:dyDescent="0.2">
      <c r="A1427" t="s">
        <v>3781</v>
      </c>
      <c r="B1427" t="str">
        <f>CONCATENATE("1,",CODE(MID(A1427,1,1)),",",CODE(MID(A1427,2,1)),",",CODE(MID(A1427,3,1)),",",CODE(MID(A1427,4,1)),",",CODE(MID(A1427,5,1)),",")</f>
        <v>1,69,77,73,69,69,</v>
      </c>
      <c r="C1427" t="str">
        <f>CONCATENATE("/*",A1427,"*/")</f>
        <v>/*EMIEE*/</v>
      </c>
      <c r="D1427">
        <v>1</v>
      </c>
    </row>
    <row r="1428" spans="1:4" x14ac:dyDescent="0.2">
      <c r="A1428" t="s">
        <v>3783</v>
      </c>
      <c r="B1428" t="str">
        <f>CONCATENATE("1,",CODE(MID(A1428,1,1)),",",CODE(MID(A1428,2,1)),",",CODE(MID(A1428,3,1)),",",CODE(MID(A1428,4,1)),",",CODE(MID(A1428,5,1)),",")</f>
        <v>1,69,77,73,69,82,</v>
      </c>
      <c r="C1428" t="str">
        <f>CONCATENATE("/*",A1428,"*/")</f>
        <v>/*EMIER*/</v>
      </c>
      <c r="D1428">
        <v>1</v>
      </c>
    </row>
    <row r="1429" spans="1:4" x14ac:dyDescent="0.2">
      <c r="A1429" t="s">
        <v>3782</v>
      </c>
      <c r="B1429" t="str">
        <f>CONCATENATE("1,",CODE(MID(A1429,1,1)),",",CODE(MID(A1429,2,1)),",",CODE(MID(A1429,3,1)),",",CODE(MID(A1429,4,1)),",",CODE(MID(A1429,5,1)),",")</f>
        <v>1,69,77,73,69,83,</v>
      </c>
      <c r="C1429" t="str">
        <f>CONCATENATE("/*",A1429,"*/")</f>
        <v>/*EMIES*/</v>
      </c>
      <c r="D1429">
        <v>1</v>
      </c>
    </row>
    <row r="1430" spans="1:4" x14ac:dyDescent="0.2">
      <c r="A1430" t="s">
        <v>686</v>
      </c>
      <c r="B1430" t="str">
        <f>CONCATENATE("1,",CODE(MID(A1430,1,1)),",",CODE(MID(A1430,2,1)),",",CODE(MID(A1430,3,1)),",",CODE(MID(A1430,4,1)),",",CODE(MID(A1430,5,1)),",")</f>
        <v>1,69,77,73,82,83,</v>
      </c>
      <c r="C1430" t="str">
        <f>CONCATENATE("/*",A1430,"*/")</f>
        <v>/*EMIRS*/</v>
      </c>
      <c r="D1430">
        <v>1</v>
      </c>
    </row>
    <row r="1431" spans="1:4" x14ac:dyDescent="0.2">
      <c r="A1431" t="s">
        <v>3318</v>
      </c>
      <c r="B1431" t="str">
        <f>CONCATENATE("1,",CODE(MID(A1431,1,1)),",",CODE(MID(A1431,2,1)),",",CODE(MID(A1431,3,1)),",",CODE(MID(A1431,4,1)),",",CODE(MID(A1431,5,1)),",")</f>
        <v>1,69,77,73,83,69,</v>
      </c>
      <c r="C1431" t="str">
        <f>CONCATENATE("/*",A1431,"*/")</f>
        <v>/*EMISE*/</v>
      </c>
      <c r="D1431">
        <v>1</v>
      </c>
    </row>
    <row r="1432" spans="1:4" x14ac:dyDescent="0.2">
      <c r="A1432" t="s">
        <v>3616</v>
      </c>
      <c r="B1432" t="str">
        <f>CONCATENATE("1,",CODE(MID(A1432,1,1)),",",CODE(MID(A1432,2,1)),",",CODE(MID(A1432,3,1)),",",CODE(MID(A1432,4,1)),",",CODE(MID(A1432,5,1)),",")</f>
        <v>1,69,77,79,73,83,</v>
      </c>
      <c r="C1432" t="str">
        <f>CONCATENATE("/*",A1432,"*/")</f>
        <v>/*EMOIS*/</v>
      </c>
      <c r="D1432">
        <v>1</v>
      </c>
    </row>
    <row r="1433" spans="1:4" x14ac:dyDescent="0.2">
      <c r="A1433" t="s">
        <v>4381</v>
      </c>
      <c r="B1433" t="str">
        <f>CONCATENATE("1,",CODE(MID(A1433,1,1)),",",CODE(MID(A1433,2,1)),",",CODE(MID(A1433,3,1)),",",CODE(MID(A1433,4,1)),",",CODE(MID(A1433,5,1)),",")</f>
        <v>1,69,77,79,74,73,</v>
      </c>
      <c r="C1433" t="str">
        <f>CONCATENATE("/*",A1433,"*/")</f>
        <v>/*EMOJI*/</v>
      </c>
      <c r="D1433">
        <v>1</v>
      </c>
    </row>
    <row r="1434" spans="1:4" x14ac:dyDescent="0.2">
      <c r="A1434" t="s">
        <v>4293</v>
      </c>
      <c r="B1434" t="str">
        <f>CONCATENATE("1,",CODE(MID(A1434,1,1)),",",CODE(MID(A1434,2,1)),",",CODE(MID(A1434,3,1)),",",CODE(MID(A1434,4,1)),",",CODE(MID(A1434,5,1)),",")</f>
        <v>1,69,77,79,85,83,</v>
      </c>
      <c r="C1434" t="str">
        <f>CONCATENATE("/*",A1434,"*/")</f>
        <v>/*EMOUS*/</v>
      </c>
      <c r="D1434">
        <v>1</v>
      </c>
    </row>
    <row r="1435" spans="1:4" x14ac:dyDescent="0.2">
      <c r="A1435" t="s">
        <v>3303</v>
      </c>
      <c r="B1435" t="str">
        <f>CONCATENATE("1,",CODE(MID(A1435,1,1)),",",CODE(MID(A1435,2,1)),",",CODE(MID(A1435,3,1)),",",CODE(MID(A1435,4,1)),",",CODE(MID(A1435,5,1)),",")</f>
        <v>1,69,77,80,76,73,</v>
      </c>
      <c r="C1435" t="str">
        <f>CONCATENATE("/*",A1435,"*/")</f>
        <v>/*EMPLI*/</v>
      </c>
      <c r="D1435">
        <v>1</v>
      </c>
    </row>
    <row r="1436" spans="1:4" x14ac:dyDescent="0.2">
      <c r="A1436" t="s">
        <v>5222</v>
      </c>
      <c r="B1436" t="str">
        <f>CONCATENATE("1,",CODE(MID(A1436,1,1)),",",CODE(MID(A1436,2,1)),",",CODE(MID(A1436,3,1)),",",CODE(MID(A1436,4,1)),",",CODE(MID(A1436,5,1)),",")</f>
        <v>1,69,77,85,69,83,</v>
      </c>
      <c r="C1436" t="str">
        <f>CONCATENATE("/*",A1436,"*/")</f>
        <v>/*EMUES*/</v>
      </c>
      <c r="D1436">
        <v>1</v>
      </c>
    </row>
    <row r="1437" spans="1:4" x14ac:dyDescent="0.2">
      <c r="A1437" t="s">
        <v>687</v>
      </c>
      <c r="B1437" t="str">
        <f>CONCATENATE("1,",CODE(MID(A1437,1,1)),",",CODE(MID(A1437,2,1)),",",CODE(MID(A1437,3,1)),",",CODE(MID(A1437,4,1)),",",CODE(MID(A1437,5,1)),",")</f>
        <v>1,69,77,85,76,69,</v>
      </c>
      <c r="C1437" t="str">
        <f>CONCATENATE("/*",A1437,"*/")</f>
        <v>/*EMULE*/</v>
      </c>
      <c r="D1437">
        <v>1</v>
      </c>
    </row>
    <row r="1438" spans="1:4" x14ac:dyDescent="0.2">
      <c r="A1438" t="s">
        <v>688</v>
      </c>
      <c r="B1438" t="str">
        <f>CONCATENATE("1,",CODE(MID(A1438,1,1)),",",CODE(MID(A1438,2,1)),",",CODE(MID(A1438,3,1)),",",CODE(MID(A1438,4,1)),",",CODE(MID(A1438,5,1)),",")</f>
        <v>1,69,77,89,68,69,</v>
      </c>
      <c r="C1438" t="str">
        <f>CONCATENATE("/*",A1438,"*/")</f>
        <v>/*EMYDE*/</v>
      </c>
      <c r="D1438">
        <v>1</v>
      </c>
    </row>
    <row r="1439" spans="1:4" x14ac:dyDescent="0.2">
      <c r="A1439" t="s">
        <v>5324</v>
      </c>
      <c r="B1439" t="str">
        <f>CONCATENATE("1,",CODE(MID(A1439,1,1)),",",CODE(MID(A1439,2,1)),",",CODE(MID(A1439,3,1)),",",CODE(MID(A1439,4,1)),",",CODE(MID(A1439,5,1)),",")</f>
        <v>1,69,78,67,65,78,</v>
      </c>
      <c r="C1439" t="str">
        <f>CONCATENATE("/*",A1439,"*/")</f>
        <v>/*ENCAN*/</v>
      </c>
      <c r="D1439">
        <v>1</v>
      </c>
    </row>
    <row r="1440" spans="1:4" x14ac:dyDescent="0.2">
      <c r="A1440" t="s">
        <v>5767</v>
      </c>
      <c r="B1440" t="str">
        <f>CONCATENATE("1,",CODE(MID(A1440,1,1)),",",CODE(MID(A1440,2,1)),",",CODE(MID(A1440,3,1)),",",CODE(MID(A1440,4,1)),",",CODE(MID(A1440,5,1)),",")</f>
        <v>1,69,78,67,65,83,</v>
      </c>
      <c r="C1440" t="str">
        <f>CONCATENATE("/*",A1440,"*/")</f>
        <v>/*ENCAS*/</v>
      </c>
      <c r="D1440">
        <v>1</v>
      </c>
    </row>
    <row r="1441" spans="1:4" x14ac:dyDescent="0.2">
      <c r="A1441" t="s">
        <v>3532</v>
      </c>
      <c r="B1441" t="str">
        <f>CONCATENATE("1,",CODE(MID(A1441,1,1)),",",CODE(MID(A1441,2,1)),",",CODE(MID(A1441,3,1)),",",CODE(MID(A1441,4,1)),",",CODE(MID(A1441,5,1)),",")</f>
        <v>1,69,78,67,79,82,</v>
      </c>
      <c r="C1441" t="str">
        <f>CONCATENATE("/*",A1441,"*/")</f>
        <v>/*ENCOR*/</v>
      </c>
      <c r="D1441">
        <v>1</v>
      </c>
    </row>
    <row r="1442" spans="1:4" x14ac:dyDescent="0.2">
      <c r="A1442" t="s">
        <v>2857</v>
      </c>
      <c r="B1442" t="str">
        <f>CONCATENATE("1,",CODE(MID(A1442,1,1)),",",CODE(MID(A1442,2,1)),",",CODE(MID(A1442,3,1)),",",CODE(MID(A1442,4,1)),",",CODE(MID(A1442,5,1)),",")</f>
        <v>1,69,78,67,82,69,</v>
      </c>
      <c r="C1442" t="str">
        <f>CONCATENATE("/*",A1442,"*/")</f>
        <v>/*ENCRE*/</v>
      </c>
      <c r="D1442">
        <v>1</v>
      </c>
    </row>
    <row r="1443" spans="1:4" x14ac:dyDescent="0.2">
      <c r="A1443" t="s">
        <v>5979</v>
      </c>
      <c r="B1443" t="str">
        <f>CONCATENATE("1,",CODE(MID(A1443,1,1)),",",CODE(MID(A1443,2,1)),",",CODE(MID(A1443,3,1)),",",CODE(MID(A1443,4,1)),",",CODE(MID(A1443,5,1)),",")</f>
        <v>1,69,78,68,79,83,</v>
      </c>
      <c r="C1443" t="str">
        <f>CONCATENATE("/*",A1443,"*/")</f>
        <v>/*ENDOS*/</v>
      </c>
      <c r="D1443">
        <v>1</v>
      </c>
    </row>
    <row r="1444" spans="1:4" x14ac:dyDescent="0.2">
      <c r="A1444" t="s">
        <v>689</v>
      </c>
      <c r="B1444" t="str">
        <f>CONCATENATE("1,",CODE(MID(A1444,1,1)),",",CODE(MID(A1444,2,1)),",",CODE(MID(A1444,3,1)),",",CODE(MID(A1444,4,1)),",",CODE(MID(A1444,5,1)),",")</f>
        <v>1,69,78,69,77,65,</v>
      </c>
      <c r="C1444" t="str">
        <f>CONCATENATE("/*",A1444,"*/")</f>
        <v>/*ENEMA*/</v>
      </c>
      <c r="D1444">
        <v>1</v>
      </c>
    </row>
    <row r="1445" spans="1:4" x14ac:dyDescent="0.2">
      <c r="A1445" t="s">
        <v>2795</v>
      </c>
      <c r="B1445" t="str">
        <f>CONCATENATE("1,",CODE(MID(A1445,1,1)),",",CODE(MID(A1445,2,1)),",",CODE(MID(A1445,3,1)),",",CODE(MID(A1445,4,1)),",",CODE(MID(A1445,5,1)),",")</f>
        <v>1,69,78,70,69,82,</v>
      </c>
      <c r="C1445" t="str">
        <f>CONCATENATE("/*",A1445,"*/")</f>
        <v>/*ENFER*/</v>
      </c>
      <c r="D1445">
        <v>1</v>
      </c>
    </row>
    <row r="1446" spans="1:4" x14ac:dyDescent="0.2">
      <c r="A1446" t="s">
        <v>4640</v>
      </c>
      <c r="B1446" t="str">
        <f>CONCATENATE("1,",CODE(MID(A1446,1,1)),",",CODE(MID(A1446,2,1)),",",CODE(MID(A1446,3,1)),",",CODE(MID(A1446,4,1)),",",CODE(MID(A1446,5,1)),",")</f>
        <v>1,69,78,70,69,85,</v>
      </c>
      <c r="C1446" t="str">
        <f>CONCATENATE("/*",A1446,"*/")</f>
        <v>/*ENFEU*/</v>
      </c>
      <c r="D1446">
        <v>1</v>
      </c>
    </row>
    <row r="1447" spans="1:4" x14ac:dyDescent="0.2">
      <c r="A1447" t="s">
        <v>2586</v>
      </c>
      <c r="B1447" t="str">
        <f>CONCATENATE("1,",CODE(MID(A1447,1,1)),",",CODE(MID(A1447,2,1)),",",CODE(MID(A1447,3,1)),",",CODE(MID(A1447,4,1)),",",CODE(MID(A1447,5,1)),",")</f>
        <v>1,69,78,70,73,78,</v>
      </c>
      <c r="C1447" t="str">
        <f>CONCATENATE("/*",A1447,"*/")</f>
        <v>/*ENFIN*/</v>
      </c>
      <c r="D1447">
        <v>1</v>
      </c>
    </row>
    <row r="1448" spans="1:4" x14ac:dyDescent="0.2">
      <c r="A1448" t="s">
        <v>3296</v>
      </c>
      <c r="B1448" t="str">
        <f>CONCATENATE("1,",CODE(MID(A1448,1,1)),",",CODE(MID(A1448,2,1)),",",CODE(MID(A1448,3,1)),",",CODE(MID(A1448,4,1)),",",CODE(MID(A1448,5,1)),",")</f>
        <v>1,69,78,70,76,69,</v>
      </c>
      <c r="C1448" t="str">
        <f>CONCATENATE("/*",A1448,"*/")</f>
        <v>/*ENFLE*/</v>
      </c>
      <c r="D1448">
        <v>1</v>
      </c>
    </row>
    <row r="1449" spans="1:4" x14ac:dyDescent="0.2">
      <c r="A1449" t="s">
        <v>3413</v>
      </c>
      <c r="B1449" t="str">
        <f>CONCATENATE("1,",CODE(MID(A1449,1,1)),",",CODE(MID(A1449,2,1)),",",CODE(MID(A1449,3,1)),",",CODE(MID(A1449,4,1)),",",CODE(MID(A1449,5,1)),",")</f>
        <v>1,69,78,70,85,73,</v>
      </c>
      <c r="C1449" t="str">
        <f>CONCATENATE("/*",A1449,"*/")</f>
        <v>/*ENFUI*/</v>
      </c>
      <c r="D1449">
        <v>1</v>
      </c>
    </row>
    <row r="1450" spans="1:4" x14ac:dyDescent="0.2">
      <c r="A1450" t="s">
        <v>3012</v>
      </c>
      <c r="B1450" t="str">
        <f>CONCATENATE("1,",CODE(MID(A1450,1,1)),",",CODE(MID(A1450,2,1)),",",CODE(MID(A1450,3,1)),",",CODE(MID(A1450,4,1)),",",CODE(MID(A1450,5,1)),",")</f>
        <v>1,69,78,71,73,78,</v>
      </c>
      <c r="C1450" t="str">
        <f>CONCATENATE("/*",A1450,"*/")</f>
        <v>/*ENGIN*/</v>
      </c>
      <c r="D1450">
        <v>1</v>
      </c>
    </row>
    <row r="1451" spans="1:4" x14ac:dyDescent="0.2">
      <c r="A1451" t="s">
        <v>3119</v>
      </c>
      <c r="B1451" t="str">
        <f>CONCATENATE("1,",CODE(MID(A1451,1,1)),",",CODE(MID(A1451,2,1)),",",CODE(MID(A1451,3,1)),",",CODE(MID(A1451,4,1)),",",CODE(MID(A1451,5,1)),",")</f>
        <v>1,69,78,74,69,85,</v>
      </c>
      <c r="C1451" t="str">
        <f>CONCATENATE("/*",A1451,"*/")</f>
        <v>/*ENJEU*/</v>
      </c>
      <c r="D1451">
        <v>1</v>
      </c>
    </row>
    <row r="1452" spans="1:4" x14ac:dyDescent="0.2">
      <c r="A1452" t="s">
        <v>3842</v>
      </c>
      <c r="B1452" t="str">
        <f>CONCATENATE("1,",CODE(MID(A1452,1,1)),",",CODE(MID(A1452,2,1)),",",CODE(MID(A1452,3,1)),",",CODE(MID(A1452,4,1)),",",CODE(MID(A1452,5,1)),",")</f>
        <v>1,69,78,76,73,69,</v>
      </c>
      <c r="C1452" t="str">
        <f>CONCATENATE("/*",A1452,"*/")</f>
        <v>/*ENLIE*/</v>
      </c>
      <c r="D1452">
        <v>1</v>
      </c>
    </row>
    <row r="1453" spans="1:4" x14ac:dyDescent="0.2">
      <c r="A1453" t="s">
        <v>690</v>
      </c>
      <c r="B1453" t="str">
        <f>CONCATENATE("1,",CODE(MID(A1453,1,1)),",",CODE(MID(A1453,2,1)),",",CODE(MID(A1453,3,1)),",",CODE(MID(A1453,4,1)),",",CODE(MID(A1453,5,1)),",")</f>
        <v>1,69,78,78,85,73,</v>
      </c>
      <c r="C1453" t="str">
        <f>CONCATENATE("/*",A1453,"*/")</f>
        <v>/*ENNUI*/</v>
      </c>
      <c r="D1453">
        <v>1</v>
      </c>
    </row>
    <row r="1454" spans="1:4" x14ac:dyDescent="0.2">
      <c r="A1454" t="s">
        <v>691</v>
      </c>
      <c r="B1454" t="str">
        <f>CONCATENATE("1,",CODE(MID(A1454,1,1)),",",CODE(MID(A1454,2,1)),",",CODE(MID(A1454,3,1)),",",CODE(MID(A1454,4,1)),",",CODE(MID(A1454,5,1)),",")</f>
        <v>1,69,78,79,76,83,</v>
      </c>
      <c r="C1454" t="str">
        <f>CONCATENATE("/*",A1454,"*/")</f>
        <v>/*ENOLS*/</v>
      </c>
      <c r="D1454">
        <v>1</v>
      </c>
    </row>
    <row r="1455" spans="1:4" x14ac:dyDescent="0.2">
      <c r="A1455" t="s">
        <v>3780</v>
      </c>
      <c r="B1455" t="str">
        <f>CONCATENATE("1,",CODE(MID(A1455,1,1)),",",CODE(MID(A1455,2,1)),",",CODE(MID(A1455,3,1)),",",CODE(MID(A1455,4,1)),",",CODE(MID(A1455,5,1)),",")</f>
        <v>1,69,78,79,85,69,</v>
      </c>
      <c r="C1455" t="str">
        <f>CONCATENATE("/*",A1455,"*/")</f>
        <v>/*ENOUE*/</v>
      </c>
      <c r="D1455">
        <v>1</v>
      </c>
    </row>
    <row r="1456" spans="1:4" x14ac:dyDescent="0.2">
      <c r="A1456" t="s">
        <v>3841</v>
      </c>
      <c r="B1456" t="str">
        <f>CONCATENATE("1,",CODE(MID(A1456,1,1)),",",CODE(MID(A1456,2,1)),",",CODE(MID(A1456,3,1)),",",CODE(MID(A1456,4,1)),",",CODE(MID(A1456,5,1)),",")</f>
        <v>1,69,78,84,69,69,</v>
      </c>
      <c r="C1456" t="str">
        <f>CONCATENATE("/*",A1456,"*/")</f>
        <v>/*ENTEE*/</v>
      </c>
      <c r="D1456">
        <v>1</v>
      </c>
    </row>
    <row r="1457" spans="1:4" x14ac:dyDescent="0.2">
      <c r="A1457" t="s">
        <v>4604</v>
      </c>
      <c r="B1457" t="str">
        <f>CONCATENATE("1,",CODE(MID(A1457,1,1)),",",CODE(MID(A1457,2,1)),",",CODE(MID(A1457,3,1)),",",CODE(MID(A1457,4,1)),",",CODE(MID(A1457,5,1)),",")</f>
        <v>1,69,78,84,69,83,</v>
      </c>
      <c r="C1457" t="str">
        <f>CONCATENATE("/*",A1457,"*/")</f>
        <v>/*ENTES*/</v>
      </c>
      <c r="D1457">
        <v>1</v>
      </c>
    </row>
    <row r="1458" spans="1:4" x14ac:dyDescent="0.2">
      <c r="A1458" t="s">
        <v>2572</v>
      </c>
      <c r="B1458" t="str">
        <f>CONCATENATE("1,",CODE(MID(A1458,1,1)),",",CODE(MID(A1458,2,1)),",",CODE(MID(A1458,3,1)),",",CODE(MID(A1458,4,1)),",",CODE(MID(A1458,5,1)),",")</f>
        <v>1,69,78,84,82,69,</v>
      </c>
      <c r="C1458" t="str">
        <f>CONCATENATE("/*",A1458,"*/")</f>
        <v>/*ENTRE*/</v>
      </c>
      <c r="D1458">
        <v>1</v>
      </c>
    </row>
    <row r="1459" spans="1:4" x14ac:dyDescent="0.2">
      <c r="A1459" t="s">
        <v>2622</v>
      </c>
      <c r="B1459" t="str">
        <f>CONCATENATE("1,",CODE(MID(A1459,1,1)),",",CODE(MID(A1459,2,1)),",",CODE(MID(A1459,3,1)),",",CODE(MID(A1459,4,1)),",",CODE(MID(A1459,5,1)),",")</f>
        <v>1,69,78,86,73,69,</v>
      </c>
      <c r="C1459" t="str">
        <f>CONCATENATE("/*",A1459,"*/")</f>
        <v>/*ENVIE*/</v>
      </c>
      <c r="D1459">
        <v>1</v>
      </c>
    </row>
    <row r="1460" spans="1:4" x14ac:dyDescent="0.2">
      <c r="A1460" t="s">
        <v>693</v>
      </c>
      <c r="B1460" t="str">
        <f>CONCATENATE("1,",CODE(MID(A1460,1,1)),",",CODE(MID(A1460,2,1)),",",CODE(MID(A1460,3,1)),",",CODE(MID(A1460,4,1)),",",CODE(MID(A1460,5,1)),",")</f>
        <v>1,69,78,86,79,73,</v>
      </c>
      <c r="C1460" t="str">
        <f>CONCATENATE("/*",A1460,"*/")</f>
        <v>/*ENVOI*/</v>
      </c>
      <c r="D1460">
        <v>1</v>
      </c>
    </row>
    <row r="1461" spans="1:4" x14ac:dyDescent="0.2">
      <c r="A1461" t="s">
        <v>3211</v>
      </c>
      <c r="B1461" t="str">
        <f>CONCATENATE("1,",CODE(MID(A1461,1,1)),",",CODE(MID(A1461,2,1)),",",CODE(MID(A1461,3,1)),",",CODE(MID(A1461,4,1)),",",CODE(MID(A1461,5,1)),",")</f>
        <v>1,69,78,86,79,76,</v>
      </c>
      <c r="C1461" t="str">
        <f>CONCATENATE("/*",A1461,"*/")</f>
        <v>/*ENVOL*/</v>
      </c>
      <c r="D1461">
        <v>1</v>
      </c>
    </row>
    <row r="1462" spans="1:4" x14ac:dyDescent="0.2">
      <c r="A1462" t="s">
        <v>4363</v>
      </c>
      <c r="B1462" t="str">
        <f>CONCATENATE("1,",CODE(MID(A1462,1,1)),",",CODE(MID(A1462,2,1)),",",CODE(MID(A1462,3,1)),",",CODE(MID(A1462,4,1)),",",CODE(MID(A1462,5,1)),",")</f>
        <v>1,69,80,65,73,82,</v>
      </c>
      <c r="C1462" t="str">
        <f>CONCATENATE("/*",A1462,"*/")</f>
        <v>/*EPAIR*/</v>
      </c>
      <c r="D1462">
        <v>1</v>
      </c>
    </row>
    <row r="1463" spans="1:4" x14ac:dyDescent="0.2">
      <c r="A1463" t="s">
        <v>2796</v>
      </c>
      <c r="B1463" t="str">
        <f>CONCATENATE("1,",CODE(MID(A1463,1,1)),",",CODE(MID(A1463,2,1)),",",CODE(MID(A1463,3,1)),",",CODE(MID(A1463,4,1)),",",CODE(MID(A1463,5,1)),",")</f>
        <v>1,69,80,65,73,83,</v>
      </c>
      <c r="C1463" t="str">
        <f>CONCATENATE("/*",A1463,"*/")</f>
        <v>/*EPAIS*/</v>
      </c>
      <c r="D1463">
        <v>1</v>
      </c>
    </row>
    <row r="1464" spans="1:4" x14ac:dyDescent="0.2">
      <c r="A1464" t="s">
        <v>3144</v>
      </c>
      <c r="B1464" t="str">
        <f>CONCATENATE("1,",CODE(MID(A1464,1,1)),",",CODE(MID(A1464,2,1)),",",CODE(MID(A1464,3,1)),",",CODE(MID(A1464,4,1)),",",CODE(MID(A1464,5,1)),",")</f>
        <v>1,69,80,65,82,83,</v>
      </c>
      <c r="C1464" t="str">
        <f>CONCATENATE("/*",A1464,"*/")</f>
        <v>/*EPARS*/</v>
      </c>
      <c r="D1464">
        <v>1</v>
      </c>
    </row>
    <row r="1465" spans="1:4" x14ac:dyDescent="0.2">
      <c r="A1465" t="s">
        <v>4487</v>
      </c>
      <c r="B1465" t="str">
        <f>CONCATENATE("1,",CODE(MID(A1465,1,1)),",",CODE(MID(A1465,2,1)),",",CODE(MID(A1465,3,1)),",",CODE(MID(A1465,4,1)),",",CODE(MID(A1465,5,1)),",")</f>
        <v>1,69,80,65,82,84,</v>
      </c>
      <c r="C1465" t="str">
        <f>CONCATENATE("/*",A1465,"*/")</f>
        <v>/*EPART*/</v>
      </c>
      <c r="D1465">
        <v>1</v>
      </c>
    </row>
    <row r="1466" spans="1:4" x14ac:dyDescent="0.2">
      <c r="A1466" t="s">
        <v>3393</v>
      </c>
      <c r="B1466" t="str">
        <f>CONCATENATE("1,",CODE(MID(A1466,1,1)),",",CODE(MID(A1466,2,1)),",",CODE(MID(A1466,3,1)),",",CODE(MID(A1466,4,1)),",",CODE(MID(A1466,5,1)),",")</f>
        <v>1,69,80,65,84,69,</v>
      </c>
      <c r="C1466" t="str">
        <f>CONCATENATE("/*",A1466,"*/")</f>
        <v>/*EPATE*/</v>
      </c>
      <c r="D1466">
        <v>1</v>
      </c>
    </row>
    <row r="1467" spans="1:4" x14ac:dyDescent="0.2">
      <c r="A1467" t="s">
        <v>3258</v>
      </c>
      <c r="B1467" t="str">
        <f>CONCATENATE("1,",CODE(MID(A1467,1,1)),",",CODE(MID(A1467,2,1)),",",CODE(MID(A1467,3,1)),",",CODE(MID(A1467,4,1)),",",CODE(MID(A1467,5,1)),",")</f>
        <v>1,69,80,65,86,69,</v>
      </c>
      <c r="C1467" t="str">
        <f>CONCATENATE("/*",A1467,"*/")</f>
        <v>/*EPAVE*/</v>
      </c>
      <c r="D1467">
        <v>1</v>
      </c>
    </row>
    <row r="1468" spans="1:4" x14ac:dyDescent="0.2">
      <c r="A1468" t="s">
        <v>694</v>
      </c>
      <c r="B1468" t="str">
        <f>CONCATENATE("1,",CODE(MID(A1468,1,1)),",",CODE(MID(A1468,2,1)),",",CODE(MID(A1468,3,1)),",",CODE(MID(A1468,4,1)),",",CODE(MID(A1468,5,1)),",")</f>
        <v>1,69,80,69,69,83,</v>
      </c>
      <c r="C1468" t="str">
        <f>CONCATENATE("/*",A1468,"*/")</f>
        <v>/*EPEES*/</v>
      </c>
      <c r="D1468">
        <v>1</v>
      </c>
    </row>
    <row r="1469" spans="1:4" x14ac:dyDescent="0.2">
      <c r="A1469" t="s">
        <v>5657</v>
      </c>
      <c r="B1469" t="str">
        <f>CONCATENATE("1,",CODE(MID(A1469,1,1)),",",CODE(MID(A1469,2,1)),",",CODE(MID(A1469,3,1)),",",CODE(MID(A1469,4,1)),",",CODE(MID(A1469,5,1)),",")</f>
        <v>1,69,80,69,76,69,</v>
      </c>
      <c r="C1469" t="str">
        <f>CONCATENATE("/*",A1469,"*/")</f>
        <v>/*EPELE*/</v>
      </c>
      <c r="D1469">
        <v>1</v>
      </c>
    </row>
    <row r="1470" spans="1:4" x14ac:dyDescent="0.2">
      <c r="A1470" t="s">
        <v>3594</v>
      </c>
      <c r="B1470" t="str">
        <f>CONCATENATE("1,",CODE(MID(A1470,1,1)),",",CODE(MID(A1470,2,1)),",",CODE(MID(A1470,3,1)),",",CODE(MID(A1470,4,1)),",",CODE(MID(A1470,5,1)),",")</f>
        <v>1,69,80,73,67,69,</v>
      </c>
      <c r="C1470" t="str">
        <f>CONCATENATE("/*",A1470,"*/")</f>
        <v>/*EPICE*/</v>
      </c>
      <c r="D1470">
        <v>1</v>
      </c>
    </row>
    <row r="1471" spans="1:4" x14ac:dyDescent="0.2">
      <c r="A1471" t="s">
        <v>5362</v>
      </c>
      <c r="B1471" t="str">
        <f>CONCATENATE("1,",CODE(MID(A1471,1,1)),",",CODE(MID(A1471,2,1)),",",CODE(MID(A1471,3,1)),",",CODE(MID(A1471,4,1)),",",CODE(MID(A1471,5,1)),",")</f>
        <v>1,69,80,73,69,69,</v>
      </c>
      <c r="C1471" t="str">
        <f>CONCATENATE("/*",A1471,"*/")</f>
        <v>/*EPIEE*/</v>
      </c>
      <c r="D1471">
        <v>1</v>
      </c>
    </row>
    <row r="1472" spans="1:4" x14ac:dyDescent="0.2">
      <c r="A1472" t="s">
        <v>3438</v>
      </c>
      <c r="B1472" t="str">
        <f>CONCATENATE("1,",CODE(MID(A1472,1,1)),",",CODE(MID(A1472,2,1)),",",CODE(MID(A1472,3,1)),",",CODE(MID(A1472,4,1)),",",CODE(MID(A1472,5,1)),",")</f>
        <v>1,69,80,73,69,82,</v>
      </c>
      <c r="C1472" t="str">
        <f>CONCATENATE("/*",A1472,"*/")</f>
        <v>/*EPIER*/</v>
      </c>
      <c r="D1472">
        <v>1</v>
      </c>
    </row>
    <row r="1473" spans="1:4" x14ac:dyDescent="0.2">
      <c r="A1473" t="s">
        <v>5508</v>
      </c>
      <c r="B1473" t="str">
        <f>CONCATENATE("1,",CODE(MID(A1473,1,1)),",",CODE(MID(A1473,2,1)),",",CODE(MID(A1473,3,1)),",",CODE(MID(A1473,4,1)),",",CODE(MID(A1473,5,1)),",")</f>
        <v>1,69,80,73,69,83,</v>
      </c>
      <c r="C1473" t="str">
        <f>CONCATENATE("/*",A1473,"*/")</f>
        <v>/*EPIES*/</v>
      </c>
      <c r="D1473">
        <v>1</v>
      </c>
    </row>
    <row r="1474" spans="1:4" x14ac:dyDescent="0.2">
      <c r="A1474" t="s">
        <v>5527</v>
      </c>
      <c r="B1474" t="str">
        <f>CONCATENATE("1,",CODE(MID(A1474,1,1)),",",CODE(MID(A1474,2,1)),",",CODE(MID(A1474,3,1)),",",CODE(MID(A1474,4,1)),",",CODE(MID(A1474,5,1)),",")</f>
        <v>1,69,80,73,69,85,</v>
      </c>
      <c r="C1474" t="str">
        <f>CONCATENATE("/*",A1474,"*/")</f>
        <v>/*EPIEU*/</v>
      </c>
      <c r="D1474">
        <v>1</v>
      </c>
    </row>
    <row r="1475" spans="1:4" x14ac:dyDescent="0.2">
      <c r="A1475" t="s">
        <v>5892</v>
      </c>
      <c r="B1475" t="str">
        <f>CONCATENATE("1,",CODE(MID(A1475,1,1)),",",CODE(MID(A1475,2,1)),",",CODE(MID(A1475,3,1)),",",CODE(MID(A1475,4,1)),",",CODE(MID(A1475,5,1)),",")</f>
        <v>1,69,80,73,71,69,</v>
      </c>
      <c r="C1475" t="str">
        <f>CONCATENATE("/*",A1475,"*/")</f>
        <v>/*EPIGE*/</v>
      </c>
      <c r="D1475">
        <v>1</v>
      </c>
    </row>
    <row r="1476" spans="1:4" x14ac:dyDescent="0.2">
      <c r="A1476" t="s">
        <v>5330</v>
      </c>
      <c r="B1476" t="str">
        <f>CONCATENATE("1,",CODE(MID(A1476,1,1)),",",CODE(MID(A1476,2,1)),",",CODE(MID(A1476,3,1)),",",CODE(MID(A1476,4,1)),",",CODE(MID(A1476,5,1)),",")</f>
        <v>1,69,80,73,76,69,</v>
      </c>
      <c r="C1476" t="str">
        <f>CONCATENATE("/*",A1476,"*/")</f>
        <v>/*EPILE*/</v>
      </c>
      <c r="D1476">
        <v>1</v>
      </c>
    </row>
    <row r="1477" spans="1:4" x14ac:dyDescent="0.2">
      <c r="A1477" t="s">
        <v>3269</v>
      </c>
      <c r="B1477" t="str">
        <f>CONCATENATE("1,",CODE(MID(A1477,1,1)),",",CODE(MID(A1477,2,1)),",",CODE(MID(A1477,3,1)),",",CODE(MID(A1477,4,1)),",",CODE(MID(A1477,5,1)),",")</f>
        <v>1,69,80,73,78,69,</v>
      </c>
      <c r="C1477" t="str">
        <f>CONCATENATE("/*",A1477,"*/")</f>
        <v>/*EPINE*/</v>
      </c>
      <c r="D1477">
        <v>1</v>
      </c>
    </row>
    <row r="1478" spans="1:4" x14ac:dyDescent="0.2">
      <c r="A1478" t="s">
        <v>4370</v>
      </c>
      <c r="B1478" t="str">
        <f>CONCATENATE("1,",CODE(MID(A1478,1,1)),",",CODE(MID(A1478,2,1)),",",CODE(MID(A1478,3,1)),",",CODE(MID(A1478,4,1)),",",CODE(MID(A1478,5,1)),",")</f>
        <v>1,69,80,73,84,69,</v>
      </c>
      <c r="C1478" t="str">
        <f>CONCATENATE("/*",A1478,"*/")</f>
        <v>/*EPITE*/</v>
      </c>
      <c r="D1478">
        <v>1</v>
      </c>
    </row>
    <row r="1479" spans="1:4" x14ac:dyDescent="0.2">
      <c r="A1479" t="s">
        <v>696</v>
      </c>
      <c r="B1479" t="str">
        <f>CONCATENATE("1,",CODE(MID(A1479,1,1)),",",CODE(MID(A1479,2,1)),",",CODE(MID(A1479,3,1)),",",CODE(MID(A1479,4,1)),",",CODE(MID(A1479,5,1)),",")</f>
        <v>1,69,80,79,68,69,</v>
      </c>
      <c r="C1479" t="str">
        <f>CONCATENATE("/*",A1479,"*/")</f>
        <v>/*EPODE*/</v>
      </c>
      <c r="D1479">
        <v>1</v>
      </c>
    </row>
    <row r="1480" spans="1:4" x14ac:dyDescent="0.2">
      <c r="A1480" t="s">
        <v>4832</v>
      </c>
      <c r="B1480" t="str">
        <f>CONCATENATE("1,",CODE(MID(A1480,1,1)),",",CODE(MID(A1480,2,1)),",",CODE(MID(A1480,3,1)),",",CODE(MID(A1480,4,1)),",",CODE(MID(A1480,5,1)),",")</f>
        <v>1,69,80,79,73,83,</v>
      </c>
      <c r="C1480" t="str">
        <f>CONCATENATE("/*",A1480,"*/")</f>
        <v>/*EPOIS*/</v>
      </c>
      <c r="D1480">
        <v>1</v>
      </c>
    </row>
    <row r="1481" spans="1:4" x14ac:dyDescent="0.2">
      <c r="A1481" t="s">
        <v>2939</v>
      </c>
      <c r="B1481" t="str">
        <f>CONCATENATE("1,",CODE(MID(A1481,1,1)),",",CODE(MID(A1481,2,1)),",",CODE(MID(A1481,3,1)),",",CODE(MID(A1481,4,1)),",",CODE(MID(A1481,5,1)),",")</f>
        <v>1,69,80,79,85,88,</v>
      </c>
      <c r="C1481" t="str">
        <f>CONCATENATE("/*",A1481,"*/")</f>
        <v>/*EPOUX*/</v>
      </c>
      <c r="D1481">
        <v>1</v>
      </c>
    </row>
    <row r="1482" spans="1:4" x14ac:dyDescent="0.2">
      <c r="A1482" t="s">
        <v>697</v>
      </c>
      <c r="B1482" t="str">
        <f>CONCATENATE("1,",CODE(MID(A1482,1,1)),",",CODE(MID(A1482,2,1)),",",CODE(MID(A1482,3,1)),",",CODE(MID(A1482,4,1)),",",CODE(MID(A1482,5,1)),",")</f>
        <v>1,69,80,79,88,89,</v>
      </c>
      <c r="C1482" t="str">
        <f>CONCATENATE("/*",A1482,"*/")</f>
        <v>/*EPOXY*/</v>
      </c>
      <c r="D1482">
        <v>1</v>
      </c>
    </row>
    <row r="1483" spans="1:4" x14ac:dyDescent="0.2">
      <c r="A1483" t="s">
        <v>698</v>
      </c>
      <c r="B1483" t="str">
        <f>CONCATENATE("1,",CODE(MID(A1483,1,1)),",",CODE(MID(A1483,2,1)),",",CODE(MID(A1483,3,1)),",",CODE(MID(A1483,4,1)),",",CODE(MID(A1483,5,1)),",")</f>
        <v>1,69,80,82,73,83,</v>
      </c>
      <c r="C1483" t="str">
        <f>CONCATENATE("/*",A1483,"*/")</f>
        <v>/*EPRIS*/</v>
      </c>
      <c r="D1483">
        <v>1</v>
      </c>
    </row>
    <row r="1484" spans="1:4" x14ac:dyDescent="0.2">
      <c r="A1484" t="s">
        <v>3840</v>
      </c>
      <c r="B1484" t="str">
        <f>CONCATENATE("1,",CODE(MID(A1484,1,1)),",",CODE(MID(A1484,2,1)),",",CODE(MID(A1484,3,1)),",",CODE(MID(A1484,4,1)),",",CODE(MID(A1484,5,1)),",")</f>
        <v>1,69,80,85,67,69,</v>
      </c>
      <c r="C1484" t="str">
        <f>CONCATENATE("/*",A1484,"*/")</f>
        <v>/*EPUCE*/</v>
      </c>
      <c r="D1484">
        <v>1</v>
      </c>
    </row>
    <row r="1485" spans="1:4" x14ac:dyDescent="0.2">
      <c r="A1485" t="s">
        <v>3359</v>
      </c>
      <c r="B1485" t="str">
        <f>CONCATENATE("1,",CODE(MID(A1485,1,1)),",",CODE(MID(A1485,2,1)),",",CODE(MID(A1485,3,1)),",",CODE(MID(A1485,4,1)),",",CODE(MID(A1485,5,1)),",")</f>
        <v>1,69,80,85,82,69,</v>
      </c>
      <c r="C1485" t="str">
        <f>CONCATENATE("/*",A1485,"*/")</f>
        <v>/*EPURE*/</v>
      </c>
      <c r="D1485">
        <v>1</v>
      </c>
    </row>
    <row r="1486" spans="1:4" x14ac:dyDescent="0.2">
      <c r="A1486" t="s">
        <v>6004</v>
      </c>
      <c r="B1486" t="str">
        <f>CONCATENATE("1,",CODE(MID(A1486,1,1)),",",CODE(MID(A1486,2,1)),",",CODE(MID(A1486,3,1)),",",CODE(MID(A1486,4,1)),",",CODE(MID(A1486,5,1)),",")</f>
        <v>1,69,81,85,73,78,</v>
      </c>
      <c r="C1486" t="str">
        <f>CONCATENATE("/*",A1486,"*/")</f>
        <v>/*EQUIN*/</v>
      </c>
      <c r="D1486">
        <v>1</v>
      </c>
    </row>
    <row r="1487" spans="1:4" x14ac:dyDescent="0.2">
      <c r="A1487" t="s">
        <v>4652</v>
      </c>
      <c r="B1487" t="str">
        <f>CONCATENATE("1,",CODE(MID(A1487,1,1)),",",CODE(MID(A1487,2,1)),",",CODE(MID(A1487,3,1)),",",CODE(MID(A1487,4,1)),",",CODE(MID(A1487,5,1)),",")</f>
        <v>1,69,82,66,85,69,</v>
      </c>
      <c r="C1487" t="str">
        <f>CONCATENATE("/*",A1487,"*/")</f>
        <v>/*ERBUE*/</v>
      </c>
      <c r="D1487">
        <v>1</v>
      </c>
    </row>
    <row r="1488" spans="1:4" x14ac:dyDescent="0.2">
      <c r="A1488" t="s">
        <v>4922</v>
      </c>
      <c r="B1488" t="str">
        <f>CONCATENATE("1,",CODE(MID(A1488,1,1)),",",CODE(MID(A1488,2,1)),",",CODE(MID(A1488,3,1)),",",CODE(MID(A1488,4,1)),",",CODE(MID(A1488,5,1)),",")</f>
        <v>1,69,82,71,79,76,</v>
      </c>
      <c r="C1488" t="str">
        <f>CONCATENATE("/*",A1488,"*/")</f>
        <v>/*ERGOL*/</v>
      </c>
      <c r="D1488">
        <v>1</v>
      </c>
    </row>
    <row r="1489" spans="1:4" x14ac:dyDescent="0.2">
      <c r="A1489" t="s">
        <v>699</v>
      </c>
      <c r="B1489" t="str">
        <f>CONCATENATE("1,",CODE(MID(A1489,1,1)),",",CODE(MID(A1489,2,1)),",",CODE(MID(A1489,3,1)),",",CODE(MID(A1489,4,1)),",",CODE(MID(A1489,5,1)),",")</f>
        <v>1,69,82,71,79,84,</v>
      </c>
      <c r="C1489" t="str">
        <f>CONCATENATE("/*",A1489,"*/")</f>
        <v>/*ERGOT*/</v>
      </c>
      <c r="D1489">
        <v>1</v>
      </c>
    </row>
    <row r="1490" spans="1:4" x14ac:dyDescent="0.2">
      <c r="A1490" t="s">
        <v>3405</v>
      </c>
      <c r="B1490" t="str">
        <f>CONCATENATE("1,",CODE(MID(A1490,1,1)),",",CODE(MID(A1490,2,1)),",",CODE(MID(A1490,3,1)),",",CODE(MID(A1490,4,1)),",",CODE(MID(A1490,5,1)),",")</f>
        <v>1,69,82,73,71,69,</v>
      </c>
      <c r="C1490" t="str">
        <f>CONCATENATE("/*",A1490,"*/")</f>
        <v>/*ERIGE*/</v>
      </c>
      <c r="D1490">
        <v>1</v>
      </c>
    </row>
    <row r="1491" spans="1:4" x14ac:dyDescent="0.2">
      <c r="A1491" t="s">
        <v>4354</v>
      </c>
      <c r="B1491" t="str">
        <f>CONCATENATE("1,",CODE(MID(A1491,1,1)),",",CODE(MID(A1491,2,1)),",",CODE(MID(A1491,3,1)),",",CODE(MID(A1491,4,1)),",",CODE(MID(A1491,5,1)),",")</f>
        <v>1,69,82,73,78,69,</v>
      </c>
      <c r="C1491" t="str">
        <f>CONCATENATE("/*",A1491,"*/")</f>
        <v>/*ERINE*/</v>
      </c>
      <c r="D1491">
        <v>1</v>
      </c>
    </row>
    <row r="1492" spans="1:4" x14ac:dyDescent="0.2">
      <c r="A1492" t="s">
        <v>700</v>
      </c>
      <c r="B1492" t="str">
        <f>CONCATENATE("1,",CODE(MID(A1492,1,1)),",",CODE(MID(A1492,2,1)),",",CODE(MID(A1492,3,1)),",",CODE(MID(A1492,4,1)),",",CODE(MID(A1492,5,1)),",")</f>
        <v>1,69,82,79,68,69,</v>
      </c>
      <c r="C1492" t="str">
        <f>CONCATENATE("/*",A1492,"*/")</f>
        <v>/*ERODE*/</v>
      </c>
      <c r="D1492">
        <v>1</v>
      </c>
    </row>
    <row r="1493" spans="1:4" x14ac:dyDescent="0.2">
      <c r="A1493" t="s">
        <v>3216</v>
      </c>
      <c r="B1493" t="str">
        <f>CONCATENATE("1,",CODE(MID(A1493,1,1)),",",CODE(MID(A1493,2,1)),",",CODE(MID(A1493,3,1)),",",CODE(MID(A1493,4,1)),",",CODE(MID(A1493,5,1)),",")</f>
        <v>1,69,82,82,69,82,</v>
      </c>
      <c r="C1493" t="str">
        <f>CONCATENATE("/*",A1493,"*/")</f>
        <v>/*ERRER*/</v>
      </c>
      <c r="D1493">
        <v>1</v>
      </c>
    </row>
    <row r="1494" spans="1:4" x14ac:dyDescent="0.2">
      <c r="A1494" t="s">
        <v>6020</v>
      </c>
      <c r="B1494" t="str">
        <f>CONCATENATE("1,",CODE(MID(A1494,1,1)),",",CODE(MID(A1494,2,1)),",",CODE(MID(A1494,3,1)),",",CODE(MID(A1494,4,1)),",",CODE(MID(A1494,5,1)),",")</f>
        <v>1,69,82,82,69,83,</v>
      </c>
      <c r="C1494" t="str">
        <f>CONCATENATE("/*",A1494,"*/")</f>
        <v>/*ERRES*/</v>
      </c>
      <c r="D1494">
        <v>1</v>
      </c>
    </row>
    <row r="1495" spans="1:4" x14ac:dyDescent="0.2">
      <c r="A1495" t="s">
        <v>701</v>
      </c>
      <c r="B1495" t="str">
        <f>CONCATENATE("1,",CODE(MID(A1495,1,1)),",",CODE(MID(A1495,2,1)),",",CODE(MID(A1495,3,1)),",",CODE(MID(A1495,4,1)),",",CODE(MID(A1495,5,1)),",")</f>
        <v>1,69,82,83,69,83,</v>
      </c>
      <c r="C1495" t="str">
        <f>CONCATENATE("/*",A1495,"*/")</f>
        <v>/*ERSES*/</v>
      </c>
      <c r="D1495">
        <v>1</v>
      </c>
    </row>
    <row r="1496" spans="1:4" x14ac:dyDescent="0.2">
      <c r="A1496" t="s">
        <v>5802</v>
      </c>
      <c r="B1496" t="str">
        <f>CONCATENATE("1,",CODE(MID(A1496,1,1)),",",CODE(MID(A1496,2,1)),",",CODE(MID(A1496,3,1)),",",CODE(MID(A1496,4,1)),",",CODE(MID(A1496,5,1)),",")</f>
        <v>1,69,83,67,72,69,</v>
      </c>
      <c r="C1496" t="str">
        <f>CONCATENATE("/*",A1496,"*/")</f>
        <v>/*ESCHE*/</v>
      </c>
      <c r="D1496">
        <v>1</v>
      </c>
    </row>
    <row r="1497" spans="1:4" x14ac:dyDescent="0.2">
      <c r="A1497" t="s">
        <v>702</v>
      </c>
      <c r="B1497" t="str">
        <f>CONCATENATE("1,",CODE(MID(A1497,1,1)),",",CODE(MID(A1497,2,1)),",",CODE(MID(A1497,3,1)),",",CODE(MID(A1497,4,1)),",",CODE(MID(A1497,5,1)),",")</f>
        <v>1,69,83,67,79,84,</v>
      </c>
      <c r="C1497" t="str">
        <f>CONCATENATE("/*",A1497,"*/")</f>
        <v>/*ESCOT*/</v>
      </c>
      <c r="D1497">
        <v>1</v>
      </c>
    </row>
    <row r="1498" spans="1:4" x14ac:dyDescent="0.2">
      <c r="A1498" t="s">
        <v>703</v>
      </c>
      <c r="B1498" t="str">
        <f>CONCATENATE("1,",CODE(MID(A1498,1,1)),",",CODE(MID(A1498,2,1)),",",CODE(MID(A1498,3,1)),",",CODE(MID(A1498,4,1)),",",CODE(MID(A1498,5,1)),",")</f>
        <v>1,69,83,75,69,82,</v>
      </c>
      <c r="C1498" t="str">
        <f>CONCATENATE("/*",A1498,"*/")</f>
        <v>/*ESKER*/</v>
      </c>
      <c r="D1498">
        <v>1</v>
      </c>
    </row>
    <row r="1499" spans="1:4" x14ac:dyDescent="0.2">
      <c r="A1499" t="s">
        <v>6003</v>
      </c>
      <c r="B1499" t="str">
        <f>CONCATENATE("1,",CODE(MID(A1499,1,1)),",",CODE(MID(A1499,2,1)),",",CODE(MID(A1499,3,1)),",",CODE(MID(A1499,4,1)),",",CODE(MID(A1499,5,1)),",")</f>
        <v>1,69,83,80,65,82,</v>
      </c>
      <c r="C1499" t="str">
        <f>CONCATENATE("/*",A1499,"*/")</f>
        <v>/*ESPAR*/</v>
      </c>
      <c r="D1499">
        <v>1</v>
      </c>
    </row>
    <row r="1500" spans="1:4" x14ac:dyDescent="0.2">
      <c r="A1500" t="s">
        <v>2834</v>
      </c>
      <c r="B1500" t="str">
        <f>CONCATENATE("1,",CODE(MID(A1500,1,1)),",",CODE(MID(A1500,2,1)),",",CODE(MID(A1500,3,1)),",",CODE(MID(A1500,4,1)),",",CODE(MID(A1500,5,1)),",")</f>
        <v>1,69,83,83,65,73,</v>
      </c>
      <c r="C1500" t="str">
        <f>CONCATENATE("/*",A1500,"*/")</f>
        <v>/*ESSAI*/</v>
      </c>
      <c r="D1500">
        <v>1</v>
      </c>
    </row>
    <row r="1501" spans="1:4" x14ac:dyDescent="0.2">
      <c r="A1501" t="s">
        <v>704</v>
      </c>
      <c r="B1501" t="str">
        <f>CONCATENATE("1,",CODE(MID(A1501,1,1)),",",CODE(MID(A1501,2,1)),",",CODE(MID(A1501,3,1)),",",CODE(MID(A1501,4,1)),",",CODE(MID(A1501,5,1)),",")</f>
        <v>1,69,83,83,69,83,</v>
      </c>
      <c r="C1501" t="str">
        <f>CONCATENATE("/*",A1501,"*/")</f>
        <v>/*ESSES*/</v>
      </c>
      <c r="D1501">
        <v>1</v>
      </c>
    </row>
    <row r="1502" spans="1:4" x14ac:dyDescent="0.2">
      <c r="A1502" t="s">
        <v>2863</v>
      </c>
      <c r="B1502" t="str">
        <f>CONCATENATE("1,",CODE(MID(A1502,1,1)),",",CODE(MID(A1502,2,1)),",",CODE(MID(A1502,3,1)),",",CODE(MID(A1502,4,1)),",",CODE(MID(A1502,5,1)),",")</f>
        <v>1,69,83,83,79,82,</v>
      </c>
      <c r="C1502" t="str">
        <f>CONCATENATE("/*",A1502,"*/")</f>
        <v>/*ESSOR*/</v>
      </c>
      <c r="D1502">
        <v>1</v>
      </c>
    </row>
    <row r="1503" spans="1:4" x14ac:dyDescent="0.2">
      <c r="A1503" t="s">
        <v>705</v>
      </c>
      <c r="B1503" t="str">
        <f>CONCATENATE("1,",CODE(MID(A1503,1,1)),",",CODE(MID(A1503,2,1)),",",CODE(MID(A1503,3,1)),",",CODE(MID(A1503,4,1)),",",CODE(MID(A1503,5,1)),",")</f>
        <v>1,69,83,84,69,82,</v>
      </c>
      <c r="C1503" t="str">
        <f>CONCATENATE("/*",A1503,"*/")</f>
        <v>/*ESTER*/</v>
      </c>
      <c r="D1503">
        <v>1</v>
      </c>
    </row>
    <row r="1504" spans="1:4" x14ac:dyDescent="0.2">
      <c r="A1504" t="s">
        <v>5611</v>
      </c>
      <c r="B1504" t="str">
        <f>CONCATENATE("1,",CODE(MID(A1504,1,1)),",",CODE(MID(A1504,2,1)),",",CODE(MID(A1504,3,1)),",",CODE(MID(A1504,4,1)),",",CODE(MID(A1504,5,1)),",")</f>
        <v>1,69,83,84,69,83,</v>
      </c>
      <c r="C1504" t="str">
        <f>CONCATENATE("/*",A1504,"*/")</f>
        <v>/*ESTES*/</v>
      </c>
      <c r="D1504">
        <v>1</v>
      </c>
    </row>
    <row r="1505" spans="1:4" x14ac:dyDescent="0.2">
      <c r="A1505" t="s">
        <v>706</v>
      </c>
      <c r="B1505" t="str">
        <f>CONCATENATE("1,",CODE(MID(A1505,1,1)),",",CODE(MID(A1505,2,1)),",",CODE(MID(A1505,3,1)),",",CODE(MID(A1505,4,1)),",",CODE(MID(A1505,5,1)),",")</f>
        <v>1,69,83,84,79,67,</v>
      </c>
      <c r="C1505" t="str">
        <f>CONCATENATE("/*",A1505,"*/")</f>
        <v>/*ESTOC*/</v>
      </c>
      <c r="D1505">
        <v>1</v>
      </c>
    </row>
    <row r="1506" spans="1:4" x14ac:dyDescent="0.2">
      <c r="A1506" t="s">
        <v>707</v>
      </c>
      <c r="B1506" t="str">
        <f>CONCATENATE("1,",CODE(MID(A1506,1,1)),",",CODE(MID(A1506,2,1)),",",CODE(MID(A1506,3,1)),",",CODE(MID(A1506,4,1)),",",CODE(MID(A1506,5,1)),",")</f>
        <v>1,69,84,65,71,69,</v>
      </c>
      <c r="C1506" t="str">
        <f>CONCATENATE("/*",A1506,"*/")</f>
        <v>/*ETAGE*/</v>
      </c>
      <c r="D1506">
        <v>1</v>
      </c>
    </row>
    <row r="1507" spans="1:4" x14ac:dyDescent="0.2">
      <c r="A1507" t="s">
        <v>5620</v>
      </c>
      <c r="B1507" t="str">
        <f>CONCATENATE("1,",CODE(MID(A1507,1,1)),",",CODE(MID(A1507,2,1)),",",CODE(MID(A1507,3,1)),",",CODE(MID(A1507,4,1)),",",CODE(MID(A1507,5,1)),",")</f>
        <v>1,69,84,65,73,69,</v>
      </c>
      <c r="C1507" t="str">
        <f>CONCATENATE("/*",A1507,"*/")</f>
        <v>/*ETAIE*/</v>
      </c>
      <c r="D1507">
        <v>1</v>
      </c>
    </row>
    <row r="1508" spans="1:4" x14ac:dyDescent="0.2">
      <c r="A1508" t="s">
        <v>3157</v>
      </c>
      <c r="B1508" t="str">
        <f>CONCATENATE("1,",CODE(MID(A1508,1,1)),",",CODE(MID(A1508,2,1)),",",CODE(MID(A1508,3,1)),",",CODE(MID(A1508,4,1)),",",CODE(MID(A1508,5,1)),",")</f>
        <v>1,69,84,65,73,78,</v>
      </c>
      <c r="C1508" t="str">
        <f>CONCATENATE("/*",A1508,"*/")</f>
        <v>/*ETAIN*/</v>
      </c>
      <c r="D1508">
        <v>1</v>
      </c>
    </row>
    <row r="1509" spans="1:4" x14ac:dyDescent="0.2">
      <c r="A1509" t="s">
        <v>2588</v>
      </c>
      <c r="B1509" t="str">
        <f>CONCATENATE("1,",CODE(MID(A1509,1,1)),",",CODE(MID(A1509,2,1)),",",CODE(MID(A1509,3,1)),",",CODE(MID(A1509,4,1)),",",CODE(MID(A1509,5,1)),",")</f>
        <v>1,69,84,65,73,83,</v>
      </c>
      <c r="C1509" t="str">
        <f>CONCATENATE("/*",A1509,"*/")</f>
        <v>/*ETAIS*/</v>
      </c>
      <c r="D1509">
        <v>1</v>
      </c>
    </row>
    <row r="1510" spans="1:4" x14ac:dyDescent="0.2">
      <c r="A1510" t="s">
        <v>2930</v>
      </c>
      <c r="B1510" t="str">
        <f>CONCATENATE("1,",CODE(MID(A1510,1,1)),",",CODE(MID(A1510,2,1)),",",CODE(MID(A1510,3,1)),",",CODE(MID(A1510,4,1)),",",CODE(MID(A1510,5,1)),",")</f>
        <v>1,69,84,65,76,69,</v>
      </c>
      <c r="C1510" t="str">
        <f>CONCATENATE("/*",A1510,"*/")</f>
        <v>/*ETALE*/</v>
      </c>
      <c r="D1510">
        <v>1</v>
      </c>
    </row>
    <row r="1511" spans="1:4" x14ac:dyDescent="0.2">
      <c r="A1511" t="s">
        <v>3662</v>
      </c>
      <c r="B1511" t="str">
        <f>CONCATENATE("1,",CODE(MID(A1511,1,1)),",",CODE(MID(A1511,2,1)),",",CODE(MID(A1511,3,1)),",",CODE(MID(A1511,4,1)),",",CODE(MID(A1511,5,1)),",")</f>
        <v>1,69,84,65,76,83,</v>
      </c>
      <c r="C1511" t="str">
        <f>CONCATENATE("/*",A1511,"*/")</f>
        <v>/*ETALS*/</v>
      </c>
      <c r="D1511">
        <v>1</v>
      </c>
    </row>
    <row r="1512" spans="1:4" x14ac:dyDescent="0.2">
      <c r="A1512" t="s">
        <v>5313</v>
      </c>
      <c r="B1512" t="str">
        <f>CONCATENATE("1,",CODE(MID(A1512,1,1)),",",CODE(MID(A1512,2,1)),",",CODE(MID(A1512,3,1)),",",CODE(MID(A1512,4,1)),",",CODE(MID(A1512,5,1)),",")</f>
        <v>1,69,84,65,77,69,</v>
      </c>
      <c r="C1512" t="str">
        <f>CONCATENATE("/*",A1512,"*/")</f>
        <v>/*ETAME*/</v>
      </c>
      <c r="D1512">
        <v>1</v>
      </c>
    </row>
    <row r="1513" spans="1:4" x14ac:dyDescent="0.2">
      <c r="A1513" t="s">
        <v>3095</v>
      </c>
      <c r="B1513" t="str">
        <f>CONCATENATE("1,",CODE(MID(A1513,1,1)),",",CODE(MID(A1513,2,1)),",",CODE(MID(A1513,3,1)),",",CODE(MID(A1513,4,1)),",",CODE(MID(A1513,5,1)),",")</f>
        <v>1,69,84,65,78,71,</v>
      </c>
      <c r="C1513" t="str">
        <f>CONCATENATE("/*",A1513,"*/")</f>
        <v>/*ETANG*/</v>
      </c>
      <c r="D1513">
        <v>1</v>
      </c>
    </row>
    <row r="1514" spans="1:4" x14ac:dyDescent="0.2">
      <c r="A1514" t="s">
        <v>2615</v>
      </c>
      <c r="B1514" t="str">
        <f>CONCATENATE("1,",CODE(MID(A1514,1,1)),",",CODE(MID(A1514,2,1)),",",CODE(MID(A1514,3,1)),",",CODE(MID(A1514,4,1)),",",CODE(MID(A1514,5,1)),",")</f>
        <v>1,69,84,65,78,84,</v>
      </c>
      <c r="C1514" t="str">
        <f>CONCATENATE("/*",A1514,"*/")</f>
        <v>/*ETANT*/</v>
      </c>
      <c r="D1514">
        <v>1</v>
      </c>
    </row>
    <row r="1515" spans="1:4" x14ac:dyDescent="0.2">
      <c r="A1515" t="s">
        <v>708</v>
      </c>
      <c r="B1515" t="str">
        <f>CONCATENATE("1,",CODE(MID(A1515,1,1)),",",CODE(MID(A1515,2,1)),",",CODE(MID(A1515,3,1)),",",CODE(MID(A1515,4,1)),",",CODE(MID(A1515,5,1)),",")</f>
        <v>1,69,84,65,80,69,</v>
      </c>
      <c r="C1515" t="str">
        <f>CONCATENATE("/*",A1515,"*/")</f>
        <v>/*ETAPE*/</v>
      </c>
      <c r="D1515">
        <v>1</v>
      </c>
    </row>
    <row r="1516" spans="1:4" x14ac:dyDescent="0.2">
      <c r="A1516" t="s">
        <v>709</v>
      </c>
      <c r="B1516" t="str">
        <f>CONCATENATE("1,",CODE(MID(A1516,1,1)),",",CODE(MID(A1516,2,1)),",",CODE(MID(A1516,3,1)),",",CODE(MID(A1516,4,1)),",",CODE(MID(A1516,5,1)),",")</f>
        <v>1,69,84,65,84,83,</v>
      </c>
      <c r="C1516" t="str">
        <f>CONCATENATE("/*",A1516,"*/")</f>
        <v>/*ETATS*/</v>
      </c>
      <c r="D1516">
        <v>1</v>
      </c>
    </row>
    <row r="1517" spans="1:4" x14ac:dyDescent="0.2">
      <c r="A1517" t="s">
        <v>5409</v>
      </c>
      <c r="B1517" t="str">
        <f>CONCATENATE("1,",CODE(MID(A1517,1,1)),",",CODE(MID(A1517,2,1)),",",CODE(MID(A1517,3,1)),",",CODE(MID(A1517,4,1)),",",CODE(MID(A1517,5,1)),",")</f>
        <v>1,69,84,65,85,88,</v>
      </c>
      <c r="C1517" t="str">
        <f>CONCATENATE("/*",A1517,"*/")</f>
        <v>/*ETAUX*/</v>
      </c>
      <c r="D1517">
        <v>1</v>
      </c>
    </row>
    <row r="1518" spans="1:4" x14ac:dyDescent="0.2">
      <c r="A1518" t="s">
        <v>5011</v>
      </c>
      <c r="B1518" t="str">
        <f>CONCATENATE("1,",CODE(MID(A1518,1,1)),",",CODE(MID(A1518,2,1)),",",CODE(MID(A1518,3,1)),",",CODE(MID(A1518,4,1)),",",CODE(MID(A1518,5,1)),",")</f>
        <v>1,69,84,65,89,69,</v>
      </c>
      <c r="C1518" t="str">
        <f>CONCATENATE("/*",A1518,"*/")</f>
        <v>/*ETAYE*/</v>
      </c>
      <c r="D1518">
        <v>1</v>
      </c>
    </row>
    <row r="1519" spans="1:4" x14ac:dyDescent="0.2">
      <c r="A1519" t="s">
        <v>5795</v>
      </c>
      <c r="B1519" t="str">
        <f>CONCATENATE("1,",CODE(MID(A1519,1,1)),",",CODE(MID(A1519,2,1)),",",CODE(MID(A1519,3,1)),",",CODE(MID(A1519,4,1)),",",CODE(MID(A1519,5,1)),",")</f>
        <v>1,69,84,69,84,69,</v>
      </c>
      <c r="C1519" t="str">
        <f>CONCATENATE("/*",A1519,"*/")</f>
        <v>/*ETETE*/</v>
      </c>
      <c r="D1519">
        <v>1</v>
      </c>
    </row>
    <row r="1520" spans="1:4" x14ac:dyDescent="0.2">
      <c r="A1520" t="s">
        <v>4831</v>
      </c>
      <c r="B1520" t="str">
        <f>CONCATENATE("1,",CODE(MID(A1520,1,1)),",",CODE(MID(A1520,2,1)),",",CODE(MID(A1520,3,1)),",",CODE(MID(A1520,4,1)),",",CODE(MID(A1520,5,1)),",")</f>
        <v>1,69,84,69,85,70,</v>
      </c>
      <c r="C1520" t="str">
        <f>CONCATENATE("/*",A1520,"*/")</f>
        <v>/*ETEUF*/</v>
      </c>
      <c r="D1520">
        <v>1</v>
      </c>
    </row>
    <row r="1521" spans="1:4" x14ac:dyDescent="0.2">
      <c r="A1521" t="s">
        <v>710</v>
      </c>
      <c r="B1521" t="str">
        <f>CONCATENATE("1,",CODE(MID(A1521,1,1)),",",CODE(MID(A1521,2,1)),",",CODE(MID(A1521,3,1)),",",CODE(MID(A1521,4,1)),",",CODE(MID(A1521,5,1)),",")</f>
        <v>1,69,84,72,69,82,</v>
      </c>
      <c r="C1521" t="str">
        <f>CONCATENATE("/*",A1521,"*/")</f>
        <v>/*ETHER*/</v>
      </c>
      <c r="D1521">
        <v>1</v>
      </c>
    </row>
    <row r="1522" spans="1:4" x14ac:dyDescent="0.2">
      <c r="A1522" t="s">
        <v>711</v>
      </c>
      <c r="B1522" t="str">
        <f>CONCATENATE("1,",CODE(MID(A1522,1,1)),",",CODE(MID(A1522,2,1)),",",CODE(MID(A1522,3,1)),",",CODE(MID(A1522,4,1)),",",CODE(MID(A1522,5,1)),",")</f>
        <v>1,69,84,72,79,83,</v>
      </c>
      <c r="C1522" t="str">
        <f>CONCATENATE("/*",A1522,"*/")</f>
        <v>/*ETHOS*/</v>
      </c>
      <c r="D1522">
        <v>1</v>
      </c>
    </row>
    <row r="1523" spans="1:4" x14ac:dyDescent="0.2">
      <c r="A1523" t="s">
        <v>5978</v>
      </c>
      <c r="B1523" t="str">
        <f>CONCATENATE("1,",CODE(MID(A1523,1,1)),",",CODE(MID(A1523,2,1)),",",CODE(MID(A1523,3,1)),",",CODE(MID(A1523,4,1)),",",CODE(MID(A1523,5,1)),",")</f>
        <v>1,69,84,73,69,82,</v>
      </c>
      <c r="C1523" t="str">
        <f>CONCATENATE("/*",A1523,"*/")</f>
        <v>/*ETIER*/</v>
      </c>
      <c r="D1523">
        <v>1</v>
      </c>
    </row>
    <row r="1524" spans="1:4" x14ac:dyDescent="0.2">
      <c r="A1524" t="s">
        <v>3714</v>
      </c>
      <c r="B1524" t="str">
        <f>CONCATENATE("1,",CODE(MID(A1524,1,1)),",",CODE(MID(A1524,2,1)),",",CODE(MID(A1524,3,1)),",",CODE(MID(A1524,4,1)),",",CODE(MID(A1524,5,1)),",")</f>
        <v>1,69,84,73,71,69,</v>
      </c>
      <c r="C1524" t="str">
        <f>CONCATENATE("/*",A1524,"*/")</f>
        <v>/*ETIGE*/</v>
      </c>
      <c r="D1524">
        <v>1</v>
      </c>
    </row>
    <row r="1525" spans="1:4" x14ac:dyDescent="0.2">
      <c r="A1525" t="s">
        <v>3090</v>
      </c>
      <c r="B1525" t="str">
        <f>CONCATENATE("1,",CODE(MID(A1525,1,1)),",",CODE(MID(A1525,2,1)),",",CODE(MID(A1525,3,1)),",",CODE(MID(A1525,4,1)),",",CODE(MID(A1525,5,1)),",")</f>
        <v>1,69,84,73,82,69,</v>
      </c>
      <c r="C1525" t="str">
        <f>CONCATENATE("/*",A1525,"*/")</f>
        <v>/*ETIRE*/</v>
      </c>
      <c r="D1525">
        <v>1</v>
      </c>
    </row>
    <row r="1526" spans="1:4" x14ac:dyDescent="0.2">
      <c r="A1526" t="s">
        <v>4292</v>
      </c>
      <c r="B1526" t="str">
        <f>CONCATENATE("1,",CODE(MID(A1526,1,1)),",",CODE(MID(A1526,2,1)),",",CODE(MID(A1526,3,1)),",",CODE(MID(A1526,4,1)),",",CODE(MID(A1526,5,1)),",")</f>
        <v>1,69,84,79,67,83,</v>
      </c>
      <c r="C1526" t="str">
        <f>CONCATENATE("/*",A1526,"*/")</f>
        <v>/*ETOCS*/</v>
      </c>
      <c r="D1526">
        <v>1</v>
      </c>
    </row>
    <row r="1527" spans="1:4" x14ac:dyDescent="0.2">
      <c r="A1527" t="s">
        <v>4957</v>
      </c>
      <c r="B1527" t="str">
        <f>CONCATENATE("1,",CODE(MID(A1527,1,1)),",",CODE(MID(A1527,2,1)),",",CODE(MID(A1527,3,1)),",",CODE(MID(A1527,4,1)),",",CODE(MID(A1527,5,1)),",")</f>
        <v>1,69,84,79,76,69,</v>
      </c>
      <c r="C1527" t="str">
        <f>CONCATENATE("/*",A1527,"*/")</f>
        <v>/*ETOLE*/</v>
      </c>
      <c r="D1527">
        <v>1</v>
      </c>
    </row>
    <row r="1528" spans="1:4" x14ac:dyDescent="0.2">
      <c r="A1528" t="s">
        <v>2686</v>
      </c>
      <c r="B1528" t="str">
        <f>CONCATENATE("1,",CODE(MID(A1528,1,1)),",",CODE(MID(A1528,2,1)),",",CODE(MID(A1528,3,1)),",",CODE(MID(A1528,4,1)),",",CODE(MID(A1528,5,1)),",")</f>
        <v>1,69,84,82,69,83,</v>
      </c>
      <c r="C1528" t="str">
        <f>CONCATENATE("/*",A1528,"*/")</f>
        <v>/*ETRES*/</v>
      </c>
      <c r="D1528">
        <v>1</v>
      </c>
    </row>
    <row r="1529" spans="1:4" x14ac:dyDescent="0.2">
      <c r="A1529" t="s">
        <v>5069</v>
      </c>
      <c r="B1529" t="str">
        <f>CONCATENATE("1,",CODE(MID(A1529,1,1)),",",CODE(MID(A1529,2,1)),",",CODE(MID(A1529,3,1)),",",CODE(MID(A1529,4,1)),",",CODE(MID(A1529,5,1)),",")</f>
        <v>1,69,84,82,79,78,</v>
      </c>
      <c r="C1529" t="str">
        <f>CONCATENATE("/*",A1529,"*/")</f>
        <v>/*ETRON*/</v>
      </c>
      <c r="D1529">
        <v>1</v>
      </c>
    </row>
    <row r="1530" spans="1:4" x14ac:dyDescent="0.2">
      <c r="A1530" t="s">
        <v>712</v>
      </c>
      <c r="B1530" t="str">
        <f>CONCATENATE("1,",CODE(MID(A1530,1,1)),",",CODE(MID(A1530,2,1)),",",CODE(MID(A1530,3,1)),",",CODE(MID(A1530,4,1)),",",CODE(MID(A1530,5,1)),",")</f>
        <v>1,69,84,85,68,69,</v>
      </c>
      <c r="C1530" t="str">
        <f>CONCATENATE("/*",A1530,"*/")</f>
        <v>/*ETUDE*/</v>
      </c>
      <c r="D1530">
        <v>1</v>
      </c>
    </row>
    <row r="1531" spans="1:4" x14ac:dyDescent="0.2">
      <c r="A1531" t="s">
        <v>713</v>
      </c>
      <c r="B1531" t="str">
        <f>CONCATENATE("1,",CODE(MID(A1531,1,1)),",",CODE(MID(A1531,2,1)),",",CODE(MID(A1531,3,1)),",",CODE(MID(A1531,4,1)),",",CODE(MID(A1531,5,1)),",")</f>
        <v>1,69,84,85,73,83,</v>
      </c>
      <c r="C1531" t="str">
        <f>CONCATENATE("/*",A1531,"*/")</f>
        <v>/*ETUIS*/</v>
      </c>
      <c r="D1531">
        <v>1</v>
      </c>
    </row>
    <row r="1532" spans="1:4" x14ac:dyDescent="0.2">
      <c r="A1532" t="s">
        <v>3398</v>
      </c>
      <c r="B1532" t="str">
        <f>CONCATENATE("1,",CODE(MID(A1532,1,1)),",",CODE(MID(A1532,2,1)),",",CODE(MID(A1532,3,1)),",",CODE(MID(A1532,4,1)),",",CODE(MID(A1532,5,1)),",")</f>
        <v>1,69,84,85,86,69,</v>
      </c>
      <c r="C1532" t="str">
        <f>CONCATENATE("/*",A1532,"*/")</f>
        <v>/*ETUVE*/</v>
      </c>
      <c r="D1532">
        <v>1</v>
      </c>
    </row>
    <row r="1533" spans="1:4" x14ac:dyDescent="0.2">
      <c r="A1533" t="s">
        <v>714</v>
      </c>
      <c r="B1533" t="str">
        <f>CONCATENATE("1,",CODE(MID(A1533,1,1)),",",CODE(MID(A1533,2,1)),",",CODE(MID(A1533,3,1)),",",CODE(MID(A1533,4,1)),",",CODE(MID(A1533,5,1)),",")</f>
        <v>1,69,85,82,79,83,</v>
      </c>
      <c r="C1533" t="str">
        <f>CONCATENATE("/*",A1533,"*/")</f>
        <v>/*EUROS*/</v>
      </c>
      <c r="D1533">
        <v>1</v>
      </c>
    </row>
    <row r="1534" spans="1:4" x14ac:dyDescent="0.2">
      <c r="A1534" t="s">
        <v>715</v>
      </c>
      <c r="B1534" t="str">
        <f>CONCATENATE("1,",CODE(MID(A1534,1,1)),",",CODE(MID(A1534,2,1)),",",CODE(MID(A1534,3,1)),",",CODE(MID(A1534,4,1)),",",CODE(MID(A1534,5,1)),",")</f>
        <v>1,69,86,65,68,69,</v>
      </c>
      <c r="C1534" t="str">
        <f>CONCATENATE("/*",A1534,"*/")</f>
        <v>/*EVADE*/</v>
      </c>
      <c r="D1534">
        <v>1</v>
      </c>
    </row>
    <row r="1535" spans="1:4" x14ac:dyDescent="0.2">
      <c r="A1535" t="s">
        <v>5170</v>
      </c>
      <c r="B1535" t="str">
        <f>CONCATENATE("1,",CODE(MID(A1535,1,1)),",",CODE(MID(A1535,2,1)),",",CODE(MID(A1535,3,1)),",",CODE(MID(A1535,4,1)),",",CODE(MID(A1535,5,1)),",")</f>
        <v>1,69,86,65,83,69,</v>
      </c>
      <c r="C1535" t="str">
        <f>CONCATENATE("/*",A1535,"*/")</f>
        <v>/*EVASE*/</v>
      </c>
      <c r="D1535">
        <v>1</v>
      </c>
    </row>
    <row r="1536" spans="1:4" x14ac:dyDescent="0.2">
      <c r="A1536" t="s">
        <v>3061</v>
      </c>
      <c r="B1536" t="str">
        <f>CONCATENATE("1,",CODE(MID(A1536,1,1)),",",CODE(MID(A1536,2,1)),",",CODE(MID(A1536,3,1)),",",CODE(MID(A1536,4,1)),",",CODE(MID(A1536,5,1)),",")</f>
        <v>1,69,86,69,73,76,</v>
      </c>
      <c r="C1536" t="str">
        <f>CONCATENATE("/*",A1536,"*/")</f>
        <v>/*EVEIL*/</v>
      </c>
      <c r="D1536">
        <v>1</v>
      </c>
    </row>
    <row r="1537" spans="1:4" x14ac:dyDescent="0.2">
      <c r="A1537" t="s">
        <v>5214</v>
      </c>
      <c r="B1537" t="str">
        <f>CONCATENATE("1,",CODE(MID(A1537,1,1)),",",CODE(MID(A1537,2,1)),",",CODE(MID(A1537,3,1)),",",CODE(MID(A1537,4,1)),",",CODE(MID(A1537,5,1)),",")</f>
        <v>1,69,86,73,68,69,</v>
      </c>
      <c r="C1537" t="str">
        <f>CONCATENATE("/*",A1537,"*/")</f>
        <v>/*EVIDE*/</v>
      </c>
      <c r="D1537">
        <v>1</v>
      </c>
    </row>
    <row r="1538" spans="1:4" x14ac:dyDescent="0.2">
      <c r="A1538" t="s">
        <v>3100</v>
      </c>
      <c r="B1538" t="str">
        <f>CONCATENATE("1,",CODE(MID(A1538,1,1)),",",CODE(MID(A1538,2,1)),",",CODE(MID(A1538,3,1)),",",CODE(MID(A1538,4,1)),",",CODE(MID(A1538,5,1)),",")</f>
        <v>1,69,86,73,69,82,</v>
      </c>
      <c r="C1538" t="str">
        <f>CONCATENATE("/*",A1538,"*/")</f>
        <v>/*EVIER*/</v>
      </c>
      <c r="D1538">
        <v>1</v>
      </c>
    </row>
    <row r="1539" spans="1:4" x14ac:dyDescent="0.2">
      <c r="A1539" t="s">
        <v>717</v>
      </c>
      <c r="B1539" t="str">
        <f>CONCATENATE("1,",CODE(MID(A1539,1,1)),",",CODE(MID(A1539,2,1)),",",CODE(MID(A1539,3,1)),",",CODE(MID(A1539,4,1)),",",CODE(MID(A1539,5,1)),",")</f>
        <v>1,69,86,73,84,69,</v>
      </c>
      <c r="C1539" t="str">
        <f>CONCATENATE("/*",A1539,"*/")</f>
        <v>/*EVITE*/</v>
      </c>
      <c r="D1539">
        <v>1</v>
      </c>
    </row>
    <row r="1540" spans="1:4" x14ac:dyDescent="0.2">
      <c r="A1540" t="s">
        <v>719</v>
      </c>
      <c r="B1540" t="str">
        <f>CONCATENATE("1,",CODE(MID(A1540,1,1)),",",CODE(MID(A1540,2,1)),",",CODE(MID(A1540,3,1)),",",CODE(MID(A1540,4,1)),",",CODE(MID(A1540,5,1)),",")</f>
        <v>1,69,88,65,67,84,</v>
      </c>
      <c r="C1540" t="str">
        <f>CONCATENATE("/*",A1540,"*/")</f>
        <v>/*EXACT*/</v>
      </c>
      <c r="D1540">
        <v>1</v>
      </c>
    </row>
    <row r="1541" spans="1:4" x14ac:dyDescent="0.2">
      <c r="A1541" t="s">
        <v>720</v>
      </c>
      <c r="B1541" t="str">
        <f>CONCATENATE("1,",CODE(MID(A1541,1,1)),",",CODE(MID(A1541,2,1)),",",CODE(MID(A1541,3,1)),",",CODE(MID(A1541,4,1)),",",CODE(MID(A1541,5,1)),",")</f>
        <v>1,69,88,65,77,83,</v>
      </c>
      <c r="C1541" t="str">
        <f>CONCATENATE("/*",A1541,"*/")</f>
        <v>/*EXAMS*/</v>
      </c>
      <c r="D1541">
        <v>1</v>
      </c>
    </row>
    <row r="1542" spans="1:4" x14ac:dyDescent="0.2">
      <c r="A1542" t="s">
        <v>2778</v>
      </c>
      <c r="B1542" t="str">
        <f>CONCATENATE("1,",CODE(MID(A1542,1,1)),",",CODE(MID(A1542,2,1)),",",CODE(MID(A1542,3,1)),",",CODE(MID(A1542,4,1)),",",CODE(MID(A1542,5,1)),",")</f>
        <v>1,69,88,67,69,83,</v>
      </c>
      <c r="C1542" t="str">
        <f>CONCATENATE("/*",A1542,"*/")</f>
        <v>/*EXCES*/</v>
      </c>
      <c r="D1542">
        <v>1</v>
      </c>
    </row>
    <row r="1543" spans="1:4" x14ac:dyDescent="0.2">
      <c r="A1543" t="s">
        <v>3044</v>
      </c>
      <c r="B1543" t="str">
        <f>CONCATENATE("1,",CODE(MID(A1543,1,1)),",",CODE(MID(A1543,2,1)),",",CODE(MID(A1543,3,1)),",",CODE(MID(A1543,4,1)),",",CODE(MID(A1543,5,1)),",")</f>
        <v>1,69,88,67,76,85,</v>
      </c>
      <c r="C1543" t="str">
        <f>CONCATENATE("/*",A1543,"*/")</f>
        <v>/*EXCLU*/</v>
      </c>
      <c r="D1543">
        <v>1</v>
      </c>
    </row>
    <row r="1544" spans="1:4" x14ac:dyDescent="0.2">
      <c r="A1544" t="s">
        <v>721</v>
      </c>
      <c r="B1544" t="str">
        <f>CONCATENATE("1,",CODE(MID(A1544,1,1)),",",CODE(MID(A1544,2,1)),",",CODE(MID(A1544,3,1)),",",CODE(MID(A1544,4,1)),",",CODE(MID(A1544,5,1)),",")</f>
        <v>1,69,88,69,65,84,</v>
      </c>
      <c r="C1544" t="str">
        <f>CONCATENATE("/*",A1544,"*/")</f>
        <v>/*EXEAT*/</v>
      </c>
      <c r="D1544">
        <v>1</v>
      </c>
    </row>
    <row r="1545" spans="1:4" x14ac:dyDescent="0.2">
      <c r="A1545" t="s">
        <v>4920</v>
      </c>
      <c r="B1545" t="str">
        <f>CONCATENATE("1,",CODE(MID(A1545,1,1)),",",CODE(MID(A1545,2,1)),",",CODE(MID(A1545,3,1)),",",CODE(MID(A1545,4,1)),",",CODE(MID(A1545,5,1)),",")</f>
        <v>1,69,88,69,77,65,</v>
      </c>
      <c r="C1545" t="str">
        <f>CONCATENATE("/*",A1545,"*/")</f>
        <v>/*EXEMA*/</v>
      </c>
      <c r="D1545">
        <v>1</v>
      </c>
    </row>
    <row r="1546" spans="1:4" x14ac:dyDescent="0.2">
      <c r="A1546" t="s">
        <v>2721</v>
      </c>
      <c r="B1546" t="str">
        <f>CONCATENATE("1,",CODE(MID(A1546,1,1)),",",CODE(MID(A1546,2,1)),",",CODE(MID(A1546,3,1)),",",CODE(MID(A1546,4,1)),",",CODE(MID(A1546,5,1)),",")</f>
        <v>1,69,88,73,71,69,</v>
      </c>
      <c r="C1546" t="str">
        <f>CONCATENATE("/*",A1546,"*/")</f>
        <v>/*EXIGE*/</v>
      </c>
      <c r="D1546">
        <v>1</v>
      </c>
    </row>
    <row r="1547" spans="1:4" x14ac:dyDescent="0.2">
      <c r="A1547" t="s">
        <v>3591</v>
      </c>
      <c r="B1547" t="str">
        <f>CONCATENATE("1,",CODE(MID(A1547,1,1)),",",CODE(MID(A1547,2,1)),",",CODE(MID(A1547,3,1)),",",CODE(MID(A1547,4,1)),",",CODE(MID(A1547,5,1)),",")</f>
        <v>1,69,88,73,71,85,</v>
      </c>
      <c r="C1547" t="str">
        <f>CONCATENATE("/*",A1547,"*/")</f>
        <v>/*EXIGU*/</v>
      </c>
      <c r="D1547">
        <v>1</v>
      </c>
    </row>
    <row r="1548" spans="1:4" x14ac:dyDescent="0.2">
      <c r="A1548" t="s">
        <v>722</v>
      </c>
      <c r="B1548" t="str">
        <f>CONCATENATE("1,",CODE(MID(A1548,1,1)),",",CODE(MID(A1548,2,1)),",",CODE(MID(A1548,3,1)),",",CODE(MID(A1548,4,1)),",",CODE(MID(A1548,5,1)),",")</f>
        <v>1,69,88,73,76,69,</v>
      </c>
      <c r="C1548" t="str">
        <f>CONCATENATE("/*",A1548,"*/")</f>
        <v>/*EXILE*/</v>
      </c>
      <c r="D1548">
        <v>1</v>
      </c>
    </row>
    <row r="1549" spans="1:4" x14ac:dyDescent="0.2">
      <c r="A1549" t="s">
        <v>5456</v>
      </c>
      <c r="B1549" t="str">
        <f>CONCATENATE("1,",CODE(MID(A1549,1,1)),",",CODE(MID(A1549,2,1)),",",CODE(MID(A1549,3,1)),",",CODE(MID(A1549,4,1)),",",CODE(MID(A1549,5,1)),",")</f>
        <v>1,69,88,73,76,83,</v>
      </c>
      <c r="C1549" t="str">
        <f>CONCATENATE("/*",A1549,"*/")</f>
        <v>/*EXILS*/</v>
      </c>
      <c r="D1549">
        <v>1</v>
      </c>
    </row>
    <row r="1550" spans="1:4" x14ac:dyDescent="0.2">
      <c r="A1550" t="s">
        <v>723</v>
      </c>
      <c r="B1550" t="str">
        <f>CONCATENATE("1,",CODE(MID(A1550,1,1)),",",CODE(MID(A1550,2,1)),",",CODE(MID(A1550,3,1)),",",CODE(MID(A1550,4,1)),",",CODE(MID(A1550,5,1)),",")</f>
        <v>1,69,88,73,78,69,</v>
      </c>
      <c r="C1550" t="str">
        <f>CONCATENATE("/*",A1550,"*/")</f>
        <v>/*EXINE*/</v>
      </c>
      <c r="D1550">
        <v>1</v>
      </c>
    </row>
    <row r="1551" spans="1:4" x14ac:dyDescent="0.2">
      <c r="A1551" t="s">
        <v>724</v>
      </c>
      <c r="B1551" t="str">
        <f>CONCATENATE("1,",CODE(MID(A1551,1,1)),",",CODE(MID(A1551,2,1)),",",CODE(MID(A1551,3,1)),",",CODE(MID(A1551,4,1)),",",CODE(MID(A1551,5,1)),",")</f>
        <v>1,69,88,79,68,69,</v>
      </c>
      <c r="C1551" t="str">
        <f>CONCATENATE("/*",A1551,"*/")</f>
        <v>/*EXODE*/</v>
      </c>
      <c r="D1551">
        <v>1</v>
      </c>
    </row>
    <row r="1552" spans="1:4" x14ac:dyDescent="0.2">
      <c r="A1552" t="s">
        <v>725</v>
      </c>
      <c r="B1552" t="str">
        <f>CONCATENATE("1,",CODE(MID(A1552,1,1)),",",CODE(MID(A1552,2,1)),",",CODE(MID(A1552,3,1)),",",CODE(MID(A1552,4,1)),",",CODE(MID(A1552,5,1)),",")</f>
        <v>1,69,88,79,78,83,</v>
      </c>
      <c r="C1552" t="str">
        <f>CONCATENATE("/*",A1552,"*/")</f>
        <v>/*EXONS*/</v>
      </c>
      <c r="D1552">
        <v>1</v>
      </c>
    </row>
    <row r="1553" spans="1:4" x14ac:dyDescent="0.2">
      <c r="A1553" t="s">
        <v>726</v>
      </c>
      <c r="B1553" t="str">
        <f>CONCATENATE("1,",CODE(MID(A1553,1,1)),",",CODE(MID(A1553,2,1)),",",CODE(MID(A1553,3,1)),",",CODE(MID(A1553,4,1)),",",CODE(MID(A1553,5,1)),",")</f>
        <v>1,69,88,80,65,84,</v>
      </c>
      <c r="C1553" t="str">
        <f>CONCATENATE("/*",A1553,"*/")</f>
        <v>/*EXPAT*/</v>
      </c>
      <c r="D1553">
        <v>1</v>
      </c>
    </row>
    <row r="1554" spans="1:4" x14ac:dyDescent="0.2">
      <c r="A1554" t="s">
        <v>5301</v>
      </c>
      <c r="B1554" t="str">
        <f>CONCATENATE("1,",CODE(MID(A1554,1,1)),",",CODE(MID(A1554,2,1)),",",CODE(MID(A1554,3,1)),",",CODE(MID(A1554,4,1)),",",CODE(MID(A1554,5,1)),",")</f>
        <v>1,69,88,80,73,69,</v>
      </c>
      <c r="C1554" t="str">
        <f>CONCATENATE("/*",A1554,"*/")</f>
        <v>/*EXPIE*/</v>
      </c>
      <c r="D1554">
        <v>1</v>
      </c>
    </row>
    <row r="1555" spans="1:4" x14ac:dyDescent="0.2">
      <c r="A1555" t="s">
        <v>727</v>
      </c>
      <c r="B1555" t="str">
        <f>CONCATENATE("1,",CODE(MID(A1555,1,1)),",",CODE(MID(A1555,2,1)),",",CODE(MID(A1555,3,1)),",",CODE(MID(A1555,4,1)),",",CODE(MID(A1555,5,1)),",")</f>
        <v>1,69,88,80,79,83,</v>
      </c>
      <c r="C1555" t="str">
        <f>CONCATENATE("/*",A1555,"*/")</f>
        <v>/*EXPOS*/</v>
      </c>
      <c r="D1555">
        <v>1</v>
      </c>
    </row>
    <row r="1556" spans="1:4" x14ac:dyDescent="0.2">
      <c r="A1556" t="s">
        <v>728</v>
      </c>
      <c r="B1556" t="str">
        <f>CONCATENATE("1,",CODE(MID(A1556,1,1)),",",CODE(MID(A1556,2,1)),",",CODE(MID(A1556,3,1)),",",CODE(MID(A1556,4,1)),",",CODE(MID(A1556,5,1)),",")</f>
        <v>1,69,88,84,82,65,</v>
      </c>
      <c r="C1556" t="str">
        <f>CONCATENATE("/*",A1556,"*/")</f>
        <v>/*EXTRA*/</v>
      </c>
      <c r="D1556">
        <v>1</v>
      </c>
    </row>
    <row r="1557" spans="1:4" x14ac:dyDescent="0.2">
      <c r="A1557" t="s">
        <v>729</v>
      </c>
      <c r="B1557" t="str">
        <f>CONCATENATE("1,",CODE(MID(A1557,1,1)),",",CODE(MID(A1557,2,1)),",",CODE(MID(A1557,3,1)),",",CODE(MID(A1557,4,1)),",",CODE(MID(A1557,5,1)),",")</f>
        <v>1,69,89,82,65,83,</v>
      </c>
      <c r="C1557" t="str">
        <f>CONCATENATE("/*",A1557,"*/")</f>
        <v>/*EYRAS*/</v>
      </c>
      <c r="D1557">
        <v>1</v>
      </c>
    </row>
    <row r="1558" spans="1:4" x14ac:dyDescent="0.2">
      <c r="A1558" t="s">
        <v>730</v>
      </c>
      <c r="B1558" t="str">
        <f>CONCATENATE("1,",CODE(MID(A1558,1,1)),",",CODE(MID(A1558,2,1)),",",CODE(MID(A1558,3,1)),",",CODE(MID(A1558,4,1)),",",CODE(MID(A1558,5,1)),",")</f>
        <v>1,70,65,66,76,69,</v>
      </c>
      <c r="C1558" t="str">
        <f>CONCATENATE("/*",A1558,"*/")</f>
        <v>/*FABLE*/</v>
      </c>
      <c r="D1558">
        <v>1</v>
      </c>
    </row>
    <row r="1559" spans="1:4" x14ac:dyDescent="0.2">
      <c r="A1559" t="s">
        <v>731</v>
      </c>
      <c r="B1559" t="str">
        <f>CONCATENATE("1,",CODE(MID(A1559,1,1)),",",CODE(MID(A1559,2,1)),",",CODE(MID(A1559,3,1)),",",CODE(MID(A1559,4,1)),",",CODE(MID(A1559,5,1)),",")</f>
        <v>1,70,65,67,69,83,</v>
      </c>
      <c r="C1559" t="str">
        <f>CONCATENATE("/*",A1559,"*/")</f>
        <v>/*FACES*/</v>
      </c>
      <c r="D1559">
        <v>1</v>
      </c>
    </row>
    <row r="1560" spans="1:4" x14ac:dyDescent="0.2">
      <c r="A1560" t="s">
        <v>3057</v>
      </c>
      <c r="B1560" t="str">
        <f>CONCATENATE("1,",CODE(MID(A1560,1,1)),",",CODE(MID(A1560,2,1)),",",CODE(MID(A1560,3,1)),",",CODE(MID(A1560,4,1)),",",CODE(MID(A1560,5,1)),",")</f>
        <v>1,70,65,67,72,69,</v>
      </c>
      <c r="C1560" t="str">
        <f>CONCATENATE("/*",A1560,"*/")</f>
        <v>/*FACHE*/</v>
      </c>
      <c r="D1560">
        <v>1</v>
      </c>
    </row>
    <row r="1561" spans="1:4" x14ac:dyDescent="0.2">
      <c r="A1561" t="s">
        <v>2599</v>
      </c>
      <c r="B1561" t="str">
        <f>CONCATENATE("1,",CODE(MID(A1561,1,1)),",",CODE(MID(A1561,2,1)),",",CODE(MID(A1561,3,1)),",",CODE(MID(A1561,4,1)),",",CODE(MID(A1561,5,1)),",")</f>
        <v>1,70,65,67,79,78,</v>
      </c>
      <c r="C1561" t="str">
        <f>CONCATENATE("/*",A1561,"*/")</f>
        <v>/*FACON*/</v>
      </c>
      <c r="D1561">
        <v>1</v>
      </c>
    </row>
    <row r="1562" spans="1:4" x14ac:dyDescent="0.2">
      <c r="A1562" t="s">
        <v>5544</v>
      </c>
      <c r="B1562" t="str">
        <f>CONCATENATE("1,",CODE(MID(A1562,1,1)),",",CODE(MID(A1562,2,1)),",",CODE(MID(A1562,3,1)),",",CODE(MID(A1562,4,1)),",",CODE(MID(A1562,5,1)),",")</f>
        <v>1,70,65,68,65,83,</v>
      </c>
      <c r="C1562" t="str">
        <f>CONCATENATE("/*",A1562,"*/")</f>
        <v>/*FADAS*/</v>
      </c>
      <c r="D1562">
        <v>1</v>
      </c>
    </row>
    <row r="1563" spans="1:4" x14ac:dyDescent="0.2">
      <c r="A1563" t="s">
        <v>5793</v>
      </c>
      <c r="B1563" t="str">
        <f>CONCATENATE("1,",CODE(MID(A1563,1,1)),",",CODE(MID(A1563,2,1)),",",CODE(MID(A1563,3,1)),",",CODE(MID(A1563,4,1)),",",CODE(MID(A1563,5,1)),",")</f>
        <v>1,70,65,68,69,69,</v>
      </c>
      <c r="C1563" t="str">
        <f>CONCATENATE("/*",A1563,"*/")</f>
        <v>/*FADEE*/</v>
      </c>
      <c r="D1563">
        <v>1</v>
      </c>
    </row>
    <row r="1564" spans="1:4" x14ac:dyDescent="0.2">
      <c r="A1564" t="s">
        <v>733</v>
      </c>
      <c r="B1564" t="str">
        <f>CONCATENATE("1,",CODE(MID(A1564,1,1)),",",CODE(MID(A1564,2,1)),",",CODE(MID(A1564,3,1)),",",CODE(MID(A1564,4,1)),",",CODE(MID(A1564,5,1)),",")</f>
        <v>1,70,65,68,69,83,</v>
      </c>
      <c r="C1564" t="str">
        <f>CONCATENATE("/*",A1564,"*/")</f>
        <v>/*FADES*/</v>
      </c>
      <c r="D1564">
        <v>1</v>
      </c>
    </row>
    <row r="1565" spans="1:4" x14ac:dyDescent="0.2">
      <c r="A1565" t="s">
        <v>4388</v>
      </c>
      <c r="B1565" t="str">
        <f>CONCATENATE("1,",CODE(MID(A1565,1,1)),",",CODE(MID(A1565,2,1)),",",CODE(MID(A1565,3,1)),",",CODE(MID(A1565,4,1)),",",CODE(MID(A1565,5,1)),",")</f>
        <v>1,70,65,68,69,84,</v>
      </c>
      <c r="C1565" t="str">
        <f>CONCATENATE("/*",A1565,"*/")</f>
        <v>/*FADET*/</v>
      </c>
      <c r="D1565">
        <v>1</v>
      </c>
    </row>
    <row r="1566" spans="1:4" x14ac:dyDescent="0.2">
      <c r="A1566" t="s">
        <v>734</v>
      </c>
      <c r="B1566" t="str">
        <f>CONCATENATE("1,",CODE(MID(A1566,1,1)),",",CODE(MID(A1566,2,1)),",",CODE(MID(A1566,3,1)),",",CODE(MID(A1566,4,1)),",",CODE(MID(A1566,5,1)),",")</f>
        <v>1,70,65,68,79,83,</v>
      </c>
      <c r="C1566" t="str">
        <f>CONCATENATE("/*",A1566,"*/")</f>
        <v>/*FADOS*/</v>
      </c>
      <c r="D1566">
        <v>1</v>
      </c>
    </row>
    <row r="1567" spans="1:4" x14ac:dyDescent="0.2">
      <c r="A1567" t="s">
        <v>736</v>
      </c>
      <c r="B1567" t="str">
        <f>CONCATENATE("1,",CODE(MID(A1567,1,1)),",",CODE(MID(A1567,2,1)),",",CODE(MID(A1567,3,1)),",",CODE(MID(A1567,4,1)),",",CODE(MID(A1567,5,1)),",")</f>
        <v>1,70,65,71,79,84,</v>
      </c>
      <c r="C1567" t="str">
        <f>CONCATENATE("/*",A1567,"*/")</f>
        <v>/*FAGOT*/</v>
      </c>
      <c r="D1567">
        <v>1</v>
      </c>
    </row>
    <row r="1568" spans="1:4" x14ac:dyDescent="0.2">
      <c r="A1568" t="s">
        <v>5201</v>
      </c>
      <c r="B1568" t="str">
        <f>CONCATENATE("1,",CODE(MID(A1568,1,1)),",",CODE(MID(A1568,2,1)),",",CODE(MID(A1568,3,1)),",",CODE(MID(A1568,4,1)),",",CODE(MID(A1568,5,1)),",")</f>
        <v>1,70,65,73,77,83,</v>
      </c>
      <c r="C1568" t="str">
        <f>CONCATENATE("/*",A1568,"*/")</f>
        <v>/*FAIMS*/</v>
      </c>
      <c r="D1568">
        <v>1</v>
      </c>
    </row>
    <row r="1569" spans="1:4" x14ac:dyDescent="0.2">
      <c r="A1569" t="s">
        <v>737</v>
      </c>
      <c r="B1569" t="str">
        <f>CONCATENATE("1,",CODE(MID(A1569,1,1)),",",CODE(MID(A1569,2,1)),",",CODE(MID(A1569,3,1)),",",CODE(MID(A1569,4,1)),",",CODE(MID(A1569,5,1)),",")</f>
        <v>1,70,65,73,78,69,</v>
      </c>
      <c r="C1569" t="str">
        <f>CONCATENATE("/*",A1569,"*/")</f>
        <v>/*FAINE*/</v>
      </c>
      <c r="D1569">
        <v>1</v>
      </c>
    </row>
    <row r="1570" spans="1:4" x14ac:dyDescent="0.2">
      <c r="A1570" t="s">
        <v>2571</v>
      </c>
      <c r="B1570" t="str">
        <f>CONCATENATE("1,",CODE(MID(A1570,1,1)),",",CODE(MID(A1570,2,1)),",",CODE(MID(A1570,3,1)),",",CODE(MID(A1570,4,1)),",",CODE(MID(A1570,5,1)),",")</f>
        <v>1,70,65,73,82,69,</v>
      </c>
      <c r="C1570" t="str">
        <f>CONCATENATE("/*",A1570,"*/")</f>
        <v>/*FAIRE*/</v>
      </c>
      <c r="D1570">
        <v>1</v>
      </c>
    </row>
    <row r="1571" spans="1:4" x14ac:dyDescent="0.2">
      <c r="A1571" t="s">
        <v>2647</v>
      </c>
      <c r="B1571" t="str">
        <f>CONCATENATE("1,",CODE(MID(A1571,1,1)),",",CODE(MID(A1571,2,1)),",",CODE(MID(A1571,3,1)),",",CODE(MID(A1571,4,1)),",",CODE(MID(A1571,5,1)),",")</f>
        <v>1,70,65,73,84,69,</v>
      </c>
      <c r="C1571" t="str">
        <f>CONCATENATE("/*",A1571,"*/")</f>
        <v>/*FAITE*/</v>
      </c>
      <c r="D1571">
        <v>1</v>
      </c>
    </row>
    <row r="1572" spans="1:4" x14ac:dyDescent="0.2">
      <c r="A1572" t="s">
        <v>2628</v>
      </c>
      <c r="B1572" t="str">
        <f>CONCATENATE("1,",CODE(MID(A1572,1,1)),",",CODE(MID(A1572,2,1)),",",CODE(MID(A1572,3,1)),",",CODE(MID(A1572,4,1)),",",CODE(MID(A1572,5,1)),",")</f>
        <v>1,70,65,73,84,83,</v>
      </c>
      <c r="C1572" t="str">
        <f>CONCATENATE("/*",A1572,"*/")</f>
        <v>/*FAITS*/</v>
      </c>
      <c r="D1572">
        <v>1</v>
      </c>
    </row>
    <row r="1573" spans="1:4" x14ac:dyDescent="0.2">
      <c r="A1573" t="s">
        <v>739</v>
      </c>
      <c r="B1573" t="str">
        <f>CONCATENATE("1,",CODE(MID(A1573,1,1)),",",CODE(MID(A1573,2,1)),",",CODE(MID(A1573,3,1)),",",CODE(MID(A1573,4,1)),",",CODE(MID(A1573,5,1)),",")</f>
        <v>1,70,65,75,73,82,</v>
      </c>
      <c r="C1573" t="str">
        <f>CONCATENATE("/*",A1573,"*/")</f>
        <v>/*FAKIR*/</v>
      </c>
      <c r="D1573">
        <v>1</v>
      </c>
    </row>
    <row r="1574" spans="1:4" x14ac:dyDescent="0.2">
      <c r="A1574" t="s">
        <v>4881</v>
      </c>
      <c r="B1574" t="str">
        <f>CONCATENATE("1,",CODE(MID(A1574,1,1)),",",CODE(MID(A1574,2,1)),",",CODE(MID(A1574,3,1)),",",CODE(MID(A1574,4,1)),",",CODE(MID(A1574,5,1)),",")</f>
        <v>1,70,65,76,76,69,</v>
      </c>
      <c r="C1574" t="str">
        <f>CONCATENATE("/*",A1574,"*/")</f>
        <v>/*FALLE*/</v>
      </c>
      <c r="D1574">
        <v>1</v>
      </c>
    </row>
    <row r="1575" spans="1:4" x14ac:dyDescent="0.2">
      <c r="A1575" t="s">
        <v>2703</v>
      </c>
      <c r="B1575" t="str">
        <f>CONCATENATE("1,",CODE(MID(A1575,1,1)),",",CODE(MID(A1575,2,1)),",",CODE(MID(A1575,3,1)),",",CODE(MID(A1575,4,1)),",",CODE(MID(A1575,5,1)),",")</f>
        <v>1,70,65,76,76,85,</v>
      </c>
      <c r="C1575" t="str">
        <f>CONCATENATE("/*",A1575,"*/")</f>
        <v>/*FALLU*/</v>
      </c>
      <c r="D1575">
        <v>1</v>
      </c>
    </row>
    <row r="1576" spans="1:4" x14ac:dyDescent="0.2">
      <c r="A1576" t="s">
        <v>4830</v>
      </c>
      <c r="B1576" t="str">
        <f>CONCATENATE("1,",CODE(MID(A1576,1,1)),",",CODE(MID(A1576,2,1)),",",CODE(MID(A1576,3,1)),",",CODE(MID(A1576,4,1)),",",CODE(MID(A1576,5,1)),",")</f>
        <v>1,70,65,76,79,84,</v>
      </c>
      <c r="C1576" t="str">
        <f>CONCATENATE("/*",A1576,"*/")</f>
        <v>/*FALOT*/</v>
      </c>
      <c r="D1576">
        <v>1</v>
      </c>
    </row>
    <row r="1577" spans="1:4" x14ac:dyDescent="0.2">
      <c r="A1577" t="s">
        <v>5706</v>
      </c>
      <c r="B1577" t="str">
        <f>CONCATENATE("1,",CODE(MID(A1577,1,1)),",",CODE(MID(A1577,2,1)),",",CODE(MID(A1577,3,1)),",",CODE(MID(A1577,4,1)),",",CODE(MID(A1577,5,1)),",")</f>
        <v>1,70,65,76,85,78,</v>
      </c>
      <c r="C1577" t="str">
        <f>CONCATENATE("/*",A1577,"*/")</f>
        <v>/*FALUN*/</v>
      </c>
      <c r="D1577">
        <v>1</v>
      </c>
    </row>
    <row r="1578" spans="1:4" x14ac:dyDescent="0.2">
      <c r="A1578" t="s">
        <v>4383</v>
      </c>
      <c r="B1578" t="str">
        <f>CONCATENATE("1,",CODE(MID(A1578,1,1)),",",CODE(MID(A1578,2,1)),",",CODE(MID(A1578,3,1)),",",CODE(MID(A1578,4,1)),",",CODE(MID(A1578,5,1)),",")</f>
        <v>1,70,65,77,65,83,</v>
      </c>
      <c r="C1578" t="str">
        <f>CONCATENATE("/*",A1578,"*/")</f>
        <v>/*FAMAS*/</v>
      </c>
      <c r="D1578">
        <v>1</v>
      </c>
    </row>
    <row r="1579" spans="1:4" x14ac:dyDescent="0.2">
      <c r="A1579" t="s">
        <v>5532</v>
      </c>
      <c r="B1579" t="str">
        <f>CONCATENATE("1,",CODE(MID(A1579,1,1)),",",CODE(MID(A1579,2,1)),",",CODE(MID(A1579,3,1)),",",CODE(MID(A1579,4,1)),",",CODE(MID(A1579,5,1)),",")</f>
        <v>1,70,65,77,69,69,</v>
      </c>
      <c r="C1579" t="str">
        <f>CONCATENATE("/*",A1579,"*/")</f>
        <v>/*FAMEE*/</v>
      </c>
      <c r="D1579">
        <v>1</v>
      </c>
    </row>
    <row r="1580" spans="1:4" x14ac:dyDescent="0.2">
      <c r="A1580" t="s">
        <v>740</v>
      </c>
      <c r="B1580" t="str">
        <f>CONCATENATE("1,",CODE(MID(A1580,1,1)),",",CODE(MID(A1580,2,1)),",",CODE(MID(A1580,3,1)),",",CODE(MID(A1580,4,1)),",",CODE(MID(A1580,5,1)),",")</f>
        <v>1,70,65,77,69,83,</v>
      </c>
      <c r="C1580" t="str">
        <f>CONCATENATE("/*",A1580,"*/")</f>
        <v>/*FAMES*/</v>
      </c>
      <c r="D1580">
        <v>1</v>
      </c>
    </row>
    <row r="1581" spans="1:4" x14ac:dyDescent="0.2">
      <c r="A1581" t="s">
        <v>741</v>
      </c>
      <c r="B1581" t="str">
        <f>CONCATENATE("1,",CODE(MID(A1581,1,1)),",",CODE(MID(A1581,2,1)),",",CODE(MID(A1581,3,1)),",",CODE(MID(A1581,4,1)),",",CODE(MID(A1581,5,1)),",")</f>
        <v>1,70,65,78,65,76,</v>
      </c>
      <c r="C1581" t="str">
        <f>CONCATENATE("/*",A1581,"*/")</f>
        <v>/*FANAL*/</v>
      </c>
      <c r="D1581">
        <v>1</v>
      </c>
    </row>
    <row r="1582" spans="1:4" x14ac:dyDescent="0.2">
      <c r="A1582" t="s">
        <v>5677</v>
      </c>
      <c r="B1582" t="str">
        <f>CONCATENATE("1,",CODE(MID(A1582,1,1)),",",CODE(MID(A1582,2,1)),",",CODE(MID(A1582,3,1)),",",CODE(MID(A1582,4,1)),",",CODE(MID(A1582,5,1)),",")</f>
        <v>1,70,65,78,65,83,</v>
      </c>
      <c r="C1582" t="str">
        <f>CONCATENATE("/*",A1582,"*/")</f>
        <v>/*FANAS*/</v>
      </c>
      <c r="D1582">
        <v>1</v>
      </c>
    </row>
    <row r="1583" spans="1:4" x14ac:dyDescent="0.2">
      <c r="A1583" t="s">
        <v>3589</v>
      </c>
      <c r="B1583" t="str">
        <f>CONCATENATE("1,",CODE(MID(A1583,1,1)),",",CODE(MID(A1583,2,1)),",",CODE(MID(A1583,3,1)),",",CODE(MID(A1583,4,1)),",",CODE(MID(A1583,5,1)),",")</f>
        <v>1,70,65,78,69,69,</v>
      </c>
      <c r="C1583" t="str">
        <f>CONCATENATE("/*",A1583,"*/")</f>
        <v>/*FANEE*/</v>
      </c>
      <c r="D1583">
        <v>1</v>
      </c>
    </row>
    <row r="1584" spans="1:4" x14ac:dyDescent="0.2">
      <c r="A1584" t="s">
        <v>5108</v>
      </c>
      <c r="B1584" t="str">
        <f>CONCATENATE("1,",CODE(MID(A1584,1,1)),",",CODE(MID(A1584,2,1)),",",CODE(MID(A1584,3,1)),",",CODE(MID(A1584,4,1)),",",CODE(MID(A1584,5,1)),",")</f>
        <v>1,70,65,78,69,82,</v>
      </c>
      <c r="C1584" t="str">
        <f>CONCATENATE("/*",A1584,"*/")</f>
        <v>/*FANER*/</v>
      </c>
      <c r="D1584">
        <v>1</v>
      </c>
    </row>
    <row r="1585" spans="1:4" x14ac:dyDescent="0.2">
      <c r="A1585" t="s">
        <v>743</v>
      </c>
      <c r="B1585" t="str">
        <f>CONCATENATE("1,",CODE(MID(A1585,1,1)),",",CODE(MID(A1585,2,1)),",",CODE(MID(A1585,3,1)),",",CODE(MID(A1585,4,1)),",",CODE(MID(A1585,5,1)),",")</f>
        <v>1,70,65,78,69,83,</v>
      </c>
      <c r="C1585" t="str">
        <f>CONCATENATE("/*",A1585,"*/")</f>
        <v>/*FANES*/</v>
      </c>
      <c r="D1585">
        <v>1</v>
      </c>
    </row>
    <row r="1586" spans="1:4" x14ac:dyDescent="0.2">
      <c r="A1586" t="s">
        <v>3673</v>
      </c>
      <c r="B1586" t="str">
        <f>CONCATENATE("1,",CODE(MID(A1586,1,1)),",",CODE(MID(A1586,2,1)),",",CODE(MID(A1586,3,1)),",",CODE(MID(A1586,4,1)),",",CODE(MID(A1586,5,1)),",")</f>
        <v>1,70,65,78,71,69,</v>
      </c>
      <c r="C1586" t="str">
        <f>CONCATENATE("/*",A1586,"*/")</f>
        <v>/*FANGE*/</v>
      </c>
      <c r="D1586">
        <v>1</v>
      </c>
    </row>
    <row r="1587" spans="1:4" x14ac:dyDescent="0.2">
      <c r="A1587" t="s">
        <v>745</v>
      </c>
      <c r="B1587" t="str">
        <f>CONCATENATE("1,",CODE(MID(A1587,1,1)),",",CODE(MID(A1587,2,1)),",",CODE(MID(A1587,3,1)),",",CODE(MID(A1587,4,1)),",",CODE(MID(A1587,5,1)),",")</f>
        <v>1,70,65,78,79,78,</v>
      </c>
      <c r="C1587" t="str">
        <f>CONCATENATE("/*",A1587,"*/")</f>
        <v>/*FANON*/</v>
      </c>
      <c r="D1587">
        <v>1</v>
      </c>
    </row>
    <row r="1588" spans="1:4" x14ac:dyDescent="0.2">
      <c r="A1588" t="s">
        <v>746</v>
      </c>
      <c r="B1588" t="str">
        <f>CONCATENATE("1,",CODE(MID(A1588,1,1)),",",CODE(MID(A1588,2,1)),",",CODE(MID(A1588,3,1)),",",CODE(MID(A1588,4,1)),",",CODE(MID(A1588,5,1)),",")</f>
        <v>1,70,65,78,85,77,</v>
      </c>
      <c r="C1588" t="str">
        <f>CONCATENATE("/*",A1588,"*/")</f>
        <v>/*FANUM*/</v>
      </c>
      <c r="D1588">
        <v>1</v>
      </c>
    </row>
    <row r="1589" spans="1:4" x14ac:dyDescent="0.2">
      <c r="A1589" t="s">
        <v>5371</v>
      </c>
      <c r="B1589" t="str">
        <f>CONCATENATE("1,",CODE(MID(A1589,1,1)),",",CODE(MID(A1589,2,1)),",",CODE(MID(A1589,3,1)),",",CODE(MID(A1589,4,1)),",",CODE(MID(A1589,5,1)),",")</f>
        <v>1,70,65,79,78,83,</v>
      </c>
      <c r="C1589" t="str">
        <f>CONCATENATE("/*",A1589,"*/")</f>
        <v>/*FAONS*/</v>
      </c>
      <c r="D1589">
        <v>1</v>
      </c>
    </row>
    <row r="1590" spans="1:4" x14ac:dyDescent="0.2">
      <c r="A1590" t="s">
        <v>747</v>
      </c>
      <c r="B1590" t="str">
        <f>CONCATENATE("1,",CODE(MID(A1590,1,1)),",",CODE(MID(A1590,2,1)),",",CODE(MID(A1590,3,1)),",",CODE(MID(A1590,4,1)),",",CODE(MID(A1590,5,1)),",")</f>
        <v>1,70,65,82,65,68,</v>
      </c>
      <c r="C1590" t="str">
        <f>CONCATENATE("/*",A1590,"*/")</f>
        <v>/*FARAD*/</v>
      </c>
      <c r="D1590">
        <v>1</v>
      </c>
    </row>
    <row r="1591" spans="1:4" x14ac:dyDescent="0.2">
      <c r="A1591" t="s">
        <v>748</v>
      </c>
      <c r="B1591" t="str">
        <f>CONCATENATE("1,",CODE(MID(A1591,1,1)),",",CODE(MID(A1591,2,1)),",",CODE(MID(A1591,3,1)),",",CODE(MID(A1591,4,1)),",",CODE(MID(A1591,5,1)),",")</f>
        <v>1,70,65,82,67,69,</v>
      </c>
      <c r="C1591" t="str">
        <f>CONCATENATE("/*",A1591,"*/")</f>
        <v>/*FARCE*/</v>
      </c>
      <c r="D1591">
        <v>1</v>
      </c>
    </row>
    <row r="1592" spans="1:4" x14ac:dyDescent="0.2">
      <c r="A1592" t="s">
        <v>749</v>
      </c>
      <c r="B1592" t="str">
        <f>CONCATENATE("1,",CODE(MID(A1592,1,1)),",",CODE(MID(A1592,2,1)),",",CODE(MID(A1592,3,1)),",",CODE(MID(A1592,4,1)),",",CODE(MID(A1592,5,1)),",")</f>
        <v>1,70,65,82,67,73,</v>
      </c>
      <c r="C1592" t="str">
        <f>CONCATENATE("/*",A1592,"*/")</f>
        <v>/*FARCI*/</v>
      </c>
      <c r="D1592">
        <v>1</v>
      </c>
    </row>
    <row r="1593" spans="1:4" x14ac:dyDescent="0.2">
      <c r="A1593" t="s">
        <v>3656</v>
      </c>
      <c r="B1593" t="str">
        <f>CONCATENATE("1,",CODE(MID(A1593,1,1)),",",CODE(MID(A1593,2,1)),",",CODE(MID(A1593,3,1)),",",CODE(MID(A1593,4,1)),",",CODE(MID(A1593,5,1)),",")</f>
        <v>1,70,65,82,68,69,</v>
      </c>
      <c r="C1593" t="str">
        <f>CONCATENATE("/*",A1593,"*/")</f>
        <v>/*FARDE*/</v>
      </c>
      <c r="D1593">
        <v>1</v>
      </c>
    </row>
    <row r="1594" spans="1:4" x14ac:dyDescent="0.2">
      <c r="A1594" t="s">
        <v>750</v>
      </c>
      <c r="B1594" t="str">
        <f>CONCATENATE("1,",CODE(MID(A1594,1,1)),",",CODE(MID(A1594,2,1)),",",CODE(MID(A1594,3,1)),",",CODE(MID(A1594,4,1)),",",CODE(MID(A1594,5,1)),",")</f>
        <v>1,70,65,82,68,83,</v>
      </c>
      <c r="C1594" t="str">
        <f>CONCATENATE("/*",A1594,"*/")</f>
        <v>/*FARDS*/</v>
      </c>
      <c r="D1594">
        <v>1</v>
      </c>
    </row>
    <row r="1595" spans="1:4" x14ac:dyDescent="0.2">
      <c r="A1595" t="s">
        <v>751</v>
      </c>
      <c r="B1595" t="str">
        <f>CONCATENATE("1,",CODE(MID(A1595,1,1)),",",CODE(MID(A1595,2,1)),",",CODE(MID(A1595,3,1)),",",CODE(MID(A1595,4,1)),",",CODE(MID(A1595,5,1)),",")</f>
        <v>1,70,65,82,69,83,</v>
      </c>
      <c r="C1595" t="str">
        <f>CONCATENATE("/*",A1595,"*/")</f>
        <v>/*FARES*/</v>
      </c>
      <c r="D1595">
        <v>1</v>
      </c>
    </row>
    <row r="1596" spans="1:4" x14ac:dyDescent="0.2">
      <c r="A1596" t="s">
        <v>4677</v>
      </c>
      <c r="B1596" t="str">
        <f>CONCATENATE("1,",CODE(MID(A1596,1,1)),",",CODE(MID(A1596,2,1)),",",CODE(MID(A1596,3,1)),",",CODE(MID(A1596,4,1)),",",CODE(MID(A1596,5,1)),",")</f>
        <v>1,70,65,82,73,79,</v>
      </c>
      <c r="C1596" t="str">
        <f>CONCATENATE("/*",A1596,"*/")</f>
        <v>/*FARIO*/</v>
      </c>
      <c r="D1596">
        <v>1</v>
      </c>
    </row>
    <row r="1597" spans="1:4" x14ac:dyDescent="0.2">
      <c r="A1597" t="s">
        <v>752</v>
      </c>
      <c r="B1597" t="str">
        <f>CONCATENATE("1,",CODE(MID(A1597,1,1)),",",CODE(MID(A1597,2,1)),",",CODE(MID(A1597,3,1)),",",CODE(MID(A1597,4,1)),",",CODE(MID(A1597,5,1)),",")</f>
        <v>1,70,65,82,79,83,</v>
      </c>
      <c r="C1597" t="str">
        <f>CONCATENATE("/*",A1597,"*/")</f>
        <v>/*FAROS*/</v>
      </c>
      <c r="D1597">
        <v>1</v>
      </c>
    </row>
    <row r="1598" spans="1:4" x14ac:dyDescent="0.2">
      <c r="A1598" t="s">
        <v>4485</v>
      </c>
      <c r="B1598" t="str">
        <f>CONCATENATE("1,",CODE(MID(A1598,1,1)),",",CODE(MID(A1598,2,1)),",",CODE(MID(A1598,3,1)),",",CODE(MID(A1598,4,1)),",",CODE(MID(A1598,5,1)),",")</f>
        <v>1,70,65,82,83,73,</v>
      </c>
      <c r="C1598" t="str">
        <f>CONCATENATE("/*",A1598,"*/")</f>
        <v>/*FARSI*/</v>
      </c>
      <c r="D1598">
        <v>1</v>
      </c>
    </row>
    <row r="1599" spans="1:4" x14ac:dyDescent="0.2">
      <c r="A1599" t="s">
        <v>5725</v>
      </c>
      <c r="B1599" t="str">
        <f>CONCATENATE("1,",CODE(MID(A1599,1,1)),",",CODE(MID(A1599,2,1)),",",CODE(MID(A1599,3,1)),",",CODE(MID(A1599,4,1)),",",CODE(MID(A1599,5,1)),",")</f>
        <v>1,70,65,82,84,69,</v>
      </c>
      <c r="C1599" t="str">
        <f>CONCATENATE("/*",A1599,"*/")</f>
        <v>/*FARTE*/</v>
      </c>
      <c r="D1599">
        <v>1</v>
      </c>
    </row>
    <row r="1600" spans="1:4" x14ac:dyDescent="0.2">
      <c r="A1600" t="s">
        <v>4331</v>
      </c>
      <c r="B1600" t="str">
        <f>CONCATENATE("1,",CODE(MID(A1600,1,1)),",",CODE(MID(A1600,2,1)),",",CODE(MID(A1600,3,1)),",",CODE(MID(A1600,4,1)),",",CODE(MID(A1600,5,1)),",")</f>
        <v>1,70,65,83,83,73,</v>
      </c>
      <c r="C1600" t="str">
        <f>CONCATENATE("/*",A1600,"*/")</f>
        <v>/*FASSI*/</v>
      </c>
      <c r="D1600">
        <v>1</v>
      </c>
    </row>
    <row r="1601" spans="1:4" x14ac:dyDescent="0.2">
      <c r="A1601" t="s">
        <v>3322</v>
      </c>
      <c r="B1601" t="str">
        <f>CONCATENATE("1,",CODE(MID(A1601,1,1)),",",CODE(MID(A1601,2,1)),",",CODE(MID(A1601,3,1)),",",CODE(MID(A1601,4,1)),",",CODE(MID(A1601,5,1)),",")</f>
        <v>1,70,65,83,84,69,</v>
      </c>
      <c r="C1601" t="str">
        <f>CONCATENATE("/*",A1601,"*/")</f>
        <v>/*FASTE*/</v>
      </c>
      <c r="D1601">
        <v>1</v>
      </c>
    </row>
    <row r="1602" spans="1:4" x14ac:dyDescent="0.2">
      <c r="A1602" t="s">
        <v>754</v>
      </c>
      <c r="B1602" t="str">
        <f>CONCATENATE("1,",CODE(MID(A1602,1,1)),",",CODE(MID(A1602,2,1)),",",CODE(MID(A1602,3,1)),",",CODE(MID(A1602,4,1)),",",CODE(MID(A1602,5,1)),",")</f>
        <v>1,70,65,84,65,76,</v>
      </c>
      <c r="C1602" t="str">
        <f>CONCATENATE("/*",A1602,"*/")</f>
        <v>/*FATAL*/</v>
      </c>
      <c r="D1602">
        <v>1</v>
      </c>
    </row>
    <row r="1603" spans="1:4" x14ac:dyDescent="0.2">
      <c r="A1603" t="s">
        <v>755</v>
      </c>
      <c r="B1603" t="str">
        <f>CONCATENATE("1,",CODE(MID(A1603,1,1)),",",CODE(MID(A1603,2,1)),",",CODE(MID(A1603,3,1)),",",CODE(MID(A1603,4,1)),",",CODE(MID(A1603,5,1)),",")</f>
        <v>1,70,65,84,69,83,</v>
      </c>
      <c r="C1603" t="str">
        <f>CONCATENATE("/*",A1603,"*/")</f>
        <v>/*FATES*/</v>
      </c>
      <c r="D1603">
        <v>1</v>
      </c>
    </row>
    <row r="1604" spans="1:4" x14ac:dyDescent="0.2">
      <c r="A1604" t="s">
        <v>5245</v>
      </c>
      <c r="B1604" t="str">
        <f>CONCATENATE("1,",CODE(MID(A1604,1,1)),",",CODE(MID(A1604,2,1)),",",CODE(MID(A1604,3,1)),",",CODE(MID(A1604,4,1)),",",CODE(MID(A1604,5,1)),",")</f>
        <v>1,70,65,84,77,65,</v>
      </c>
      <c r="C1604" t="str">
        <f>CONCATENATE("/*",A1604,"*/")</f>
        <v>/*FATMA*/</v>
      </c>
      <c r="D1604">
        <v>1</v>
      </c>
    </row>
    <row r="1605" spans="1:4" x14ac:dyDescent="0.2">
      <c r="A1605" t="s">
        <v>5389</v>
      </c>
      <c r="B1605" t="str">
        <f>CONCATENATE("1,",CODE(MID(A1605,1,1)),",",CODE(MID(A1605,2,1)),",",CODE(MID(A1605,3,1)),",",CODE(MID(A1605,4,1)),",",CODE(MID(A1605,5,1)),",")</f>
        <v>1,70,65,84,85,77,</v>
      </c>
      <c r="C1605" t="str">
        <f>CONCATENATE("/*",A1605,"*/")</f>
        <v>/*FATUM*/</v>
      </c>
      <c r="D1605">
        <v>1</v>
      </c>
    </row>
    <row r="1606" spans="1:4" x14ac:dyDescent="0.2">
      <c r="A1606" t="s">
        <v>756</v>
      </c>
      <c r="B1606" t="str">
        <f>CONCATENATE("1,",CODE(MID(A1606,1,1)),",",CODE(MID(A1606,2,1)),",",CODE(MID(A1606,3,1)),",",CODE(MID(A1606,4,1)),",",CODE(MID(A1606,5,1)),",")</f>
        <v>1,70,65,84,87,65,</v>
      </c>
      <c r="C1606" t="str">
        <f>CONCATENATE("/*",A1606,"*/")</f>
        <v>/*FATWA*/</v>
      </c>
      <c r="D1606">
        <v>1</v>
      </c>
    </row>
    <row r="1607" spans="1:4" x14ac:dyDescent="0.2">
      <c r="A1607" t="s">
        <v>3021</v>
      </c>
      <c r="B1607" t="str">
        <f>CONCATENATE("1,",CODE(MID(A1607,1,1)),",",CODE(MID(A1607,2,1)),",",CODE(MID(A1607,3,1)),",",CODE(MID(A1607,4,1)),",",CODE(MID(A1607,5,1)),",")</f>
        <v>1,70,65,85,78,69,</v>
      </c>
      <c r="C1607" t="str">
        <f>CONCATENATE("/*",A1607,"*/")</f>
        <v>/*FAUNE*/</v>
      </c>
      <c r="D1607">
        <v>1</v>
      </c>
    </row>
    <row r="1608" spans="1:4" x14ac:dyDescent="0.2">
      <c r="A1608" t="s">
        <v>2665</v>
      </c>
      <c r="B1608" t="str">
        <f>CONCATENATE("1,",CODE(MID(A1608,1,1)),",",CODE(MID(A1608,2,1)),",",CODE(MID(A1608,3,1)),",",CODE(MID(A1608,4,1)),",",CODE(MID(A1608,5,1)),",")</f>
        <v>1,70,65,85,84,69,</v>
      </c>
      <c r="C1608" t="str">
        <f>CONCATENATE("/*",A1608,"*/")</f>
        <v>/*FAUTE*/</v>
      </c>
      <c r="D1608">
        <v>1</v>
      </c>
    </row>
    <row r="1609" spans="1:4" x14ac:dyDescent="0.2">
      <c r="A1609" t="s">
        <v>757</v>
      </c>
      <c r="B1609" t="str">
        <f>CONCATENATE("1,",CODE(MID(A1609,1,1)),",",CODE(MID(A1609,2,1)),",",CODE(MID(A1609,3,1)),",",CODE(MID(A1609,4,1)),",",CODE(MID(A1609,5,1)),",")</f>
        <v>1,70,65,85,86,69,</v>
      </c>
      <c r="C1609" t="str">
        <f>CONCATENATE("/*",A1609,"*/")</f>
        <v>/*FAUVE*/</v>
      </c>
      <c r="D1609">
        <v>1</v>
      </c>
    </row>
    <row r="1610" spans="1:4" x14ac:dyDescent="0.2">
      <c r="A1610" t="s">
        <v>758</v>
      </c>
      <c r="B1610" t="str">
        <f>CONCATENATE("1,",CODE(MID(A1610,1,1)),",",CODE(MID(A1610,2,1)),",",CODE(MID(A1610,3,1)),",",CODE(MID(A1610,4,1)),",",CODE(MID(A1610,5,1)),",")</f>
        <v>1,70,65,86,85,83,</v>
      </c>
      <c r="C1610" t="str">
        <f>CONCATENATE("/*",A1610,"*/")</f>
        <v>/*FAVUS*/</v>
      </c>
      <c r="D1610">
        <v>1</v>
      </c>
    </row>
    <row r="1611" spans="1:4" x14ac:dyDescent="0.2">
      <c r="A1611" t="s">
        <v>3839</v>
      </c>
      <c r="B1611" t="str">
        <f>CONCATENATE("1,",CODE(MID(A1611,1,1)),",",CODE(MID(A1611,2,1)),",",CODE(MID(A1611,3,1)),",",CODE(MID(A1611,4,1)),",",CODE(MID(A1611,5,1)),",")</f>
        <v>1,70,65,88,69,69,</v>
      </c>
      <c r="C1611" t="str">
        <f>CONCATENATE("/*",A1611,"*/")</f>
        <v>/*FAXEE*/</v>
      </c>
      <c r="D1611">
        <v>1</v>
      </c>
    </row>
    <row r="1612" spans="1:4" x14ac:dyDescent="0.2">
      <c r="A1612" t="s">
        <v>3849</v>
      </c>
      <c r="B1612" t="str">
        <f>CONCATENATE("1,",CODE(MID(A1612,1,1)),",",CODE(MID(A1612,2,1)),",",CODE(MID(A1612,3,1)),",",CODE(MID(A1612,4,1)),",",CODE(MID(A1612,5,1)),",")</f>
        <v>1,70,65,88,69,82,</v>
      </c>
      <c r="C1612" t="str">
        <f>CONCATENATE("/*",A1612,"*/")</f>
        <v>/*FAXER*/</v>
      </c>
      <c r="D1612">
        <v>1</v>
      </c>
    </row>
    <row r="1613" spans="1:4" x14ac:dyDescent="0.2">
      <c r="A1613" t="s">
        <v>759</v>
      </c>
      <c r="B1613" t="str">
        <f>CONCATENATE("1,",CODE(MID(A1613,1,1)),",",CODE(MID(A1613,2,1)),",",CODE(MID(A1613,3,1)),",",CODE(MID(A1613,4,1)),",",CODE(MID(A1613,5,1)),",")</f>
        <v>1,70,65,88,69,83,</v>
      </c>
      <c r="C1613" t="str">
        <f>CONCATENATE("/*",A1613,"*/")</f>
        <v>/*FAXES*/</v>
      </c>
      <c r="D1613">
        <v>1</v>
      </c>
    </row>
    <row r="1614" spans="1:4" x14ac:dyDescent="0.2">
      <c r="A1614" t="s">
        <v>5463</v>
      </c>
      <c r="B1614" t="str">
        <f>CONCATENATE("1,",CODE(MID(A1614,1,1)),",",CODE(MID(A1614,2,1)),",",CODE(MID(A1614,3,1)),",",CODE(MID(A1614,4,1)),",",CODE(MID(A1614,5,1)),",")</f>
        <v>1,70,65,89,79,84,</v>
      </c>
      <c r="C1614" t="str">
        <f>CONCATENATE("/*",A1614,"*/")</f>
        <v>/*FAYOT*/</v>
      </c>
      <c r="D1614">
        <v>1</v>
      </c>
    </row>
    <row r="1615" spans="1:4" x14ac:dyDescent="0.2">
      <c r="A1615" t="s">
        <v>4065</v>
      </c>
      <c r="B1615" t="str">
        <f>CONCATENATE("1,",CODE(MID(A1615,1,1)),",",CODE(MID(A1615,2,1)),",",CODE(MID(A1615,3,1)),",",CODE(MID(A1615,4,1)),",",CODE(MID(A1615,5,1)),",")</f>
        <v>1,70,69,65,76,69,</v>
      </c>
      <c r="C1615" t="str">
        <f>CONCATENATE("/*",A1615,"*/")</f>
        <v>/*FEALE*/</v>
      </c>
      <c r="D1615">
        <v>1</v>
      </c>
    </row>
    <row r="1616" spans="1:4" x14ac:dyDescent="0.2">
      <c r="A1616" t="s">
        <v>5557</v>
      </c>
      <c r="B1616" t="str">
        <f>CONCATENATE("1,",CODE(MID(A1616,1,1)),",",CODE(MID(A1616,2,1)),",",CODE(MID(A1616,3,1)),",",CODE(MID(A1616,4,1)),",",CODE(MID(A1616,5,1)),",")</f>
        <v>1,70,69,65,85,88,</v>
      </c>
      <c r="C1616" t="str">
        <f>CONCATENATE("/*",A1616,"*/")</f>
        <v>/*FEAUX*/</v>
      </c>
      <c r="D1616">
        <v>1</v>
      </c>
    </row>
    <row r="1617" spans="1:4" x14ac:dyDescent="0.2">
      <c r="A1617" t="s">
        <v>760</v>
      </c>
      <c r="B1617" t="str">
        <f>CONCATENATE("1,",CODE(MID(A1617,1,1)),",",CODE(MID(A1617,2,1)),",",CODE(MID(A1617,3,1)),",",CODE(MID(A1617,4,1)),",",CODE(MID(A1617,5,1)),",")</f>
        <v>1,70,69,67,65,76,</v>
      </c>
      <c r="C1617" t="str">
        <f>CONCATENATE("/*",A1617,"*/")</f>
        <v>/*FECAL*/</v>
      </c>
      <c r="D1617">
        <v>1</v>
      </c>
    </row>
    <row r="1618" spans="1:4" x14ac:dyDescent="0.2">
      <c r="A1618" t="s">
        <v>761</v>
      </c>
      <c r="B1618" t="str">
        <f>CONCATENATE("1,",CODE(MID(A1618,1,1)),",",CODE(MID(A1618,2,1)),",",CODE(MID(A1618,3,1)),",",CODE(MID(A1618,4,1)),",",CODE(MID(A1618,5,1)),",")</f>
        <v>1,70,69,67,69,83,</v>
      </c>
      <c r="C1618" t="str">
        <f>CONCATENATE("/*",A1618,"*/")</f>
        <v>/*FECES*/</v>
      </c>
      <c r="D1618">
        <v>1</v>
      </c>
    </row>
    <row r="1619" spans="1:4" x14ac:dyDescent="0.2">
      <c r="A1619" t="s">
        <v>4113</v>
      </c>
      <c r="B1619" t="str">
        <f>CONCATENATE("1,",CODE(MID(A1619,1,1)),",",CODE(MID(A1619,2,1)),",",CODE(MID(A1619,3,1)),",",CODE(MID(A1619,4,1)),",",CODE(MID(A1619,5,1)),",")</f>
        <v>1,70,69,68,69,83,</v>
      </c>
      <c r="C1619" t="str">
        <f>CONCATENATE("/*",A1619,"*/")</f>
        <v>/*FEDES*/</v>
      </c>
      <c r="D1619">
        <v>1</v>
      </c>
    </row>
    <row r="1620" spans="1:4" x14ac:dyDescent="0.2">
      <c r="A1620" t="s">
        <v>762</v>
      </c>
      <c r="B1620" t="str">
        <f>CONCATENATE("1,",CODE(MID(A1620,1,1)),",",CODE(MID(A1620,2,1)),",",CODE(MID(A1620,3,1)),",",CODE(MID(A1620,4,1)),",",CODE(MID(A1620,5,1)),",")</f>
        <v>1,70,69,73,78,84,</v>
      </c>
      <c r="C1620" t="str">
        <f>CONCATENATE("/*",A1620,"*/")</f>
        <v>/*FEINT*/</v>
      </c>
      <c r="D1620">
        <v>1</v>
      </c>
    </row>
    <row r="1621" spans="1:4" x14ac:dyDescent="0.2">
      <c r="A1621" t="s">
        <v>5034</v>
      </c>
      <c r="B1621" t="str">
        <f>CONCATENATE("1,",CODE(MID(A1621,1,1)),",",CODE(MID(A1621,2,1)),",",CODE(MID(A1621,3,1)),",",CODE(MID(A1621,4,1)),",",CODE(MID(A1621,5,1)),",")</f>
        <v>1,70,69,76,69,69,</v>
      </c>
      <c r="C1621" t="str">
        <f>CONCATENATE("/*",A1621,"*/")</f>
        <v>/*FELEE*/</v>
      </c>
      <c r="D1621">
        <v>1</v>
      </c>
    </row>
    <row r="1622" spans="1:4" x14ac:dyDescent="0.2">
      <c r="A1622" t="s">
        <v>5588</v>
      </c>
      <c r="B1622" t="str">
        <f>CONCATENATE("1,",CODE(MID(A1622,1,1)),",",CODE(MID(A1622,2,1)),",",CODE(MID(A1622,3,1)),",",CODE(MID(A1622,4,1)),",",CODE(MID(A1622,5,1)),",")</f>
        <v>1,70,69,76,69,82,</v>
      </c>
      <c r="C1622" t="str">
        <f>CONCATENATE("/*",A1622,"*/")</f>
        <v>/*FELER*/</v>
      </c>
      <c r="D1622">
        <v>1</v>
      </c>
    </row>
    <row r="1623" spans="1:4" x14ac:dyDescent="0.2">
      <c r="A1623" t="s">
        <v>5359</v>
      </c>
      <c r="B1623" t="str">
        <f>CONCATENATE("1,",CODE(MID(A1623,1,1)),",",CODE(MID(A1623,2,1)),",",CODE(MID(A1623,3,1)),",",CODE(MID(A1623,4,1)),",",CODE(MID(A1623,5,1)),",")</f>
        <v>1,70,69,76,69,83,</v>
      </c>
      <c r="C1623" t="str">
        <f>CONCATENATE("/*",A1623,"*/")</f>
        <v>/*FELES*/</v>
      </c>
      <c r="D1623">
        <v>1</v>
      </c>
    </row>
    <row r="1624" spans="1:4" x14ac:dyDescent="0.2">
      <c r="A1624" t="s">
        <v>5060</v>
      </c>
      <c r="B1624" t="str">
        <f>CONCATENATE("1,",CODE(MID(A1624,1,1)),",",CODE(MID(A1624,2,1)),",",CODE(MID(A1624,3,1)),",",CODE(MID(A1624,4,1)),",",CODE(MID(A1624,5,1)),",")</f>
        <v>1,70,69,76,73,78,</v>
      </c>
      <c r="C1624" t="str">
        <f>CONCATENATE("/*",A1624,"*/")</f>
        <v>/*FELIN*/</v>
      </c>
      <c r="D1624">
        <v>1</v>
      </c>
    </row>
    <row r="1625" spans="1:4" x14ac:dyDescent="0.2">
      <c r="A1625" t="s">
        <v>4163</v>
      </c>
      <c r="B1625" t="str">
        <f>CONCATENATE("1,",CODE(MID(A1625,1,1)),",",CODE(MID(A1625,2,1)),",",CODE(MID(A1625,3,1)),",",CODE(MID(A1625,4,1)),",",CODE(MID(A1625,5,1)),",")</f>
        <v>1,70,69,76,76,69,</v>
      </c>
      <c r="C1625" t="str">
        <f>CONCATENATE("/*",A1625,"*/")</f>
        <v>/*FELLE*/</v>
      </c>
      <c r="D1625">
        <v>1</v>
      </c>
    </row>
    <row r="1626" spans="1:4" x14ac:dyDescent="0.2">
      <c r="A1626" t="s">
        <v>763</v>
      </c>
      <c r="B1626" t="str">
        <f>CONCATENATE("1,",CODE(MID(A1626,1,1)),",",CODE(MID(A1626,2,1)),",",CODE(MID(A1626,3,1)),",",CODE(MID(A1626,4,1)),",",CODE(MID(A1626,5,1)),",")</f>
        <v>1,70,69,76,79,78,</v>
      </c>
      <c r="C1626" t="str">
        <f>CONCATENATE("/*",A1626,"*/")</f>
        <v>/*FELON*/</v>
      </c>
      <c r="D1626">
        <v>1</v>
      </c>
    </row>
    <row r="1627" spans="1:4" x14ac:dyDescent="0.2">
      <c r="A1627" t="s">
        <v>764</v>
      </c>
      <c r="B1627" t="str">
        <f>CONCATENATE("1,",CODE(MID(A1627,1,1)),",",CODE(MID(A1627,2,1)),",",CODE(MID(A1627,3,1)),",",CODE(MID(A1627,4,1)),",",CODE(MID(A1627,5,1)),",")</f>
        <v>1,70,69,77,77,69,</v>
      </c>
      <c r="C1627" t="str">
        <f>CONCATENATE("/*",A1627,"*/")</f>
        <v>/*FEMME*/</v>
      </c>
      <c r="D1627">
        <v>1</v>
      </c>
    </row>
    <row r="1628" spans="1:4" x14ac:dyDescent="0.2">
      <c r="A1628" t="s">
        <v>765</v>
      </c>
      <c r="B1628" t="str">
        <f>CONCATENATE("1,",CODE(MID(A1628,1,1)),",",CODE(MID(A1628,2,1)),",",CODE(MID(A1628,3,1)),",",CODE(MID(A1628,4,1)),",",CODE(MID(A1628,5,1)),",")</f>
        <v>1,70,69,77,85,82,</v>
      </c>
      <c r="C1628" t="str">
        <f>CONCATENATE("/*",A1628,"*/")</f>
        <v>/*FEMUR*/</v>
      </c>
      <c r="D1628">
        <v>1</v>
      </c>
    </row>
    <row r="1629" spans="1:4" x14ac:dyDescent="0.2">
      <c r="A1629" t="s">
        <v>3329</v>
      </c>
      <c r="B1629" t="str">
        <f>CONCATENATE("1,",CODE(MID(A1629,1,1)),",",CODE(MID(A1629,2,1)),",",CODE(MID(A1629,3,1)),",",CODE(MID(A1629,4,1)),",",CODE(MID(A1629,5,1)),",")</f>
        <v>1,70,69,78,68,85,</v>
      </c>
      <c r="C1629" t="str">
        <f>CONCATENATE("/*",A1629,"*/")</f>
        <v>/*FENDU*/</v>
      </c>
      <c r="D1629">
        <v>1</v>
      </c>
    </row>
    <row r="1630" spans="1:4" x14ac:dyDescent="0.2">
      <c r="A1630" t="s">
        <v>5570</v>
      </c>
      <c r="B1630" t="str">
        <f>CONCATENATE("1,",CODE(MID(A1630,1,1)),",",CODE(MID(A1630,2,1)),",",CODE(MID(A1630,3,1)),",",CODE(MID(A1630,4,1)),",",CODE(MID(A1630,5,1)),",")</f>
        <v>1,70,69,78,73,76,</v>
      </c>
      <c r="C1630" t="str">
        <f>CONCATENATE("/*",A1630,"*/")</f>
        <v>/*FENIL*/</v>
      </c>
      <c r="D1630">
        <v>1</v>
      </c>
    </row>
    <row r="1631" spans="1:4" x14ac:dyDescent="0.2">
      <c r="A1631" t="s">
        <v>3037</v>
      </c>
      <c r="B1631" t="str">
        <f>CONCATENATE("1,",CODE(MID(A1631,1,1)),",",CODE(MID(A1631,2,1)),",",CODE(MID(A1631,3,1)),",",CODE(MID(A1631,4,1)),",",CODE(MID(A1631,5,1)),",")</f>
        <v>1,70,69,78,84,69,</v>
      </c>
      <c r="C1631" t="str">
        <f>CONCATENATE("/*",A1631,"*/")</f>
        <v>/*FENTE*/</v>
      </c>
      <c r="D1631">
        <v>1</v>
      </c>
    </row>
    <row r="1632" spans="1:4" x14ac:dyDescent="0.2">
      <c r="A1632" t="s">
        <v>766</v>
      </c>
      <c r="B1632" t="str">
        <f>CONCATENATE("1,",CODE(MID(A1632,1,1)),",",CODE(MID(A1632,2,1)),",",CODE(MID(A1632,3,1)),",",CODE(MID(A1632,4,1)),",",CODE(MID(A1632,5,1)),",")</f>
        <v>1,70,69,82,65,76,</v>
      </c>
      <c r="C1632" t="str">
        <f>CONCATENATE("/*",A1632,"*/")</f>
        <v>/*FERAL*/</v>
      </c>
      <c r="D1632">
        <v>1</v>
      </c>
    </row>
    <row r="1633" spans="1:4" x14ac:dyDescent="0.2">
      <c r="A1633" t="s">
        <v>3046</v>
      </c>
      <c r="B1633" t="str">
        <f>CONCATENATE("1,",CODE(MID(A1633,1,1)),",",CODE(MID(A1633,2,1)),",",CODE(MID(A1633,3,1)),",",CODE(MID(A1633,4,1)),",",CODE(MID(A1633,5,1)),",")</f>
        <v>1,70,69,82,65,83,</v>
      </c>
      <c r="C1633" t="str">
        <f>CONCATENATE("/*",A1633,"*/")</f>
        <v>/*FERAS*/</v>
      </c>
      <c r="D1633">
        <v>1</v>
      </c>
    </row>
    <row r="1634" spans="1:4" x14ac:dyDescent="0.2">
      <c r="A1634" t="s">
        <v>767</v>
      </c>
      <c r="B1634" t="str">
        <f>CONCATENATE("1,",CODE(MID(A1634,1,1)),",",CODE(MID(A1634,2,1)),",",CODE(MID(A1634,3,1)),",",CODE(MID(A1634,4,1)),",",CODE(MID(A1634,5,1)),",")</f>
        <v>1,70,69,82,73,65,</v>
      </c>
      <c r="C1634" t="str">
        <f>CONCATENATE("/*",A1634,"*/")</f>
        <v>/*FERIA*/</v>
      </c>
      <c r="D1634">
        <v>1</v>
      </c>
    </row>
    <row r="1635" spans="1:4" x14ac:dyDescent="0.2">
      <c r="A1635" t="s">
        <v>5250</v>
      </c>
      <c r="B1635" t="str">
        <f>CONCATENATE("1,",CODE(MID(A1635,1,1)),",",CODE(MID(A1635,2,1)),",",CODE(MID(A1635,3,1)),",",CODE(MID(A1635,4,1)),",",CODE(MID(A1635,5,1)),",")</f>
        <v>1,70,69,82,73,69,</v>
      </c>
      <c r="C1635" t="str">
        <f>CONCATENATE("/*",A1635,"*/")</f>
        <v>/*FERIE*/</v>
      </c>
      <c r="D1635">
        <v>1</v>
      </c>
    </row>
    <row r="1636" spans="1:4" x14ac:dyDescent="0.2">
      <c r="A1636" t="s">
        <v>5091</v>
      </c>
      <c r="B1636" t="str">
        <f>CONCATENATE("1,",CODE(MID(A1636,1,1)),",",CODE(MID(A1636,2,1)),",",CODE(MID(A1636,3,1)),",",CODE(MID(A1636,4,1)),",",CODE(MID(A1636,5,1)),",")</f>
        <v>1,70,69,82,73,82,</v>
      </c>
      <c r="C1636" t="str">
        <f>CONCATENATE("/*",A1636,"*/")</f>
        <v>/*FERIR*/</v>
      </c>
      <c r="D1636">
        <v>1</v>
      </c>
    </row>
    <row r="1637" spans="1:4" x14ac:dyDescent="0.2">
      <c r="A1637" t="s">
        <v>4623</v>
      </c>
      <c r="B1637" t="str">
        <f>CONCATENATE("1,",CODE(MID(A1637,1,1)),",",CODE(MID(A1637,2,1)),",",CODE(MID(A1637,3,1)),",",CODE(MID(A1637,4,1)),",",CODE(MID(A1637,5,1)),",")</f>
        <v>1,70,69,82,76,69,</v>
      </c>
      <c r="C1637" t="str">
        <f>CONCATENATE("/*",A1637,"*/")</f>
        <v>/*FERLE*/</v>
      </c>
      <c r="D1637">
        <v>1</v>
      </c>
    </row>
    <row r="1638" spans="1:4" x14ac:dyDescent="0.2">
      <c r="A1638" t="s">
        <v>2631</v>
      </c>
      <c r="B1638" t="str">
        <f>CONCATENATE("1,",CODE(MID(A1638,1,1)),",",CODE(MID(A1638,2,1)),",",CODE(MID(A1638,3,1)),",",CODE(MID(A1638,4,1)),",",CODE(MID(A1638,5,1)),",")</f>
        <v>1,70,69,82,77,69,</v>
      </c>
      <c r="C1638" t="str">
        <f>CONCATENATE("/*",A1638,"*/")</f>
        <v>/*FERME*/</v>
      </c>
      <c r="D1638">
        <v>1</v>
      </c>
    </row>
    <row r="1639" spans="1:4" x14ac:dyDescent="0.2">
      <c r="A1639" t="s">
        <v>768</v>
      </c>
      <c r="B1639" t="str">
        <f>CONCATENATE("1,",CODE(MID(A1639,1,1)),",",CODE(MID(A1639,2,1)),",",CODE(MID(A1639,3,1)),",",CODE(MID(A1639,4,1)),",",CODE(MID(A1639,5,1)),",")</f>
        <v>1,70,69,82,77,73,</v>
      </c>
      <c r="C1639" t="str">
        <f>CONCATENATE("/*",A1639,"*/")</f>
        <v>/*FERMI*/</v>
      </c>
      <c r="D1639">
        <v>1</v>
      </c>
    </row>
    <row r="1640" spans="1:4" x14ac:dyDescent="0.2">
      <c r="A1640" t="s">
        <v>3417</v>
      </c>
      <c r="B1640" t="str">
        <f>CONCATENATE("1,",CODE(MID(A1640,1,1)),",",CODE(MID(A1640,2,1)),",",CODE(MID(A1640,3,1)),",",CODE(MID(A1640,4,1)),",",CODE(MID(A1640,5,1)),",")</f>
        <v>1,70,69,82,82,69,</v>
      </c>
      <c r="C1640" t="str">
        <f>CONCATENATE("/*",A1640,"*/")</f>
        <v>/*FERRE*/</v>
      </c>
      <c r="D1640">
        <v>1</v>
      </c>
    </row>
    <row r="1641" spans="1:4" x14ac:dyDescent="0.2">
      <c r="A1641" t="s">
        <v>5023</v>
      </c>
      <c r="B1641" t="str">
        <f>CONCATENATE("1,",CODE(MID(A1641,1,1)),",",CODE(MID(A1641,2,1)),",",CODE(MID(A1641,3,1)),",",CODE(MID(A1641,4,1)),",",CODE(MID(A1641,5,1)),",")</f>
        <v>1,70,69,82,84,69,</v>
      </c>
      <c r="C1641" t="str">
        <f>CONCATENATE("/*",A1641,"*/")</f>
        <v>/*FERTE*/</v>
      </c>
      <c r="D1641">
        <v>1</v>
      </c>
    </row>
    <row r="1642" spans="1:4" x14ac:dyDescent="0.2">
      <c r="A1642" t="s">
        <v>5645</v>
      </c>
      <c r="B1642" t="str">
        <f>CONCATENATE("1,",CODE(MID(A1642,1,1)),",",CODE(MID(A1642,2,1)),",",CODE(MID(A1642,3,1)),",",CODE(MID(A1642,4,1)),",",CODE(MID(A1642,5,1)),",")</f>
        <v>1,70,69,82,85,69,</v>
      </c>
      <c r="C1642" t="str">
        <f>CONCATENATE("/*",A1642,"*/")</f>
        <v>/*FERUE*/</v>
      </c>
      <c r="D1642">
        <v>1</v>
      </c>
    </row>
    <row r="1643" spans="1:4" x14ac:dyDescent="0.2">
      <c r="A1643" t="s">
        <v>5180</v>
      </c>
      <c r="B1643" t="str">
        <f>CONCATENATE("1,",CODE(MID(A1643,1,1)),",",CODE(MID(A1643,2,1)),",",CODE(MID(A1643,3,1)),",",CODE(MID(A1643,4,1)),",",CODE(MID(A1643,5,1)),",")</f>
        <v>1,70,69,82,85,83,</v>
      </c>
      <c r="C1643" t="str">
        <f>CONCATENATE("/*",A1643,"*/")</f>
        <v>/*FERUS*/</v>
      </c>
      <c r="D1643">
        <v>1</v>
      </c>
    </row>
    <row r="1644" spans="1:4" x14ac:dyDescent="0.2">
      <c r="A1644" t="s">
        <v>770</v>
      </c>
      <c r="B1644" t="str">
        <f>CONCATENATE("1,",CODE(MID(A1644,1,1)),",",CODE(MID(A1644,2,1)),",",CODE(MID(A1644,3,1)),",",CODE(MID(A1644,4,1)),",",CODE(MID(A1644,5,1)),",")</f>
        <v>1,70,69,83,83,69,</v>
      </c>
      <c r="C1644" t="str">
        <f>CONCATENATE("/*",A1644,"*/")</f>
        <v>/*FESSE*/</v>
      </c>
      <c r="D1644">
        <v>1</v>
      </c>
    </row>
    <row r="1645" spans="1:4" x14ac:dyDescent="0.2">
      <c r="A1645" t="s">
        <v>5637</v>
      </c>
      <c r="B1645" t="str">
        <f>CONCATENATE("1,",CODE(MID(A1645,1,1)),",",CODE(MID(A1645,2,1)),",",CODE(MID(A1645,3,1)),",",CODE(MID(A1645,4,1)),",",CODE(MID(A1645,5,1)),",")</f>
        <v>1,70,69,83,83,85,</v>
      </c>
      <c r="C1645" t="str">
        <f>CONCATENATE("/*",A1645,"*/")</f>
        <v>/*FESSU*/</v>
      </c>
      <c r="D1645">
        <v>1</v>
      </c>
    </row>
    <row r="1646" spans="1:4" x14ac:dyDescent="0.2">
      <c r="A1646" t="s">
        <v>771</v>
      </c>
      <c r="B1646" t="str">
        <f>CONCATENATE("1,",CODE(MID(A1646,1,1)),",",CODE(MID(A1646,2,1)),",",CODE(MID(A1646,3,1)),",",CODE(MID(A1646,4,1)),",",CODE(MID(A1646,5,1)),",")</f>
        <v>1,70,69,84,65,83,</v>
      </c>
      <c r="C1646" t="str">
        <f>CONCATENATE("/*",A1646,"*/")</f>
        <v>/*FETAS*/</v>
      </c>
      <c r="D1646">
        <v>1</v>
      </c>
    </row>
    <row r="1647" spans="1:4" x14ac:dyDescent="0.2">
      <c r="A1647" t="s">
        <v>5582</v>
      </c>
      <c r="B1647" t="str">
        <f>CONCATENATE("1,",CODE(MID(A1647,1,1)),",",CODE(MID(A1647,2,1)),",",CODE(MID(A1647,3,1)),",",CODE(MID(A1647,4,1)),",",CODE(MID(A1647,5,1)),",")</f>
        <v>1,70,69,84,69,69,</v>
      </c>
      <c r="C1647" t="str">
        <f>CONCATENATE("/*",A1647,"*/")</f>
        <v>/*FETEE*/</v>
      </c>
      <c r="D1647">
        <v>1</v>
      </c>
    </row>
    <row r="1648" spans="1:4" x14ac:dyDescent="0.2">
      <c r="A1648" t="s">
        <v>3209</v>
      </c>
      <c r="B1648" t="str">
        <f>CONCATENATE("1,",CODE(MID(A1648,1,1)),",",CODE(MID(A1648,2,1)),",",CODE(MID(A1648,3,1)),",",CODE(MID(A1648,4,1)),",",CODE(MID(A1648,5,1)),",")</f>
        <v>1,70,69,84,69,82,</v>
      </c>
      <c r="C1648" t="str">
        <f>CONCATENATE("/*",A1648,"*/")</f>
        <v>/*FETER*/</v>
      </c>
      <c r="D1648">
        <v>1</v>
      </c>
    </row>
    <row r="1649" spans="1:4" x14ac:dyDescent="0.2">
      <c r="A1649" t="s">
        <v>772</v>
      </c>
      <c r="B1649" t="str">
        <f>CONCATENATE("1,",CODE(MID(A1649,1,1)),",",CODE(MID(A1649,2,1)),",",CODE(MID(A1649,3,1)),",",CODE(MID(A1649,4,1)),",",CODE(MID(A1649,5,1)),",")</f>
        <v>1,70,69,84,69,83,</v>
      </c>
      <c r="C1649" t="str">
        <f>CONCATENATE("/*",A1649,"*/")</f>
        <v>/*FETES*/</v>
      </c>
      <c r="D1649">
        <v>1</v>
      </c>
    </row>
    <row r="1650" spans="1:4" x14ac:dyDescent="0.2">
      <c r="A1650" t="s">
        <v>773</v>
      </c>
      <c r="B1650" t="str">
        <f>CONCATENATE("1,",CODE(MID(A1650,1,1)),",",CODE(MID(A1650,2,1)),",",CODE(MID(A1650,3,1)),",",CODE(MID(A1650,4,1)),",",CODE(MID(A1650,5,1)),",")</f>
        <v>1,70,69,84,85,83,</v>
      </c>
      <c r="C1650" t="str">
        <f>CONCATENATE("/*",A1650,"*/")</f>
        <v>/*FETUS*/</v>
      </c>
      <c r="D1650">
        <v>1</v>
      </c>
    </row>
    <row r="1651" spans="1:4" x14ac:dyDescent="0.2">
      <c r="A1651" t="s">
        <v>4849</v>
      </c>
      <c r="B1651" t="str">
        <f>CONCATENATE("1,",CODE(MID(A1651,1,1)),",",CODE(MID(A1651,2,1)),",",CODE(MID(A1651,3,1)),",",CODE(MID(A1651,4,1)),",",CODE(MID(A1651,5,1)),",")</f>
        <v>1,70,69,85,69,83,</v>
      </c>
      <c r="C1651" t="str">
        <f>CONCATENATE("/*",A1651,"*/")</f>
        <v>/*FEUES*/</v>
      </c>
      <c r="D1651">
        <v>1</v>
      </c>
    </row>
    <row r="1652" spans="1:4" x14ac:dyDescent="0.2">
      <c r="A1652" t="s">
        <v>4732</v>
      </c>
      <c r="B1652" t="str">
        <f>CONCATENATE("1,",CODE(MID(A1652,1,1)),",",CODE(MID(A1652,2,1)),",",CODE(MID(A1652,3,1)),",",CODE(MID(A1652,4,1)),",",CODE(MID(A1652,5,1)),",")</f>
        <v>1,70,69,85,73,76,</v>
      </c>
      <c r="C1652" t="str">
        <f>CONCATENATE("/*",A1652,"*/")</f>
        <v>/*FEUIL*/</v>
      </c>
      <c r="D1652">
        <v>1</v>
      </c>
    </row>
    <row r="1653" spans="1:4" x14ac:dyDescent="0.2">
      <c r="A1653" t="s">
        <v>4320</v>
      </c>
      <c r="B1653" t="str">
        <f>CONCATENATE("1,",CODE(MID(A1653,1,1)),",",CODE(MID(A1653,2,1)),",",CODE(MID(A1653,3,1)),",",CODE(MID(A1653,4,1)),",",CODE(MID(A1653,5,1)),",")</f>
        <v>1,70,69,85,74,83,</v>
      </c>
      <c r="C1653" t="str">
        <f>CONCATENATE("/*",A1653,"*/")</f>
        <v>/*FEUJS*/</v>
      </c>
      <c r="D1653">
        <v>1</v>
      </c>
    </row>
    <row r="1654" spans="1:4" x14ac:dyDescent="0.2">
      <c r="A1654" t="s">
        <v>5655</v>
      </c>
      <c r="B1654" t="str">
        <f>CONCATENATE("1,",CODE(MID(A1654,1,1)),",",CODE(MID(A1654,2,1)),",",CODE(MID(A1654,3,1)),",",CODE(MID(A1654,4,1)),",",CODE(MID(A1654,5,1)),",")</f>
        <v>1,70,69,85,76,69,</v>
      </c>
      <c r="C1654" t="str">
        <f>CONCATENATE("/*",A1654,"*/")</f>
        <v>/*FEULE*/</v>
      </c>
      <c r="D1654">
        <v>1</v>
      </c>
    </row>
    <row r="1655" spans="1:4" x14ac:dyDescent="0.2">
      <c r="A1655" t="s">
        <v>4988</v>
      </c>
      <c r="B1655" t="str">
        <f>CONCATENATE("1,",CODE(MID(A1655,1,1)),",",CODE(MID(A1655,2,1)),",",CODE(MID(A1655,3,1)),",",CODE(MID(A1655,4,1)),",",CODE(MID(A1655,5,1)),",")</f>
        <v>1,70,69,86,69,83,</v>
      </c>
      <c r="C1655" t="str">
        <f>CONCATENATE("/*",A1655,"*/")</f>
        <v>/*FEVES*/</v>
      </c>
      <c r="D1655">
        <v>1</v>
      </c>
    </row>
    <row r="1656" spans="1:4" x14ac:dyDescent="0.2">
      <c r="A1656" t="s">
        <v>5210</v>
      </c>
      <c r="B1656" t="str">
        <f>CONCATENATE("1,",CODE(MID(A1656,1,1)),",",CODE(MID(A1656,2,1)),",",CODE(MID(A1656,3,1)),",",CODE(MID(A1656,4,1)),",",CODE(MID(A1656,5,1)),",")</f>
        <v>1,70,73,65,78,84,</v>
      </c>
      <c r="C1656" t="str">
        <f>CONCATENATE("/*",A1656,"*/")</f>
        <v>/*FIANT*/</v>
      </c>
      <c r="D1656">
        <v>1</v>
      </c>
    </row>
    <row r="1657" spans="1:4" x14ac:dyDescent="0.2">
      <c r="A1657" t="s">
        <v>774</v>
      </c>
      <c r="B1657" t="str">
        <f>CONCATENATE("1,",CODE(MID(A1657,1,1)),",",CODE(MID(A1657,2,1)),",",CODE(MID(A1657,3,1)),",",CODE(MID(A1657,4,1)),",",CODE(MID(A1657,5,1)),",")</f>
        <v>1,70,73,66,82,69,</v>
      </c>
      <c r="C1657" t="str">
        <f>CONCATENATE("/*",A1657,"*/")</f>
        <v>/*FIBRE*/</v>
      </c>
      <c r="D1657">
        <v>1</v>
      </c>
    </row>
    <row r="1658" spans="1:4" x14ac:dyDescent="0.2">
      <c r="A1658" t="s">
        <v>5399</v>
      </c>
      <c r="B1658" t="str">
        <f>CONCATENATE("1,",CODE(MID(A1658,1,1)),",",CODE(MID(A1658,2,1)),",",CODE(MID(A1658,3,1)),",",CODE(MID(A1658,4,1)),",",CODE(MID(A1658,5,1)),",")</f>
        <v>1,70,73,67,72,65,</v>
      </c>
      <c r="C1658" t="str">
        <f>CONCATENATE("/*",A1658,"*/")</f>
        <v>/*FICHA*/</v>
      </c>
      <c r="D1658">
        <v>1</v>
      </c>
    </row>
    <row r="1659" spans="1:4" x14ac:dyDescent="0.2">
      <c r="A1659" t="s">
        <v>775</v>
      </c>
      <c r="B1659" t="str">
        <f>CONCATENATE("1,",CODE(MID(A1659,1,1)),",",CODE(MID(A1659,2,1)),",",CODE(MID(A1659,3,1)),",",CODE(MID(A1659,4,1)),",",CODE(MID(A1659,5,1)),",")</f>
        <v>1,70,73,67,72,69,</v>
      </c>
      <c r="C1659" t="str">
        <f>CONCATENATE("/*",A1659,"*/")</f>
        <v>/*FICHE*/</v>
      </c>
      <c r="D1659">
        <v>1</v>
      </c>
    </row>
    <row r="1660" spans="1:4" x14ac:dyDescent="0.2">
      <c r="A1660" t="s">
        <v>776</v>
      </c>
      <c r="B1660" t="str">
        <f>CONCATENATE("1,",CODE(MID(A1660,1,1)),",",CODE(MID(A1660,2,1)),",",CODE(MID(A1660,3,1)),",",CODE(MID(A1660,4,1)),",",CODE(MID(A1660,5,1)),",")</f>
        <v>1,70,73,67,72,85,</v>
      </c>
      <c r="C1660" t="str">
        <f>CONCATENATE("/*",A1660,"*/")</f>
        <v>/*FICHU*/</v>
      </c>
      <c r="D1660">
        <v>1</v>
      </c>
    </row>
    <row r="1661" spans="1:4" x14ac:dyDescent="0.2">
      <c r="A1661" t="s">
        <v>777</v>
      </c>
      <c r="B1661" t="str">
        <f>CONCATENATE("1,",CODE(MID(A1661,1,1)),",",CODE(MID(A1661,2,1)),",",CODE(MID(A1661,3,1)),",",CODE(MID(A1661,4,1)),",",CODE(MID(A1661,5,1)),",")</f>
        <v>1,70,73,67,85,83,</v>
      </c>
      <c r="C1661" t="str">
        <f>CONCATENATE("/*",A1661,"*/")</f>
        <v>/*FICUS*/</v>
      </c>
      <c r="D1661">
        <v>1</v>
      </c>
    </row>
    <row r="1662" spans="1:4" x14ac:dyDescent="0.2">
      <c r="A1662" t="s">
        <v>3838</v>
      </c>
      <c r="B1662" t="str">
        <f>CONCATENATE("1,",CODE(MID(A1662,1,1)),",",CODE(MID(A1662,2,1)),",",CODE(MID(A1662,3,1)),",",CODE(MID(A1662,4,1)),",",CODE(MID(A1662,5,1)),",")</f>
        <v>1,70,73,69,69,83,</v>
      </c>
      <c r="C1662" t="str">
        <f>CONCATENATE("/*",A1662,"*/")</f>
        <v>/*FIEES*/</v>
      </c>
      <c r="D1662">
        <v>1</v>
      </c>
    </row>
    <row r="1663" spans="1:4" x14ac:dyDescent="0.2">
      <c r="A1663" t="s">
        <v>778</v>
      </c>
      <c r="B1663" t="str">
        <f>CONCATENATE("1,",CODE(MID(A1663,1,1)),",",CODE(MID(A1663,2,1)),",",CODE(MID(A1663,3,1)),",",CODE(MID(A1663,4,1)),",",CODE(MID(A1663,5,1)),",")</f>
        <v>1,70,73,69,70,83,</v>
      </c>
      <c r="C1663" t="str">
        <f>CONCATENATE("/*",A1663,"*/")</f>
        <v>/*FIEFS*/</v>
      </c>
      <c r="D1663">
        <v>1</v>
      </c>
    </row>
    <row r="1664" spans="1:4" x14ac:dyDescent="0.2">
      <c r="A1664" t="s">
        <v>5886</v>
      </c>
      <c r="B1664" t="str">
        <f>CONCATENATE("1,",CODE(MID(A1664,1,1)),",",CODE(MID(A1664,2,1)),",",CODE(MID(A1664,3,1)),",",CODE(MID(A1664,4,1)),",",CODE(MID(A1664,5,1)),",")</f>
        <v>1,70,73,69,76,83,</v>
      </c>
      <c r="C1664" t="str">
        <f>CONCATENATE("/*",A1664,"*/")</f>
        <v>/*FIELS*/</v>
      </c>
      <c r="D1664">
        <v>1</v>
      </c>
    </row>
    <row r="1665" spans="1:4" x14ac:dyDescent="0.2">
      <c r="A1665" t="s">
        <v>779</v>
      </c>
      <c r="B1665" t="str">
        <f>CONCATENATE("1,",CODE(MID(A1665,1,1)),",",CODE(MID(A1665,2,1)),",",CODE(MID(A1665,3,1)),",",CODE(MID(A1665,4,1)),",",CODE(MID(A1665,5,1)),",")</f>
        <v>1,70,73,69,82,69,</v>
      </c>
      <c r="C1665" t="str">
        <f>CONCATENATE("/*",A1665,"*/")</f>
        <v>/*FIERE*/</v>
      </c>
      <c r="D1665">
        <v>1</v>
      </c>
    </row>
    <row r="1666" spans="1:4" x14ac:dyDescent="0.2">
      <c r="A1666" t="s">
        <v>780</v>
      </c>
      <c r="B1666" t="str">
        <f>CONCATENATE("1,",CODE(MID(A1666,1,1)),",",CODE(MID(A1666,2,1)),",",CODE(MID(A1666,3,1)),",",CODE(MID(A1666,4,1)),",",CODE(MID(A1666,5,1)),",")</f>
        <v>1,70,73,69,82,83,</v>
      </c>
      <c r="C1666" t="str">
        <f>CONCATENATE("/*",A1666,"*/")</f>
        <v>/*FIERS*/</v>
      </c>
      <c r="D1666">
        <v>1</v>
      </c>
    </row>
    <row r="1667" spans="1:4" x14ac:dyDescent="0.2">
      <c r="A1667" t="s">
        <v>4416</v>
      </c>
      <c r="B1667" t="str">
        <f>CONCATENATE("1,",CODE(MID(A1667,1,1)),",",CODE(MID(A1667,2,1)),",",CODE(MID(A1667,3,1)),",",CODE(MID(A1667,4,1)),",",CODE(MID(A1667,5,1)),",")</f>
        <v>1,70,73,69,85,88,</v>
      </c>
      <c r="C1667" t="str">
        <f>CONCATENATE("/*",A1667,"*/")</f>
        <v>/*FIEUX*/</v>
      </c>
      <c r="D1667">
        <v>1</v>
      </c>
    </row>
    <row r="1668" spans="1:4" x14ac:dyDescent="0.2">
      <c r="A1668" t="s">
        <v>5502</v>
      </c>
      <c r="B1668" t="str">
        <f>CONCATENATE("1,",CODE(MID(A1668,1,1)),",",CODE(MID(A1668,2,1)),",",CODE(MID(A1668,3,1)),",",CODE(MID(A1668,4,1)),",",CODE(MID(A1668,5,1)),",")</f>
        <v>1,70,73,70,73,83,</v>
      </c>
      <c r="C1668" t="str">
        <f>CONCATENATE("/*",A1668,"*/")</f>
        <v>/*FIFIS*/</v>
      </c>
      <c r="D1668">
        <v>1</v>
      </c>
    </row>
    <row r="1669" spans="1:4" x14ac:dyDescent="0.2">
      <c r="A1669" t="s">
        <v>5102</v>
      </c>
      <c r="B1669" t="str">
        <f>CONCATENATE("1,",CODE(MID(A1669,1,1)),",",CODE(MID(A1669,2,1)),",",CODE(MID(A1669,3,1)),",",CODE(MID(A1669,4,1)),",",CODE(MID(A1669,5,1)),",")</f>
        <v>1,70,73,70,82,69,</v>
      </c>
      <c r="C1669" t="str">
        <f>CONCATENATE("/*",A1669,"*/")</f>
        <v>/*FIFRE*/</v>
      </c>
      <c r="D1669">
        <v>1</v>
      </c>
    </row>
    <row r="1670" spans="1:4" x14ac:dyDescent="0.2">
      <c r="A1670" t="s">
        <v>3151</v>
      </c>
      <c r="B1670" t="str">
        <f>CONCATENATE("1,",CODE(MID(A1670,1,1)),",",CODE(MID(A1670,2,1)),",",CODE(MID(A1670,3,1)),",",CODE(MID(A1670,4,1)),",",CODE(MID(A1670,5,1)),",")</f>
        <v>1,70,73,71,69,69,</v>
      </c>
      <c r="C1670" t="str">
        <f>CONCATENATE("/*",A1670,"*/")</f>
        <v>/*FIGEE*/</v>
      </c>
      <c r="D1670">
        <v>1</v>
      </c>
    </row>
    <row r="1671" spans="1:4" x14ac:dyDescent="0.2">
      <c r="A1671" t="s">
        <v>3499</v>
      </c>
      <c r="B1671" t="str">
        <f>CONCATENATE("1,",CODE(MID(A1671,1,1)),",",CODE(MID(A1671,2,1)),",",CODE(MID(A1671,3,1)),",",CODE(MID(A1671,4,1)),",",CODE(MID(A1671,5,1)),",")</f>
        <v>1,70,73,71,69,82,</v>
      </c>
      <c r="C1671" t="str">
        <f>CONCATENATE("/*",A1671,"*/")</f>
        <v>/*FIGER*/</v>
      </c>
      <c r="D1671">
        <v>1</v>
      </c>
    </row>
    <row r="1672" spans="1:4" x14ac:dyDescent="0.2">
      <c r="A1672" t="s">
        <v>3264</v>
      </c>
      <c r="B1672" t="str">
        <f>CONCATENATE("1,",CODE(MID(A1672,1,1)),",",CODE(MID(A1672,2,1)),",",CODE(MID(A1672,3,1)),",",CODE(MID(A1672,4,1)),",",CODE(MID(A1672,5,1)),",")</f>
        <v>1,70,73,71,69,83,</v>
      </c>
      <c r="C1672" t="str">
        <f>CONCATENATE("/*",A1672,"*/")</f>
        <v>/*FIGES*/</v>
      </c>
      <c r="D1672">
        <v>1</v>
      </c>
    </row>
    <row r="1673" spans="1:4" x14ac:dyDescent="0.2">
      <c r="A1673" t="s">
        <v>3674</v>
      </c>
      <c r="B1673" t="str">
        <f>CONCATENATE("1,",CODE(MID(A1673,1,1)),",",CODE(MID(A1673,2,1)),",",CODE(MID(A1673,3,1)),",",CODE(MID(A1673,4,1)),",",CODE(MID(A1673,5,1)),",")</f>
        <v>1,70,73,71,85,69,</v>
      </c>
      <c r="C1673" t="str">
        <f>CONCATENATE("/*",A1673,"*/")</f>
        <v>/*FIGUE*/</v>
      </c>
      <c r="D1673">
        <v>1</v>
      </c>
    </row>
    <row r="1674" spans="1:4" x14ac:dyDescent="0.2">
      <c r="A1674" t="s">
        <v>5268</v>
      </c>
      <c r="B1674" t="str">
        <f>CONCATENATE("1,",CODE(MID(A1674,1,1)),",",CODE(MID(A1674,2,1)),",",CODE(MID(A1674,3,1)),",",CODE(MID(A1674,4,1)),",",CODE(MID(A1674,5,1)),",")</f>
        <v>1,70,73,76,69,69,</v>
      </c>
      <c r="C1674" t="str">
        <f>CONCATENATE("/*",A1674,"*/")</f>
        <v>/*FILEE*/</v>
      </c>
      <c r="D1674">
        <v>1</v>
      </c>
    </row>
    <row r="1675" spans="1:4" x14ac:dyDescent="0.2">
      <c r="A1675" t="s">
        <v>781</v>
      </c>
      <c r="B1675" t="str">
        <f>CONCATENATE("1,",CODE(MID(A1675,1,1)),",",CODE(MID(A1675,2,1)),",",CODE(MID(A1675,3,1)),",",CODE(MID(A1675,4,1)),",",CODE(MID(A1675,5,1)),",")</f>
        <v>1,70,73,76,69,82,</v>
      </c>
      <c r="C1675" t="str">
        <f>CONCATENATE("/*",A1675,"*/")</f>
        <v>/*FILER*/</v>
      </c>
      <c r="D1675">
        <v>1</v>
      </c>
    </row>
    <row r="1676" spans="1:4" x14ac:dyDescent="0.2">
      <c r="A1676" t="s">
        <v>782</v>
      </c>
      <c r="B1676" t="str">
        <f>CONCATENATE("1,",CODE(MID(A1676,1,1)),",",CODE(MID(A1676,2,1)),",",CODE(MID(A1676,3,1)),",",CODE(MID(A1676,4,1)),",",CODE(MID(A1676,5,1)),",")</f>
        <v>1,70,73,76,69,83,</v>
      </c>
      <c r="C1676" t="str">
        <f>CONCATENATE("/*",A1676,"*/")</f>
        <v>/*FILES*/</v>
      </c>
      <c r="D1676">
        <v>1</v>
      </c>
    </row>
    <row r="1677" spans="1:4" x14ac:dyDescent="0.2">
      <c r="A1677" t="s">
        <v>783</v>
      </c>
      <c r="B1677" t="str">
        <f>CONCATENATE("1,",CODE(MID(A1677,1,1)),",",CODE(MID(A1677,2,1)),",",CODE(MID(A1677,3,1)),",",CODE(MID(A1677,4,1)),",",CODE(MID(A1677,5,1)),",")</f>
        <v>1,70,73,76,69,84,</v>
      </c>
      <c r="C1677" t="str">
        <f>CONCATENATE("/*",A1677,"*/")</f>
        <v>/*FILET*/</v>
      </c>
      <c r="D1677">
        <v>1</v>
      </c>
    </row>
    <row r="1678" spans="1:4" x14ac:dyDescent="0.2">
      <c r="A1678" t="s">
        <v>4954</v>
      </c>
      <c r="B1678" t="str">
        <f>CONCATENATE("1,",CODE(MID(A1678,1,1)),",",CODE(MID(A1678,2,1)),",",CODE(MID(A1678,3,1)),",",CODE(MID(A1678,4,1)),",",CODE(MID(A1678,5,1)),",")</f>
        <v>1,70,73,76,73,78,</v>
      </c>
      <c r="C1678" t="str">
        <f>CONCATENATE("/*",A1678,"*/")</f>
        <v>/*FILIN*/</v>
      </c>
      <c r="D1678">
        <v>1</v>
      </c>
    </row>
    <row r="1679" spans="1:4" x14ac:dyDescent="0.2">
      <c r="A1679" t="s">
        <v>784</v>
      </c>
      <c r="B1679" t="str">
        <f>CONCATENATE("1,",CODE(MID(A1679,1,1)),",",CODE(MID(A1679,2,1)),",",CODE(MID(A1679,3,1)),",",CODE(MID(A1679,4,1)),",",CODE(MID(A1679,5,1)),",")</f>
        <v>1,70,73,76,76,69,</v>
      </c>
      <c r="C1679" t="str">
        <f>CONCATENATE("/*",A1679,"*/")</f>
        <v>/*FILLE*/</v>
      </c>
      <c r="D1679">
        <v>1</v>
      </c>
    </row>
    <row r="1680" spans="1:4" x14ac:dyDescent="0.2">
      <c r="A1680" t="s">
        <v>5041</v>
      </c>
      <c r="B1680" t="str">
        <f>CONCATENATE("1,",CODE(MID(A1680,1,1)),",",CODE(MID(A1680,2,1)),",",CODE(MID(A1680,3,1)),",",CODE(MID(A1680,4,1)),",",CODE(MID(A1680,5,1)),",")</f>
        <v>1,70,73,76,77,69,</v>
      </c>
      <c r="C1680" t="str">
        <f>CONCATENATE("/*",A1680,"*/")</f>
        <v>/*FILME*/</v>
      </c>
      <c r="D1680">
        <v>1</v>
      </c>
    </row>
    <row r="1681" spans="1:4" x14ac:dyDescent="0.2">
      <c r="A1681" t="s">
        <v>785</v>
      </c>
      <c r="B1681" t="str">
        <f>CONCATENATE("1,",CODE(MID(A1681,1,1)),",",CODE(MID(A1681,2,1)),",",CODE(MID(A1681,3,1)),",",CODE(MID(A1681,4,1)),",",CODE(MID(A1681,5,1)),",")</f>
        <v>1,70,73,76,77,83,</v>
      </c>
      <c r="C1681" t="str">
        <f>CONCATENATE("/*",A1681,"*/")</f>
        <v>/*FILMS*/</v>
      </c>
      <c r="D1681">
        <v>1</v>
      </c>
    </row>
    <row r="1682" spans="1:4" x14ac:dyDescent="0.2">
      <c r="A1682" t="s">
        <v>3629</v>
      </c>
      <c r="B1682" t="str">
        <f>CONCATENATE("1,",CODE(MID(A1682,1,1)),",",CODE(MID(A1682,2,1)),",",CODE(MID(A1682,3,1)),",",CODE(MID(A1682,4,1)),",",CODE(MID(A1682,5,1)),",")</f>
        <v>1,70,73,76,79,78,</v>
      </c>
      <c r="C1682" t="str">
        <f>CONCATENATE("/*",A1682,"*/")</f>
        <v>/*FILON*/</v>
      </c>
      <c r="D1682">
        <v>1</v>
      </c>
    </row>
    <row r="1683" spans="1:4" x14ac:dyDescent="0.2">
      <c r="A1683" t="s">
        <v>5130</v>
      </c>
      <c r="B1683" t="str">
        <f>CONCATENATE("1,",CODE(MID(A1683,1,1)),",",CODE(MID(A1683,2,1)),",",CODE(MID(A1683,3,1)),",",CODE(MID(A1683,4,1)),",",CODE(MID(A1683,5,1)),",")</f>
        <v>1,70,73,76,79,85,</v>
      </c>
      <c r="C1683" t="str">
        <f>CONCATENATE("/*",A1683,"*/")</f>
        <v>/*FILOU*/</v>
      </c>
      <c r="D1683">
        <v>1</v>
      </c>
    </row>
    <row r="1684" spans="1:4" x14ac:dyDescent="0.2">
      <c r="A1684" t="s">
        <v>786</v>
      </c>
      <c r="B1684" t="str">
        <f>CONCATENATE("1,",CODE(MID(A1684,1,1)),",",CODE(MID(A1684,2,1)),",",CODE(MID(A1684,3,1)),",",CODE(MID(A1684,4,1)),",",CODE(MID(A1684,5,1)),",")</f>
        <v>1,70,73,78,65,76,</v>
      </c>
      <c r="C1684" t="str">
        <f>CONCATENATE("/*",A1684,"*/")</f>
        <v>/*FINAL*/</v>
      </c>
      <c r="D1684">
        <v>1</v>
      </c>
    </row>
    <row r="1685" spans="1:4" x14ac:dyDescent="0.2">
      <c r="A1685" t="s">
        <v>787</v>
      </c>
      <c r="B1685" t="str">
        <f>CONCATENATE("1,",CODE(MID(A1685,1,1)),",",CODE(MID(A1685,2,1)),",",CODE(MID(A1685,3,1)),",",CODE(MID(A1685,4,1)),",",CODE(MID(A1685,5,1)),",")</f>
        <v>1,70,73,78,69,83,</v>
      </c>
      <c r="C1685" t="str">
        <f>CONCATENATE("/*",A1685,"*/")</f>
        <v>/*FINES*/</v>
      </c>
      <c r="D1685">
        <v>1</v>
      </c>
    </row>
    <row r="1686" spans="1:4" x14ac:dyDescent="0.2">
      <c r="A1686" t="s">
        <v>2937</v>
      </c>
      <c r="B1686" t="str">
        <f>CONCATENATE("1,",CODE(MID(A1686,1,1)),",",CODE(MID(A1686,2,1)),",",CODE(MID(A1686,3,1)),",",CODE(MID(A1686,4,1)),",",CODE(MID(A1686,5,1)),",")</f>
        <v>1,70,73,78,73,69,</v>
      </c>
      <c r="C1686" t="str">
        <f>CONCATENATE("/*",A1686,"*/")</f>
        <v>/*FINIE*/</v>
      </c>
      <c r="D1686">
        <v>1</v>
      </c>
    </row>
    <row r="1687" spans="1:4" x14ac:dyDescent="0.2">
      <c r="A1687" t="s">
        <v>2715</v>
      </c>
      <c r="B1687" t="str">
        <f>CONCATENATE("1,",CODE(MID(A1687,1,1)),",",CODE(MID(A1687,2,1)),",",CODE(MID(A1687,3,1)),",",CODE(MID(A1687,4,1)),",",CODE(MID(A1687,5,1)),",")</f>
        <v>1,70,73,78,73,82,</v>
      </c>
      <c r="C1687" t="str">
        <f>CONCATENATE("/*",A1687,"*/")</f>
        <v>/*FINIR*/</v>
      </c>
      <c r="D1687">
        <v>1</v>
      </c>
    </row>
    <row r="1688" spans="1:4" x14ac:dyDescent="0.2">
      <c r="A1688" t="s">
        <v>788</v>
      </c>
      <c r="B1688" t="str">
        <f>CONCATENATE("1,",CODE(MID(A1688,1,1)),",",CODE(MID(A1688,2,1)),",",CODE(MID(A1688,3,1)),",",CODE(MID(A1688,4,1)),",",CODE(MID(A1688,5,1)),",")</f>
        <v>1,70,73,78,73,83,</v>
      </c>
      <c r="C1688" t="str">
        <f>CONCATENATE("/*",A1688,"*/")</f>
        <v>/*FINIS*/</v>
      </c>
      <c r="D1688">
        <v>1</v>
      </c>
    </row>
    <row r="1689" spans="1:4" x14ac:dyDescent="0.2">
      <c r="A1689" t="s">
        <v>3541</v>
      </c>
      <c r="B1689" t="str">
        <f>CONCATENATE("1,",CODE(MID(A1689,1,1)),",",CODE(MID(A1689,2,1)),",",CODE(MID(A1689,3,1)),",",CODE(MID(A1689,4,1)),",",CODE(MID(A1689,5,1)),",")</f>
        <v>1,70,73,79,76,69,</v>
      </c>
      <c r="C1689" t="str">
        <f>CONCATENATE("/*",A1689,"*/")</f>
        <v>/*FIOLE*/</v>
      </c>
      <c r="D1689">
        <v>1</v>
      </c>
    </row>
    <row r="1690" spans="1:4" x14ac:dyDescent="0.2">
      <c r="A1690" t="s">
        <v>5798</v>
      </c>
      <c r="B1690" t="str">
        <f>CONCATENATE("1,",CODE(MID(A1690,1,1)),",",CODE(MID(A1690,2,1)),",",CODE(MID(A1690,3,1)),",",CODE(MID(A1690,4,1)),",",CODE(MID(A1690,5,1)),",")</f>
        <v>1,70,73,79,78,83,</v>
      </c>
      <c r="C1690" t="str">
        <f>CONCATENATE("/*",A1690,"*/")</f>
        <v>/*FIONS*/</v>
      </c>
      <c r="D1690">
        <v>1</v>
      </c>
    </row>
    <row r="1691" spans="1:4" x14ac:dyDescent="0.2">
      <c r="A1691" t="s">
        <v>789</v>
      </c>
      <c r="B1691" t="str">
        <f>CONCATENATE("1,",CODE(MID(A1691,1,1)),",",CODE(MID(A1691,2,1)),",",CODE(MID(A1691,3,1)),",",CODE(MID(A1691,4,1)),",",CODE(MID(A1691,5,1)),",")</f>
        <v>1,70,73,79,82,68,</v>
      </c>
      <c r="C1691" t="str">
        <f>CONCATENATE("/*",A1691,"*/")</f>
        <v>/*FIORD*/</v>
      </c>
      <c r="D1691">
        <v>1</v>
      </c>
    </row>
    <row r="1692" spans="1:4" x14ac:dyDescent="0.2">
      <c r="A1692" t="s">
        <v>4481</v>
      </c>
      <c r="B1692" t="str">
        <f>CONCATENATE("1,",CODE(MID(A1692,1,1)),",",CODE(MID(A1692,2,1)),",",CODE(MID(A1692,3,1)),",",CODE(MID(A1692,4,1)),",",CODE(MID(A1692,5,1)),",")</f>
        <v>1,70,73,79,84,69,</v>
      </c>
      <c r="C1692" t="str">
        <f>CONCATENATE("/*",A1692,"*/")</f>
        <v>/*FIOTE*/</v>
      </c>
      <c r="D1692">
        <v>1</v>
      </c>
    </row>
    <row r="1693" spans="1:4" x14ac:dyDescent="0.2">
      <c r="A1693" t="s">
        <v>4921</v>
      </c>
      <c r="B1693" t="str">
        <f>CONCATENATE("1,",CODE(MID(A1693,1,1)),",",CODE(MID(A1693,2,1)),",",CODE(MID(A1693,3,1)),",",CODE(MID(A1693,4,1)),",",CODE(MID(A1693,5,1)),",")</f>
        <v>1,70,73,79,85,76,</v>
      </c>
      <c r="C1693" t="str">
        <f>CONCATENATE("/*",A1693,"*/")</f>
        <v>/*FIOUL*/</v>
      </c>
      <c r="D1693">
        <v>1</v>
      </c>
    </row>
    <row r="1694" spans="1:4" x14ac:dyDescent="0.2">
      <c r="A1694" t="s">
        <v>2821</v>
      </c>
      <c r="B1694" t="str">
        <f>CONCATENATE("1,",CODE(MID(A1694,1,1)),",",CODE(MID(A1694,2,1)),",",CODE(MID(A1694,3,1)),",",CODE(MID(A1694,4,1)),",",CODE(MID(A1694,5,1)),",")</f>
        <v>1,70,73,82,77,69,</v>
      </c>
      <c r="C1694" t="str">
        <f>CONCATENATE("/*",A1694,"*/")</f>
        <v>/*FIRME*/</v>
      </c>
      <c r="D1694">
        <v>1</v>
      </c>
    </row>
    <row r="1695" spans="1:4" x14ac:dyDescent="0.2">
      <c r="A1695" t="s">
        <v>790</v>
      </c>
      <c r="B1695" t="str">
        <f>CONCATENATE("1,",CODE(MID(A1695,1,1)),",",CODE(MID(A1695,2,1)),",",CODE(MID(A1695,3,1)),",",CODE(MID(A1695,4,1)),",",CODE(MID(A1695,5,1)),",")</f>
        <v>1,70,73,83,67,83,</v>
      </c>
      <c r="C1695" t="str">
        <f>CONCATENATE("/*",A1695,"*/")</f>
        <v>/*FISCS*/</v>
      </c>
      <c r="D1695">
        <v>1</v>
      </c>
    </row>
    <row r="1696" spans="1:4" x14ac:dyDescent="0.2">
      <c r="A1696" t="s">
        <v>3551</v>
      </c>
      <c r="B1696" t="str">
        <f>CONCATENATE("1,",CODE(MID(A1696,1,1)),",",CODE(MID(A1696,2,1)),",",CODE(MID(A1696,3,1)),",",CODE(MID(A1696,4,1)),",",CODE(MID(A1696,5,1)),",")</f>
        <v>1,70,73,83,83,65,</v>
      </c>
      <c r="C1696" t="str">
        <f>CONCATENATE("/*",A1696,"*/")</f>
        <v>/*FISSA*/</v>
      </c>
      <c r="D1696">
        <v>1</v>
      </c>
    </row>
    <row r="1697" spans="1:4" x14ac:dyDescent="0.2">
      <c r="A1697" t="s">
        <v>4080</v>
      </c>
      <c r="B1697" t="str">
        <f>CONCATENATE("1,",CODE(MID(A1697,1,1)),",",CODE(MID(A1697,2,1)),",",CODE(MID(A1697,3,1)),",",CODE(MID(A1697,4,1)),",",CODE(MID(A1697,5,1)),",")</f>
        <v>1,70,73,84,79,85,</v>
      </c>
      <c r="C1697" t="str">
        <f>CONCATENATE("/*",A1697,"*/")</f>
        <v>/*FITOU*/</v>
      </c>
      <c r="D1697">
        <v>1</v>
      </c>
    </row>
    <row r="1698" spans="1:4" x14ac:dyDescent="0.2">
      <c r="A1698" t="s">
        <v>791</v>
      </c>
      <c r="B1698" t="str">
        <f>CONCATENATE("1,",CODE(MID(A1698,1,1)),",",CODE(MID(A1698,2,1)),",",CODE(MID(A1698,3,1)),",",CODE(MID(A1698,4,1)),",",CODE(MID(A1698,5,1)),",")</f>
        <v>1,70,73,84,84,69,</v>
      </c>
      <c r="C1698" t="str">
        <f>CONCATENATE("/*",A1698,"*/")</f>
        <v>/*FITTE*/</v>
      </c>
      <c r="D1698">
        <v>1</v>
      </c>
    </row>
    <row r="1699" spans="1:4" x14ac:dyDescent="0.2">
      <c r="A1699" t="s">
        <v>2881</v>
      </c>
      <c r="B1699" t="str">
        <f>CONCATENATE("1,",CODE(MID(A1699,1,1)),",",CODE(MID(A1699,2,1)),",",CODE(MID(A1699,3,1)),",",CODE(MID(A1699,4,1)),",",CODE(MID(A1699,5,1)),",")</f>
        <v>1,70,73,88,69,69,</v>
      </c>
      <c r="C1699" t="str">
        <f>CONCATENATE("/*",A1699,"*/")</f>
        <v>/*FIXEE*/</v>
      </c>
      <c r="D1699">
        <v>1</v>
      </c>
    </row>
    <row r="1700" spans="1:4" x14ac:dyDescent="0.2">
      <c r="A1700" t="s">
        <v>792</v>
      </c>
      <c r="B1700" t="str">
        <f>CONCATENATE("1,",CODE(MID(A1700,1,1)),",",CODE(MID(A1700,2,1)),",",CODE(MID(A1700,3,1)),",",CODE(MID(A1700,4,1)),",",CODE(MID(A1700,5,1)),",")</f>
        <v>1,70,73,88,69,82,</v>
      </c>
      <c r="C1700" t="str">
        <f>CONCATENATE("/*",A1700,"*/")</f>
        <v>/*FIXER*/</v>
      </c>
      <c r="D1700">
        <v>1</v>
      </c>
    </row>
    <row r="1701" spans="1:4" x14ac:dyDescent="0.2">
      <c r="A1701" t="s">
        <v>793</v>
      </c>
      <c r="B1701" t="str">
        <f>CONCATENATE("1,",CODE(MID(A1701,1,1)),",",CODE(MID(A1701,2,1)),",",CODE(MID(A1701,3,1)),",",CODE(MID(A1701,4,1)),",",CODE(MID(A1701,5,1)),",")</f>
        <v>1,70,73,88,69,83,</v>
      </c>
      <c r="C1701" t="str">
        <f>CONCATENATE("/*",A1701,"*/")</f>
        <v>/*FIXES*/</v>
      </c>
      <c r="D1701">
        <v>1</v>
      </c>
    </row>
    <row r="1702" spans="1:4" x14ac:dyDescent="0.2">
      <c r="A1702" t="s">
        <v>4145</v>
      </c>
      <c r="B1702" t="str">
        <f>CONCATENATE("1,",CODE(MID(A1702,1,1)),",",CODE(MID(A1702,2,1)),",",CODE(MID(A1702,3,1)),",",CODE(MID(A1702,4,1)),",",CODE(MID(A1702,5,1)),",")</f>
        <v>1,70,73,88,73,69,</v>
      </c>
      <c r="C1702" t="str">
        <f>CONCATENATE("/*",A1702,"*/")</f>
        <v>/*FIXIE*/</v>
      </c>
      <c r="D1702">
        <v>1</v>
      </c>
    </row>
    <row r="1703" spans="1:4" x14ac:dyDescent="0.2">
      <c r="A1703" t="s">
        <v>794</v>
      </c>
      <c r="B1703" t="str">
        <f>CONCATENATE("1,",CODE(MID(A1703,1,1)),",",CODE(MID(A1703,2,1)),",",CODE(MID(A1703,3,1)),",",CODE(MID(A1703,4,1)),",",CODE(MID(A1703,5,1)),",")</f>
        <v>1,70,74,69,76,68,</v>
      </c>
      <c r="C1703" t="str">
        <f>CONCATENATE("/*",A1703,"*/")</f>
        <v>/*FJELD*/</v>
      </c>
      <c r="D1703">
        <v>1</v>
      </c>
    </row>
    <row r="1704" spans="1:4" x14ac:dyDescent="0.2">
      <c r="A1704" t="s">
        <v>4877</v>
      </c>
      <c r="B1704" t="str">
        <f>CONCATENATE("1,",CODE(MID(A1704,1,1)),",",CODE(MID(A1704,2,1)),",",CODE(MID(A1704,3,1)),",",CODE(MID(A1704,4,1)),",",CODE(MID(A1704,5,1)),",")</f>
        <v>1,70,74,69,76,76,</v>
      </c>
      <c r="C1704" t="str">
        <f>CONCATENATE("/*",A1704,"*/")</f>
        <v>/*FJELL*/</v>
      </c>
      <c r="D1704">
        <v>1</v>
      </c>
    </row>
    <row r="1705" spans="1:4" x14ac:dyDescent="0.2">
      <c r="A1705" t="s">
        <v>795</v>
      </c>
      <c r="B1705" t="str">
        <f>CONCATENATE("1,",CODE(MID(A1705,1,1)),",",CODE(MID(A1705,2,1)),",",CODE(MID(A1705,3,1)),",",CODE(MID(A1705,4,1)),",",CODE(MID(A1705,5,1)),",")</f>
        <v>1,70,74,79,82,68,</v>
      </c>
      <c r="C1705" t="str">
        <f>CONCATENATE("/*",A1705,"*/")</f>
        <v>/*FJORD*/</v>
      </c>
      <c r="D1705">
        <v>1</v>
      </c>
    </row>
    <row r="1706" spans="1:4" x14ac:dyDescent="0.2">
      <c r="A1706" t="s">
        <v>796</v>
      </c>
      <c r="B1706" t="str">
        <f>CONCATENATE("1,",CODE(MID(A1706,1,1)),",",CODE(MID(A1706,2,1)),",",CODE(MID(A1706,3,1)),",",CODE(MID(A1706,4,1)),",",CODE(MID(A1706,5,1)),",")</f>
        <v>1,70,76,65,71,83,</v>
      </c>
      <c r="C1706" t="str">
        <f>CONCATENATE("/*",A1706,"*/")</f>
        <v>/*FLAGS*/</v>
      </c>
      <c r="D1706">
        <v>1</v>
      </c>
    </row>
    <row r="1707" spans="1:4" x14ac:dyDescent="0.2">
      <c r="A1707" t="s">
        <v>797</v>
      </c>
      <c r="B1707" t="str">
        <f>CONCATENATE("1,",CODE(MID(A1707,1,1)),",",CODE(MID(A1707,2,1)),",",CODE(MID(A1707,3,1)),",",CODE(MID(A1707,4,1)),",",CODE(MID(A1707,5,1)),",")</f>
        <v>1,70,76,65,73,82,</v>
      </c>
      <c r="C1707" t="str">
        <f>CONCATENATE("/*",A1707,"*/")</f>
        <v>/*FLAIR*/</v>
      </c>
      <c r="D1707">
        <v>1</v>
      </c>
    </row>
    <row r="1708" spans="1:4" x14ac:dyDescent="0.2">
      <c r="A1708" t="s">
        <v>2844</v>
      </c>
      <c r="B1708" t="str">
        <f>CONCATENATE("1,",CODE(MID(A1708,1,1)),",",CODE(MID(A1708,2,1)),",",CODE(MID(A1708,3,1)),",",CODE(MID(A1708,4,1)),",",CODE(MID(A1708,5,1)),",")</f>
        <v>1,70,76,65,78,67,</v>
      </c>
      <c r="C1708" t="str">
        <f>CONCATENATE("/*",A1708,"*/")</f>
        <v>/*FLANC*/</v>
      </c>
      <c r="D1708">
        <v>1</v>
      </c>
    </row>
    <row r="1709" spans="1:4" x14ac:dyDescent="0.2">
      <c r="A1709" t="s">
        <v>3660</v>
      </c>
      <c r="B1709" t="str">
        <f>CONCATENATE("1,",CODE(MID(A1709,1,1)),",",CODE(MID(A1709,2,1)),",",CODE(MID(A1709,3,1)),",",CODE(MID(A1709,4,1)),",",CODE(MID(A1709,5,1)),",")</f>
        <v>1,70,76,65,78,69,</v>
      </c>
      <c r="C1709" t="str">
        <f>CONCATENATE("/*",A1709,"*/")</f>
        <v>/*FLANE*/</v>
      </c>
      <c r="D1709">
        <v>1</v>
      </c>
    </row>
    <row r="1710" spans="1:4" x14ac:dyDescent="0.2">
      <c r="A1710" t="s">
        <v>798</v>
      </c>
      <c r="B1710" t="str">
        <f>CONCATENATE("1,",CODE(MID(A1710,1,1)),",",CODE(MID(A1710,2,1)),",",CODE(MID(A1710,3,1)),",",CODE(MID(A1710,4,1)),",",CODE(MID(A1710,5,1)),",")</f>
        <v>1,70,76,65,78,83,</v>
      </c>
      <c r="C1710" t="str">
        <f>CONCATENATE("/*",A1710,"*/")</f>
        <v>/*FLANS*/</v>
      </c>
      <c r="D1710">
        <v>1</v>
      </c>
    </row>
    <row r="1711" spans="1:4" x14ac:dyDescent="0.2">
      <c r="A1711" t="s">
        <v>5703</v>
      </c>
      <c r="B1711" t="str">
        <f>CONCATENATE("1,",CODE(MID(A1711,1,1)),",",CODE(MID(A1711,2,1)),",",CODE(MID(A1711,3,1)),",",CODE(MID(A1711,4,1)),",",CODE(MID(A1711,5,1)),",")</f>
        <v>1,70,76,65,80,73,</v>
      </c>
      <c r="C1711" t="str">
        <f>CONCATENATE("/*",A1711,"*/")</f>
        <v>/*FLAPI*/</v>
      </c>
      <c r="D1711">
        <v>1</v>
      </c>
    </row>
    <row r="1712" spans="1:4" x14ac:dyDescent="0.2">
      <c r="A1712" t="s">
        <v>799</v>
      </c>
      <c r="B1712" t="str">
        <f>CONCATENATE("1,",CODE(MID(A1712,1,1)),",",CODE(MID(A1712,2,1)),",",CODE(MID(A1712,3,1)),",",CODE(MID(A1712,4,1)),",",CODE(MID(A1712,5,1)),",")</f>
        <v>1,70,76,65,83,72,</v>
      </c>
      <c r="C1712" t="str">
        <f>CONCATENATE("/*",A1712,"*/")</f>
        <v>/*FLASH*/</v>
      </c>
      <c r="D1712">
        <v>1</v>
      </c>
    </row>
    <row r="1713" spans="1:4" x14ac:dyDescent="0.2">
      <c r="A1713" t="s">
        <v>3325</v>
      </c>
      <c r="B1713" t="str">
        <f>CONCATENATE("1,",CODE(MID(A1713,1,1)),",",CODE(MID(A1713,2,1)),",",CODE(MID(A1713,3,1)),",",CODE(MID(A1713,4,1)),",",CODE(MID(A1713,5,1)),",")</f>
        <v>1,70,76,69,65,85,</v>
      </c>
      <c r="C1713" t="str">
        <f>CONCATENATE("/*",A1713,"*/")</f>
        <v>/*FLEAU*/</v>
      </c>
      <c r="D1713">
        <v>1</v>
      </c>
    </row>
    <row r="1714" spans="1:4" x14ac:dyDescent="0.2">
      <c r="A1714" t="s">
        <v>4180</v>
      </c>
      <c r="B1714" t="str">
        <f>CONCATENATE("1,",CODE(MID(A1714,1,1)),",",CODE(MID(A1714,2,1)),",",CODE(MID(A1714,3,1)),",",CODE(MID(A1714,4,1)),",",CODE(MID(A1714,5,1)),",")</f>
        <v>1,70,76,69,73,78,</v>
      </c>
      <c r="C1714" t="str">
        <f>CONCATENATE("/*",A1714,"*/")</f>
        <v>/*FLEIN*/</v>
      </c>
      <c r="D1714">
        <v>1</v>
      </c>
    </row>
    <row r="1715" spans="1:4" x14ac:dyDescent="0.2">
      <c r="A1715" t="s">
        <v>4169</v>
      </c>
      <c r="B1715" t="str">
        <f>CONCATENATE("1,",CODE(MID(A1715,1,1)),",",CODE(MID(A1715,2,1)),",",CODE(MID(A1715,3,1)),",",CODE(MID(A1715,4,1)),",",CODE(MID(A1715,5,1)),",")</f>
        <v>1,70,76,69,78,85,</v>
      </c>
      <c r="C1715" t="str">
        <f>CONCATENATE("/*",A1715,"*/")</f>
        <v>/*FLENU*/</v>
      </c>
      <c r="D1715">
        <v>1</v>
      </c>
    </row>
    <row r="1716" spans="1:4" x14ac:dyDescent="0.2">
      <c r="A1716" t="s">
        <v>4765</v>
      </c>
      <c r="B1716" t="str">
        <f>CONCATENATE("1,",CODE(MID(A1716,1,1)),",",CODE(MID(A1716,2,1)),",",CODE(MID(A1716,3,1)),",",CODE(MID(A1716,4,1)),",",CODE(MID(A1716,5,1)),",")</f>
        <v>1,70,76,69,84,83,</v>
      </c>
      <c r="C1716" t="str">
        <f>CONCATENATE("/*",A1716,"*/")</f>
        <v>/*FLETS*/</v>
      </c>
      <c r="D1716">
        <v>1</v>
      </c>
    </row>
    <row r="1717" spans="1:4" x14ac:dyDescent="0.2">
      <c r="A1717" t="s">
        <v>2746</v>
      </c>
      <c r="B1717" t="str">
        <f>CONCATENATE("1,",CODE(MID(A1717,1,1)),",",CODE(MID(A1717,2,1)),",",CODE(MID(A1717,3,1)),",",CODE(MID(A1717,4,1)),",",CODE(MID(A1717,5,1)),",")</f>
        <v>1,70,76,69,85,82,</v>
      </c>
      <c r="C1717" t="str">
        <f>CONCATENATE("/*",A1717,"*/")</f>
        <v>/*FLEUR*/</v>
      </c>
      <c r="D1717">
        <v>1</v>
      </c>
    </row>
    <row r="1718" spans="1:4" x14ac:dyDescent="0.2">
      <c r="A1718" t="s">
        <v>801</v>
      </c>
      <c r="B1718" t="str">
        <f>CONCATENATE("1,",CODE(MID(A1718,1,1)),",",CODE(MID(A1718,2,1)),",",CODE(MID(A1718,3,1)),",",CODE(MID(A1718,4,1)),",",CODE(MID(A1718,5,1)),",")</f>
        <v>1,70,76,73,67,83,</v>
      </c>
      <c r="C1718" t="str">
        <f>CONCATENATE("/*",A1718,"*/")</f>
        <v>/*FLICS*/</v>
      </c>
      <c r="D1718">
        <v>1</v>
      </c>
    </row>
    <row r="1719" spans="1:4" x14ac:dyDescent="0.2">
      <c r="A1719" t="s">
        <v>803</v>
      </c>
      <c r="B1719" t="str">
        <f>CONCATENATE("1,",CODE(MID(A1719,1,1)),",",CODE(MID(A1719,2,1)),",",CODE(MID(A1719,3,1)),",",CODE(MID(A1719,4,1)),",",CODE(MID(A1719,5,1)),",")</f>
        <v>1,70,76,73,80,83,</v>
      </c>
      <c r="C1719" t="str">
        <f>CONCATENATE("/*",A1719,"*/")</f>
        <v>/*FLIPS*/</v>
      </c>
      <c r="D1719">
        <v>1</v>
      </c>
    </row>
    <row r="1720" spans="1:4" x14ac:dyDescent="0.2">
      <c r="A1720" t="s">
        <v>804</v>
      </c>
      <c r="B1720" t="str">
        <f>CONCATENATE("1,",CODE(MID(A1720,1,1)),",",CODE(MID(A1720,2,1)),",",CODE(MID(A1720,3,1)),",",CODE(MID(A1720,4,1)),",",CODE(MID(A1720,5,1)),",")</f>
        <v>1,70,76,73,82,84,</v>
      </c>
      <c r="C1720" t="str">
        <f>CONCATENATE("/*",A1720,"*/")</f>
        <v>/*FLIRT*/</v>
      </c>
      <c r="D1720">
        <v>1</v>
      </c>
    </row>
    <row r="1721" spans="1:4" x14ac:dyDescent="0.2">
      <c r="A1721" t="s">
        <v>805</v>
      </c>
      <c r="B1721" t="str">
        <f>CONCATENATE("1,",CODE(MID(A1721,1,1)),",",CODE(MID(A1721,2,1)),",",CODE(MID(A1721,3,1)),",",CODE(MID(A1721,4,1)),",",CODE(MID(A1721,5,1)),",")</f>
        <v>1,70,76,79,67,83,</v>
      </c>
      <c r="C1721" t="str">
        <f>CONCATENATE("/*",A1721,"*/")</f>
        <v>/*FLOCS*/</v>
      </c>
      <c r="D1721">
        <v>1</v>
      </c>
    </row>
    <row r="1722" spans="1:4" x14ac:dyDescent="0.2">
      <c r="A1722" t="s">
        <v>806</v>
      </c>
      <c r="B1722" t="str">
        <f>CONCATENATE("1,",CODE(MID(A1722,1,1)),",",CODE(MID(A1722,2,1)),",",CODE(MID(A1722,3,1)),",",CODE(MID(A1722,4,1)),",",CODE(MID(A1722,5,1)),",")</f>
        <v>1,70,76,79,69,83,</v>
      </c>
      <c r="C1722" t="str">
        <f>CONCATENATE("/*",A1722,"*/")</f>
        <v>/*FLOES*/</v>
      </c>
      <c r="D1722">
        <v>1</v>
      </c>
    </row>
    <row r="1723" spans="1:4" x14ac:dyDescent="0.2">
      <c r="A1723" t="s">
        <v>808</v>
      </c>
      <c r="B1723" t="str">
        <f>CONCATENATE("1,",CODE(MID(A1723,1,1)),",",CODE(MID(A1723,2,1)),",",CODE(MID(A1723,3,1)),",",CODE(MID(A1723,4,1)),",",CODE(MID(A1723,5,1)),",")</f>
        <v>1,70,76,79,80,83,</v>
      </c>
      <c r="C1723" t="str">
        <f>CONCATENATE("/*",A1723,"*/")</f>
        <v>/*FLOPS*/</v>
      </c>
      <c r="D1723">
        <v>1</v>
      </c>
    </row>
    <row r="1724" spans="1:4" x14ac:dyDescent="0.2">
      <c r="A1724" t="s">
        <v>3086</v>
      </c>
      <c r="B1724" t="str">
        <f>CONCATENATE("1,",CODE(MID(A1724,1,1)),",",CODE(MID(A1724,2,1)),",",CODE(MID(A1724,3,1)),",",CODE(MID(A1724,4,1)),",",CODE(MID(A1724,5,1)),",")</f>
        <v>1,70,76,79,82,69,</v>
      </c>
      <c r="C1724" t="str">
        <f>CONCATENATE("/*",A1724,"*/")</f>
        <v>/*FLORE*/</v>
      </c>
      <c r="D1724">
        <v>1</v>
      </c>
    </row>
    <row r="1725" spans="1:4" x14ac:dyDescent="0.2">
      <c r="A1725" t="s">
        <v>2977</v>
      </c>
      <c r="B1725" t="str">
        <f>CONCATENATE("1,",CODE(MID(A1725,1,1)),",",CODE(MID(A1725,2,1)),",",CODE(MID(A1725,3,1)),",",CODE(MID(A1725,4,1)),",",CODE(MID(A1725,5,1)),",")</f>
        <v>1,70,76,79,84,83,</v>
      </c>
      <c r="C1725" t="str">
        <f>CONCATENATE("/*",A1725,"*/")</f>
        <v>/*FLOTS*/</v>
      </c>
      <c r="D1725">
        <v>1</v>
      </c>
    </row>
    <row r="1726" spans="1:4" x14ac:dyDescent="0.2">
      <c r="A1726" t="s">
        <v>3317</v>
      </c>
      <c r="B1726" t="str">
        <f>CONCATENATE("1,",CODE(MID(A1726,1,1)),",",CODE(MID(A1726,2,1)),",",CODE(MID(A1726,3,1)),",",CODE(MID(A1726,4,1)),",",CODE(MID(A1726,5,1)),",")</f>
        <v>1,70,76,79,85,69,</v>
      </c>
      <c r="C1726" t="str">
        <f>CONCATENATE("/*",A1726,"*/")</f>
        <v>/*FLOUE*/</v>
      </c>
      <c r="D1726">
        <v>1</v>
      </c>
    </row>
    <row r="1727" spans="1:4" x14ac:dyDescent="0.2">
      <c r="A1727" t="s">
        <v>3473</v>
      </c>
      <c r="B1727" t="str">
        <f>CONCATENATE("1,",CODE(MID(A1727,1,1)),",",CODE(MID(A1727,2,1)),",",CODE(MID(A1727,3,1)),",",CODE(MID(A1727,4,1)),",",CODE(MID(A1727,5,1)),",")</f>
        <v>1,70,76,79,85,83,</v>
      </c>
      <c r="C1727" t="str">
        <f>CONCATENATE("/*",A1727,"*/")</f>
        <v>/*FLOUS*/</v>
      </c>
      <c r="D1727">
        <v>1</v>
      </c>
    </row>
    <row r="1728" spans="1:4" x14ac:dyDescent="0.2">
      <c r="A1728" t="s">
        <v>3905</v>
      </c>
      <c r="B1728" t="str">
        <f>CONCATENATE("1,",CODE(MID(A1728,1,1)),",",CODE(MID(A1728,2,1)),",",CODE(MID(A1728,3,1)),",",CODE(MID(A1728,4,1)),",",CODE(MID(A1728,5,1)),",")</f>
        <v>1,70,76,85,69,82,</v>
      </c>
      <c r="C1728" t="str">
        <f>CONCATENATE("/*",A1728,"*/")</f>
        <v>/*FLUER*/</v>
      </c>
      <c r="D1728">
        <v>1</v>
      </c>
    </row>
    <row r="1729" spans="1:4" x14ac:dyDescent="0.2">
      <c r="A1729" t="s">
        <v>810</v>
      </c>
      <c r="B1729" t="str">
        <f>CONCATENATE("1,",CODE(MID(A1729,1,1)),",",CODE(MID(A1729,2,1)),",",CODE(MID(A1729,3,1)),",",CODE(MID(A1729,4,1)),",",CODE(MID(A1729,5,1)),",")</f>
        <v>1,70,76,85,69,83,</v>
      </c>
      <c r="C1729" t="str">
        <f>CONCATENATE("/*",A1729,"*/")</f>
        <v>/*FLUES*/</v>
      </c>
      <c r="D1729">
        <v>1</v>
      </c>
    </row>
    <row r="1730" spans="1:4" x14ac:dyDescent="0.2">
      <c r="A1730" t="s">
        <v>5020</v>
      </c>
      <c r="B1730" t="str">
        <f>CONCATENATE("1,",CODE(MID(A1730,1,1)),",",CODE(MID(A1730,2,1)),",",CODE(MID(A1730,3,1)),",",CODE(MID(A1730,4,1)),",",CODE(MID(A1730,5,1)),",")</f>
        <v>1,70,76,85,69,84,</v>
      </c>
      <c r="C1730" t="str">
        <f>CONCATENATE("/*",A1730,"*/")</f>
        <v>/*FLUET*/</v>
      </c>
      <c r="D1730">
        <v>1</v>
      </c>
    </row>
    <row r="1731" spans="1:4" x14ac:dyDescent="0.2">
      <c r="A1731" t="s">
        <v>811</v>
      </c>
      <c r="B1731" t="str">
        <f>CONCATENATE("1,",CODE(MID(A1731,1,1)),",",CODE(MID(A1731,2,1)),",",CODE(MID(A1731,3,1)),",",CODE(MID(A1731,4,1)),",",CODE(MID(A1731,5,1)),",")</f>
        <v>1,70,76,85,79,82,</v>
      </c>
      <c r="C1731" t="str">
        <f>CONCATENATE("/*",A1731,"*/")</f>
        <v>/*FLUOR*/</v>
      </c>
      <c r="D1731">
        <v>1</v>
      </c>
    </row>
    <row r="1732" spans="1:4" x14ac:dyDescent="0.2">
      <c r="A1732" t="s">
        <v>4413</v>
      </c>
      <c r="B1732" t="str">
        <f>CONCATENATE("1,",CODE(MID(A1732,1,1)),",",CODE(MID(A1732,2,1)),",",CODE(MID(A1732,3,1)),",",CODE(MID(A1732,4,1)),",",CODE(MID(A1732,5,1)),",")</f>
        <v>1,70,76,85,79,83,</v>
      </c>
      <c r="C1732" t="str">
        <f>CONCATENATE("/*",A1732,"*/")</f>
        <v>/*FLUOS*/</v>
      </c>
      <c r="D1732">
        <v>1</v>
      </c>
    </row>
    <row r="1733" spans="1:4" x14ac:dyDescent="0.2">
      <c r="A1733" t="s">
        <v>812</v>
      </c>
      <c r="B1733" t="str">
        <f>CONCATENATE("1,",CODE(MID(A1733,1,1)),",",CODE(MID(A1733,2,1)),",",CODE(MID(A1733,3,1)),",",CODE(MID(A1733,4,1)),",",CODE(MID(A1733,5,1)),",")</f>
        <v>1,70,76,85,83,72,</v>
      </c>
      <c r="C1733" t="str">
        <f>CONCATENATE("/*",A1733,"*/")</f>
        <v>/*FLUSH*/</v>
      </c>
      <c r="D1733">
        <v>1</v>
      </c>
    </row>
    <row r="1734" spans="1:4" x14ac:dyDescent="0.2">
      <c r="A1734" t="s">
        <v>813</v>
      </c>
      <c r="B1734" t="str">
        <f>CONCATENATE("1,",CODE(MID(A1734,1,1)),",",CODE(MID(A1734,2,1)),",",CODE(MID(A1734,3,1)),",",CODE(MID(A1734,4,1)),",",CODE(MID(A1734,5,1)),",")</f>
        <v>1,70,76,85,84,69,</v>
      </c>
      <c r="C1734" t="str">
        <f>CONCATENATE("/*",A1734,"*/")</f>
        <v>/*FLUTE*/</v>
      </c>
      <c r="D1734">
        <v>1</v>
      </c>
    </row>
    <row r="1735" spans="1:4" x14ac:dyDescent="0.2">
      <c r="A1735" t="s">
        <v>3777</v>
      </c>
      <c r="B1735" t="str">
        <f>CONCATENATE("1,",CODE(MID(A1735,1,1)),",",CODE(MID(A1735,2,1)),",",CODE(MID(A1735,3,1)),",",CODE(MID(A1735,4,1)),",",CODE(MID(A1735,5,1)),",")</f>
        <v>1,70,76,85,88,69,</v>
      </c>
      <c r="C1735" t="str">
        <f>CONCATENATE("/*",A1735,"*/")</f>
        <v>/*FLUXE*/</v>
      </c>
      <c r="D1735">
        <v>1</v>
      </c>
    </row>
    <row r="1736" spans="1:4" x14ac:dyDescent="0.2">
      <c r="A1736" t="s">
        <v>815</v>
      </c>
      <c r="B1736" t="str">
        <f>CONCATENATE("1,",CODE(MID(A1736,1,1)),",",CODE(MID(A1736,2,1)),",",CODE(MID(A1736,3,1)),",",CODE(MID(A1736,4,1)),",",CODE(MID(A1736,5,1)),",")</f>
        <v>1,70,79,67,65,76,</v>
      </c>
      <c r="C1736" t="str">
        <f>CONCATENATE("/*",A1736,"*/")</f>
        <v>/*FOCAL*/</v>
      </c>
      <c r="D1736">
        <v>1</v>
      </c>
    </row>
    <row r="1737" spans="1:4" x14ac:dyDescent="0.2">
      <c r="A1737" t="s">
        <v>816</v>
      </c>
      <c r="B1737" t="str">
        <f>CONCATENATE("1,",CODE(MID(A1737,1,1)),",",CODE(MID(A1737,2,1)),",",CODE(MID(A1737,3,1)),",",CODE(MID(A1737,4,1)),",",CODE(MID(A1737,5,1)),",")</f>
        <v>1,70,79,67,85,83,</v>
      </c>
      <c r="C1737" t="str">
        <f>CONCATENATE("/*",A1737,"*/")</f>
        <v>/*FOCUS*/</v>
      </c>
      <c r="D1737">
        <v>1</v>
      </c>
    </row>
    <row r="1738" spans="1:4" x14ac:dyDescent="0.2">
      <c r="A1738" t="s">
        <v>5824</v>
      </c>
      <c r="B1738" t="str">
        <f>CONCATENATE("1,",CODE(MID(A1738,1,1)),",",CODE(MID(A1738,2,1)),",",CODE(MID(A1738,3,1)),",",CODE(MID(A1738,4,1)),",",CODE(MID(A1738,5,1)),",")</f>
        <v>1,70,79,69,78,69,</v>
      </c>
      <c r="C1738" t="str">
        <f>CONCATENATE("/*",A1738,"*/")</f>
        <v>/*FOENE*/</v>
      </c>
      <c r="D1738">
        <v>1</v>
      </c>
    </row>
    <row r="1739" spans="1:4" x14ac:dyDescent="0.2">
      <c r="A1739" t="s">
        <v>3446</v>
      </c>
      <c r="B1739" t="str">
        <f>CONCATENATE("1,",CODE(MID(A1739,1,1)),",",CODE(MID(A1739,2,1)),",",CODE(MID(A1739,3,1)),",",CODE(MID(A1739,4,1)),",",CODE(MID(A1739,5,1)),",")</f>
        <v>1,70,79,73,69,83,</v>
      </c>
      <c r="C1739" t="str">
        <f>CONCATENATE("/*",A1739,"*/")</f>
        <v>/*FOIES*/</v>
      </c>
      <c r="D1739">
        <v>1</v>
      </c>
    </row>
    <row r="1740" spans="1:4" x14ac:dyDescent="0.2">
      <c r="A1740" t="s">
        <v>819</v>
      </c>
      <c r="B1740" t="str">
        <f>CONCATENATE("1,",CODE(MID(A1740,1,1)),",",CODE(MID(A1740,2,1)),",",CODE(MID(A1740,3,1)),",",CODE(MID(A1740,4,1)),",",CODE(MID(A1740,5,1)),",")</f>
        <v>1,70,79,73,76,83,</v>
      </c>
      <c r="C1740" t="str">
        <f>CONCATENATE("/*",A1740,"*/")</f>
        <v>/*FOILS*/</v>
      </c>
      <c r="D1740">
        <v>1</v>
      </c>
    </row>
    <row r="1741" spans="1:4" x14ac:dyDescent="0.2">
      <c r="A1741" t="s">
        <v>820</v>
      </c>
      <c r="B1741" t="str">
        <f>CONCATENATE("1,",CODE(MID(A1741,1,1)),",",CODE(MID(A1741,2,1)),",",CODE(MID(A1741,3,1)),",",CODE(MID(A1741,4,1)),",",CODE(MID(A1741,5,1)),",")</f>
        <v>1,70,79,73,78,83,</v>
      </c>
      <c r="C1741" t="str">
        <f>CONCATENATE("/*",A1741,"*/")</f>
        <v>/*FOINS*/</v>
      </c>
      <c r="D1741">
        <v>1</v>
      </c>
    </row>
    <row r="1742" spans="1:4" x14ac:dyDescent="0.2">
      <c r="A1742" t="s">
        <v>2968</v>
      </c>
      <c r="B1742" t="str">
        <f>CONCATENATE("1,",CODE(MID(A1742,1,1)),",",CODE(MID(A1742,2,1)),",",CODE(MID(A1742,3,1)),",",CODE(MID(A1742,4,1)),",",CODE(MID(A1742,5,1)),",")</f>
        <v>1,70,79,73,82,69,</v>
      </c>
      <c r="C1742" t="str">
        <f>CONCATENATE("/*",A1742,"*/")</f>
        <v>/*FOIRE*/</v>
      </c>
      <c r="D1742">
        <v>1</v>
      </c>
    </row>
    <row r="1743" spans="1:4" x14ac:dyDescent="0.2">
      <c r="A1743" t="s">
        <v>821</v>
      </c>
      <c r="B1743" t="str">
        <f>CONCATENATE("1,",CODE(MID(A1743,1,1)),",",CODE(MID(A1743,2,1)),",",CODE(MID(A1743,3,1)),",",CODE(MID(A1743,4,1)),",",CODE(MID(A1743,5,1)),",")</f>
        <v>1,70,79,76,73,69,</v>
      </c>
      <c r="C1743" t="str">
        <f>CONCATENATE("/*",A1743,"*/")</f>
        <v>/*FOLIE*/</v>
      </c>
      <c r="D1743">
        <v>1</v>
      </c>
    </row>
    <row r="1744" spans="1:4" x14ac:dyDescent="0.2">
      <c r="A1744" t="s">
        <v>822</v>
      </c>
      <c r="B1744" t="str">
        <f>CONCATENATE("1,",CODE(MID(A1744,1,1)),",",CODE(MID(A1744,2,1)),",",CODE(MID(A1744,3,1)),",",CODE(MID(A1744,4,1)),",",CODE(MID(A1744,5,1)),",")</f>
        <v>1,70,79,76,73,79,</v>
      </c>
      <c r="C1744" t="str">
        <f>CONCATENATE("/*",A1744,"*/")</f>
        <v>/*FOLIO*/</v>
      </c>
      <c r="D1744">
        <v>1</v>
      </c>
    </row>
    <row r="1745" spans="1:4" x14ac:dyDescent="0.2">
      <c r="A1745" t="s">
        <v>823</v>
      </c>
      <c r="B1745" t="str">
        <f>CONCATENATE("1,",CODE(MID(A1745,1,1)),",",CODE(MID(A1745,2,1)),",",CODE(MID(A1745,3,1)),",",CODE(MID(A1745,4,1)),",",CODE(MID(A1745,5,1)),",")</f>
        <v>1,70,79,76,75,83,</v>
      </c>
      <c r="C1745" t="str">
        <f>CONCATENATE("/*",A1745,"*/")</f>
        <v>/*FOLKS*/</v>
      </c>
      <c r="D1745">
        <v>1</v>
      </c>
    </row>
    <row r="1746" spans="1:4" x14ac:dyDescent="0.2">
      <c r="A1746" t="s">
        <v>2735</v>
      </c>
      <c r="B1746" t="str">
        <f>CONCATENATE("1,",CODE(MID(A1746,1,1)),",",CODE(MID(A1746,2,1)),",",CODE(MID(A1746,3,1)),",",CODE(MID(A1746,4,1)),",",CODE(MID(A1746,5,1)),",")</f>
        <v>1,70,79,76,76,69,</v>
      </c>
      <c r="C1746" t="str">
        <f>CONCATENATE("/*",A1746,"*/")</f>
        <v>/*FOLLE*/</v>
      </c>
      <c r="D1746">
        <v>1</v>
      </c>
    </row>
    <row r="1747" spans="1:4" x14ac:dyDescent="0.2">
      <c r="A1747" t="s">
        <v>2898</v>
      </c>
      <c r="B1747" t="str">
        <f>CONCATENATE("1,",CODE(MID(A1747,1,1)),",",CODE(MID(A1747,2,1)),",",CODE(MID(A1747,3,1)),",",CODE(MID(A1747,4,1)),",",CODE(MID(A1747,5,1)),",")</f>
        <v>1,70,79,78,67,69,</v>
      </c>
      <c r="C1747" t="str">
        <f>CONCATENATE("/*",A1747,"*/")</f>
        <v>/*FONCE*/</v>
      </c>
      <c r="D1747">
        <v>1</v>
      </c>
    </row>
    <row r="1748" spans="1:4" x14ac:dyDescent="0.2">
      <c r="A1748" t="s">
        <v>2812</v>
      </c>
      <c r="B1748" t="str">
        <f>CONCATENATE("1,",CODE(MID(A1748,1,1)),",",CODE(MID(A1748,2,1)),",",CODE(MID(A1748,3,1)),",",CODE(MID(A1748,4,1)),",",CODE(MID(A1748,5,1)),",")</f>
        <v>1,70,79,78,68,69,</v>
      </c>
      <c r="C1748" t="str">
        <f>CONCATENATE("/*",A1748,"*/")</f>
        <v>/*FONDE*/</v>
      </c>
      <c r="D1748">
        <v>1</v>
      </c>
    </row>
    <row r="1749" spans="1:4" x14ac:dyDescent="0.2">
      <c r="A1749" t="s">
        <v>824</v>
      </c>
      <c r="B1749" t="str">
        <f>CONCATENATE("1,",CODE(MID(A1749,1,1)),",",CODE(MID(A1749,2,1)),",",CODE(MID(A1749,3,1)),",",CODE(MID(A1749,4,1)),",",CODE(MID(A1749,5,1)),",")</f>
        <v>1,70,79,78,68,83,</v>
      </c>
      <c r="C1749" t="str">
        <f>CONCATENATE("/*",A1749,"*/")</f>
        <v>/*FONDS*/</v>
      </c>
      <c r="D1749">
        <v>1</v>
      </c>
    </row>
    <row r="1750" spans="1:4" x14ac:dyDescent="0.2">
      <c r="A1750" t="s">
        <v>825</v>
      </c>
      <c r="B1750" t="str">
        <f>CONCATENATE("1,",CODE(MID(A1750,1,1)),",",CODE(MID(A1750,2,1)),",",CODE(MID(A1750,3,1)),",",CODE(MID(A1750,4,1)),",",CODE(MID(A1750,5,1)),",")</f>
        <v>1,70,79,78,68,85,</v>
      </c>
      <c r="C1750" t="str">
        <f>CONCATENATE("/*",A1750,"*/")</f>
        <v>/*FONDU*/</v>
      </c>
      <c r="D1750">
        <v>1</v>
      </c>
    </row>
    <row r="1751" spans="1:4" x14ac:dyDescent="0.2">
      <c r="A1751" t="s">
        <v>4550</v>
      </c>
      <c r="B1751" t="str">
        <f>CONCATENATE("1,",CODE(MID(A1751,1,1)),",",CODE(MID(A1751,2,1)),",",CODE(MID(A1751,3,1)),",",CODE(MID(A1751,4,1)),",",CODE(MID(A1751,5,1)),",")</f>
        <v>1,70,79,78,71,69,</v>
      </c>
      <c r="C1751" t="str">
        <f>CONCATENATE("/*",A1751,"*/")</f>
        <v>/*FONGE*/</v>
      </c>
      <c r="D1751">
        <v>1</v>
      </c>
    </row>
    <row r="1752" spans="1:4" x14ac:dyDescent="0.2">
      <c r="A1752" t="s">
        <v>4373</v>
      </c>
      <c r="B1752" t="str">
        <f>CONCATENATE("1,",CODE(MID(A1752,1,1)),",",CODE(MID(A1752,2,1)),",",CODE(MID(A1752,3,1)),",",CODE(MID(A1752,4,1)),",",CODE(MID(A1752,5,1)),",")</f>
        <v>1,70,79,78,73,79,</v>
      </c>
      <c r="C1752" t="str">
        <f>CONCATENATE("/*",A1752,"*/")</f>
        <v>/*FONIO*/</v>
      </c>
      <c r="D1752">
        <v>1</v>
      </c>
    </row>
    <row r="1753" spans="1:4" x14ac:dyDescent="0.2">
      <c r="A1753" t="s">
        <v>2975</v>
      </c>
      <c r="B1753" t="str">
        <f>CONCATENATE("1,",CODE(MID(A1753,1,1)),",",CODE(MID(A1753,2,1)),",",CODE(MID(A1753,3,1)),",",CODE(MID(A1753,4,1)),",",CODE(MID(A1753,5,1)),",")</f>
        <v>1,70,79,78,84,69,</v>
      </c>
      <c r="C1753" t="str">
        <f>CONCATENATE("/*",A1753,"*/")</f>
        <v>/*FONTE*/</v>
      </c>
      <c r="D1753">
        <v>1</v>
      </c>
    </row>
    <row r="1754" spans="1:4" x14ac:dyDescent="0.2">
      <c r="A1754" t="s">
        <v>826</v>
      </c>
      <c r="B1754" t="str">
        <f>CONCATENATE("1,",CODE(MID(A1754,1,1)),",",CODE(MID(A1754,2,1)),",",CODE(MID(A1754,3,1)),",",CODE(MID(A1754,4,1)),",",CODE(MID(A1754,5,1)),",")</f>
        <v>1,70,79,78,84,83,</v>
      </c>
      <c r="C1754" t="str">
        <f>CONCATENATE("/*",A1754,"*/")</f>
        <v>/*FONTS*/</v>
      </c>
      <c r="D1754">
        <v>1</v>
      </c>
    </row>
    <row r="1755" spans="1:4" x14ac:dyDescent="0.2">
      <c r="A1755" t="s">
        <v>828</v>
      </c>
      <c r="B1755" t="str">
        <f>CONCATENATE("1,",CODE(MID(A1755,1,1)),",",CODE(MID(A1755,2,1)),",",CODE(MID(A1755,3,1)),",",CODE(MID(A1755,4,1)),",",CODE(MID(A1755,5,1)),",")</f>
        <v>1,70,79,82,67,69,</v>
      </c>
      <c r="C1755" t="str">
        <f>CONCATENATE("/*",A1755,"*/")</f>
        <v>/*FORCE*/</v>
      </c>
      <c r="D1755">
        <v>1</v>
      </c>
    </row>
    <row r="1756" spans="1:4" x14ac:dyDescent="0.2">
      <c r="A1756" t="s">
        <v>5307</v>
      </c>
      <c r="B1756" t="str">
        <f>CONCATENATE("1,",CODE(MID(A1756,1,1)),",",CODE(MID(A1756,2,1)),",",CODE(MID(A1756,3,1)),",",CODE(MID(A1756,4,1)),",",CODE(MID(A1756,5,1)),",")</f>
        <v>1,70,79,82,67,73,</v>
      </c>
      <c r="C1756" t="str">
        <f>CONCATENATE("/*",A1756,"*/")</f>
        <v>/*FORCI*/</v>
      </c>
      <c r="D1756">
        <v>1</v>
      </c>
    </row>
    <row r="1757" spans="1:4" x14ac:dyDescent="0.2">
      <c r="A1757" t="s">
        <v>5733</v>
      </c>
      <c r="B1757" t="str">
        <f>CONCATENATE("1,",CODE(MID(A1757,1,1)),",",CODE(MID(A1757,2,1)),",",CODE(MID(A1757,3,1)),",",CODE(MID(A1757,4,1)),",",CODE(MID(A1757,5,1)),",")</f>
        <v>1,70,79,82,69,69,</v>
      </c>
      <c r="C1757" t="str">
        <f>CONCATENATE("/*",A1757,"*/")</f>
        <v>/*FOREE*/</v>
      </c>
      <c r="D1757">
        <v>1</v>
      </c>
    </row>
    <row r="1758" spans="1:4" x14ac:dyDescent="0.2">
      <c r="A1758" t="s">
        <v>5282</v>
      </c>
      <c r="B1758" t="str">
        <f>CONCATENATE("1,",CODE(MID(A1758,1,1)),",",CODE(MID(A1758,2,1)),",",CODE(MID(A1758,3,1)),",",CODE(MID(A1758,4,1)),",",CODE(MID(A1758,5,1)),",")</f>
        <v>1,70,79,82,69,82,</v>
      </c>
      <c r="C1758" t="str">
        <f>CONCATENATE("/*",A1758,"*/")</f>
        <v>/*FORER*/</v>
      </c>
      <c r="D1758">
        <v>1</v>
      </c>
    </row>
    <row r="1759" spans="1:4" x14ac:dyDescent="0.2">
      <c r="A1759" t="s">
        <v>829</v>
      </c>
      <c r="B1759" t="str">
        <f>CONCATENATE("1,",CODE(MID(A1759,1,1)),",",CODE(MID(A1759,2,1)),",",CODE(MID(A1759,3,1)),",",CODE(MID(A1759,4,1)),",",CODE(MID(A1759,5,1)),",")</f>
        <v>1,70,79,82,69,83,</v>
      </c>
      <c r="C1759" t="str">
        <f>CONCATENATE("/*",A1759,"*/")</f>
        <v>/*FORES*/</v>
      </c>
      <c r="D1759">
        <v>1</v>
      </c>
    </row>
    <row r="1760" spans="1:4" x14ac:dyDescent="0.2">
      <c r="A1760" t="s">
        <v>2662</v>
      </c>
      <c r="B1760" t="str">
        <f>CONCATENATE("1,",CODE(MID(A1760,1,1)),",",CODE(MID(A1760,2,1)),",",CODE(MID(A1760,3,1)),",",CODE(MID(A1760,4,1)),",",CODE(MID(A1760,5,1)),",")</f>
        <v>1,70,79,82,69,84,</v>
      </c>
      <c r="C1760" t="str">
        <f>CONCATENATE("/*",A1760,"*/")</f>
        <v>/*FORET*/</v>
      </c>
      <c r="D1760">
        <v>1</v>
      </c>
    </row>
    <row r="1761" spans="1:4" x14ac:dyDescent="0.2">
      <c r="A1761" t="s">
        <v>830</v>
      </c>
      <c r="B1761" t="str">
        <f>CONCATENATE("1,",CODE(MID(A1761,1,1)),",",CODE(MID(A1761,2,1)),",",CODE(MID(A1761,3,1)),",",CODE(MID(A1761,4,1)),",",CODE(MID(A1761,5,1)),",")</f>
        <v>1,70,79,82,71,69,</v>
      </c>
      <c r="C1761" t="str">
        <f>CONCATENATE("/*",A1761,"*/")</f>
        <v>/*FORGE*/</v>
      </c>
      <c r="D1761">
        <v>1</v>
      </c>
    </row>
    <row r="1762" spans="1:4" x14ac:dyDescent="0.2">
      <c r="A1762" t="s">
        <v>831</v>
      </c>
      <c r="B1762" t="str">
        <f>CONCATENATE("1,",CODE(MID(A1762,1,1)),",",CODE(MID(A1762,2,1)),",",CODE(MID(A1762,3,1)),",",CODE(MID(A1762,4,1)),",",CODE(MID(A1762,5,1)),",")</f>
        <v>1,70,79,82,77,69,</v>
      </c>
      <c r="C1762" t="str">
        <f>CONCATENATE("/*",A1762,"*/")</f>
        <v>/*FORME*/</v>
      </c>
      <c r="D1762">
        <v>1</v>
      </c>
    </row>
    <row r="1763" spans="1:4" x14ac:dyDescent="0.2">
      <c r="A1763" t="s">
        <v>832</v>
      </c>
      <c r="B1763" t="str">
        <f>CONCATENATE("1,",CODE(MID(A1763,1,1)),",",CODE(MID(A1763,2,1)),",",CODE(MID(A1763,3,1)),",",CODE(MID(A1763,4,1)),",",CODE(MID(A1763,5,1)),",")</f>
        <v>1,70,79,82,84,69,</v>
      </c>
      <c r="C1763" t="str">
        <f>CONCATENATE("/*",A1763,"*/")</f>
        <v>/*FORTE*/</v>
      </c>
      <c r="D1763">
        <v>1</v>
      </c>
    </row>
    <row r="1764" spans="1:4" x14ac:dyDescent="0.2">
      <c r="A1764" t="s">
        <v>833</v>
      </c>
      <c r="B1764" t="str">
        <f>CONCATENATE("1,",CODE(MID(A1764,1,1)),",",CODE(MID(A1764,2,1)),",",CODE(MID(A1764,3,1)),",",CODE(MID(A1764,4,1)),",",CODE(MID(A1764,5,1)),",")</f>
        <v>1,70,79,82,84,83,</v>
      </c>
      <c r="C1764" t="str">
        <f>CONCATENATE("/*",A1764,"*/")</f>
        <v>/*FORTS*/</v>
      </c>
      <c r="D1764">
        <v>1</v>
      </c>
    </row>
    <row r="1765" spans="1:4" x14ac:dyDescent="0.2">
      <c r="A1765" t="s">
        <v>834</v>
      </c>
      <c r="B1765" t="str">
        <f>CONCATENATE("1,",CODE(MID(A1765,1,1)),",",CODE(MID(A1765,2,1)),",",CODE(MID(A1765,3,1)),",",CODE(MID(A1765,4,1)),",",CODE(MID(A1765,5,1)),",")</f>
        <v>1,70,79,82,85,77,</v>
      </c>
      <c r="C1765" t="str">
        <f>CONCATENATE("/*",A1765,"*/")</f>
        <v>/*FORUM*/</v>
      </c>
      <c r="D1765">
        <v>1</v>
      </c>
    </row>
    <row r="1766" spans="1:4" x14ac:dyDescent="0.2">
      <c r="A1766" t="s">
        <v>835</v>
      </c>
      <c r="B1766" t="str">
        <f>CONCATENATE("1,",CODE(MID(A1766,1,1)),",",CODE(MID(A1766,2,1)),",",CODE(MID(A1766,3,1)),",",CODE(MID(A1766,4,1)),",",CODE(MID(A1766,5,1)),",")</f>
        <v>1,70,79,83,83,65,</v>
      </c>
      <c r="C1766" t="str">
        <f>CONCATENATE("/*",A1766,"*/")</f>
        <v>/*FOSSA*/</v>
      </c>
      <c r="D1766">
        <v>1</v>
      </c>
    </row>
    <row r="1767" spans="1:4" x14ac:dyDescent="0.2">
      <c r="A1767" t="s">
        <v>836</v>
      </c>
      <c r="B1767" t="str">
        <f>CONCATENATE("1,",CODE(MID(A1767,1,1)),",",CODE(MID(A1767,2,1)),",",CODE(MID(A1767,3,1)),",",CODE(MID(A1767,4,1)),",",CODE(MID(A1767,5,1)),",")</f>
        <v>1,70,79,83,83,69,</v>
      </c>
      <c r="C1767" t="str">
        <f>CONCATENATE("/*",A1767,"*/")</f>
        <v>/*FOSSE*/</v>
      </c>
      <c r="D1767">
        <v>1</v>
      </c>
    </row>
    <row r="1768" spans="1:4" x14ac:dyDescent="0.2">
      <c r="A1768" t="s">
        <v>5877</v>
      </c>
      <c r="B1768" t="str">
        <f>CONCATENATE("1,",CODE(MID(A1768,1,1)),",",CODE(MID(A1768,2,1)),",",CODE(MID(A1768,3,1)),",",CODE(MID(A1768,4,1)),",",CODE(MID(A1768,5,1)),",")</f>
        <v>1,70,79,85,69,69,</v>
      </c>
      <c r="C1768" t="str">
        <f>CONCATENATE("/*",A1768,"*/")</f>
        <v>/*FOUEE*/</v>
      </c>
      <c r="D1768">
        <v>1</v>
      </c>
    </row>
    <row r="1769" spans="1:4" x14ac:dyDescent="0.2">
      <c r="A1769" t="s">
        <v>837</v>
      </c>
      <c r="B1769" t="str">
        <f>CONCATENATE("1,",CODE(MID(A1769,1,1)),",",CODE(MID(A1769,2,1)),",",CODE(MID(A1769,3,1)),",",CODE(MID(A1769,4,1)),",",CODE(MID(A1769,5,1)),",")</f>
        <v>1,70,79,85,69,84,</v>
      </c>
      <c r="C1769" t="str">
        <f>CONCATENATE("/*",A1769,"*/")</f>
        <v>/*FOUET*/</v>
      </c>
      <c r="D1769">
        <v>1</v>
      </c>
    </row>
    <row r="1770" spans="1:4" x14ac:dyDescent="0.2">
      <c r="A1770" t="s">
        <v>4774</v>
      </c>
      <c r="B1770" t="str">
        <f>CONCATENATE("1,",CODE(MID(A1770,1,1)),",",CODE(MID(A1770,2,1)),",",CODE(MID(A1770,3,1)),",",CODE(MID(A1770,4,1)),",",CODE(MID(A1770,5,1)),",")</f>
        <v>1,70,79,85,71,69,</v>
      </c>
      <c r="C1770" t="str">
        <f>CONCATENATE("/*",A1770,"*/")</f>
        <v>/*FOUGE*/</v>
      </c>
      <c r="D1770">
        <v>1</v>
      </c>
    </row>
    <row r="1771" spans="1:4" x14ac:dyDescent="0.2">
      <c r="A1771" t="s">
        <v>5846</v>
      </c>
      <c r="B1771" t="str">
        <f>CONCATENATE("1,",CODE(MID(A1771,1,1)),",",CODE(MID(A1771,2,1)),",",CODE(MID(A1771,3,1)),",",CODE(MID(A1771,4,1)),",",CODE(MID(A1771,5,1)),",")</f>
        <v>1,70,79,85,73,69,</v>
      </c>
      <c r="C1771" t="str">
        <f>CONCATENATE("/*",A1771,"*/")</f>
        <v>/*FOUIE*/</v>
      </c>
      <c r="D1771">
        <v>1</v>
      </c>
    </row>
    <row r="1772" spans="1:4" x14ac:dyDescent="0.2">
      <c r="A1772" t="s">
        <v>5339</v>
      </c>
      <c r="B1772" t="str">
        <f>CONCATENATE("1,",CODE(MID(A1772,1,1)),",",CODE(MID(A1772,2,1)),",",CODE(MID(A1772,3,1)),",",CODE(MID(A1772,4,1)),",",CODE(MID(A1772,5,1)),",")</f>
        <v>1,70,79,85,73,82,</v>
      </c>
      <c r="C1772" t="str">
        <f>CONCATENATE("/*",A1772,"*/")</f>
        <v>/*FOUIR*/</v>
      </c>
      <c r="D1772">
        <v>1</v>
      </c>
    </row>
    <row r="1773" spans="1:4" x14ac:dyDescent="0.2">
      <c r="A1773" t="s">
        <v>3799</v>
      </c>
      <c r="B1773" t="str">
        <f>CONCATENATE("1,",CODE(MID(A1773,1,1)),",",CODE(MID(A1773,2,1)),",",CODE(MID(A1773,3,1)),",",CODE(MID(A1773,4,1)),",",CODE(MID(A1773,5,1)),",")</f>
        <v>1,70,79,85,73,83,</v>
      </c>
      <c r="C1773" t="str">
        <f>CONCATENATE("/*",A1773,"*/")</f>
        <v>/*FOUIS*/</v>
      </c>
      <c r="D1773">
        <v>1</v>
      </c>
    </row>
    <row r="1774" spans="1:4" x14ac:dyDescent="0.2">
      <c r="A1774" t="s">
        <v>838</v>
      </c>
      <c r="B1774" t="str">
        <f>CONCATENATE("1,",CODE(MID(A1774,1,1)),",",CODE(MID(A1774,2,1)),",",CODE(MID(A1774,3,1)),",",CODE(MID(A1774,4,1)),",",CODE(MID(A1774,5,1)),",")</f>
        <v>1,70,79,85,76,69,</v>
      </c>
      <c r="C1774" t="str">
        <f>CONCATENATE("/*",A1774,"*/")</f>
        <v>/*FOULE*/</v>
      </c>
      <c r="D1774">
        <v>1</v>
      </c>
    </row>
    <row r="1775" spans="1:4" x14ac:dyDescent="0.2">
      <c r="A1775" t="s">
        <v>839</v>
      </c>
      <c r="B1775" t="str">
        <f>CONCATENATE("1,",CODE(MID(A1775,1,1)),",",CODE(MID(A1775,2,1)),",",CODE(MID(A1775,3,1)),",",CODE(MID(A1775,4,1)),",",CODE(MID(A1775,5,1)),",")</f>
        <v>1,70,79,85,82,83,</v>
      </c>
      <c r="C1775" t="str">
        <f>CONCATENATE("/*",A1775,"*/")</f>
        <v>/*FOURS*/</v>
      </c>
      <c r="D1775">
        <v>1</v>
      </c>
    </row>
    <row r="1776" spans="1:4" x14ac:dyDescent="0.2">
      <c r="A1776" t="s">
        <v>5450</v>
      </c>
      <c r="B1776" t="str">
        <f>CONCATENATE("1,",CODE(MID(A1776,1,1)),",",CODE(MID(A1776,2,1)),",",CODE(MID(A1776,3,1)),",",CODE(MID(A1776,4,1)),",",CODE(MID(A1776,5,1)),",")</f>
        <v>1,70,79,85,84,65,</v>
      </c>
      <c r="C1776" t="str">
        <f>CONCATENATE("/*",A1776,"*/")</f>
        <v>/*FOUTA*/</v>
      </c>
      <c r="D1776">
        <v>1</v>
      </c>
    </row>
    <row r="1777" spans="1:4" x14ac:dyDescent="0.2">
      <c r="A1777" t="s">
        <v>2919</v>
      </c>
      <c r="B1777" t="str">
        <f>CONCATENATE("1,",CODE(MID(A1777,1,1)),",",CODE(MID(A1777,2,1)),",",CODE(MID(A1777,3,1)),",",CODE(MID(A1777,4,1)),",",CODE(MID(A1777,5,1)),",")</f>
        <v>1,70,79,85,84,85,</v>
      </c>
      <c r="C1777" t="str">
        <f>CONCATENATE("/*",A1777,"*/")</f>
        <v>/*FOUTU*/</v>
      </c>
      <c r="D1777">
        <v>1</v>
      </c>
    </row>
    <row r="1778" spans="1:4" x14ac:dyDescent="0.2">
      <c r="A1778" t="s">
        <v>840</v>
      </c>
      <c r="B1778" t="str">
        <f>CONCATENATE("1,",CODE(MID(A1778,1,1)),",",CODE(MID(A1778,2,1)),",",CODE(MID(A1778,3,1)),",",CODE(MID(A1778,4,1)),",",CODE(MID(A1778,5,1)),",")</f>
        <v>1,70,79,86,69,65,</v>
      </c>
      <c r="C1778" t="str">
        <f>CONCATENATE("/*",A1778,"*/")</f>
        <v>/*FOVEA*/</v>
      </c>
      <c r="D1778">
        <v>1</v>
      </c>
    </row>
    <row r="1779" spans="1:4" x14ac:dyDescent="0.2">
      <c r="A1779" t="s">
        <v>842</v>
      </c>
      <c r="B1779" t="str">
        <f>CONCATENATE("1,",CODE(MID(A1779,1,1)),",",CODE(MID(A1779,2,1)),",",CODE(MID(A1779,3,1)),",",CODE(MID(A1779,4,1)),",",CODE(MID(A1779,5,1)),",")</f>
        <v>1,70,79,89,69,82,</v>
      </c>
      <c r="C1779" t="str">
        <f>CONCATENATE("/*",A1779,"*/")</f>
        <v>/*FOYER*/</v>
      </c>
      <c r="D1779">
        <v>1</v>
      </c>
    </row>
    <row r="1780" spans="1:4" x14ac:dyDescent="0.2">
      <c r="A1780" t="s">
        <v>5683</v>
      </c>
      <c r="B1780" t="str">
        <f>CONCATENATE("1,",CODE(MID(A1780,1,1)),",",CODE(MID(A1780,2,1)),",",CODE(MID(A1780,3,1)),",",CODE(MID(A1780,4,1)),",",CODE(MID(A1780,5,1)),",")</f>
        <v>1,70,82,65,67,83,</v>
      </c>
      <c r="C1780" t="str">
        <f>CONCATENATE("/*",A1780,"*/")</f>
        <v>/*FRACS*/</v>
      </c>
      <c r="D1780">
        <v>1</v>
      </c>
    </row>
    <row r="1781" spans="1:4" x14ac:dyDescent="0.2">
      <c r="A1781" t="s">
        <v>5319</v>
      </c>
      <c r="B1781" t="str">
        <f>CONCATENATE("1,",CODE(MID(A1781,1,1)),",",CODE(MID(A1781,2,1)),",",CODE(MID(A1781,3,1)),",",CODE(MID(A1781,4,1)),",",CODE(MID(A1781,5,1)),",")</f>
        <v>1,70,82,65,73,69,</v>
      </c>
      <c r="C1781" t="str">
        <f>CONCATENATE("/*",A1781,"*/")</f>
        <v>/*FRAIE*/</v>
      </c>
      <c r="D1781">
        <v>1</v>
      </c>
    </row>
    <row r="1782" spans="1:4" x14ac:dyDescent="0.2">
      <c r="A1782" t="s">
        <v>2660</v>
      </c>
      <c r="B1782" t="str">
        <f>CONCATENATE("1,",CODE(MID(A1782,1,1)),",",CODE(MID(A1782,2,1)),",",CODE(MID(A1782,3,1)),",",CODE(MID(A1782,4,1)),",",CODE(MID(A1782,5,1)),",")</f>
        <v>1,70,82,65,73,83,</v>
      </c>
      <c r="C1782" t="str">
        <f>CONCATENATE("/*",A1782,"*/")</f>
        <v>/*FRAIS*/</v>
      </c>
      <c r="D1782">
        <v>1</v>
      </c>
    </row>
    <row r="1783" spans="1:4" x14ac:dyDescent="0.2">
      <c r="A1783" t="s">
        <v>843</v>
      </c>
      <c r="B1783" t="str">
        <f>CONCATENATE("1,",CODE(MID(A1783,1,1)),",",CODE(MID(A1783,2,1)),",",CODE(MID(A1783,3,1)),",",CODE(MID(A1783,4,1)),",",CODE(MID(A1783,5,1)),",")</f>
        <v>1,70,82,65,78,67,</v>
      </c>
      <c r="C1783" t="str">
        <f>CONCATENATE("/*",A1783,"*/")</f>
        <v>/*FRANC*/</v>
      </c>
      <c r="D1783">
        <v>1</v>
      </c>
    </row>
    <row r="1784" spans="1:4" x14ac:dyDescent="0.2">
      <c r="A1784" t="s">
        <v>4892</v>
      </c>
      <c r="B1784" t="str">
        <f>CONCATENATE("1,",CODE(MID(A1784,1,1)),",",CODE(MID(A1784,2,1)),",",CODE(MID(A1784,3,1)),",",CODE(MID(A1784,4,1)),",",CODE(MID(A1784,5,1)),",")</f>
        <v>1,70,82,65,83,69,</v>
      </c>
      <c r="C1784" t="str">
        <f>CONCATENATE("/*",A1784,"*/")</f>
        <v>/*FRASE*/</v>
      </c>
      <c r="D1784">
        <v>1</v>
      </c>
    </row>
    <row r="1785" spans="1:4" x14ac:dyDescent="0.2">
      <c r="A1785" t="s">
        <v>4960</v>
      </c>
      <c r="B1785" t="str">
        <f>CONCATENATE("1,",CODE(MID(A1785,1,1)),",",CODE(MID(A1785,2,1)),",",CODE(MID(A1785,3,1)),",",CODE(MID(A1785,4,1)),",",CODE(MID(A1785,5,1)),",")</f>
        <v>1,70,82,65,89,69,</v>
      </c>
      <c r="C1785" t="str">
        <f>CONCATENATE("/*",A1785,"*/")</f>
        <v>/*FRAYE*/</v>
      </c>
      <c r="D1785">
        <v>1</v>
      </c>
    </row>
    <row r="1786" spans="1:4" x14ac:dyDescent="0.2">
      <c r="A1786" t="s">
        <v>844</v>
      </c>
      <c r="B1786" t="str">
        <f>CONCATENATE("1,",CODE(MID(A1786,1,1)),",",CODE(MID(A1786,2,1)),",",CODE(MID(A1786,3,1)),",",CODE(MID(A1786,4,1)),",",CODE(MID(A1786,5,1)),",")</f>
        <v>1,70,82,69,65,75,</v>
      </c>
      <c r="C1786" t="str">
        <f>CONCATENATE("/*",A1786,"*/")</f>
        <v>/*FREAK*/</v>
      </c>
      <c r="D1786">
        <v>1</v>
      </c>
    </row>
    <row r="1787" spans="1:4" x14ac:dyDescent="0.2">
      <c r="A1787" t="s">
        <v>2931</v>
      </c>
      <c r="B1787" t="str">
        <f>CONCATENATE("1,",CODE(MID(A1787,1,1)),",",CODE(MID(A1787,2,1)),",",CODE(MID(A1787,3,1)),",",CODE(MID(A1787,4,1)),",",CODE(MID(A1787,5,1)),",")</f>
        <v>1,70,82,69,73,78,</v>
      </c>
      <c r="C1787" t="str">
        <f>CONCATENATE("/*",A1787,"*/")</f>
        <v>/*FREIN*/</v>
      </c>
      <c r="D1787">
        <v>1</v>
      </c>
    </row>
    <row r="1788" spans="1:4" x14ac:dyDescent="0.2">
      <c r="A1788" t="s">
        <v>3135</v>
      </c>
      <c r="B1788" t="str">
        <f>CONCATENATE("1,",CODE(MID(A1788,1,1)),",",CODE(MID(A1788,2,1)),",",CODE(MID(A1788,3,1)),",",CODE(MID(A1788,4,1)),",",CODE(MID(A1788,5,1)),",")</f>
        <v>1,70,82,69,76,69,</v>
      </c>
      <c r="C1788" t="str">
        <f>CONCATENATE("/*",A1788,"*/")</f>
        <v>/*FRELE*/</v>
      </c>
      <c r="D1788">
        <v>1</v>
      </c>
    </row>
    <row r="1789" spans="1:4" x14ac:dyDescent="0.2">
      <c r="A1789" t="s">
        <v>5029</v>
      </c>
      <c r="B1789" t="str">
        <f>CONCATENATE("1,",CODE(MID(A1789,1,1)),",",CODE(MID(A1789,2,1)),",",CODE(MID(A1789,3,1)),",",CODE(MID(A1789,4,1)),",",CODE(MID(A1789,5,1)),",")</f>
        <v>1,70,82,69,77,73,</v>
      </c>
      <c r="C1789" t="str">
        <f>CONCATENATE("/*",A1789,"*/")</f>
        <v>/*FREMI*/</v>
      </c>
      <c r="D1789">
        <v>1</v>
      </c>
    </row>
    <row r="1790" spans="1:4" x14ac:dyDescent="0.2">
      <c r="A1790" t="s">
        <v>3603</v>
      </c>
      <c r="B1790" t="str">
        <f>CONCATENATE("1,",CODE(MID(A1790,1,1)),",",CODE(MID(A1790,2,1)),",",CODE(MID(A1790,3,1)),",",CODE(MID(A1790,4,1)),",",CODE(MID(A1790,5,1)),",")</f>
        <v>1,70,82,69,78,69,</v>
      </c>
      <c r="C1790" t="str">
        <f>CONCATENATE("/*",A1790,"*/")</f>
        <v>/*FRENE*/</v>
      </c>
      <c r="D1790">
        <v>1</v>
      </c>
    </row>
    <row r="1791" spans="1:4" x14ac:dyDescent="0.2">
      <c r="A1791" t="s">
        <v>845</v>
      </c>
      <c r="B1791" t="str">
        <f>CONCATENATE("1,",CODE(MID(A1791,1,1)),",",CODE(MID(A1791,2,1)),",",CODE(MID(A1791,3,1)),",",CODE(MID(A1791,4,1)),",",CODE(MID(A1791,5,1)),",")</f>
        <v>1,70,82,69,79,78,</v>
      </c>
      <c r="C1791" t="str">
        <f>CONCATENATE("/*",A1791,"*/")</f>
        <v>/*FREON*/</v>
      </c>
      <c r="D1791">
        <v>1</v>
      </c>
    </row>
    <row r="1792" spans="1:4" x14ac:dyDescent="0.2">
      <c r="A1792" t="s">
        <v>846</v>
      </c>
      <c r="B1792" t="str">
        <f>CONCATENATE("1,",CODE(MID(A1792,1,1)),",",CODE(MID(A1792,2,1)),",",CODE(MID(A1792,3,1)),",",CODE(MID(A1792,4,1)),",",CODE(MID(A1792,5,1)),",")</f>
        <v>1,70,82,69,82,69,</v>
      </c>
      <c r="C1792" t="str">
        <f>CONCATENATE("/*",A1792,"*/")</f>
        <v>/*FRERE*/</v>
      </c>
      <c r="D1792">
        <v>1</v>
      </c>
    </row>
    <row r="1793" spans="1:4" x14ac:dyDescent="0.2">
      <c r="A1793" t="s">
        <v>5438</v>
      </c>
      <c r="B1793" t="str">
        <f>CONCATENATE("1,",CODE(MID(A1793,1,1)),",",CODE(MID(A1793,2,1)),",",CODE(MID(A1793,3,1)),",",CODE(MID(A1793,4,1)),",",CODE(MID(A1793,5,1)),",")</f>
        <v>1,70,82,69,84,69,</v>
      </c>
      <c r="C1793" t="str">
        <f>CONCATENATE("/*",A1793,"*/")</f>
        <v>/*FRETE*/</v>
      </c>
      <c r="D1793">
        <v>1</v>
      </c>
    </row>
    <row r="1794" spans="1:4" x14ac:dyDescent="0.2">
      <c r="A1794" t="s">
        <v>847</v>
      </c>
      <c r="B1794" t="str">
        <f>CONCATENATE("1,",CODE(MID(A1794,1,1)),",",CODE(MID(A1794,2,1)),",",CODE(MID(A1794,3,1)),",",CODE(MID(A1794,4,1)),",",CODE(MID(A1794,5,1)),",")</f>
        <v>1,70,82,69,84,83,</v>
      </c>
      <c r="C1794" t="str">
        <f>CONCATENATE("/*",A1794,"*/")</f>
        <v>/*FRETS*/</v>
      </c>
      <c r="D1794">
        <v>1</v>
      </c>
    </row>
    <row r="1795" spans="1:4" x14ac:dyDescent="0.2">
      <c r="A1795" t="s">
        <v>5710</v>
      </c>
      <c r="B1795" t="str">
        <f>CONCATENATE("1,",CODE(MID(A1795,1,1)),",",CODE(MID(A1795,2,1)),",",CODE(MID(A1795,3,1)),",",CODE(MID(A1795,4,1)),",",CODE(MID(A1795,5,1)),",")</f>
        <v>1,70,82,69,85,88,</v>
      </c>
      <c r="C1795" t="str">
        <f>CONCATENATE("/*",A1795,"*/")</f>
        <v>/*FREUX*/</v>
      </c>
      <c r="D1795">
        <v>1</v>
      </c>
    </row>
    <row r="1796" spans="1:4" x14ac:dyDescent="0.2">
      <c r="A1796" t="s">
        <v>5926</v>
      </c>
      <c r="B1796" t="str">
        <f>CONCATENATE("1,",CODE(MID(A1796,1,1)),",",CODE(MID(A1796,2,1)),",",CODE(MID(A1796,3,1)),",",CODE(MID(A1796,4,1)),",",CODE(MID(A1796,5,1)),",")</f>
        <v>1,70,82,73,67,83,</v>
      </c>
      <c r="C1796" t="str">
        <f>CONCATENATE("/*",A1796,"*/")</f>
        <v>/*FRICS*/</v>
      </c>
      <c r="D1796">
        <v>1</v>
      </c>
    </row>
    <row r="1797" spans="1:4" x14ac:dyDescent="0.2">
      <c r="A1797" t="s">
        <v>3248</v>
      </c>
      <c r="B1797" t="str">
        <f>CONCATENATE("1,",CODE(MID(A1797,1,1)),",",CODE(MID(A1797,2,1)),",",CODE(MID(A1797,3,1)),",",CODE(MID(A1797,4,1)),",",CODE(MID(A1797,5,1)),",")</f>
        <v>1,70,82,73,71,79,</v>
      </c>
      <c r="C1797" t="str">
        <f>CONCATENATE("/*",A1797,"*/")</f>
        <v>/*FRIGO*/</v>
      </c>
      <c r="D1797">
        <v>1</v>
      </c>
    </row>
    <row r="1798" spans="1:4" x14ac:dyDescent="0.2">
      <c r="A1798" t="s">
        <v>3193</v>
      </c>
      <c r="B1798" t="str">
        <f>CONCATENATE("1,",CODE(MID(A1798,1,1)),",",CODE(MID(A1798,2,1)),",",CODE(MID(A1798,3,1)),",",CODE(MID(A1798,4,1)),",",CODE(MID(A1798,5,1)),",")</f>
        <v>1,70,82,73,77,69,</v>
      </c>
      <c r="C1798" t="str">
        <f>CONCATENATE("/*",A1798,"*/")</f>
        <v>/*FRIME*/</v>
      </c>
      <c r="D1798">
        <v>1</v>
      </c>
    </row>
    <row r="1799" spans="1:4" x14ac:dyDescent="0.2">
      <c r="A1799" t="s">
        <v>3554</v>
      </c>
      <c r="B1799" t="str">
        <f>CONCATENATE("1,",CODE(MID(A1799,1,1)),",",CODE(MID(A1799,2,1)),",",CODE(MID(A1799,3,1)),",",CODE(MID(A1799,4,1)),",",CODE(MID(A1799,5,1)),",")</f>
        <v>1,70,82,73,80,69,</v>
      </c>
      <c r="C1799" t="str">
        <f>CONCATENATE("/*",A1799,"*/")</f>
        <v>/*FRIPE*/</v>
      </c>
      <c r="D1799">
        <v>1</v>
      </c>
    </row>
    <row r="1800" spans="1:4" x14ac:dyDescent="0.2">
      <c r="A1800" t="s">
        <v>3557</v>
      </c>
      <c r="B1800" t="str">
        <f>CONCATENATE("1,",CODE(MID(A1800,1,1)),",",CODE(MID(A1800,2,1)),",",CODE(MID(A1800,3,1)),",",CODE(MID(A1800,4,1)),",",CODE(MID(A1800,5,1)),",")</f>
        <v>1,70,82,73,82,69,</v>
      </c>
      <c r="C1800" t="str">
        <f>CONCATENATE("/*",A1800,"*/")</f>
        <v>/*FRIRE*/</v>
      </c>
      <c r="D1800">
        <v>1</v>
      </c>
    </row>
    <row r="1801" spans="1:4" x14ac:dyDescent="0.2">
      <c r="A1801" t="s">
        <v>848</v>
      </c>
      <c r="B1801" t="str">
        <f>CONCATENATE("1,",CODE(MID(A1801,1,1)),",",CODE(MID(A1801,2,1)),",",CODE(MID(A1801,3,1)),",",CODE(MID(A1801,4,1)),",",CODE(MID(A1801,5,1)),",")</f>
        <v>1,70,82,73,83,69,</v>
      </c>
      <c r="C1801" t="str">
        <f>CONCATENATE("/*",A1801,"*/")</f>
        <v>/*FRISE*/</v>
      </c>
      <c r="D1801">
        <v>1</v>
      </c>
    </row>
    <row r="1802" spans="1:4" x14ac:dyDescent="0.2">
      <c r="A1802" t="s">
        <v>4596</v>
      </c>
      <c r="B1802" t="str">
        <f>CONCATENATE("1,",CODE(MID(A1802,1,1)),",",CODE(MID(A1802,2,1)),",",CODE(MID(A1802,3,1)),",",CODE(MID(A1802,4,1)),",",CODE(MID(A1802,5,1)),",")</f>
        <v>1,70,82,73,84,65,</v>
      </c>
      <c r="C1802" t="str">
        <f>CONCATENATE("/*",A1802,"*/")</f>
        <v>/*FRITA*/</v>
      </c>
      <c r="D1802">
        <v>1</v>
      </c>
    </row>
    <row r="1803" spans="1:4" x14ac:dyDescent="0.2">
      <c r="A1803" t="s">
        <v>5131</v>
      </c>
      <c r="B1803" t="str">
        <f>CONCATENATE("1,",CODE(MID(A1803,1,1)),",",CODE(MID(A1803,2,1)),",",CODE(MID(A1803,3,1)),",",CODE(MID(A1803,4,1)),",",CODE(MID(A1803,5,1)),",")</f>
        <v>1,70,82,73,84,69,</v>
      </c>
      <c r="C1803" t="str">
        <f>CONCATENATE("/*",A1803,"*/")</f>
        <v>/*FRITE*/</v>
      </c>
      <c r="D1803">
        <v>1</v>
      </c>
    </row>
    <row r="1804" spans="1:4" x14ac:dyDescent="0.2">
      <c r="A1804" t="s">
        <v>849</v>
      </c>
      <c r="B1804" t="str">
        <f>CONCATENATE("1,",CODE(MID(A1804,1,1)),",",CODE(MID(A1804,2,1)),",",CODE(MID(A1804,3,1)),",",CODE(MID(A1804,4,1)),",",CODE(MID(A1804,5,1)),",")</f>
        <v>1,70,82,73,84,83,</v>
      </c>
      <c r="C1804" t="str">
        <f>CONCATENATE("/*",A1804,"*/")</f>
        <v>/*FRITS*/</v>
      </c>
      <c r="D1804">
        <v>1</v>
      </c>
    </row>
    <row r="1805" spans="1:4" x14ac:dyDescent="0.2">
      <c r="A1805" t="s">
        <v>5247</v>
      </c>
      <c r="B1805" t="str">
        <f>CONCATENATE("1,",CODE(MID(A1805,1,1)),",",CODE(MID(A1805,2,1)),",",CODE(MID(A1805,3,1)),",",CODE(MID(A1805,4,1)),",",CODE(MID(A1805,5,1)),",")</f>
        <v>1,70,82,79,67,83,</v>
      </c>
      <c r="C1805" t="str">
        <f>CONCATENATE("/*",A1805,"*/")</f>
        <v>/*FROCS*/</v>
      </c>
      <c r="D1805">
        <v>1</v>
      </c>
    </row>
    <row r="1806" spans="1:4" x14ac:dyDescent="0.2">
      <c r="A1806" t="s">
        <v>2629</v>
      </c>
      <c r="B1806" t="str">
        <f>CONCATENATE("1,",CODE(MID(A1806,1,1)),",",CODE(MID(A1806,2,1)),",",CODE(MID(A1806,3,1)),",",CODE(MID(A1806,4,1)),",",CODE(MID(A1806,5,1)),",")</f>
        <v>1,70,82,79,73,68,</v>
      </c>
      <c r="C1806" t="str">
        <f>CONCATENATE("/*",A1806,"*/")</f>
        <v>/*FROID*/</v>
      </c>
      <c r="D1806">
        <v>1</v>
      </c>
    </row>
    <row r="1807" spans="1:4" x14ac:dyDescent="0.2">
      <c r="A1807" t="s">
        <v>3261</v>
      </c>
      <c r="B1807" t="str">
        <f>CONCATENATE("1,",CODE(MID(A1807,1,1)),",",CODE(MID(A1807,2,1)),",",CODE(MID(A1807,3,1)),",",CODE(MID(A1807,4,1)),",",CODE(MID(A1807,5,1)),",")</f>
        <v>1,70,82,79,76,69,</v>
      </c>
      <c r="C1807" t="str">
        <f>CONCATENATE("/*",A1807,"*/")</f>
        <v>/*FROLE*/</v>
      </c>
      <c r="D1807">
        <v>1</v>
      </c>
    </row>
    <row r="1808" spans="1:4" x14ac:dyDescent="0.2">
      <c r="A1808" t="s">
        <v>851</v>
      </c>
      <c r="B1808" t="str">
        <f>CONCATENATE("1,",CODE(MID(A1808,1,1)),",",CODE(MID(A1808,2,1)),",",CODE(MID(A1808,3,1)),",",CODE(MID(A1808,4,1)),",",CODE(MID(A1808,5,1)),",")</f>
        <v>1,70,82,79,78,84,</v>
      </c>
      <c r="C1808" t="str">
        <f>CONCATENATE("/*",A1808,"*/")</f>
        <v>/*FRONT*/</v>
      </c>
      <c r="D1808">
        <v>1</v>
      </c>
    </row>
    <row r="1809" spans="1:4" x14ac:dyDescent="0.2">
      <c r="A1809" t="s">
        <v>3808</v>
      </c>
      <c r="B1809" t="str">
        <f>CONCATENATE("1,",CODE(MID(A1809,1,1)),",",CODE(MID(A1809,2,1)),",",CODE(MID(A1809,3,1)),",",CODE(MID(A1809,4,1)),",",CODE(MID(A1809,5,1)),",")</f>
        <v>1,70,82,79,85,69,</v>
      </c>
      <c r="C1809" t="str">
        <f>CONCATENATE("/*",A1809,"*/")</f>
        <v>/*FROUE*/</v>
      </c>
      <c r="D1809">
        <v>1</v>
      </c>
    </row>
    <row r="1810" spans="1:4" x14ac:dyDescent="0.2">
      <c r="A1810" t="s">
        <v>852</v>
      </c>
      <c r="B1810" t="str">
        <f>CONCATENATE("1,",CODE(MID(A1810,1,1)),",",CODE(MID(A1810,2,1)),",",CODE(MID(A1810,3,1)),",",CODE(MID(A1810,4,1)),",",CODE(MID(A1810,5,1)),",")</f>
        <v>1,70,82,85,73,84,</v>
      </c>
      <c r="C1810" t="str">
        <f>CONCATENATE("/*",A1810,"*/")</f>
        <v>/*FRUIT*/</v>
      </c>
      <c r="D1810">
        <v>1</v>
      </c>
    </row>
    <row r="1811" spans="1:4" x14ac:dyDescent="0.2">
      <c r="A1811" t="s">
        <v>853</v>
      </c>
      <c r="B1811" t="str">
        <f>CONCATENATE("1,",CODE(MID(A1811,1,1)),",",CODE(MID(A1811,2,1)),",",CODE(MID(A1811,3,1)),",",CODE(MID(A1811,4,1)),",",CODE(MID(A1811,5,1)),",")</f>
        <v>1,70,85,67,85,83,</v>
      </c>
      <c r="C1811" t="str">
        <f>CONCATENATE("/*",A1811,"*/")</f>
        <v>/*FUCUS*/</v>
      </c>
      <c r="D1811">
        <v>1</v>
      </c>
    </row>
    <row r="1812" spans="1:4" x14ac:dyDescent="0.2">
      <c r="A1812" t="s">
        <v>854</v>
      </c>
      <c r="B1812" t="str">
        <f>CONCATENATE("1,",CODE(MID(A1812,1,1)),",",CODE(MID(A1812,2,1)),",",CODE(MID(A1812,3,1)),",",CODE(MID(A1812,4,1)),",",CODE(MID(A1812,5,1)),",")</f>
        <v>1,70,85,68,71,69,</v>
      </c>
      <c r="C1812" t="str">
        <f>CONCATENATE("/*",A1812,"*/")</f>
        <v>/*FUDGE*/</v>
      </c>
      <c r="D1812">
        <v>1</v>
      </c>
    </row>
    <row r="1813" spans="1:4" x14ac:dyDescent="0.2">
      <c r="A1813" t="s">
        <v>856</v>
      </c>
      <c r="B1813" t="str">
        <f>CONCATENATE("1,",CODE(MID(A1813,1,1)),",",CODE(MID(A1813,2,1)),",",CODE(MID(A1813,3,1)),",",CODE(MID(A1813,4,1)),",",CODE(MID(A1813,5,1)),",")</f>
        <v>1,70,85,69,82,79,</v>
      </c>
      <c r="C1813" t="str">
        <f>CONCATENATE("/*",A1813,"*/")</f>
        <v>/*FUERO*/</v>
      </c>
      <c r="D1813">
        <v>1</v>
      </c>
    </row>
    <row r="1814" spans="1:4" x14ac:dyDescent="0.2">
      <c r="A1814" t="s">
        <v>857</v>
      </c>
      <c r="B1814" t="str">
        <f>CONCATENATE("1,",CODE(MID(A1814,1,1)),",",CODE(MID(A1814,2,1)),",",CODE(MID(A1814,3,1)),",",CODE(MID(A1814,4,1)),",",CODE(MID(A1814,5,1)),",")</f>
        <v>1,70,85,71,85,69,</v>
      </c>
      <c r="C1814" t="str">
        <f>CONCATENATE("/*",A1814,"*/")</f>
        <v>/*FUGUE*/</v>
      </c>
      <c r="D1814">
        <v>1</v>
      </c>
    </row>
    <row r="1815" spans="1:4" x14ac:dyDescent="0.2">
      <c r="A1815" t="s">
        <v>858</v>
      </c>
      <c r="B1815" t="str">
        <f>CONCATENATE("1,",CODE(MID(A1815,1,1)),",",CODE(MID(A1815,2,1)),",",CODE(MID(A1815,3,1)),",",CODE(MID(A1815,4,1)),",",CODE(MID(A1815,5,1)),",")</f>
        <v>1,70,85,71,85,83,</v>
      </c>
      <c r="C1815" t="str">
        <f>CONCATENATE("/*",A1815,"*/")</f>
        <v>/*FUGUS*/</v>
      </c>
      <c r="D1815">
        <v>1</v>
      </c>
    </row>
    <row r="1816" spans="1:4" x14ac:dyDescent="0.2">
      <c r="A1816" t="s">
        <v>4720</v>
      </c>
      <c r="B1816" t="str">
        <f>CONCATENATE("1,",CODE(MID(A1816,1,1)),",",CODE(MID(A1816,2,1)),",",CODE(MID(A1816,3,1)),",",CODE(MID(A1816,4,1)),",",CODE(MID(A1816,5,1)),",")</f>
        <v>1,70,85,73,69,83,</v>
      </c>
      <c r="C1816" t="str">
        <f>CONCATENATE("/*",A1816,"*/")</f>
        <v>/*FUIES*/</v>
      </c>
      <c r="D1816">
        <v>1</v>
      </c>
    </row>
    <row r="1817" spans="1:4" x14ac:dyDescent="0.2">
      <c r="A1817" t="s">
        <v>2825</v>
      </c>
      <c r="B1817" t="str">
        <f>CONCATENATE("1,",CODE(MID(A1817,1,1)),",",CODE(MID(A1817,2,1)),",",CODE(MID(A1817,3,1)),",",CODE(MID(A1817,4,1)),",",CODE(MID(A1817,5,1)),",")</f>
        <v>1,70,85,73,84,69,</v>
      </c>
      <c r="C1817" t="str">
        <f>CONCATENATE("/*",A1817,"*/")</f>
        <v>/*FUITE*/</v>
      </c>
      <c r="D1817">
        <v>1</v>
      </c>
    </row>
    <row r="1818" spans="1:4" x14ac:dyDescent="0.2">
      <c r="A1818" t="s">
        <v>859</v>
      </c>
      <c r="B1818" t="str">
        <f>CONCATENATE("1,",CODE(MID(A1818,1,1)),",",CODE(MID(A1818,2,1)),",",CODE(MID(A1818,3,1)),",",CODE(MID(A1818,4,1)),",",CODE(MID(A1818,5,1)),",")</f>
        <v>1,70,85,76,76,83,</v>
      </c>
      <c r="C1818" t="str">
        <f>CONCATENATE("/*",A1818,"*/")</f>
        <v>/*FULLS*/</v>
      </c>
      <c r="D1818">
        <v>1</v>
      </c>
    </row>
    <row r="1819" spans="1:4" x14ac:dyDescent="0.2">
      <c r="A1819" t="s">
        <v>5920</v>
      </c>
      <c r="B1819" t="str">
        <f>CONCATENATE("1,",CODE(MID(A1819,1,1)),",",CODE(MID(A1819,2,1)),",",CODE(MID(A1819,3,1)),",",CODE(MID(A1819,4,1)),",",CODE(MID(A1819,5,1)),",")</f>
        <v>1,70,85,77,65,84,</v>
      </c>
      <c r="C1819" t="str">
        <f>CONCATENATE("/*",A1819,"*/")</f>
        <v>/*FUMAT*/</v>
      </c>
      <c r="D1819">
        <v>1</v>
      </c>
    </row>
    <row r="1820" spans="1:4" x14ac:dyDescent="0.2">
      <c r="A1820" t="s">
        <v>2731</v>
      </c>
      <c r="B1820" t="str">
        <f>CONCATENATE("1,",CODE(MID(A1820,1,1)),",",CODE(MID(A1820,2,1)),",",CODE(MID(A1820,3,1)),",",CODE(MID(A1820,4,1)),",",CODE(MID(A1820,5,1)),",")</f>
        <v>1,70,85,77,69,69,</v>
      </c>
      <c r="C1820" t="str">
        <f>CONCATENATE("/*",A1820,"*/")</f>
        <v>/*FUMEE*/</v>
      </c>
      <c r="D1820">
        <v>1</v>
      </c>
    </row>
    <row r="1821" spans="1:4" x14ac:dyDescent="0.2">
      <c r="A1821" t="s">
        <v>860</v>
      </c>
      <c r="B1821" t="str">
        <f>CONCATENATE("1,",CODE(MID(A1821,1,1)),",",CODE(MID(A1821,2,1)),",",CODE(MID(A1821,3,1)),",",CODE(MID(A1821,4,1)),",",CODE(MID(A1821,5,1)),",")</f>
        <v>1,70,85,77,69,82,</v>
      </c>
      <c r="C1821" t="str">
        <f>CONCATENATE("/*",A1821,"*/")</f>
        <v>/*FUMER*/</v>
      </c>
      <c r="D1821">
        <v>1</v>
      </c>
    </row>
    <row r="1822" spans="1:4" x14ac:dyDescent="0.2">
      <c r="A1822" t="s">
        <v>861</v>
      </c>
      <c r="B1822" t="str">
        <f>CONCATENATE("1,",CODE(MID(A1822,1,1)),",",CODE(MID(A1822,2,1)),",",CODE(MID(A1822,3,1)),",",CODE(MID(A1822,4,1)),",",CODE(MID(A1822,5,1)),",")</f>
        <v>1,70,85,77,69,83,</v>
      </c>
      <c r="C1822" t="str">
        <f>CONCATENATE("/*",A1822,"*/")</f>
        <v>/*FUMES*/</v>
      </c>
      <c r="D1822">
        <v>1</v>
      </c>
    </row>
    <row r="1823" spans="1:4" x14ac:dyDescent="0.2">
      <c r="A1823" t="s">
        <v>862</v>
      </c>
      <c r="B1823" t="str">
        <f>CONCATENATE("1,",CODE(MID(A1823,1,1)),",",CODE(MID(A1823,2,1)),",",CODE(MID(A1823,3,1)),",",CODE(MID(A1823,4,1)),",",CODE(MID(A1823,5,1)),",")</f>
        <v>1,70,85,77,69,84,</v>
      </c>
      <c r="C1823" t="str">
        <f>CONCATENATE("/*",A1823,"*/")</f>
        <v>/*FUMET*/</v>
      </c>
      <c r="D1823">
        <v>1</v>
      </c>
    </row>
    <row r="1824" spans="1:4" x14ac:dyDescent="0.2">
      <c r="A1824" t="s">
        <v>5676</v>
      </c>
      <c r="B1824" t="str">
        <f>CONCATENATE("1,",CODE(MID(A1824,1,1)),",",CODE(MID(A1824,2,1)),",",CODE(MID(A1824,3,1)),",",CODE(MID(A1824,4,1)),",",CODE(MID(A1824,5,1)),",")</f>
        <v>1,70,85,78,69,83,</v>
      </c>
      <c r="C1824" t="str">
        <f>CONCATENATE("/*",A1824,"*/")</f>
        <v>/*FUNES*/</v>
      </c>
      <c r="D1824">
        <v>1</v>
      </c>
    </row>
    <row r="1825" spans="1:4" x14ac:dyDescent="0.2">
      <c r="A1825" t="s">
        <v>4829</v>
      </c>
      <c r="B1825" t="str">
        <f>CONCATENATE("1,",CODE(MID(A1825,1,1)),",",CODE(MID(A1825,2,1)),",",CODE(MID(A1825,3,1)),",",CODE(MID(A1825,4,1)),",",CODE(MID(A1825,5,1)),",")</f>
        <v>1,70,85,78,73,78,</v>
      </c>
      <c r="C1825" t="str">
        <f>CONCATENATE("/*",A1825,"*/")</f>
        <v>/*FUNIN*/</v>
      </c>
      <c r="D1825">
        <v>1</v>
      </c>
    </row>
    <row r="1826" spans="1:4" x14ac:dyDescent="0.2">
      <c r="A1826" t="s">
        <v>863</v>
      </c>
      <c r="B1826" t="str">
        <f>CONCATENATE("1,",CODE(MID(A1826,1,1)),",",CODE(MID(A1826,2,1)),",",CODE(MID(A1826,3,1)),",",CODE(MID(A1826,4,1)),",",CODE(MID(A1826,5,1)),",")</f>
        <v>1,70,85,78,75,83,</v>
      </c>
      <c r="C1826" t="str">
        <f>CONCATENATE("/*",A1826,"*/")</f>
        <v>/*FUNKS*/</v>
      </c>
      <c r="D1826">
        <v>1</v>
      </c>
    </row>
    <row r="1827" spans="1:4" x14ac:dyDescent="0.2">
      <c r="A1827" t="s">
        <v>864</v>
      </c>
      <c r="B1827" t="str">
        <f>CONCATENATE("1,",CODE(MID(A1827,1,1)),",",CODE(MID(A1827,2,1)),",",CODE(MID(A1827,3,1)),",",CODE(MID(A1827,4,1)),",",CODE(MID(A1827,5,1)),",")</f>
        <v>1,70,85,78,75,89,</v>
      </c>
      <c r="C1827" t="str">
        <f>CONCATENATE("/*",A1827,"*/")</f>
        <v>/*FUNKY*/</v>
      </c>
      <c r="D1827">
        <v>1</v>
      </c>
    </row>
    <row r="1828" spans="1:4" x14ac:dyDescent="0.2">
      <c r="A1828" t="s">
        <v>5269</v>
      </c>
      <c r="B1828" t="str">
        <f>CONCATENATE("1,",CODE(MID(A1828,1,1)),",",CODE(MID(A1828,2,1)),",",CODE(MID(A1828,3,1)),",",CODE(MID(A1828,4,1)),",",CODE(MID(A1828,5,1)),",")</f>
        <v>1,70,85,82,65,88,</v>
      </c>
      <c r="C1828" t="str">
        <f>CONCATENATE("/*",A1828,"*/")</f>
        <v>/*FURAX*/</v>
      </c>
      <c r="D1828">
        <v>1</v>
      </c>
    </row>
    <row r="1829" spans="1:4" x14ac:dyDescent="0.2">
      <c r="A1829" t="s">
        <v>5432</v>
      </c>
      <c r="B1829" t="str">
        <f>CONCATENATE("1,",CODE(MID(A1829,1,1)),",",CODE(MID(A1829,2,1)),",",CODE(MID(A1829,3,1)),",",CODE(MID(A1829,4,1)),",",CODE(MID(A1829,5,1)),",")</f>
        <v>1,70,85,82,69,84,</v>
      </c>
      <c r="C1829" t="str">
        <f>CONCATENATE("/*",A1829,"*/")</f>
        <v>/*FURET*/</v>
      </c>
      <c r="D1829">
        <v>1</v>
      </c>
    </row>
    <row r="1830" spans="1:4" x14ac:dyDescent="0.2">
      <c r="A1830" t="s">
        <v>5600</v>
      </c>
      <c r="B1830" t="str">
        <f>CONCATENATE("1,",CODE(MID(A1830,1,1)),",",CODE(MID(A1830,2,1)),",",CODE(MID(A1830,3,1)),",",CODE(MID(A1830,4,1)),",",CODE(MID(A1830,5,1)),",")</f>
        <v>1,70,85,82,73,65,</v>
      </c>
      <c r="C1830" t="str">
        <f>CONCATENATE("/*",A1830,"*/")</f>
        <v>/*FURIA*/</v>
      </c>
      <c r="D1830">
        <v>1</v>
      </c>
    </row>
    <row r="1831" spans="1:4" x14ac:dyDescent="0.2">
      <c r="A1831" t="s">
        <v>3286</v>
      </c>
      <c r="B1831" t="str">
        <f>CONCATENATE("1,",CODE(MID(A1831,1,1)),",",CODE(MID(A1831,2,1)),",",CODE(MID(A1831,3,1)),",",CODE(MID(A1831,4,1)),",",CODE(MID(A1831,5,1)),",")</f>
        <v>1,70,85,82,73,69,</v>
      </c>
      <c r="C1831" t="str">
        <f>CONCATENATE("/*",A1831,"*/")</f>
        <v>/*FURIE*/</v>
      </c>
      <c r="D1831">
        <v>1</v>
      </c>
    </row>
    <row r="1832" spans="1:4" x14ac:dyDescent="0.2">
      <c r="A1832" t="s">
        <v>865</v>
      </c>
      <c r="B1832" t="str">
        <f>CONCATENATE("1,",CODE(MID(A1832,1,1)),",",CODE(MID(A1832,2,1)),",",CODE(MID(A1832,3,1)),",",CODE(MID(A1832,4,1)),",",CODE(MID(A1832,5,1)),",")</f>
        <v>1,70,85,83,69,69,</v>
      </c>
      <c r="C1832" t="str">
        <f>CONCATENATE("/*",A1832,"*/")</f>
        <v>/*FUSEE*/</v>
      </c>
      <c r="D1832">
        <v>1</v>
      </c>
    </row>
    <row r="1833" spans="1:4" x14ac:dyDescent="0.2">
      <c r="A1833" t="s">
        <v>866</v>
      </c>
      <c r="B1833" t="str">
        <f>CONCATENATE("1,",CODE(MID(A1833,1,1)),",",CODE(MID(A1833,2,1)),",",CODE(MID(A1833,3,1)),",",CODE(MID(A1833,4,1)),",",CODE(MID(A1833,5,1)),",")</f>
        <v>1,70,85,83,69,76,</v>
      </c>
      <c r="C1833" t="str">
        <f>CONCATENATE("/*",A1833,"*/")</f>
        <v>/*FUSEL*/</v>
      </c>
      <c r="D1833">
        <v>1</v>
      </c>
    </row>
    <row r="1834" spans="1:4" x14ac:dyDescent="0.2">
      <c r="A1834" t="s">
        <v>5026</v>
      </c>
      <c r="B1834" t="str">
        <f>CONCATENATE("1,",CODE(MID(A1834,1,1)),",",CODE(MID(A1834,2,1)),",",CODE(MID(A1834,3,1)),",",CODE(MID(A1834,4,1)),",",CODE(MID(A1834,5,1)),",")</f>
        <v>1,70,85,83,69,82,</v>
      </c>
      <c r="C1834" t="str">
        <f>CONCATENATE("/*",A1834,"*/")</f>
        <v>/*FUSER*/</v>
      </c>
      <c r="D1834">
        <v>1</v>
      </c>
    </row>
    <row r="1835" spans="1:4" x14ac:dyDescent="0.2">
      <c r="A1835" t="s">
        <v>867</v>
      </c>
      <c r="B1835" t="str">
        <f>CONCATENATE("1,",CODE(MID(A1835,1,1)),",",CODE(MID(A1835,2,1)),",",CODE(MID(A1835,3,1)),",",CODE(MID(A1835,4,1)),",",CODE(MID(A1835,5,1)),",")</f>
        <v>1,70,85,83,69,83,</v>
      </c>
      <c r="C1835" t="str">
        <f>CONCATENATE("/*",A1835,"*/")</f>
        <v>/*FUSES*/</v>
      </c>
      <c r="D1835">
        <v>1</v>
      </c>
    </row>
    <row r="1836" spans="1:4" x14ac:dyDescent="0.2">
      <c r="A1836" t="s">
        <v>868</v>
      </c>
      <c r="B1836" t="str">
        <f>CONCATENATE("1,",CODE(MID(A1836,1,1)),",",CODE(MID(A1836,2,1)),",",CODE(MID(A1836,3,1)),",",CODE(MID(A1836,4,1)),",",CODE(MID(A1836,5,1)),",")</f>
        <v>1,70,85,83,73,76,</v>
      </c>
      <c r="C1836" t="str">
        <f>CONCATENATE("/*",A1836,"*/")</f>
        <v>/*FUSIL*/</v>
      </c>
      <c r="D1836">
        <v>1</v>
      </c>
    </row>
    <row r="1837" spans="1:4" x14ac:dyDescent="0.2">
      <c r="A1837" t="s">
        <v>4905</v>
      </c>
      <c r="B1837" t="str">
        <f>CONCATENATE("1,",CODE(MID(A1837,1,1)),",",CODE(MID(A1837,2,1)),",",CODE(MID(A1837,3,1)),",",CODE(MID(A1837,4,1)),",",CODE(MID(A1837,5,1)),",")</f>
        <v>1,70,85,83,84,69,</v>
      </c>
      <c r="C1837" t="str">
        <f>CONCATENATE("/*",A1837,"*/")</f>
        <v>/*FUSTE*/</v>
      </c>
      <c r="D1837">
        <v>1</v>
      </c>
    </row>
    <row r="1838" spans="1:4" x14ac:dyDescent="0.2">
      <c r="A1838" t="s">
        <v>5370</v>
      </c>
      <c r="B1838" t="str">
        <f>CONCATENATE("1,",CODE(MID(A1838,1,1)),",",CODE(MID(A1838,2,1)),",",CODE(MID(A1838,3,1)),",",CODE(MID(A1838,4,1)),",",CODE(MID(A1838,5,1)),",")</f>
        <v>1,70,85,84,65,76,</v>
      </c>
      <c r="C1838" t="str">
        <f>CONCATENATE("/*",A1838,"*/")</f>
        <v>/*FUTAL*/</v>
      </c>
      <c r="D1838">
        <v>1</v>
      </c>
    </row>
    <row r="1839" spans="1:4" x14ac:dyDescent="0.2">
      <c r="A1839" t="s">
        <v>5467</v>
      </c>
      <c r="B1839" t="str">
        <f>CONCATENATE("1,",CODE(MID(A1839,1,1)),",",CODE(MID(A1839,2,1)),",",CODE(MID(A1839,3,1)),",",CODE(MID(A1839,4,1)),",",CODE(MID(A1839,5,1)),",")</f>
        <v>1,70,85,84,69,69,</v>
      </c>
      <c r="C1839" t="str">
        <f>CONCATENATE("/*",A1839,"*/")</f>
        <v>/*FUTEE*/</v>
      </c>
      <c r="D1839">
        <v>1</v>
      </c>
    </row>
    <row r="1840" spans="1:4" x14ac:dyDescent="0.2">
      <c r="A1840" t="s">
        <v>5146</v>
      </c>
      <c r="B1840" t="str">
        <f>CONCATENATE("1,",CODE(MID(A1840,1,1)),",",CODE(MID(A1840,2,1)),",",CODE(MID(A1840,3,1)),",",CODE(MID(A1840,4,1)),",",CODE(MID(A1840,5,1)),",")</f>
        <v>1,70,85,84,69,83,</v>
      </c>
      <c r="C1840" t="str">
        <f>CONCATENATE("/*",A1840,"*/")</f>
        <v>/*FUTES*/</v>
      </c>
      <c r="D1840">
        <v>1</v>
      </c>
    </row>
    <row r="1841" spans="1:4" x14ac:dyDescent="0.2">
      <c r="A1841" t="s">
        <v>869</v>
      </c>
      <c r="B1841" t="str">
        <f>CONCATENATE("1,",CODE(MID(A1841,1,1)),",",CODE(MID(A1841,2,1)),",",CODE(MID(A1841,3,1)),",",CODE(MID(A1841,4,1)),",",CODE(MID(A1841,5,1)),",")</f>
        <v>1,70,85,84,79,78,</v>
      </c>
      <c r="C1841" t="str">
        <f>CONCATENATE("/*",A1841,"*/")</f>
        <v>/*FUTON*/</v>
      </c>
      <c r="D1841">
        <v>1</v>
      </c>
    </row>
    <row r="1842" spans="1:4" x14ac:dyDescent="0.2">
      <c r="A1842" t="s">
        <v>2806</v>
      </c>
      <c r="B1842" t="str">
        <f>CONCATENATE("1,",CODE(MID(A1842,1,1)),",",CODE(MID(A1842,2,1)),",",CODE(MID(A1842,3,1)),",",CODE(MID(A1842,4,1)),",",CODE(MID(A1842,5,1)),",")</f>
        <v>1,70,85,84,85,82,</v>
      </c>
      <c r="C1842" t="str">
        <f>CONCATENATE("/*",A1842,"*/")</f>
        <v>/*FUTUR*/</v>
      </c>
      <c r="D1842">
        <v>1</v>
      </c>
    </row>
    <row r="1843" spans="1:4" x14ac:dyDescent="0.2">
      <c r="A1843" t="s">
        <v>4177</v>
      </c>
      <c r="B1843" t="str">
        <f>CONCATENATE("1,",CODE(MID(A1843,1,1)),",",CODE(MID(A1843,2,1)),",",CODE(MID(A1843,3,1)),",",CODE(MID(A1843,4,1)),",",CODE(MID(A1843,5,1)),",")</f>
        <v>1,71,65,66,73,69,</v>
      </c>
      <c r="C1843" t="str">
        <f>CONCATENATE("/*",A1843,"*/")</f>
        <v>/*GABIE*/</v>
      </c>
      <c r="D1843">
        <v>1</v>
      </c>
    </row>
    <row r="1844" spans="1:4" x14ac:dyDescent="0.2">
      <c r="A1844" t="s">
        <v>870</v>
      </c>
      <c r="B1844" t="str">
        <f>CONCATENATE("1,",CODE(MID(A1844,1,1)),",",CODE(MID(A1844,2,1)),",",CODE(MID(A1844,3,1)),",",CODE(MID(A1844,4,1)),",",CODE(MID(A1844,5,1)),",")</f>
        <v>1,71,65,66,76,69,</v>
      </c>
      <c r="C1844" t="str">
        <f>CONCATENATE("/*",A1844,"*/")</f>
        <v>/*GABLE*/</v>
      </c>
      <c r="D1844">
        <v>1</v>
      </c>
    </row>
    <row r="1845" spans="1:4" x14ac:dyDescent="0.2">
      <c r="A1845" t="s">
        <v>3191</v>
      </c>
      <c r="B1845" t="str">
        <f>CONCATENATE("1,",CODE(MID(A1845,1,1)),",",CODE(MID(A1845,2,1)),",",CODE(MID(A1845,3,1)),",",CODE(MID(A1845,4,1)),",",CODE(MID(A1845,5,1)),",")</f>
        <v>1,71,65,67,72,69,</v>
      </c>
      <c r="C1845" t="str">
        <f>CONCATENATE("/*",A1845,"*/")</f>
        <v>/*GACHE*/</v>
      </c>
      <c r="D1845">
        <v>1</v>
      </c>
    </row>
    <row r="1846" spans="1:4" x14ac:dyDescent="0.2">
      <c r="A1846" t="s">
        <v>871</v>
      </c>
      <c r="B1846" t="str">
        <f>CONCATENATE("1,",CODE(MID(A1846,1,1)),",",CODE(MID(A1846,2,1)),",",CODE(MID(A1846,3,1)),",",CODE(MID(A1846,4,1)),",",CODE(MID(A1846,5,1)),",")</f>
        <v>1,71,65,68,69,83,</v>
      </c>
      <c r="C1846" t="str">
        <f>CONCATENATE("/*",A1846,"*/")</f>
        <v>/*GADES*/</v>
      </c>
      <c r="D1846">
        <v>1</v>
      </c>
    </row>
    <row r="1847" spans="1:4" x14ac:dyDescent="0.2">
      <c r="A1847" t="s">
        <v>5369</v>
      </c>
      <c r="B1847" t="str">
        <f>CONCATENATE("1,",CODE(MID(A1847,1,1)),",",CODE(MID(A1847,2,1)),",",CODE(MID(A1847,3,1)),",",CODE(MID(A1847,4,1)),",",CODE(MID(A1847,5,1)),",")</f>
        <v>1,71,65,68,73,78,</v>
      </c>
      <c r="C1847" t="str">
        <f>CONCATENATE("/*",A1847,"*/")</f>
        <v>/*GADIN*/</v>
      </c>
      <c r="D1847">
        <v>1</v>
      </c>
    </row>
    <row r="1848" spans="1:4" x14ac:dyDescent="0.2">
      <c r="A1848" t="s">
        <v>872</v>
      </c>
      <c r="B1848" t="str">
        <f>CONCATENATE("1,",CODE(MID(A1848,1,1)),",",CODE(MID(A1848,2,1)),",",CODE(MID(A1848,3,1)),",",CODE(MID(A1848,4,1)),",",CODE(MID(A1848,5,1)),",")</f>
        <v>1,71,65,68,74,69,</v>
      </c>
      <c r="C1848" t="str">
        <f>CONCATENATE("/*",A1848,"*/")</f>
        <v>/*GADJE*/</v>
      </c>
      <c r="D1848">
        <v>1</v>
      </c>
    </row>
    <row r="1849" spans="1:4" x14ac:dyDescent="0.2">
      <c r="A1849" t="s">
        <v>4571</v>
      </c>
      <c r="B1849" t="str">
        <f>CONCATENATE("1,",CODE(MID(A1849,1,1)),",",CODE(MID(A1849,2,1)),",",CODE(MID(A1849,3,1)),",",CODE(MID(A1849,4,1)),",",CODE(MID(A1849,5,1)),",")</f>
        <v>1,71,65,68,74,73,</v>
      </c>
      <c r="C1849" t="str">
        <f>CONCATENATE("/*",A1849,"*/")</f>
        <v>/*GADJI*/</v>
      </c>
      <c r="D1849">
        <v>1</v>
      </c>
    </row>
    <row r="1850" spans="1:4" x14ac:dyDescent="0.2">
      <c r="A1850" t="s">
        <v>873</v>
      </c>
      <c r="B1850" t="str">
        <f>CONCATENATE("1,",CODE(MID(A1850,1,1)),",",CODE(MID(A1850,2,1)),",",CODE(MID(A1850,3,1)),",",CODE(MID(A1850,4,1)),",",CODE(MID(A1850,5,1)),",")</f>
        <v>1,71,65,68,74,79,</v>
      </c>
      <c r="C1850" t="str">
        <f>CONCATENATE("/*",A1850,"*/")</f>
        <v>/*GADJO*/</v>
      </c>
      <c r="D1850">
        <v>1</v>
      </c>
    </row>
    <row r="1851" spans="1:4" x14ac:dyDescent="0.2">
      <c r="A1851" t="s">
        <v>874</v>
      </c>
      <c r="B1851" t="str">
        <f>CONCATENATE("1,",CODE(MID(A1851,1,1)),",",CODE(MID(A1851,2,1)),",",CODE(MID(A1851,3,1)),",",CODE(MID(A1851,4,1)),",",CODE(MID(A1851,5,1)),",")</f>
        <v>1,71,65,70,70,69,</v>
      </c>
      <c r="C1851" t="str">
        <f>CONCATENATE("/*",A1851,"*/")</f>
        <v>/*GAFFE*/</v>
      </c>
      <c r="D1851">
        <v>1</v>
      </c>
    </row>
    <row r="1852" spans="1:4" x14ac:dyDescent="0.2">
      <c r="A1852" t="s">
        <v>5603</v>
      </c>
      <c r="B1852" t="str">
        <f>CONCATENATE("1,",CODE(MID(A1852,1,1)),",",CODE(MID(A1852,2,1)),",",CODE(MID(A1852,3,1)),",",CODE(MID(A1852,4,1)),",",CODE(MID(A1852,5,1)),",")</f>
        <v>1,71,65,71,65,83,</v>
      </c>
      <c r="C1852" t="str">
        <f>CONCATENATE("/*",A1852,"*/")</f>
        <v>/*GAGAS*/</v>
      </c>
      <c r="D1852">
        <v>1</v>
      </c>
    </row>
    <row r="1853" spans="1:4" x14ac:dyDescent="0.2">
      <c r="A1853" t="s">
        <v>5797</v>
      </c>
      <c r="B1853" t="str">
        <f>CONCATENATE("1,",CODE(MID(A1853,1,1)),",",CODE(MID(A1853,2,1)),",",CODE(MID(A1853,3,1)),",",CODE(MID(A1853,4,1)),",",CODE(MID(A1853,5,1)),",")</f>
        <v>1,71,65,71,69,69,</v>
      </c>
      <c r="C1853" t="str">
        <f>CONCATENATE("/*",A1853,"*/")</f>
        <v>/*GAGEE*/</v>
      </c>
      <c r="D1853">
        <v>1</v>
      </c>
    </row>
    <row r="1854" spans="1:4" x14ac:dyDescent="0.2">
      <c r="A1854" t="s">
        <v>875</v>
      </c>
      <c r="B1854" t="str">
        <f>CONCATENATE("1,",CODE(MID(A1854,1,1)),",",CODE(MID(A1854,2,1)),",",CODE(MID(A1854,3,1)),",",CODE(MID(A1854,4,1)),",",CODE(MID(A1854,5,1)),",")</f>
        <v>1,71,65,71,69,82,</v>
      </c>
      <c r="C1854" t="str">
        <f>CONCATENATE("/*",A1854,"*/")</f>
        <v>/*GAGER*/</v>
      </c>
      <c r="D1854">
        <v>1</v>
      </c>
    </row>
    <row r="1855" spans="1:4" x14ac:dyDescent="0.2">
      <c r="A1855" t="s">
        <v>876</v>
      </c>
      <c r="B1855" t="str">
        <f>CONCATENATE("1,",CODE(MID(A1855,1,1)),",",CODE(MID(A1855,2,1)),",",CODE(MID(A1855,3,1)),",",CODE(MID(A1855,4,1)),",",CODE(MID(A1855,5,1)),",")</f>
        <v>1,71,65,71,69,83,</v>
      </c>
      <c r="C1855" t="str">
        <f>CONCATENATE("/*",A1855,"*/")</f>
        <v>/*GAGES*/</v>
      </c>
      <c r="D1855">
        <v>1</v>
      </c>
    </row>
    <row r="1856" spans="1:4" x14ac:dyDescent="0.2">
      <c r="A1856" t="s">
        <v>2711</v>
      </c>
      <c r="B1856" t="str">
        <f>CONCATENATE("1,",CODE(MID(A1856,1,1)),",",CODE(MID(A1856,2,1)),",",CODE(MID(A1856,3,1)),",",CODE(MID(A1856,4,1)),",",CODE(MID(A1856,5,1)),",")</f>
        <v>1,71,65,71,78,69,</v>
      </c>
      <c r="C1856" t="str">
        <f>CONCATENATE("/*",A1856,"*/")</f>
        <v>/*GAGNE*/</v>
      </c>
      <c r="D1856">
        <v>1</v>
      </c>
    </row>
    <row r="1857" spans="1:4" x14ac:dyDescent="0.2">
      <c r="A1857" t="s">
        <v>5993</v>
      </c>
      <c r="B1857" t="str">
        <f>CONCATENATE("1,",CODE(MID(A1857,1,1)),",",CODE(MID(A1857,2,1)),",",CODE(MID(A1857,3,1)),",",CODE(MID(A1857,4,1)),",",CODE(MID(A1857,5,1)),",")</f>
        <v>1,71,65,73,65,67,</v>
      </c>
      <c r="C1857" t="str">
        <f>CONCATENATE("/*",A1857,"*/")</f>
        <v>/*GAIAC*/</v>
      </c>
      <c r="D1857">
        <v>1</v>
      </c>
    </row>
    <row r="1858" spans="1:4" x14ac:dyDescent="0.2">
      <c r="A1858" t="s">
        <v>3617</v>
      </c>
      <c r="B1858" t="str">
        <f>CONCATENATE("1,",CODE(MID(A1858,1,1)),",",CODE(MID(A1858,2,1)),",",CODE(MID(A1858,3,1)),",",CODE(MID(A1858,4,1)),",",CODE(MID(A1858,5,1)),",")</f>
        <v>1,71,65,73,69,83,</v>
      </c>
      <c r="C1858" t="str">
        <f>CONCATENATE("/*",A1858,"*/")</f>
        <v>/*GAIES*/</v>
      </c>
      <c r="D1858">
        <v>1</v>
      </c>
    </row>
    <row r="1859" spans="1:4" x14ac:dyDescent="0.2">
      <c r="A1859" t="s">
        <v>3260</v>
      </c>
      <c r="B1859" t="str">
        <f>CONCATENATE("1,",CODE(MID(A1859,1,1)),",",CODE(MID(A1859,2,1)),",",CODE(MID(A1859,3,1)),",",CODE(MID(A1859,4,1)),",",CODE(MID(A1859,5,1)),",")</f>
        <v>1,71,65,73,78,69,</v>
      </c>
      <c r="C1859" t="str">
        <f>CONCATENATE("/*",A1859,"*/")</f>
        <v>/*GAINE*/</v>
      </c>
      <c r="D1859">
        <v>1</v>
      </c>
    </row>
    <row r="1860" spans="1:4" x14ac:dyDescent="0.2">
      <c r="A1860" t="s">
        <v>877</v>
      </c>
      <c r="B1860" t="str">
        <f>CONCATENATE("1,",CODE(MID(A1860,1,1)),",",CODE(MID(A1860,2,1)),",",CODE(MID(A1860,3,1)),",",CODE(MID(A1860,4,1)),",",CODE(MID(A1860,5,1)),",")</f>
        <v>1,71,65,73,78,83,</v>
      </c>
      <c r="C1860" t="str">
        <f>CONCATENATE("/*",A1860,"*/")</f>
        <v>/*GAINS*/</v>
      </c>
      <c r="D1860">
        <v>1</v>
      </c>
    </row>
    <row r="1861" spans="1:4" x14ac:dyDescent="0.2">
      <c r="A1861" t="s">
        <v>4037</v>
      </c>
      <c r="B1861" t="str">
        <f>CONCATENATE("1,",CODE(MID(A1861,1,1)),",",CODE(MID(A1861,2,1)),",",CODE(MID(A1861,3,1)),",",CODE(MID(A1861,4,1)),",",CODE(MID(A1861,5,1)),",")</f>
        <v>1,71,65,73,84,65,</v>
      </c>
      <c r="C1861" t="str">
        <f>CONCATENATE("/*",A1861,"*/")</f>
        <v>/*GAITA*/</v>
      </c>
      <c r="D1861">
        <v>1</v>
      </c>
    </row>
    <row r="1862" spans="1:4" x14ac:dyDescent="0.2">
      <c r="A1862" t="s">
        <v>3221</v>
      </c>
      <c r="B1862" t="str">
        <f>CONCATENATE("1,",CODE(MID(A1862,1,1)),",",CODE(MID(A1862,2,1)),",",CODE(MID(A1862,3,1)),",",CODE(MID(A1862,4,1)),",",CODE(MID(A1862,5,1)),",")</f>
        <v>1,71,65,73,84,69,</v>
      </c>
      <c r="C1862" t="str">
        <f>CONCATENATE("/*",A1862,"*/")</f>
        <v>/*GAITE*/</v>
      </c>
      <c r="D1862">
        <v>1</v>
      </c>
    </row>
    <row r="1863" spans="1:4" x14ac:dyDescent="0.2">
      <c r="A1863" t="s">
        <v>5368</v>
      </c>
      <c r="B1863" t="str">
        <f>CONCATENATE("1,",CODE(MID(A1863,1,1)),",",CODE(MID(A1863,2,1)),",",CODE(MID(A1863,3,1)),",",CODE(MID(A1863,4,1)),",",CODE(MID(A1863,5,1)),",")</f>
        <v>1,71,65,73,90,69,</v>
      </c>
      <c r="C1863" t="str">
        <f>CONCATENATE("/*",A1863,"*/")</f>
        <v>/*GAIZE*/</v>
      </c>
      <c r="D1863">
        <v>1</v>
      </c>
    </row>
    <row r="1864" spans="1:4" x14ac:dyDescent="0.2">
      <c r="A1864" t="s">
        <v>878</v>
      </c>
      <c r="B1864" t="str">
        <f>CONCATENATE("1,",CODE(MID(A1864,1,1)),",",CODE(MID(A1864,2,1)),",",CODE(MID(A1864,3,1)),",",CODE(MID(A1864,4,1)),",",CODE(MID(A1864,5,1)),",")</f>
        <v>1,71,65,76,65,83,</v>
      </c>
      <c r="C1864" t="str">
        <f>CONCATENATE("/*",A1864,"*/")</f>
        <v>/*GALAS*/</v>
      </c>
      <c r="D1864">
        <v>1</v>
      </c>
    </row>
    <row r="1865" spans="1:4" x14ac:dyDescent="0.2">
      <c r="A1865" t="s">
        <v>4980</v>
      </c>
      <c r="B1865" t="str">
        <f>CONCATENATE("1,",CODE(MID(A1865,1,1)),",",CODE(MID(A1865,2,1)),",",CODE(MID(A1865,3,1)),",",CODE(MID(A1865,4,1)),",",CODE(MID(A1865,5,1)),",")</f>
        <v>1,71,65,76,66,69,</v>
      </c>
      <c r="C1865" t="str">
        <f>CONCATENATE("/*",A1865,"*/")</f>
        <v>/*GALBE*/</v>
      </c>
      <c r="D1865">
        <v>1</v>
      </c>
    </row>
    <row r="1866" spans="1:4" x14ac:dyDescent="0.2">
      <c r="A1866" t="s">
        <v>879</v>
      </c>
      <c r="B1866" t="str">
        <f>CONCATENATE("1,",CODE(MID(A1866,1,1)),",",CODE(MID(A1866,2,1)),",",CODE(MID(A1866,3,1)),",",CODE(MID(A1866,4,1)),",",CODE(MID(A1866,5,1)),",")</f>
        <v>1,71,65,76,69,83,</v>
      </c>
      <c r="C1866" t="str">
        <f>CONCATENATE("/*",A1866,"*/")</f>
        <v>/*GALES*/</v>
      </c>
      <c r="D1866">
        <v>1</v>
      </c>
    </row>
    <row r="1867" spans="1:4" x14ac:dyDescent="0.2">
      <c r="A1867" t="s">
        <v>3479</v>
      </c>
      <c r="B1867" t="str">
        <f>CONCATENATE("1,",CODE(MID(A1867,1,1)),",",CODE(MID(A1867,2,1)),",",CODE(MID(A1867,3,1)),",",CODE(MID(A1867,4,1)),",",CODE(MID(A1867,5,1)),",")</f>
        <v>1,71,65,76,69,84,</v>
      </c>
      <c r="C1867" t="str">
        <f>CONCATENATE("/*",A1867,"*/")</f>
        <v>/*GALET*/</v>
      </c>
      <c r="D1867">
        <v>1</v>
      </c>
    </row>
    <row r="1868" spans="1:4" x14ac:dyDescent="0.2">
      <c r="A1868" t="s">
        <v>5634</v>
      </c>
      <c r="B1868" t="str">
        <f>CONCATENATE("1,",CODE(MID(A1868,1,1)),",",CODE(MID(A1868,2,1)),",",CODE(MID(A1868,3,1)),",",CODE(MID(A1868,4,1)),",",CODE(MID(A1868,5,1)),",")</f>
        <v>1,71,65,76,76,65,</v>
      </c>
      <c r="C1868" t="str">
        <f>CONCATENATE("/*",A1868,"*/")</f>
        <v>/*GALLA*/</v>
      </c>
      <c r="D1868">
        <v>1</v>
      </c>
    </row>
    <row r="1869" spans="1:4" x14ac:dyDescent="0.2">
      <c r="A1869" t="s">
        <v>5107</v>
      </c>
      <c r="B1869" t="str">
        <f>CONCATENATE("1,",CODE(MID(A1869,1,1)),",",CODE(MID(A1869,2,1)),",",CODE(MID(A1869,3,1)),",",CODE(MID(A1869,4,1)),",",CODE(MID(A1869,5,1)),",")</f>
        <v>1,71,65,76,76,69,</v>
      </c>
      <c r="C1869" t="str">
        <f>CONCATENATE("/*",A1869,"*/")</f>
        <v>/*GALLE*/</v>
      </c>
      <c r="D1869">
        <v>1</v>
      </c>
    </row>
    <row r="1870" spans="1:4" x14ac:dyDescent="0.2">
      <c r="A1870" t="s">
        <v>3553</v>
      </c>
      <c r="B1870" t="str">
        <f>CONCATENATE("1,",CODE(MID(A1870,1,1)),",",CODE(MID(A1870,2,1)),",",CODE(MID(A1870,3,1)),",",CODE(MID(A1870,4,1)),",",CODE(MID(A1870,5,1)),",")</f>
        <v>1,71,65,76,76,79,</v>
      </c>
      <c r="C1870" t="str">
        <f>CONCATENATE("/*",A1870,"*/")</f>
        <v>/*GALLO*/</v>
      </c>
      <c r="D1870">
        <v>1</v>
      </c>
    </row>
    <row r="1871" spans="1:4" x14ac:dyDescent="0.2">
      <c r="A1871" t="s">
        <v>3432</v>
      </c>
      <c r="B1871" t="str">
        <f>CONCATENATE("1,",CODE(MID(A1871,1,1)),",",CODE(MID(A1871,2,1)),",",CODE(MID(A1871,3,1)),",",CODE(MID(A1871,4,1)),",",CODE(MID(A1871,5,1)),",")</f>
        <v>1,71,65,76,79,78,</v>
      </c>
      <c r="C1871" t="str">
        <f>CONCATENATE("/*",A1871,"*/")</f>
        <v>/*GALON*/</v>
      </c>
      <c r="D1871">
        <v>1</v>
      </c>
    </row>
    <row r="1872" spans="1:4" x14ac:dyDescent="0.2">
      <c r="A1872" t="s">
        <v>880</v>
      </c>
      <c r="B1872" t="str">
        <f>CONCATENATE("1,",CODE(MID(A1872,1,1)),",",CODE(MID(A1872,2,1)),",",CODE(MID(A1872,3,1)),",",CODE(MID(A1872,4,1)),",",CODE(MID(A1872,5,1)),",")</f>
        <v>1,71,65,76,79,80,</v>
      </c>
      <c r="C1872" t="str">
        <f>CONCATENATE("/*",A1872,"*/")</f>
        <v>/*GALOP*/</v>
      </c>
      <c r="D1872">
        <v>1</v>
      </c>
    </row>
    <row r="1873" spans="1:4" x14ac:dyDescent="0.2">
      <c r="A1873" t="s">
        <v>884</v>
      </c>
      <c r="B1873" t="str">
        <f>CONCATENATE("1,",CODE(MID(A1873,1,1)),",",CODE(MID(A1873,2,1)),",",CODE(MID(A1873,3,1)),",",CODE(MID(A1873,4,1)),",",CODE(MID(A1873,5,1)),",")</f>
        <v>1,71,65,77,69,82,</v>
      </c>
      <c r="C1873" t="str">
        <f>CONCATENATE("/*",A1873,"*/")</f>
        <v>/*GAMER*/</v>
      </c>
      <c r="D1873">
        <v>1</v>
      </c>
    </row>
    <row r="1874" spans="1:4" x14ac:dyDescent="0.2">
      <c r="A1874" t="s">
        <v>4901</v>
      </c>
      <c r="B1874" t="str">
        <f>CONCATENATE("1,",CODE(MID(A1874,1,1)),",",CODE(MID(A1874,2,1)),",",CODE(MID(A1874,3,1)),",",CODE(MID(A1874,4,1)),",",CODE(MID(A1874,5,1)),",")</f>
        <v>1,71,65,77,69,84,</v>
      </c>
      <c r="C1874" t="str">
        <f>CONCATENATE("/*",A1874,"*/")</f>
        <v>/*GAMET*/</v>
      </c>
      <c r="D1874">
        <v>1</v>
      </c>
    </row>
    <row r="1875" spans="1:4" x14ac:dyDescent="0.2">
      <c r="A1875" t="s">
        <v>885</v>
      </c>
      <c r="B1875" t="str">
        <f>CONCATENATE("1,",CODE(MID(A1875,1,1)),",",CODE(MID(A1875,2,1)),",",CODE(MID(A1875,3,1)),",",CODE(MID(A1875,4,1)),",",CODE(MID(A1875,5,1)),",")</f>
        <v>1,71,65,77,73,78,</v>
      </c>
      <c r="C1875" t="str">
        <f>CONCATENATE("/*",A1875,"*/")</f>
        <v>/*GAMIN*/</v>
      </c>
      <c r="D1875">
        <v>1</v>
      </c>
    </row>
    <row r="1876" spans="1:4" x14ac:dyDescent="0.2">
      <c r="A1876" t="s">
        <v>886</v>
      </c>
      <c r="B1876" t="str">
        <f>CONCATENATE("1,",CODE(MID(A1876,1,1)),",",CODE(MID(A1876,2,1)),",",CODE(MID(A1876,3,1)),",",CODE(MID(A1876,4,1)),",",CODE(MID(A1876,5,1)),",")</f>
        <v>1,71,65,77,77,65,</v>
      </c>
      <c r="C1876" t="str">
        <f>CONCATENATE("/*",A1876,"*/")</f>
        <v>/*GAMMA*/</v>
      </c>
      <c r="D1876">
        <v>1</v>
      </c>
    </row>
    <row r="1877" spans="1:4" x14ac:dyDescent="0.2">
      <c r="A1877" t="s">
        <v>887</v>
      </c>
      <c r="B1877" t="str">
        <f>CONCATENATE("1,",CODE(MID(A1877,1,1)),",",CODE(MID(A1877,2,1)),",",CODE(MID(A1877,3,1)),",",CODE(MID(A1877,4,1)),",",CODE(MID(A1877,5,1)),",")</f>
        <v>1,71,65,77,77,69,</v>
      </c>
      <c r="C1877" t="str">
        <f>CONCATENATE("/*",A1877,"*/")</f>
        <v>/*GAMME*/</v>
      </c>
      <c r="D1877">
        <v>1</v>
      </c>
    </row>
    <row r="1878" spans="1:4" x14ac:dyDescent="0.2">
      <c r="A1878" t="s">
        <v>4651</v>
      </c>
      <c r="B1878" t="str">
        <f>CONCATENATE("1,",CODE(MID(A1878,1,1)),",",CODE(MID(A1878,2,1)),",",CODE(MID(A1878,3,1)),",",CODE(MID(A1878,4,1)),",",CODE(MID(A1878,5,1)),",")</f>
        <v>1,71,65,78,71,65,</v>
      </c>
      <c r="C1878" t="str">
        <f>CONCATENATE("/*",A1878,"*/")</f>
        <v>/*GANGA*/</v>
      </c>
      <c r="D1878">
        <v>1</v>
      </c>
    </row>
    <row r="1879" spans="1:4" x14ac:dyDescent="0.2">
      <c r="A1879" t="s">
        <v>888</v>
      </c>
      <c r="B1879" t="str">
        <f>CONCATENATE("1,",CODE(MID(A1879,1,1)),",",CODE(MID(A1879,2,1)),",",CODE(MID(A1879,3,1)),",",CODE(MID(A1879,4,1)),",",CODE(MID(A1879,5,1)),",")</f>
        <v>1,71,65,78,71,83,</v>
      </c>
      <c r="C1879" t="str">
        <f>CONCATENATE("/*",A1879,"*/")</f>
        <v>/*GANGS*/</v>
      </c>
      <c r="D1879">
        <v>1</v>
      </c>
    </row>
    <row r="1880" spans="1:4" x14ac:dyDescent="0.2">
      <c r="A1880" t="s">
        <v>889</v>
      </c>
      <c r="B1880" t="str">
        <f>CONCATENATE("1,",CODE(MID(A1880,1,1)),",",CODE(MID(A1880,2,1)),",",CODE(MID(A1880,3,1)),",",CODE(MID(A1880,4,1)),",",CODE(MID(A1880,5,1)),",")</f>
        <v>1,71,65,78,74,65,</v>
      </c>
      <c r="C1880" t="str">
        <f>CONCATENATE("/*",A1880,"*/")</f>
        <v>/*GANJA*/</v>
      </c>
      <c r="D1880">
        <v>1</v>
      </c>
    </row>
    <row r="1881" spans="1:4" x14ac:dyDescent="0.2">
      <c r="A1881" t="s">
        <v>5476</v>
      </c>
      <c r="B1881" t="str">
        <f>CONCATENATE("1,",CODE(MID(A1881,1,1)),",",CODE(MID(A1881,2,1)),",",CODE(MID(A1881,3,1)),",",CODE(MID(A1881,4,1)),",",CODE(MID(A1881,5,1)),",")</f>
        <v>1,71,65,78,83,69,</v>
      </c>
      <c r="C1881" t="str">
        <f>CONCATENATE("/*",A1881,"*/")</f>
        <v>/*GANSE*/</v>
      </c>
      <c r="D1881">
        <v>1</v>
      </c>
    </row>
    <row r="1882" spans="1:4" x14ac:dyDescent="0.2">
      <c r="A1882" t="s">
        <v>5138</v>
      </c>
      <c r="B1882" t="str">
        <f>CONCATENATE("1,",CODE(MID(A1882,1,1)),",",CODE(MID(A1882,2,1)),",",CODE(MID(A1882,3,1)),",",CODE(MID(A1882,4,1)),",",CODE(MID(A1882,5,1)),",")</f>
        <v>1,71,65,78,84,69,</v>
      </c>
      <c r="C1882" t="str">
        <f>CONCATENATE("/*",A1882,"*/")</f>
        <v>/*GANTE*/</v>
      </c>
      <c r="D1882">
        <v>1</v>
      </c>
    </row>
    <row r="1883" spans="1:4" x14ac:dyDescent="0.2">
      <c r="A1883" t="s">
        <v>890</v>
      </c>
      <c r="B1883" t="str">
        <f>CONCATENATE("1,",CODE(MID(A1883,1,1)),",",CODE(MID(A1883,2,1)),",",CODE(MID(A1883,3,1)),",",CODE(MID(A1883,4,1)),",",CODE(MID(A1883,5,1)),",")</f>
        <v>1,71,65,78,84,83,</v>
      </c>
      <c r="C1883" t="str">
        <f>CONCATENATE("/*",A1883,"*/")</f>
        <v>/*GANTS*/</v>
      </c>
      <c r="D1883">
        <v>1</v>
      </c>
    </row>
    <row r="1884" spans="1:4" x14ac:dyDescent="0.2">
      <c r="A1884" t="s">
        <v>4542</v>
      </c>
      <c r="B1884" t="str">
        <f>CONCATENATE("1,",CODE(MID(A1884,1,1)),",",CODE(MID(A1884,2,1)),",",CODE(MID(A1884,3,1)),",",CODE(MID(A1884,4,1)),",",CODE(MID(A1884,5,1)),",")</f>
        <v>1,71,65,82,65,84,</v>
      </c>
      <c r="C1884" t="str">
        <f>CONCATENATE("/*",A1884,"*/")</f>
        <v>/*GARAT*/</v>
      </c>
      <c r="D1884">
        <v>1</v>
      </c>
    </row>
    <row r="1885" spans="1:4" x14ac:dyDescent="0.2">
      <c r="A1885" t="s">
        <v>3212</v>
      </c>
      <c r="B1885" t="str">
        <f>CONCATENATE("1,",CODE(MID(A1885,1,1)),",",CODE(MID(A1885,2,1)),",",CODE(MID(A1885,3,1)),",",CODE(MID(A1885,4,1)),",",CODE(MID(A1885,5,1)),",")</f>
        <v>1,71,65,82,67,69,</v>
      </c>
      <c r="C1885" t="str">
        <f>CONCATENATE("/*",A1885,"*/")</f>
        <v>/*GARCE*/</v>
      </c>
      <c r="D1885">
        <v>1</v>
      </c>
    </row>
    <row r="1886" spans="1:4" x14ac:dyDescent="0.2">
      <c r="A1886" t="s">
        <v>2619</v>
      </c>
      <c r="B1886" t="str">
        <f>CONCATENATE("1,",CODE(MID(A1886,1,1)),",",CODE(MID(A1886,2,1)),",",CODE(MID(A1886,3,1)),",",CODE(MID(A1886,4,1)),",",CODE(MID(A1886,5,1)),",")</f>
        <v>1,71,65,82,68,69,</v>
      </c>
      <c r="C1886" t="str">
        <f>CONCATENATE("/*",A1886,"*/")</f>
        <v>/*GARDE*/</v>
      </c>
      <c r="D1886">
        <v>1</v>
      </c>
    </row>
    <row r="1887" spans="1:4" x14ac:dyDescent="0.2">
      <c r="A1887" t="s">
        <v>3497</v>
      </c>
      <c r="B1887" t="str">
        <f>CONCATENATE("1,",CODE(MID(A1887,1,1)),",",CODE(MID(A1887,2,1)),",",CODE(MID(A1887,3,1)),",",CODE(MID(A1887,4,1)),",",CODE(MID(A1887,5,1)),",")</f>
        <v>1,71,65,82,69,69,</v>
      </c>
      <c r="C1887" t="str">
        <f>CONCATENATE("/*",A1887,"*/")</f>
        <v>/*GAREE*/</v>
      </c>
      <c r="D1887">
        <v>1</v>
      </c>
    </row>
    <row r="1888" spans="1:4" x14ac:dyDescent="0.2">
      <c r="A1888" t="s">
        <v>3500</v>
      </c>
      <c r="B1888" t="str">
        <f>CONCATENATE("1,",CODE(MID(A1888,1,1)),",",CODE(MID(A1888,2,1)),",",CODE(MID(A1888,3,1)),",",CODE(MID(A1888,4,1)),",",CODE(MID(A1888,5,1)),",")</f>
        <v>1,71,65,82,69,82,</v>
      </c>
      <c r="C1888" t="str">
        <f>CONCATENATE("/*",A1888,"*/")</f>
        <v>/*GARER*/</v>
      </c>
      <c r="D1888">
        <v>1</v>
      </c>
    </row>
    <row r="1889" spans="1:4" x14ac:dyDescent="0.2">
      <c r="A1889" t="s">
        <v>3096</v>
      </c>
      <c r="B1889" t="str">
        <f>CONCATENATE("1,",CODE(MID(A1889,1,1)),",",CODE(MID(A1889,2,1)),",",CODE(MID(A1889,3,1)),",",CODE(MID(A1889,4,1)),",",CODE(MID(A1889,5,1)),",")</f>
        <v>1,71,65,82,69,83,</v>
      </c>
      <c r="C1889" t="str">
        <f>CONCATENATE("/*",A1889,"*/")</f>
        <v>/*GARES*/</v>
      </c>
      <c r="D1889">
        <v>1</v>
      </c>
    </row>
    <row r="1890" spans="1:4" x14ac:dyDescent="0.2">
      <c r="A1890" t="s">
        <v>892</v>
      </c>
      <c r="B1890" t="str">
        <f>CONCATENATE("1,",CODE(MID(A1890,1,1)),",",CODE(MID(A1890,2,1)),",",CODE(MID(A1890,3,1)),",",CODE(MID(A1890,4,1)),",",CODE(MID(A1890,5,1)),",")</f>
        <v>1,71,65,82,78,73,</v>
      </c>
      <c r="C1890" t="str">
        <f>CONCATENATE("/*",A1890,"*/")</f>
        <v>/*GARNI*/</v>
      </c>
      <c r="D1890">
        <v>1</v>
      </c>
    </row>
    <row r="1891" spans="1:4" x14ac:dyDescent="0.2">
      <c r="A1891" t="s">
        <v>5168</v>
      </c>
      <c r="B1891" t="str">
        <f>CONCATENATE("1,",CODE(MID(A1891,1,1)),",",CODE(MID(A1891,2,1)),",",CODE(MID(A1891,3,1)),",",CODE(MID(A1891,4,1)),",",CODE(MID(A1891,5,1)),",")</f>
        <v>1,71,65,82,79,85,</v>
      </c>
      <c r="C1891" t="str">
        <f>CONCATENATE("/*",A1891,"*/")</f>
        <v>/*GAROU*/</v>
      </c>
      <c r="D1891">
        <v>1</v>
      </c>
    </row>
    <row r="1892" spans="1:4" x14ac:dyDescent="0.2">
      <c r="A1892" t="s">
        <v>893</v>
      </c>
      <c r="B1892" t="str">
        <f>CONCATENATE("1,",CODE(MID(A1892,1,1)),",",CODE(MID(A1892,2,1)),",",CODE(MID(A1892,3,1)),",",CODE(MID(A1892,4,1)),",",CODE(MID(A1892,5,1)),",")</f>
        <v>1,71,65,82,85,77,</v>
      </c>
      <c r="C1892" t="str">
        <f>CONCATENATE("/*",A1892,"*/")</f>
        <v>/*GARUM*/</v>
      </c>
      <c r="D1892">
        <v>1</v>
      </c>
    </row>
    <row r="1893" spans="1:4" x14ac:dyDescent="0.2">
      <c r="A1893" t="s">
        <v>894</v>
      </c>
      <c r="B1893" t="str">
        <f>CONCATENATE("1,",CODE(MID(A1893,1,1)),",",CODE(MID(A1893,2,1)),",",CODE(MID(A1893,3,1)),",",CODE(MID(A1893,4,1)),",",CODE(MID(A1893,5,1)),",")</f>
        <v>1,71,65,83,80,83,</v>
      </c>
      <c r="C1893" t="str">
        <f>CONCATENATE("/*",A1893,"*/")</f>
        <v>/*GASPS*/</v>
      </c>
      <c r="D1893">
        <v>1</v>
      </c>
    </row>
    <row r="1894" spans="1:4" x14ac:dyDescent="0.2">
      <c r="A1894" t="s">
        <v>3574</v>
      </c>
      <c r="B1894" t="str">
        <f>CONCATENATE("1,",CODE(MID(A1894,1,1)),",",CODE(MID(A1894,2,1)),",",CODE(MID(A1894,3,1)),",",CODE(MID(A1894,4,1)),",",CODE(MID(A1894,5,1)),",")</f>
        <v>1,71,65,84,69,69,</v>
      </c>
      <c r="C1894" t="str">
        <f>CONCATENATE("/*",A1894,"*/")</f>
        <v>/*GATEE*/</v>
      </c>
      <c r="D1894">
        <v>1</v>
      </c>
    </row>
    <row r="1895" spans="1:4" x14ac:dyDescent="0.2">
      <c r="A1895" t="s">
        <v>895</v>
      </c>
      <c r="B1895" t="str">
        <f>CONCATENATE("1,",CODE(MID(A1895,1,1)),",",CODE(MID(A1895,2,1)),",",CODE(MID(A1895,3,1)),",",CODE(MID(A1895,4,1)),",",CODE(MID(A1895,5,1)),",")</f>
        <v>1,71,65,84,69,82,</v>
      </c>
      <c r="C1895" t="str">
        <f>CONCATENATE("/*",A1895,"*/")</f>
        <v>/*GATER*/</v>
      </c>
      <c r="D1895">
        <v>1</v>
      </c>
    </row>
    <row r="1896" spans="1:4" x14ac:dyDescent="0.2">
      <c r="A1896" t="s">
        <v>896</v>
      </c>
      <c r="B1896" t="str">
        <f>CONCATENATE("1,",CODE(MID(A1896,1,1)),",",CODE(MID(A1896,2,1)),",",CODE(MID(A1896,3,1)),",",CODE(MID(A1896,4,1)),",",CODE(MID(A1896,5,1)),",")</f>
        <v>1,71,65,84,69,83,</v>
      </c>
      <c r="C1896" t="str">
        <f>CONCATENATE("/*",A1896,"*/")</f>
        <v>/*GATES*/</v>
      </c>
      <c r="D1896">
        <v>1</v>
      </c>
    </row>
    <row r="1897" spans="1:4" x14ac:dyDescent="0.2">
      <c r="A1897" t="s">
        <v>4911</v>
      </c>
      <c r="B1897" t="str">
        <f>CONCATENATE("1,",CODE(MID(A1897,1,1)),",",CODE(MID(A1897,2,1)),",",CODE(MID(A1897,3,1)),",",CODE(MID(A1897,4,1)),",",CODE(MID(A1897,5,1)),",")</f>
        <v>1,71,65,84,84,69,</v>
      </c>
      <c r="C1897" t="str">
        <f>CONCATENATE("/*",A1897,"*/")</f>
        <v>/*GATTE*/</v>
      </c>
      <c r="D1897">
        <v>1</v>
      </c>
    </row>
    <row r="1898" spans="1:4" x14ac:dyDescent="0.2">
      <c r="A1898" t="s">
        <v>5814</v>
      </c>
      <c r="B1898" t="str">
        <f>CONCATENATE("1,",CODE(MID(A1898,1,1)),",",CODE(MID(A1898,2,1)),",",CODE(MID(A1898,3,1)),",",CODE(MID(A1898,4,1)),",",CODE(MID(A1898,5,1)),",")</f>
        <v>1,71,65,85,68,69,</v>
      </c>
      <c r="C1898" t="str">
        <f>CONCATENATE("/*",A1898,"*/")</f>
        <v>/*GAUDE*/</v>
      </c>
      <c r="D1898">
        <v>1</v>
      </c>
    </row>
    <row r="1899" spans="1:4" x14ac:dyDescent="0.2">
      <c r="A1899" t="s">
        <v>5652</v>
      </c>
      <c r="B1899" t="str">
        <f>CONCATENATE("1,",CODE(MID(A1899,1,1)),",",CODE(MID(A1899,2,1)),",",CODE(MID(A1899,3,1)),",",CODE(MID(A1899,4,1)),",",CODE(MID(A1899,5,1)),",")</f>
        <v>1,71,65,85,68,73,</v>
      </c>
      <c r="C1899" t="str">
        <f>CONCATENATE("/*",A1899,"*/")</f>
        <v>/*GAUDI*/</v>
      </c>
      <c r="D1899">
        <v>1</v>
      </c>
    </row>
    <row r="1900" spans="1:4" x14ac:dyDescent="0.2">
      <c r="A1900" t="s">
        <v>3064</v>
      </c>
      <c r="B1900" t="str">
        <f>CONCATENATE("1,",CODE(MID(A1900,1,1)),",",CODE(MID(A1900,2,1)),",",CODE(MID(A1900,3,1)),",",CODE(MID(A1900,4,1)),",",CODE(MID(A1900,5,1)),",")</f>
        <v>1,71,65,85,76,69,</v>
      </c>
      <c r="C1900" t="str">
        <f>CONCATENATE("/*",A1900,"*/")</f>
        <v>/*GAULE*/</v>
      </c>
      <c r="D1900">
        <v>1</v>
      </c>
    </row>
    <row r="1901" spans="1:4" x14ac:dyDescent="0.2">
      <c r="A1901" t="s">
        <v>6002</v>
      </c>
      <c r="B1901" t="str">
        <f>CONCATENATE("1,",CODE(MID(A1901,1,1)),",",CODE(MID(A1901,2,1)),",",CODE(MID(A1901,3,1)),",",CODE(MID(A1901,4,1)),",",CODE(MID(A1901,5,1)),",")</f>
        <v>1,71,65,85,80,69,</v>
      </c>
      <c r="C1901" t="str">
        <f>CONCATENATE("/*",A1901,"*/")</f>
        <v>/*GAUPE*/</v>
      </c>
      <c r="D1901">
        <v>1</v>
      </c>
    </row>
    <row r="1902" spans="1:4" x14ac:dyDescent="0.2">
      <c r="A1902" t="s">
        <v>4382</v>
      </c>
      <c r="B1902" t="str">
        <f>CONCATENATE("1,",CODE(MID(A1902,1,1)),",",CODE(MID(A1902,2,1)),",",CODE(MID(A1902,3,1)),",",CODE(MID(A1902,4,1)),",",CODE(MID(A1902,5,1)),",")</f>
        <v>1,71,65,85,82,65,</v>
      </c>
      <c r="C1902" t="str">
        <f>CONCATENATE("/*",A1902,"*/")</f>
        <v>/*GAURA*/</v>
      </c>
      <c r="D1902">
        <v>1</v>
      </c>
    </row>
    <row r="1903" spans="1:4" x14ac:dyDescent="0.2">
      <c r="A1903" t="s">
        <v>5188</v>
      </c>
      <c r="B1903" t="str">
        <f>CONCATENATE("1,",CODE(MID(A1903,1,1)),",",CODE(MID(A1903,2,1)),",",CODE(MID(A1903,3,1)),",",CODE(MID(A1903,4,1)),",",CODE(MID(A1903,5,1)),",")</f>
        <v>1,71,65,86,69,69,</v>
      </c>
      <c r="C1903" t="str">
        <f>CONCATENATE("/*",A1903,"*/")</f>
        <v>/*GAVEE*/</v>
      </c>
      <c r="D1903">
        <v>1</v>
      </c>
    </row>
    <row r="1904" spans="1:4" x14ac:dyDescent="0.2">
      <c r="A1904" t="s">
        <v>5027</v>
      </c>
      <c r="B1904" t="str">
        <f>CONCATENATE("1,",CODE(MID(A1904,1,1)),",",CODE(MID(A1904,2,1)),",",CODE(MID(A1904,3,1)),",",CODE(MID(A1904,4,1)),",",CODE(MID(A1904,5,1)),",")</f>
        <v>1,71,65,86,69,82,</v>
      </c>
      <c r="C1904" t="str">
        <f>CONCATENATE("/*",A1904,"*/")</f>
        <v>/*GAVER*/</v>
      </c>
      <c r="D1904">
        <v>1</v>
      </c>
    </row>
    <row r="1905" spans="1:4" x14ac:dyDescent="0.2">
      <c r="A1905" t="s">
        <v>5106</v>
      </c>
      <c r="B1905" t="str">
        <f>CONCATENATE("1,",CODE(MID(A1905,1,1)),",",CODE(MID(A1905,2,1)),",",CODE(MID(A1905,3,1)),",",CODE(MID(A1905,4,1)),",",CODE(MID(A1905,5,1)),",")</f>
        <v>1,71,65,86,69,83,</v>
      </c>
      <c r="C1905" t="str">
        <f>CONCATENATE("/*",A1905,"*/")</f>
        <v>/*GAVES*/</v>
      </c>
      <c r="D1905">
        <v>1</v>
      </c>
    </row>
    <row r="1906" spans="1:4" x14ac:dyDescent="0.2">
      <c r="A1906" t="s">
        <v>5943</v>
      </c>
      <c r="B1906" t="str">
        <f>CONCATENATE("1,",CODE(MID(A1906,1,1)),",",CODE(MID(A1906,2,1)),",",CODE(MID(A1906,3,1)),",",CODE(MID(A1906,4,1)),",",CODE(MID(A1906,5,1)),",")</f>
        <v>1,71,65,90,69,69,</v>
      </c>
      <c r="C1906" t="str">
        <f>CONCATENATE("/*",A1906,"*/")</f>
        <v>/*GAZEE*/</v>
      </c>
      <c r="D1906">
        <v>1</v>
      </c>
    </row>
    <row r="1907" spans="1:4" x14ac:dyDescent="0.2">
      <c r="A1907" t="s">
        <v>901</v>
      </c>
      <c r="B1907" t="str">
        <f>CONCATENATE("1,",CODE(MID(A1907,1,1)),",",CODE(MID(A1907,2,1)),",",CODE(MID(A1907,3,1)),",",CODE(MID(A1907,4,1)),",",CODE(MID(A1907,5,1)),",")</f>
        <v>1,71,65,90,69,82,</v>
      </c>
      <c r="C1907" t="str">
        <f>CONCATENATE("/*",A1907,"*/")</f>
        <v>/*GAZER*/</v>
      </c>
      <c r="D1907">
        <v>1</v>
      </c>
    </row>
    <row r="1908" spans="1:4" x14ac:dyDescent="0.2">
      <c r="A1908" t="s">
        <v>902</v>
      </c>
      <c r="B1908" t="str">
        <f>CONCATENATE("1,",CODE(MID(A1908,1,1)),",",CODE(MID(A1908,2,1)),",",CODE(MID(A1908,3,1)),",",CODE(MID(A1908,4,1)),",",CODE(MID(A1908,5,1)),",")</f>
        <v>1,71,65,90,69,83,</v>
      </c>
      <c r="C1908" t="str">
        <f>CONCATENATE("/*",A1908,"*/")</f>
        <v>/*GAZES*/</v>
      </c>
      <c r="D1908">
        <v>1</v>
      </c>
    </row>
    <row r="1909" spans="1:4" x14ac:dyDescent="0.2">
      <c r="A1909" t="s">
        <v>903</v>
      </c>
      <c r="B1909" t="str">
        <f>CONCATENATE("1,",CODE(MID(A1909,1,1)),",",CODE(MID(A1909,2,1)),",",CODE(MID(A1909,3,1)),",",CODE(MID(A1909,4,1)),",",CODE(MID(A1909,5,1)),",")</f>
        <v>1,71,65,90,79,78,</v>
      </c>
      <c r="C1909" t="str">
        <f>CONCATENATE("/*",A1909,"*/")</f>
        <v>/*GAZON*/</v>
      </c>
      <c r="D1909">
        <v>1</v>
      </c>
    </row>
    <row r="1910" spans="1:4" x14ac:dyDescent="0.2">
      <c r="A1910" t="s">
        <v>4326</v>
      </c>
      <c r="B1910" t="str">
        <f>CONCATENATE("1,",CODE(MID(A1910,1,1)),",",CODE(MID(A1910,2,1)),",",CODE(MID(A1910,3,1)),",",CODE(MID(A1910,4,1)),",",CODE(MID(A1910,5,1)),",")</f>
        <v>1,71,65,90,79,85,</v>
      </c>
      <c r="C1910" t="str">
        <f>CONCATENATE("/*",A1910,"*/")</f>
        <v>/*GAZOU*/</v>
      </c>
      <c r="D1910">
        <v>1</v>
      </c>
    </row>
    <row r="1911" spans="1:4" x14ac:dyDescent="0.2">
      <c r="A1911" t="s">
        <v>5286</v>
      </c>
      <c r="B1911" t="str">
        <f>CONCATENATE("1,",CODE(MID(A1911,1,1)),",",CODE(MID(A1911,2,1)),",",CODE(MID(A1911,3,1)),",",CODE(MID(A1911,4,1)),",",CODE(MID(A1911,5,1)),",")</f>
        <v>1,71,69,65,73,83,</v>
      </c>
      <c r="C1911" t="str">
        <f>CONCATENATE("/*",A1911,"*/")</f>
        <v>/*GEAIS*/</v>
      </c>
      <c r="D1911">
        <v>1</v>
      </c>
    </row>
    <row r="1912" spans="1:4" x14ac:dyDescent="0.2">
      <c r="A1912" t="s">
        <v>2915</v>
      </c>
      <c r="B1912" t="str">
        <f>CONCATENATE("1,",CODE(MID(A1912,1,1)),",",CODE(MID(A1912,2,1)),",",CODE(MID(A1912,3,1)),",",CODE(MID(A1912,4,1)),",",CODE(MID(A1912,5,1)),",")</f>
        <v>1,71,69,65,78,84,</v>
      </c>
      <c r="C1912" t="str">
        <f>CONCATENATE("/*",A1912,"*/")</f>
        <v>/*GEANT*/</v>
      </c>
      <c r="D1912">
        <v>1</v>
      </c>
    </row>
    <row r="1913" spans="1:4" x14ac:dyDescent="0.2">
      <c r="A1913" t="s">
        <v>904</v>
      </c>
      <c r="B1913" t="str">
        <f>CONCATENATE("1,",CODE(MID(A1913,1,1)),",",CODE(MID(A1913,2,1)),",",CODE(MID(A1913,3,1)),",",CODE(MID(A1913,4,1)),",",CODE(MID(A1913,5,1)),",")</f>
        <v>1,71,69,67,75,79,</v>
      </c>
      <c r="C1913" t="str">
        <f>CONCATENATE("/*",A1913,"*/")</f>
        <v>/*GECKO*/</v>
      </c>
      <c r="D1913">
        <v>1</v>
      </c>
    </row>
    <row r="1914" spans="1:4" x14ac:dyDescent="0.2">
      <c r="A1914" t="s">
        <v>905</v>
      </c>
      <c r="B1914" t="str">
        <f>CONCATENATE("1,",CODE(MID(A1914,1,1)),",",CODE(MID(A1914,2,1)),",",CODE(MID(A1914,3,1)),",",CODE(MID(A1914,4,1)),",",CODE(MID(A1914,5,1)),",")</f>
        <v>1,71,69,69,75,83,</v>
      </c>
      <c r="C1914" t="str">
        <f>CONCATENATE("/*",A1914,"*/")</f>
        <v>/*GEEKS*/</v>
      </c>
      <c r="D1914">
        <v>1</v>
      </c>
    </row>
    <row r="1915" spans="1:4" x14ac:dyDescent="0.2">
      <c r="A1915" t="s">
        <v>906</v>
      </c>
      <c r="B1915" t="str">
        <f>CONCATENATE("1,",CODE(MID(A1915,1,1)),",",CODE(MID(A1915,2,1)),",",CODE(MID(A1915,3,1)),",",CODE(MID(A1915,4,1)),",",CODE(MID(A1915,5,1)),",")</f>
        <v>1,71,69,76,69,69,</v>
      </c>
      <c r="C1915" t="str">
        <f>CONCATENATE("/*",A1915,"*/")</f>
        <v>/*GELEE*/</v>
      </c>
      <c r="D1915">
        <v>1</v>
      </c>
    </row>
    <row r="1916" spans="1:4" x14ac:dyDescent="0.2">
      <c r="A1916" t="s">
        <v>3642</v>
      </c>
      <c r="B1916" t="str">
        <f>CONCATENATE("1,",CODE(MID(A1916,1,1)),",",CODE(MID(A1916,2,1)),",",CODE(MID(A1916,3,1)),",",CODE(MID(A1916,4,1)),",",CODE(MID(A1916,5,1)),",")</f>
        <v>1,71,69,76,69,82,</v>
      </c>
      <c r="C1916" t="str">
        <f>CONCATENATE("/*",A1916,"*/")</f>
        <v>/*GELER*/</v>
      </c>
      <c r="D1916">
        <v>1</v>
      </c>
    </row>
    <row r="1917" spans="1:4" x14ac:dyDescent="0.2">
      <c r="A1917" t="s">
        <v>3503</v>
      </c>
      <c r="B1917" t="str">
        <f>CONCATENATE("1,",CODE(MID(A1917,1,1)),",",CODE(MID(A1917,2,1)),",",CODE(MID(A1917,3,1)),",",CODE(MID(A1917,4,1)),",",CODE(MID(A1917,5,1)),",")</f>
        <v>1,71,69,76,69,83,</v>
      </c>
      <c r="C1917" t="str">
        <f>CONCATENATE("/*",A1917,"*/")</f>
        <v>/*GELES*/</v>
      </c>
      <c r="D1917">
        <v>1</v>
      </c>
    </row>
    <row r="1918" spans="1:4" x14ac:dyDescent="0.2">
      <c r="A1918" t="s">
        <v>4828</v>
      </c>
      <c r="B1918" t="str">
        <f>CONCATENATE("1,",CODE(MID(A1918,1,1)),",",CODE(MID(A1918,2,1)),",",CODE(MID(A1918,3,1)),",",CODE(MID(A1918,4,1)),",",CODE(MID(A1918,5,1)),",")</f>
        <v>1,71,69,76,73,70,</v>
      </c>
      <c r="C1918" t="str">
        <f>CONCATENATE("/*",A1918,"*/")</f>
        <v>/*GELIF*/</v>
      </c>
      <c r="D1918">
        <v>1</v>
      </c>
    </row>
    <row r="1919" spans="1:4" x14ac:dyDescent="0.2">
      <c r="A1919" t="s">
        <v>5845</v>
      </c>
      <c r="B1919" t="str">
        <f>CONCATENATE("1,",CODE(MID(A1919,1,1)),",",CODE(MID(A1919,2,1)),",",CODE(MID(A1919,3,1)),",",CODE(MID(A1919,4,1)),",",CODE(MID(A1919,5,1)),",")</f>
        <v>1,71,69,77,73,69,</v>
      </c>
      <c r="C1919" t="str">
        <f>CONCATENATE("/*",A1919,"*/")</f>
        <v>/*GEMIE*/</v>
      </c>
      <c r="D1919">
        <v>1</v>
      </c>
    </row>
    <row r="1920" spans="1:4" x14ac:dyDescent="0.2">
      <c r="A1920" t="s">
        <v>3182</v>
      </c>
      <c r="B1920" t="str">
        <f>CONCATENATE("1,",CODE(MID(A1920,1,1)),",",CODE(MID(A1920,2,1)),",",CODE(MID(A1920,3,1)),",",CODE(MID(A1920,4,1)),",",CODE(MID(A1920,5,1)),",")</f>
        <v>1,71,69,77,73,82,</v>
      </c>
      <c r="C1920" t="str">
        <f>CONCATENATE("/*",A1920,"*/")</f>
        <v>/*GEMIR*/</v>
      </c>
      <c r="D1920">
        <v>1</v>
      </c>
    </row>
    <row r="1921" spans="1:4" x14ac:dyDescent="0.2">
      <c r="A1921" t="s">
        <v>5302</v>
      </c>
      <c r="B1921" t="str">
        <f>CONCATENATE("1,",CODE(MID(A1921,1,1)),",",CODE(MID(A1921,2,1)),",",CODE(MID(A1921,3,1)),",",CODE(MID(A1921,4,1)),",",CODE(MID(A1921,5,1)),",")</f>
        <v>1,71,69,77,73,83,</v>
      </c>
      <c r="C1921" t="str">
        <f>CONCATENATE("/*",A1921,"*/")</f>
        <v>/*GEMIS*/</v>
      </c>
      <c r="D1921">
        <v>1</v>
      </c>
    </row>
    <row r="1922" spans="1:4" x14ac:dyDescent="0.2">
      <c r="A1922" t="s">
        <v>3328</v>
      </c>
      <c r="B1922" t="str">
        <f>CONCATENATE("1,",CODE(MID(A1922,1,1)),",",CODE(MID(A1922,2,1)),",",CODE(MID(A1922,3,1)),",",CODE(MID(A1922,4,1)),",",CODE(MID(A1922,5,1)),",")</f>
        <v>1,71,69,77,77,69,</v>
      </c>
      <c r="C1922" t="str">
        <f>CONCATENATE("/*",A1922,"*/")</f>
        <v>/*GEMME*/</v>
      </c>
      <c r="D1922">
        <v>1</v>
      </c>
    </row>
    <row r="1923" spans="1:4" x14ac:dyDescent="0.2">
      <c r="A1923" t="s">
        <v>907</v>
      </c>
      <c r="B1923" t="str">
        <f>CONCATENATE("1,",CODE(MID(A1923,1,1)),",",CODE(MID(A1923,2,1)),",",CODE(MID(A1923,3,1)),",",CODE(MID(A1923,4,1)),",",CODE(MID(A1923,5,1)),",")</f>
        <v>1,71,69,78,65,76,</v>
      </c>
      <c r="C1923" t="str">
        <f>CONCATENATE("/*",A1923,"*/")</f>
        <v>/*GENAL*/</v>
      </c>
      <c r="D1923">
        <v>1</v>
      </c>
    </row>
    <row r="1924" spans="1:4" x14ac:dyDescent="0.2">
      <c r="A1924" t="s">
        <v>3219</v>
      </c>
      <c r="B1924" t="str">
        <f>CONCATENATE("1,",CODE(MID(A1924,1,1)),",",CODE(MID(A1924,2,1)),",",CODE(MID(A1924,3,1)),",",CODE(MID(A1924,4,1)),",",CODE(MID(A1924,5,1)),",")</f>
        <v>1,71,69,78,69,69,</v>
      </c>
      <c r="C1924" t="str">
        <f>CONCATENATE("/*",A1924,"*/")</f>
        <v>/*GENEE*/</v>
      </c>
      <c r="D1924">
        <v>1</v>
      </c>
    </row>
    <row r="1925" spans="1:4" x14ac:dyDescent="0.2">
      <c r="A1925" t="s">
        <v>3062</v>
      </c>
      <c r="B1925" t="str">
        <f>CONCATENATE("1,",CODE(MID(A1925,1,1)),",",CODE(MID(A1925,2,1)),",",CODE(MID(A1925,3,1)),",",CODE(MID(A1925,4,1)),",",CODE(MID(A1925,5,1)),",")</f>
        <v>1,71,69,78,69,82,</v>
      </c>
      <c r="C1925" t="str">
        <f>CONCATENATE("/*",A1925,"*/")</f>
        <v>/*GENER*/</v>
      </c>
      <c r="D1925">
        <v>1</v>
      </c>
    </row>
    <row r="1926" spans="1:4" x14ac:dyDescent="0.2">
      <c r="A1926" t="s">
        <v>908</v>
      </c>
      <c r="B1926" t="str">
        <f>CONCATENATE("1,",CODE(MID(A1926,1,1)),",",CODE(MID(A1926,2,1)),",",CODE(MID(A1926,3,1)),",",CODE(MID(A1926,4,1)),",",CODE(MID(A1926,5,1)),",")</f>
        <v>1,71,69,78,69,83,</v>
      </c>
      <c r="C1926" t="str">
        <f>CONCATENATE("/*",A1926,"*/")</f>
        <v>/*GENES*/</v>
      </c>
      <c r="D1926">
        <v>1</v>
      </c>
    </row>
    <row r="1927" spans="1:4" x14ac:dyDescent="0.2">
      <c r="A1927" t="s">
        <v>909</v>
      </c>
      <c r="B1927" t="str">
        <f>CONCATENATE("1,",CODE(MID(A1927,1,1)),",",CODE(MID(A1927,2,1)),",",CODE(MID(A1927,3,1)),",",CODE(MID(A1927,4,1)),",",CODE(MID(A1927,5,1)),",")</f>
        <v>1,71,69,78,69,84,</v>
      </c>
      <c r="C1927" t="str">
        <f>CONCATENATE("/*",A1927,"*/")</f>
        <v>/*GENET*/</v>
      </c>
      <c r="D1927">
        <v>1</v>
      </c>
    </row>
    <row r="1928" spans="1:4" x14ac:dyDescent="0.2">
      <c r="A1928" t="s">
        <v>910</v>
      </c>
      <c r="B1928" t="str">
        <f>CONCATENATE("1,",CODE(MID(A1928,1,1)),",",CODE(MID(A1928,2,1)),",",CODE(MID(A1928,3,1)),",",CODE(MID(A1928,4,1)),",",CODE(MID(A1928,5,1)),",")</f>
        <v>1,71,69,78,73,69,</v>
      </c>
      <c r="C1928" t="str">
        <f>CONCATENATE("/*",A1928,"*/")</f>
        <v>/*GENIE*/</v>
      </c>
      <c r="D1928">
        <v>1</v>
      </c>
    </row>
    <row r="1929" spans="1:4" x14ac:dyDescent="0.2">
      <c r="A1929" t="s">
        <v>2902</v>
      </c>
      <c r="B1929" t="str">
        <f>CONCATENATE("1,",CODE(MID(A1929,1,1)),",",CODE(MID(A1929,2,1)),",",CODE(MID(A1929,3,1)),",",CODE(MID(A1929,4,1)),",",CODE(MID(A1929,5,1)),",")</f>
        <v>1,71,69,78,79,85,</v>
      </c>
      <c r="C1929" t="str">
        <f>CONCATENATE("/*",A1929,"*/")</f>
        <v>/*GENOU*/</v>
      </c>
      <c r="D1929">
        <v>1</v>
      </c>
    </row>
    <row r="1930" spans="1:4" x14ac:dyDescent="0.2">
      <c r="A1930" t="s">
        <v>911</v>
      </c>
      <c r="B1930" t="str">
        <f>CONCATENATE("1,",CODE(MID(A1930,1,1)),",",CODE(MID(A1930,2,1)),",",CODE(MID(A1930,3,1)),",",CODE(MID(A1930,4,1)),",",CODE(MID(A1930,5,1)),",")</f>
        <v>1,71,69,78,82,69,</v>
      </c>
      <c r="C1930" t="str">
        <f>CONCATENATE("/*",A1930,"*/")</f>
        <v>/*GENRE*/</v>
      </c>
      <c r="D1930">
        <v>1</v>
      </c>
    </row>
    <row r="1931" spans="1:4" x14ac:dyDescent="0.2">
      <c r="A1931" t="s">
        <v>5471</v>
      </c>
      <c r="B1931" t="str">
        <f>CONCATENATE("1,",CODE(MID(A1931,1,1)),",",CODE(MID(A1931,2,1)),",",CODE(MID(A1931,3,1)),",",CODE(MID(A1931,4,1)),",",CODE(MID(A1931,5,1)),",")</f>
        <v>1,71,69,78,84,69,</v>
      </c>
      <c r="C1931" t="str">
        <f>CONCATENATE("/*",A1931,"*/")</f>
        <v>/*GENTE*/</v>
      </c>
      <c r="D1931">
        <v>1</v>
      </c>
    </row>
    <row r="1932" spans="1:4" x14ac:dyDescent="0.2">
      <c r="A1932" t="s">
        <v>912</v>
      </c>
      <c r="B1932" t="str">
        <f>CONCATENATE("1,",CODE(MID(A1932,1,1)),",",CODE(MID(A1932,2,1)),",",CODE(MID(A1932,3,1)),",",CODE(MID(A1932,4,1)),",",CODE(MID(A1932,5,1)),",")</f>
        <v>1,71,69,78,84,83,</v>
      </c>
      <c r="C1932" t="str">
        <f>CONCATENATE("/*",A1932,"*/")</f>
        <v>/*GENTS*/</v>
      </c>
      <c r="D1932">
        <v>1</v>
      </c>
    </row>
    <row r="1933" spans="1:4" x14ac:dyDescent="0.2">
      <c r="A1933" t="s">
        <v>913</v>
      </c>
      <c r="B1933" t="str">
        <f>CONCATENATE("1,",CODE(MID(A1933,1,1)),",",CODE(MID(A1933,2,1)),",",CODE(MID(A1933,3,1)),",",CODE(MID(A1933,4,1)),",",CODE(MID(A1933,5,1)),",")</f>
        <v>1,71,69,79,68,69,</v>
      </c>
      <c r="C1933" t="str">
        <f>CONCATENATE("/*",A1933,"*/")</f>
        <v>/*GEODE*/</v>
      </c>
      <c r="D1933">
        <v>1</v>
      </c>
    </row>
    <row r="1934" spans="1:4" x14ac:dyDescent="0.2">
      <c r="A1934" t="s">
        <v>4910</v>
      </c>
      <c r="B1934" t="str">
        <f>CONCATENATE("1,",CODE(MID(A1934,1,1)),",",CODE(MID(A1934,2,1)),",",CODE(MID(A1934,3,1)),",",CODE(MID(A1934,4,1)),",",CODE(MID(A1934,5,1)),",")</f>
        <v>1,71,69,79,76,69,</v>
      </c>
      <c r="C1934" t="str">
        <f>CONCATENATE("/*",A1934,"*/")</f>
        <v>/*GEOLE*/</v>
      </c>
      <c r="D1934">
        <v>1</v>
      </c>
    </row>
    <row r="1935" spans="1:4" x14ac:dyDescent="0.2">
      <c r="A1935" t="s">
        <v>914</v>
      </c>
      <c r="B1935" t="str">
        <f>CONCATENATE("1,",CODE(MID(A1935,1,1)),",",CODE(MID(A1935,2,1)),",",CODE(MID(A1935,3,1)),",",CODE(MID(A1935,4,1)),",",CODE(MID(A1935,5,1)),",")</f>
        <v>1,71,69,82,66,69,</v>
      </c>
      <c r="C1935" t="str">
        <f>CONCATENATE("/*",A1935,"*/")</f>
        <v>/*GERBE*/</v>
      </c>
      <c r="D1935">
        <v>1</v>
      </c>
    </row>
    <row r="1936" spans="1:4" x14ac:dyDescent="0.2">
      <c r="A1936" t="s">
        <v>5523</v>
      </c>
      <c r="B1936" t="str">
        <f>CONCATENATE("1,",CODE(MID(A1936,1,1)),",",CODE(MID(A1936,2,1)),",",CODE(MID(A1936,3,1)),",",CODE(MID(A1936,4,1)),",",CODE(MID(A1936,5,1)),",")</f>
        <v>1,71,69,82,67,69,</v>
      </c>
      <c r="C1936" t="str">
        <f>CONCATENATE("/*",A1936,"*/")</f>
        <v>/*GERCE*/</v>
      </c>
      <c r="D1936">
        <v>1</v>
      </c>
    </row>
    <row r="1937" spans="1:4" x14ac:dyDescent="0.2">
      <c r="A1937" t="s">
        <v>3657</v>
      </c>
      <c r="B1937" t="str">
        <f>CONCATENATE("1,",CODE(MID(A1937,1,1)),",",CODE(MID(A1937,2,1)),",",CODE(MID(A1937,3,1)),",",CODE(MID(A1937,4,1)),",",CODE(MID(A1937,5,1)),",")</f>
        <v>1,71,69,82,69,69,</v>
      </c>
      <c r="C1937" t="str">
        <f>CONCATENATE("/*",A1937,"*/")</f>
        <v>/*GEREE*/</v>
      </c>
      <c r="D1937">
        <v>1</v>
      </c>
    </row>
    <row r="1938" spans="1:4" x14ac:dyDescent="0.2">
      <c r="A1938" t="s">
        <v>3290</v>
      </c>
      <c r="B1938" t="str">
        <f>CONCATENATE("1,",CODE(MID(A1938,1,1)),",",CODE(MID(A1938,2,1)),",",CODE(MID(A1938,3,1)),",",CODE(MID(A1938,4,1)),",",CODE(MID(A1938,5,1)),",")</f>
        <v>1,71,69,82,69,82,</v>
      </c>
      <c r="C1938" t="str">
        <f>CONCATENATE("/*",A1938,"*/")</f>
        <v>/*GERER*/</v>
      </c>
      <c r="D1938">
        <v>1</v>
      </c>
    </row>
    <row r="1939" spans="1:4" x14ac:dyDescent="0.2">
      <c r="A1939" t="s">
        <v>915</v>
      </c>
      <c r="B1939" t="str">
        <f>CONCATENATE("1,",CODE(MID(A1939,1,1)),",",CODE(MID(A1939,2,1)),",",CODE(MID(A1939,3,1)),",",CODE(MID(A1939,4,1)),",",CODE(MID(A1939,5,1)),",")</f>
        <v>1,71,69,82,69,83,</v>
      </c>
      <c r="C1939" t="str">
        <f>CONCATENATE("/*",A1939,"*/")</f>
        <v>/*GERES*/</v>
      </c>
      <c r="D1939">
        <v>1</v>
      </c>
    </row>
    <row r="1940" spans="1:4" x14ac:dyDescent="0.2">
      <c r="A1940" t="s">
        <v>916</v>
      </c>
      <c r="B1940" t="str">
        <f>CONCATENATE("1,",CODE(MID(A1940,1,1)),",",CODE(MID(A1940,2,1)),",",CODE(MID(A1940,3,1)),",",CODE(MID(A1940,4,1)),",",CODE(MID(A1940,5,1)),",")</f>
        <v>1,71,69,82,76,69,</v>
      </c>
      <c r="C1940" t="str">
        <f>CONCATENATE("/*",A1940,"*/")</f>
        <v>/*GERLE*/</v>
      </c>
      <c r="D1940">
        <v>1</v>
      </c>
    </row>
    <row r="1941" spans="1:4" x14ac:dyDescent="0.2">
      <c r="A1941" t="s">
        <v>3035</v>
      </c>
      <c r="B1941" t="str">
        <f>CONCATENATE("1,",CODE(MID(A1941,1,1)),",",CODE(MID(A1941,2,1)),",",CODE(MID(A1941,3,1)),",",CODE(MID(A1941,4,1)),",",CODE(MID(A1941,5,1)),",")</f>
        <v>1,71,69,82,77,69,</v>
      </c>
      <c r="C1941" t="str">
        <f>CONCATENATE("/*",A1941,"*/")</f>
        <v>/*GERME*/</v>
      </c>
      <c r="D1941">
        <v>1</v>
      </c>
    </row>
    <row r="1942" spans="1:4" x14ac:dyDescent="0.2">
      <c r="A1942" t="s">
        <v>5861</v>
      </c>
      <c r="B1942" t="str">
        <f>CONCATENATE("1,",CODE(MID(A1942,1,1)),",",CODE(MID(A1942,2,1)),",",CODE(MID(A1942,3,1)),",",CODE(MID(A1942,4,1)),",",CODE(MID(A1942,5,1)),",")</f>
        <v>1,71,69,83,73,82,</v>
      </c>
      <c r="C1942" t="str">
        <f>CONCATENATE("/*",A1942,"*/")</f>
        <v>/*GESIR*/</v>
      </c>
      <c r="D1942">
        <v>1</v>
      </c>
    </row>
    <row r="1943" spans="1:4" x14ac:dyDescent="0.2">
      <c r="A1943" t="s">
        <v>917</v>
      </c>
      <c r="B1943" t="str">
        <f>CONCATENATE("1,",CODE(MID(A1943,1,1)),",",CODE(MID(A1943,2,1)),",",CODE(MID(A1943,3,1)),",",CODE(MID(A1943,4,1)),",",CODE(MID(A1943,5,1)),",")</f>
        <v>1,71,69,83,83,69,</v>
      </c>
      <c r="C1943" t="str">
        <f>CONCATENATE("/*",A1943,"*/")</f>
        <v>/*GESSE*/</v>
      </c>
      <c r="D1943">
        <v>1</v>
      </c>
    </row>
    <row r="1944" spans="1:4" x14ac:dyDescent="0.2">
      <c r="A1944" t="s">
        <v>918</v>
      </c>
      <c r="B1944" t="str">
        <f>CONCATENATE("1,",CODE(MID(A1944,1,1)),",",CODE(MID(A1944,2,1)),",",CODE(MID(A1944,3,1)),",",CODE(MID(A1944,4,1)),",",CODE(MID(A1944,5,1)),",")</f>
        <v>1,71,69,83,84,69,</v>
      </c>
      <c r="C1944" t="str">
        <f>CONCATENATE("/*",A1944,"*/")</f>
        <v>/*GESTE*/</v>
      </c>
      <c r="D1944">
        <v>1</v>
      </c>
    </row>
    <row r="1945" spans="1:4" x14ac:dyDescent="0.2">
      <c r="A1945" t="s">
        <v>5086</v>
      </c>
      <c r="B1945" t="str">
        <f>CONCATENATE("1,",CODE(MID(A1945,1,1)),",",CODE(MID(A1945,2,1)),",",CODE(MID(A1945,3,1)),",",CODE(MID(A1945,4,1)),",",CODE(MID(A1945,5,1)),",")</f>
        <v>1,71,73,66,69,84,</v>
      </c>
      <c r="C1945" t="str">
        <f>CONCATENATE("/*",A1945,"*/")</f>
        <v>/*GIBET*/</v>
      </c>
      <c r="D1945">
        <v>1</v>
      </c>
    </row>
    <row r="1946" spans="1:4" x14ac:dyDescent="0.2">
      <c r="A1946" t="s">
        <v>919</v>
      </c>
      <c r="B1946" t="str">
        <f>CONCATENATE("1,",CODE(MID(A1946,1,1)),",",CODE(MID(A1946,2,1)),",",CODE(MID(A1946,3,1)),",",CODE(MID(A1946,4,1)),",",CODE(MID(A1946,5,1)),",")</f>
        <v>1,71,73,66,85,83,</v>
      </c>
      <c r="C1946" t="str">
        <f>CONCATENATE("/*",A1946,"*/")</f>
        <v>/*GIBUS*/</v>
      </c>
      <c r="D1946">
        <v>1</v>
      </c>
    </row>
    <row r="1947" spans="1:4" x14ac:dyDescent="0.2">
      <c r="A1947" t="s">
        <v>3586</v>
      </c>
      <c r="B1947" t="str">
        <f>CONCATENATE("1,",CODE(MID(A1947,1,1)),",",CODE(MID(A1947,2,1)),",",CODE(MID(A1947,3,1)),",",CODE(MID(A1947,4,1)),",",CODE(MID(A1947,5,1)),",")</f>
        <v>1,71,73,67,76,69,</v>
      </c>
      <c r="C1947" t="str">
        <f>CONCATENATE("/*",A1947,"*/")</f>
        <v>/*GICLE*/</v>
      </c>
      <c r="D1947">
        <v>1</v>
      </c>
    </row>
    <row r="1948" spans="1:4" x14ac:dyDescent="0.2">
      <c r="A1948" t="s">
        <v>3024</v>
      </c>
      <c r="B1948" t="str">
        <f>CONCATENATE("1,",CODE(MID(A1948,1,1)),",",CODE(MID(A1948,2,1)),",",CODE(MID(A1948,3,1)),",",CODE(MID(A1948,4,1)),",",CODE(MID(A1948,5,1)),",")</f>
        <v>1,71,73,70,76,69,</v>
      </c>
      <c r="C1948" t="str">
        <f>CONCATENATE("/*",A1948,"*/")</f>
        <v>/*GIFLE*/</v>
      </c>
      <c r="D1948">
        <v>1</v>
      </c>
    </row>
    <row r="1949" spans="1:4" x14ac:dyDescent="0.2">
      <c r="A1949" t="s">
        <v>921</v>
      </c>
      <c r="B1949" t="str">
        <f>CONCATENATE("1,",CODE(MID(A1949,1,1)),",",CODE(MID(A1949,2,1)),",",CODE(MID(A1949,3,1)),",",CODE(MID(A1949,4,1)),",",CODE(MID(A1949,5,1)),",")</f>
        <v>1,71,73,71,65,83,</v>
      </c>
      <c r="C1949" t="str">
        <f>CONCATENATE("/*",A1949,"*/")</f>
        <v>/*GIGAS*/</v>
      </c>
      <c r="D1949">
        <v>1</v>
      </c>
    </row>
    <row r="1950" spans="1:4" x14ac:dyDescent="0.2">
      <c r="A1950" t="s">
        <v>922</v>
      </c>
      <c r="B1950" t="str">
        <f>CONCATENATE("1,",CODE(MID(A1950,1,1)),",",CODE(MID(A1950,2,1)),",",CODE(MID(A1950,3,1)),",",CODE(MID(A1950,4,1)),",",CODE(MID(A1950,5,1)),",")</f>
        <v>1,71,73,71,79,84,</v>
      </c>
      <c r="C1950" t="str">
        <f>CONCATENATE("/*",A1950,"*/")</f>
        <v>/*GIGOT*/</v>
      </c>
      <c r="D1950">
        <v>1</v>
      </c>
    </row>
    <row r="1951" spans="1:4" x14ac:dyDescent="0.2">
      <c r="A1951" t="s">
        <v>923</v>
      </c>
      <c r="B1951" t="str">
        <f>CONCATENATE("1,",CODE(MID(A1951,1,1)),",",CODE(MID(A1951,2,1)),",",CODE(MID(A1951,3,1)),",",CODE(MID(A1951,4,1)),",",CODE(MID(A1951,5,1)),",")</f>
        <v>1,71,73,71,85,69,</v>
      </c>
      <c r="C1951" t="str">
        <f>CONCATENATE("/*",A1951,"*/")</f>
        <v>/*GIGUE*/</v>
      </c>
      <c r="D1951">
        <v>1</v>
      </c>
    </row>
    <row r="1952" spans="1:4" x14ac:dyDescent="0.2">
      <c r="A1952" t="s">
        <v>4243</v>
      </c>
      <c r="B1952" t="str">
        <f>CONCATENATE("1,",CODE(MID(A1952,1,1)),",",CODE(MID(A1952,2,1)),",",CODE(MID(A1952,3,1)),",",CODE(MID(A1952,4,1)),",",CODE(MID(A1952,5,1)),",")</f>
        <v>1,71,73,76,68,69,</v>
      </c>
      <c r="C1952" t="str">
        <f>CONCATENATE("/*",A1952,"*/")</f>
        <v>/*GILDE*/</v>
      </c>
      <c r="D1952">
        <v>1</v>
      </c>
    </row>
    <row r="1953" spans="1:4" x14ac:dyDescent="0.2">
      <c r="A1953" t="s">
        <v>924</v>
      </c>
      <c r="B1953" t="str">
        <f>CONCATENATE("1,",CODE(MID(A1953,1,1)),",",CODE(MID(A1953,2,1)),",",CODE(MID(A1953,3,1)),",",CODE(MID(A1953,4,1)),",",CODE(MID(A1953,5,1)),",")</f>
        <v>1,71,73,76,69,84,</v>
      </c>
      <c r="C1953" t="str">
        <f>CONCATENATE("/*",A1953,"*/")</f>
        <v>/*GILET*/</v>
      </c>
      <c r="D1953">
        <v>1</v>
      </c>
    </row>
    <row r="1954" spans="1:4" x14ac:dyDescent="0.2">
      <c r="A1954" t="s">
        <v>5526</v>
      </c>
      <c r="B1954" t="str">
        <f>CONCATENATE("1,",CODE(MID(A1954,1,1)),",",CODE(MID(A1954,2,1)),",",CODE(MID(A1954,3,1)),",",CODE(MID(A1954,4,1)),",",CODE(MID(A1954,5,1)),",")</f>
        <v>1,71,73,76,76,69,</v>
      </c>
      <c r="C1954" t="str">
        <f>CONCATENATE("/*",A1954,"*/")</f>
        <v>/*GILLE*/</v>
      </c>
      <c r="D1954">
        <v>1</v>
      </c>
    </row>
    <row r="1955" spans="1:4" x14ac:dyDescent="0.2">
      <c r="A1955" t="s">
        <v>6001</v>
      </c>
      <c r="B1955" t="str">
        <f>CONCATENATE("1,",CODE(MID(A1955,1,1)),",",CODE(MID(A1955,2,1)),",",CODE(MID(A1955,3,1)),",",CODE(MID(A1955,4,1)),",",CODE(MID(A1955,5,1)),",")</f>
        <v>1,71,73,82,73,69,</v>
      </c>
      <c r="C1955" t="str">
        <f>CONCATENATE("/*",A1955,"*/")</f>
        <v>/*GIRIE*/</v>
      </c>
      <c r="D1955">
        <v>1</v>
      </c>
    </row>
    <row r="1956" spans="1:4" x14ac:dyDescent="0.2">
      <c r="A1956" t="s">
        <v>927</v>
      </c>
      <c r="B1956" t="str">
        <f>CONCATENATE("1,",CODE(MID(A1956,1,1)),",",CODE(MID(A1956,2,1)),",",CODE(MID(A1956,3,1)),",",CODE(MID(A1956,4,1)),",",CODE(MID(A1956,5,1)),",")</f>
        <v>1,71,73,82,79,78,</v>
      </c>
      <c r="C1956" t="str">
        <f>CONCATENATE("/*",A1956,"*/")</f>
        <v>/*GIRON*/</v>
      </c>
      <c r="D1956">
        <v>1</v>
      </c>
    </row>
    <row r="1957" spans="1:4" x14ac:dyDescent="0.2">
      <c r="A1957" t="s">
        <v>3504</v>
      </c>
      <c r="B1957" t="str">
        <f>CONCATENATE("1,",CODE(MID(A1957,1,1)),",",CODE(MID(A1957,2,1)),",",CODE(MID(A1957,3,1)),",",CODE(MID(A1957,4,1)),",",CODE(MID(A1957,5,1)),",")</f>
        <v>1,71,73,84,65,78,</v>
      </c>
      <c r="C1957" t="str">
        <f>CONCATENATE("/*",A1957,"*/")</f>
        <v>/*GITAN*/</v>
      </c>
      <c r="D1957">
        <v>1</v>
      </c>
    </row>
    <row r="1958" spans="1:4" x14ac:dyDescent="0.2">
      <c r="A1958" t="s">
        <v>5587</v>
      </c>
      <c r="B1958" t="str">
        <f>CONCATENATE("1,",CODE(MID(A1958,1,1)),",",CODE(MID(A1958,2,1)),",",CODE(MID(A1958,3,1)),",",CODE(MID(A1958,4,1)),",",CODE(MID(A1958,5,1)),",")</f>
        <v>1,71,73,84,69,82,</v>
      </c>
      <c r="C1958" t="str">
        <f>CONCATENATE("/*",A1958,"*/")</f>
        <v>/*GITER*/</v>
      </c>
      <c r="D1958">
        <v>1</v>
      </c>
    </row>
    <row r="1959" spans="1:4" x14ac:dyDescent="0.2">
      <c r="A1959" t="s">
        <v>928</v>
      </c>
      <c r="B1959" t="str">
        <f>CONCATENATE("1,",CODE(MID(A1959,1,1)),",",CODE(MID(A1959,2,1)),",",CODE(MID(A1959,3,1)),",",CODE(MID(A1959,4,1)),",",CODE(MID(A1959,5,1)),",")</f>
        <v>1,71,73,84,69,83,</v>
      </c>
      <c r="C1959" t="str">
        <f>CONCATENATE("/*",A1959,"*/")</f>
        <v>/*GITES*/</v>
      </c>
      <c r="D1959">
        <v>1</v>
      </c>
    </row>
    <row r="1960" spans="1:4" x14ac:dyDescent="0.2">
      <c r="A1960" t="s">
        <v>5453</v>
      </c>
      <c r="B1960" t="str">
        <f>CONCATENATE("1,",CODE(MID(A1960,1,1)),",",CODE(MID(A1960,2,1)),",",CODE(MID(A1960,3,1)),",",CODE(MID(A1960,4,1)),",",CODE(MID(A1960,5,1)),",")</f>
        <v>1,71,73,84,79,78,</v>
      </c>
      <c r="C1960" t="str">
        <f>CONCATENATE("/*",A1960,"*/")</f>
        <v>/*GITON*/</v>
      </c>
      <c r="D1960">
        <v>1</v>
      </c>
    </row>
    <row r="1961" spans="1:4" x14ac:dyDescent="0.2">
      <c r="A1961" t="s">
        <v>3254</v>
      </c>
      <c r="B1961" t="str">
        <f>CONCATENATE("1,",CODE(MID(A1961,1,1)),",",CODE(MID(A1961,2,1)),",",CODE(MID(A1961,3,1)),",",CODE(MID(A1961,4,1)),",",CODE(MID(A1961,5,1)),",")</f>
        <v>1,71,73,86,82,69,</v>
      </c>
      <c r="C1961" t="str">
        <f>CONCATENATE("/*",A1961,"*/")</f>
        <v>/*GIVRE*/</v>
      </c>
      <c r="D1961">
        <v>1</v>
      </c>
    </row>
    <row r="1962" spans="1:4" x14ac:dyDescent="0.2">
      <c r="A1962" t="s">
        <v>929</v>
      </c>
      <c r="B1962" t="str">
        <f>CONCATENATE("1,",CODE(MID(A1962,1,1)),",",CODE(MID(A1962,2,1)),",",CODE(MID(A1962,3,1)),",",CODE(MID(A1962,4,1)),",",CODE(MID(A1962,5,1)),",")</f>
        <v>1,71,76,65,67,69,</v>
      </c>
      <c r="C1962" t="str">
        <f>CONCATENATE("/*",A1962,"*/")</f>
        <v>/*GLACE*/</v>
      </c>
      <c r="D1962">
        <v>1</v>
      </c>
    </row>
    <row r="1963" spans="1:4" x14ac:dyDescent="0.2">
      <c r="A1963" t="s">
        <v>931</v>
      </c>
      <c r="B1963" t="str">
        <f>CONCATENATE("1,",CODE(MID(A1963,1,1)),",",CODE(MID(A1963,2,1)),",",CODE(MID(A1963,3,1)),",",CODE(MID(A1963,4,1)),",",CODE(MID(A1963,5,1)),",")</f>
        <v>1,71,76,65,78,68,</v>
      </c>
      <c r="C1963" t="str">
        <f>CONCATENATE("/*",A1963,"*/")</f>
        <v>/*GLAND*/</v>
      </c>
      <c r="D1963">
        <v>1</v>
      </c>
    </row>
    <row r="1964" spans="1:4" x14ac:dyDescent="0.2">
      <c r="A1964" t="s">
        <v>5152</v>
      </c>
      <c r="B1964" t="str">
        <f>CONCATENATE("1,",CODE(MID(A1964,1,1)),",",CODE(MID(A1964,2,1)),",",CODE(MID(A1964,3,1)),",",CODE(MID(A1964,4,1)),",",CODE(MID(A1964,5,1)),",")</f>
        <v>1,71,76,65,78,69,</v>
      </c>
      <c r="C1964" t="str">
        <f>CONCATENATE("/*",A1964,"*/")</f>
        <v>/*GLANE*/</v>
      </c>
      <c r="D1964">
        <v>1</v>
      </c>
    </row>
    <row r="1965" spans="1:4" x14ac:dyDescent="0.2">
      <c r="A1965" t="s">
        <v>5480</v>
      </c>
      <c r="B1965" t="str">
        <f>CONCATENATE("1,",CODE(MID(A1965,1,1)),",",CODE(MID(A1965,2,1)),",",CODE(MID(A1965,3,1)),",",CODE(MID(A1965,4,1)),",",CODE(MID(A1965,5,1)),",")</f>
        <v>1,71,76,65,80,73,</v>
      </c>
      <c r="C1965" t="str">
        <f>CONCATENATE("/*",A1965,"*/")</f>
        <v>/*GLAPI*/</v>
      </c>
      <c r="D1965">
        <v>1</v>
      </c>
    </row>
    <row r="1966" spans="1:4" x14ac:dyDescent="0.2">
      <c r="A1966" t="s">
        <v>3798</v>
      </c>
      <c r="B1966" t="str">
        <f>CONCATENATE("1,",CODE(MID(A1966,1,1)),",",CODE(MID(A1966,2,1)),",",CODE(MID(A1966,3,1)),",",CODE(MID(A1966,4,1)),",",CODE(MID(A1966,5,1)),",")</f>
        <v>1,71,76,65,84,73,</v>
      </c>
      <c r="C1966" t="str">
        <f>CONCATENATE("/*",A1966,"*/")</f>
        <v>/*GLATI*/</v>
      </c>
      <c r="D1966">
        <v>1</v>
      </c>
    </row>
    <row r="1967" spans="1:4" x14ac:dyDescent="0.2">
      <c r="A1967" t="s">
        <v>933</v>
      </c>
      <c r="B1967" t="str">
        <f>CONCATENATE("1,",CODE(MID(A1967,1,1)),",",CODE(MID(A1967,2,1)),",",CODE(MID(A1967,3,1)),",",CODE(MID(A1967,4,1)),",",CODE(MID(A1967,5,1)),",")</f>
        <v>1,71,76,69,66,69,</v>
      </c>
      <c r="C1967" t="str">
        <f>CONCATENATE("/*",A1967,"*/")</f>
        <v>/*GLEBE*/</v>
      </c>
      <c r="D1967">
        <v>1</v>
      </c>
    </row>
    <row r="1968" spans="1:4" x14ac:dyDescent="0.2">
      <c r="A1968" t="s">
        <v>6000</v>
      </c>
      <c r="B1968" t="str">
        <f>CONCATENATE("1,",CODE(MID(A1968,1,1)),",",CODE(MID(A1968,2,1)),",",CODE(MID(A1968,3,1)),",",CODE(MID(A1968,4,1)),",",CODE(MID(A1968,5,1)),",")</f>
        <v>1,71,76,69,78,69,</v>
      </c>
      <c r="C1968" t="str">
        <f>CONCATENATE("/*",A1968,"*/")</f>
        <v>/*GLENE*/</v>
      </c>
      <c r="D1968">
        <v>1</v>
      </c>
    </row>
    <row r="1969" spans="1:4" x14ac:dyDescent="0.2">
      <c r="A1969" t="s">
        <v>4100</v>
      </c>
      <c r="B1969" t="str">
        <f>CONCATENATE("1,",CODE(MID(A1969,1,1)),",",CODE(MID(A1969,2,1)),",",CODE(MID(A1969,3,1)),",",CODE(MID(A1969,4,1)),",",CODE(MID(A1969,5,1)),",")</f>
        <v>1,71,76,73,69,83,</v>
      </c>
      <c r="C1969" t="str">
        <f>CONCATENATE("/*",A1969,"*/")</f>
        <v>/*GLIES*/</v>
      </c>
      <c r="D1969">
        <v>1</v>
      </c>
    </row>
    <row r="1970" spans="1:4" x14ac:dyDescent="0.2">
      <c r="A1970" t="s">
        <v>937</v>
      </c>
      <c r="B1970" t="str">
        <f>CONCATENATE("1,",CODE(MID(A1970,1,1)),",",CODE(MID(A1970,2,1)),",",CODE(MID(A1970,3,1)),",",CODE(MID(A1970,4,1)),",",CODE(MID(A1970,5,1)),",")</f>
        <v>1,71,76,79,66,69,</v>
      </c>
      <c r="C1970" t="str">
        <f>CONCATENATE("/*",A1970,"*/")</f>
        <v>/*GLOBE*/</v>
      </c>
      <c r="D1970">
        <v>1</v>
      </c>
    </row>
    <row r="1971" spans="1:4" x14ac:dyDescent="0.2">
      <c r="A1971" t="s">
        <v>4356</v>
      </c>
      <c r="B1971" t="str">
        <f>CONCATENATE("1,",CODE(MID(A1971,1,1)),",",CODE(MID(A1971,2,1)),",",CODE(MID(A1971,3,1)),",",CODE(MID(A1971,4,1)),",",CODE(MID(A1971,5,1)),",")</f>
        <v>1,71,76,79,77,69,</v>
      </c>
      <c r="C1971" t="str">
        <f>CONCATENATE("/*",A1971,"*/")</f>
        <v>/*GLOME*/</v>
      </c>
      <c r="D1971">
        <v>1</v>
      </c>
    </row>
    <row r="1972" spans="1:4" x14ac:dyDescent="0.2">
      <c r="A1972" t="s">
        <v>4734</v>
      </c>
      <c r="B1972" t="str">
        <f>CONCATENATE("1,",CODE(MID(A1972,1,1)),",",CODE(MID(A1972,2,1)),",",CODE(MID(A1972,3,1)),",",CODE(MID(A1972,4,1)),",",CODE(MID(A1972,5,1)),",")</f>
        <v>1,71,76,79,83,65,</v>
      </c>
      <c r="C1972" t="str">
        <f>CONCATENATE("/*",A1972,"*/")</f>
        <v>/*GLOSA*/</v>
      </c>
      <c r="D1972">
        <v>1</v>
      </c>
    </row>
    <row r="1973" spans="1:4" x14ac:dyDescent="0.2">
      <c r="A1973" t="s">
        <v>5208</v>
      </c>
      <c r="B1973" t="str">
        <f>CONCATENATE("1,",CODE(MID(A1973,1,1)),",",CODE(MID(A1973,2,1)),",",CODE(MID(A1973,3,1)),",",CODE(MID(A1973,4,1)),",",CODE(MID(A1973,5,1)),",")</f>
        <v>1,71,76,79,83,69,</v>
      </c>
      <c r="C1973" t="str">
        <f>CONCATENATE("/*",A1973,"*/")</f>
        <v>/*GLOSE*/</v>
      </c>
      <c r="D1973">
        <v>1</v>
      </c>
    </row>
    <row r="1974" spans="1:4" x14ac:dyDescent="0.2">
      <c r="A1974" t="s">
        <v>938</v>
      </c>
      <c r="B1974" t="str">
        <f>CONCATENATE("1,",CODE(MID(A1974,1,1)),",",CODE(MID(A1974,2,1)),",",CODE(MID(A1974,3,1)),",",CODE(MID(A1974,4,1)),",",CODE(MID(A1974,5,1)),",")</f>
        <v>1,71,76,79,83,83,</v>
      </c>
      <c r="C1974" t="str">
        <f>CONCATENATE("/*",A1974,"*/")</f>
        <v>/*GLOSS*/</v>
      </c>
      <c r="D1974">
        <v>1</v>
      </c>
    </row>
    <row r="1975" spans="1:4" x14ac:dyDescent="0.2">
      <c r="A1975" t="s">
        <v>4196</v>
      </c>
      <c r="B1975" t="str">
        <f>CONCATENATE("1,",CODE(MID(A1975,1,1)),",",CODE(MID(A1975,2,1)),",",CODE(MID(A1975,3,1)),",",CODE(MID(A1975,4,1)),",",CODE(MID(A1975,5,1)),",")</f>
        <v>1,71,76,79,85,80,</v>
      </c>
      <c r="C1975" t="str">
        <f>CONCATENATE("/*",A1975,"*/")</f>
        <v>/*GLOUP*/</v>
      </c>
      <c r="D1975">
        <v>1</v>
      </c>
    </row>
    <row r="1976" spans="1:4" x14ac:dyDescent="0.2">
      <c r="A1976" t="s">
        <v>3773</v>
      </c>
      <c r="B1976" t="str">
        <f>CONCATENATE("1,",CODE(MID(A1976,1,1)),",",CODE(MID(A1976,2,1)),",",CODE(MID(A1976,3,1)),",",CODE(MID(A1976,4,1)),",",CODE(MID(A1976,5,1)),",")</f>
        <v>1,71,76,85,69,69,</v>
      </c>
      <c r="C1976" t="str">
        <f>CONCATENATE("/*",A1976,"*/")</f>
        <v>/*GLUEE*/</v>
      </c>
      <c r="D1976">
        <v>1</v>
      </c>
    </row>
    <row r="1977" spans="1:4" x14ac:dyDescent="0.2">
      <c r="A1977" t="s">
        <v>939</v>
      </c>
      <c r="B1977" t="str">
        <f>CONCATENATE("1,",CODE(MID(A1977,1,1)),",",CODE(MID(A1977,2,1)),",",CODE(MID(A1977,3,1)),",",CODE(MID(A1977,4,1)),",",CODE(MID(A1977,5,1)),",")</f>
        <v>1,71,76,85,69,82,</v>
      </c>
      <c r="C1977" t="str">
        <f>CONCATENATE("/*",A1977,"*/")</f>
        <v>/*GLUER*/</v>
      </c>
      <c r="D1977">
        <v>1</v>
      </c>
    </row>
    <row r="1978" spans="1:4" x14ac:dyDescent="0.2">
      <c r="A1978" t="s">
        <v>940</v>
      </c>
      <c r="B1978" t="str">
        <f>CONCATENATE("1,",CODE(MID(A1978,1,1)),",",CODE(MID(A1978,2,1)),",",CODE(MID(A1978,3,1)),",",CODE(MID(A1978,4,1)),",",CODE(MID(A1978,5,1)),",")</f>
        <v>1,71,76,85,69,83,</v>
      </c>
      <c r="C1978" t="str">
        <f>CONCATENATE("/*",A1978,"*/")</f>
        <v>/*GLUES*/</v>
      </c>
      <c r="D1978">
        <v>1</v>
      </c>
    </row>
    <row r="1979" spans="1:4" x14ac:dyDescent="0.2">
      <c r="A1979" t="s">
        <v>4412</v>
      </c>
      <c r="B1979" t="str">
        <f>CONCATENATE("1,",CODE(MID(A1979,1,1)),",",CODE(MID(A1979,2,1)),",",CODE(MID(A1979,3,1)),",",CODE(MID(A1979,4,1)),",",CODE(MID(A1979,5,1)),",")</f>
        <v>1,71,76,85,73,83,</v>
      </c>
      <c r="C1979" t="str">
        <f>CONCATENATE("/*",A1979,"*/")</f>
        <v>/*GLUIS*/</v>
      </c>
      <c r="D1979">
        <v>1</v>
      </c>
    </row>
    <row r="1980" spans="1:4" x14ac:dyDescent="0.2">
      <c r="A1980" t="s">
        <v>941</v>
      </c>
      <c r="B1980" t="str">
        <f>CONCATENATE("1,",CODE(MID(A1980,1,1)),",",CODE(MID(A1980,2,1)),",",CODE(MID(A1980,3,1)),",",CODE(MID(A1980,4,1)),",",CODE(MID(A1980,5,1)),",")</f>
        <v>1,71,76,85,77,69,</v>
      </c>
      <c r="C1980" t="str">
        <f>CONCATENATE("/*",A1980,"*/")</f>
        <v>/*GLUME*/</v>
      </c>
      <c r="D1980">
        <v>1</v>
      </c>
    </row>
    <row r="1981" spans="1:4" x14ac:dyDescent="0.2">
      <c r="A1981" t="s">
        <v>942</v>
      </c>
      <c r="B1981" t="str">
        <f>CONCATENATE("1,",CODE(MID(A1981,1,1)),",",CODE(MID(A1981,2,1)),",",CODE(MID(A1981,3,1)),",",CODE(MID(A1981,4,1)),",",CODE(MID(A1981,5,1)),",")</f>
        <v>1,71,76,85,79,78,</v>
      </c>
      <c r="C1981" t="str">
        <f>CONCATENATE("/*",A1981,"*/")</f>
        <v>/*GLUON*/</v>
      </c>
      <c r="D1981">
        <v>1</v>
      </c>
    </row>
    <row r="1982" spans="1:4" x14ac:dyDescent="0.2">
      <c r="A1982" t="s">
        <v>4477</v>
      </c>
      <c r="B1982" t="str">
        <f>CONCATENATE("1,",CODE(MID(A1982,1,1)),",",CODE(MID(A1982,2,1)),",",CODE(MID(A1982,3,1)),",",CODE(MID(A1982,4,1)),",",CODE(MID(A1982,5,1)),",")</f>
        <v>1,71,78,69,84,69,</v>
      </c>
      <c r="C1982" t="str">
        <f>CONCATENATE("/*",A1982,"*/")</f>
        <v>/*GNETE*/</v>
      </c>
      <c r="D1982">
        <v>1</v>
      </c>
    </row>
    <row r="1983" spans="1:4" x14ac:dyDescent="0.2">
      <c r="A1983" t="s">
        <v>5058</v>
      </c>
      <c r="B1983" t="str">
        <f>CONCATENATE("1,",CODE(MID(A1983,1,1)),",",CODE(MID(A1983,2,1)),",",CODE(MID(A1983,3,1)),",",CODE(MID(A1983,4,1)),",",CODE(MID(A1983,5,1)),",")</f>
        <v>1,71,78,79,76,69,</v>
      </c>
      <c r="C1983" t="str">
        <f>CONCATENATE("/*",A1983,"*/")</f>
        <v>/*GNOLE*/</v>
      </c>
      <c r="D1983">
        <v>1</v>
      </c>
    </row>
    <row r="1984" spans="1:4" x14ac:dyDescent="0.2">
      <c r="A1984" t="s">
        <v>943</v>
      </c>
      <c r="B1984" t="str">
        <f>CONCATENATE("1,",CODE(MID(A1984,1,1)),",",CODE(MID(A1984,2,1)),",",CODE(MID(A1984,3,1)),",",CODE(MID(A1984,4,1)),",",CODE(MID(A1984,5,1)),",")</f>
        <v>1,71,78,79,77,69,</v>
      </c>
      <c r="C1984" t="str">
        <f>CONCATENATE("/*",A1984,"*/")</f>
        <v>/*GNOME*/</v>
      </c>
      <c r="D1984">
        <v>1</v>
      </c>
    </row>
    <row r="1985" spans="1:4" x14ac:dyDescent="0.2">
      <c r="A1985" t="s">
        <v>5032</v>
      </c>
      <c r="B1985" t="str">
        <f>CONCATENATE("1,",CODE(MID(A1985,1,1)),",",CODE(MID(A1985,2,1)),",",CODE(MID(A1985,3,1)),",",CODE(MID(A1985,4,1)),",",CODE(MID(A1985,5,1)),",")</f>
        <v>1,71,78,79,78,83,</v>
      </c>
      <c r="C1985" t="str">
        <f>CONCATENATE("/*",A1985,"*/")</f>
        <v>/*GNONS*/</v>
      </c>
      <c r="D1985">
        <v>1</v>
      </c>
    </row>
    <row r="1986" spans="1:4" x14ac:dyDescent="0.2">
      <c r="A1986" t="s">
        <v>5223</v>
      </c>
      <c r="B1986" t="str">
        <f>CONCATENATE("1,",CODE(MID(A1986,1,1)),",",CODE(MID(A1986,2,1)),",",CODE(MID(A1986,3,1)),",",CODE(MID(A1986,4,1)),",",CODE(MID(A1986,5,1)),",")</f>
        <v>1,71,78,79,85,70,</v>
      </c>
      <c r="C1986" t="str">
        <f>CONCATENATE("/*",A1986,"*/")</f>
        <v>/*GNOUF*/</v>
      </c>
      <c r="D1986">
        <v>1</v>
      </c>
    </row>
    <row r="1987" spans="1:4" x14ac:dyDescent="0.2">
      <c r="A1987" t="s">
        <v>5609</v>
      </c>
      <c r="B1987" t="str">
        <f>CONCATENATE("1,",CODE(MID(A1987,1,1)),",",CODE(MID(A1987,2,1)),",",CODE(MID(A1987,3,1)),",",CODE(MID(A1987,4,1)),",",CODE(MID(A1987,5,1)),",")</f>
        <v>1,71,78,79,85,83,</v>
      </c>
      <c r="C1987" t="str">
        <f>CONCATENATE("/*",A1987,"*/")</f>
        <v>/*GNOUS*/</v>
      </c>
      <c r="D1987">
        <v>1</v>
      </c>
    </row>
    <row r="1988" spans="1:4" x14ac:dyDescent="0.2">
      <c r="A1988" t="s">
        <v>5732</v>
      </c>
      <c r="B1988" t="str">
        <f>CONCATENATE("1,",CODE(MID(A1988,1,1)),",",CODE(MID(A1988,2,1)),",",CODE(MID(A1988,3,1)),",",CODE(MID(A1988,4,1)),",",CODE(MID(A1988,5,1)),",")</f>
        <v>1,71,79,66,69,69,</v>
      </c>
      <c r="C1988" t="str">
        <f>CONCATENATE("/*",A1988,"*/")</f>
        <v>/*GOBEE*/</v>
      </c>
      <c r="D1988">
        <v>1</v>
      </c>
    </row>
    <row r="1989" spans="1:4" x14ac:dyDescent="0.2">
      <c r="A1989" t="s">
        <v>3648</v>
      </c>
      <c r="B1989" t="str">
        <f>CONCATENATE("1,",CODE(MID(A1989,1,1)),",",CODE(MID(A1989,2,1)),",",CODE(MID(A1989,3,1)),",",CODE(MID(A1989,4,1)),",",CODE(MID(A1989,5,1)),",")</f>
        <v>1,71,79,66,69,82,</v>
      </c>
      <c r="C1989" t="str">
        <f>CONCATENATE("/*",A1989,"*/")</f>
        <v>/*GOBER*/</v>
      </c>
      <c r="D1989">
        <v>1</v>
      </c>
    </row>
    <row r="1990" spans="1:4" x14ac:dyDescent="0.2">
      <c r="A1990" t="s">
        <v>5649</v>
      </c>
      <c r="B1990" t="str">
        <f>CONCATENATE("1,",CODE(MID(A1990,1,1)),",",CODE(MID(A1990,2,1)),",",CODE(MID(A1990,3,1)),",",CODE(MID(A1990,4,1)),",",CODE(MID(A1990,5,1)),",")</f>
        <v>1,71,79,66,69,83,</v>
      </c>
      <c r="C1990" t="str">
        <f>CONCATENATE("/*",A1990,"*/")</f>
        <v>/*GOBES*/</v>
      </c>
      <c r="D1990">
        <v>1</v>
      </c>
    </row>
    <row r="1991" spans="1:4" x14ac:dyDescent="0.2">
      <c r="A1991" t="s">
        <v>4519</v>
      </c>
      <c r="B1991" t="str">
        <f>CONCATENATE("1,",CODE(MID(A1991,1,1)),",",CODE(MID(A1991,2,1)),",",CODE(MID(A1991,3,1)),",",CODE(MID(A1991,4,1)),",",CODE(MID(A1991,5,1)),",")</f>
        <v>1,71,79,66,73,69,</v>
      </c>
      <c r="C1991" t="str">
        <f>CONCATENATE("/*",A1991,"*/")</f>
        <v>/*GOBIE*/</v>
      </c>
      <c r="D1991">
        <v>1</v>
      </c>
    </row>
    <row r="1992" spans="1:4" x14ac:dyDescent="0.2">
      <c r="A1992" t="s">
        <v>3837</v>
      </c>
      <c r="B1992" t="str">
        <f>CONCATENATE("1,",CODE(MID(A1992,1,1)),",",CODE(MID(A1992,2,1)),",",CODE(MID(A1992,3,1)),",",CODE(MID(A1992,4,1)),",",CODE(MID(A1992,5,1)),",")</f>
        <v>1,71,79,68,69,69,</v>
      </c>
      <c r="C1992" t="str">
        <f>CONCATENATE("/*",A1992,"*/")</f>
        <v>/*GODEE*/</v>
      </c>
      <c r="D1992">
        <v>1</v>
      </c>
    </row>
    <row r="1993" spans="1:4" x14ac:dyDescent="0.2">
      <c r="A1993" t="s">
        <v>5366</v>
      </c>
      <c r="B1993" t="str">
        <f>CONCATENATE("1,",CODE(MID(A1993,1,1)),",",CODE(MID(A1993,2,1)),",",CODE(MID(A1993,3,1)),",",CODE(MID(A1993,4,1)),",",CODE(MID(A1993,5,1)),",")</f>
        <v>1,71,79,68,69,82,</v>
      </c>
      <c r="C1993" t="str">
        <f>CONCATENATE("/*",A1993,"*/")</f>
        <v>/*GODER*/</v>
      </c>
      <c r="D1993">
        <v>1</v>
      </c>
    </row>
    <row r="1994" spans="1:4" x14ac:dyDescent="0.2">
      <c r="A1994" t="s">
        <v>5942</v>
      </c>
      <c r="B1994" t="str">
        <f>CONCATENATE("1,",CODE(MID(A1994,1,1)),",",CODE(MID(A1994,2,1)),",",CODE(MID(A1994,3,1)),",",CODE(MID(A1994,4,1)),",",CODE(MID(A1994,5,1)),",")</f>
        <v>1,71,79,68,69,83,</v>
      </c>
      <c r="C1994" t="str">
        <f>CONCATENATE("/*",A1994,"*/")</f>
        <v>/*GODES*/</v>
      </c>
      <c r="D1994">
        <v>1</v>
      </c>
    </row>
    <row r="1995" spans="1:4" x14ac:dyDescent="0.2">
      <c r="A1995" t="s">
        <v>945</v>
      </c>
      <c r="B1995" t="str">
        <f>CONCATENATE("1,",CODE(MID(A1995,1,1)),",",CODE(MID(A1995,2,1)),",",CODE(MID(A1995,3,1)),",",CODE(MID(A1995,4,1)),",",CODE(MID(A1995,5,1)),",")</f>
        <v>1,71,79,68,69,84,</v>
      </c>
      <c r="C1995" t="str">
        <f>CONCATENATE("/*",A1995,"*/")</f>
        <v>/*GODET*/</v>
      </c>
      <c r="D1995">
        <v>1</v>
      </c>
    </row>
    <row r="1996" spans="1:4" x14ac:dyDescent="0.2">
      <c r="A1996" t="s">
        <v>3692</v>
      </c>
      <c r="B1996" t="str">
        <f>CONCATENATE("1,",CODE(MID(A1996,1,1)),",",CODE(MID(A1996,2,1)),",",CODE(MID(A1996,3,1)),",",CODE(MID(A1996,4,1)),",",CODE(MID(A1996,5,1)),",")</f>
        <v>1,71,79,71,69,69,</v>
      </c>
      <c r="C1996" t="str">
        <f>CONCATENATE("/*",A1996,"*/")</f>
        <v>/*GOGEE*/</v>
      </c>
      <c r="D1996">
        <v>1</v>
      </c>
    </row>
    <row r="1997" spans="1:4" x14ac:dyDescent="0.2">
      <c r="A1997" t="s">
        <v>3698</v>
      </c>
      <c r="B1997" t="str">
        <f>CONCATENATE("1,",CODE(MID(A1997,1,1)),",",CODE(MID(A1997,2,1)),",",CODE(MID(A1997,3,1)),",",CODE(MID(A1997,4,1)),",",CODE(MID(A1997,5,1)),",")</f>
        <v>1,71,79,71,69,82,</v>
      </c>
      <c r="C1997" t="str">
        <f>CONCATENATE("/*",A1997,"*/")</f>
        <v>/*GOGER*/</v>
      </c>
      <c r="D1997">
        <v>1</v>
      </c>
    </row>
    <row r="1998" spans="1:4" x14ac:dyDescent="0.2">
      <c r="A1998" t="s">
        <v>4216</v>
      </c>
      <c r="B1998" t="str">
        <f>CONCATENATE("1,",CODE(MID(A1998,1,1)),",",CODE(MID(A1998,2,1)),",",CODE(MID(A1998,3,1)),",",CODE(MID(A1998,4,1)),",",CODE(MID(A1998,5,1)),",")</f>
        <v>1,71,79,71,76,85,</v>
      </c>
      <c r="C1998" t="str">
        <f>CONCATENATE("/*",A1998,"*/")</f>
        <v>/*GOGLU*/</v>
      </c>
      <c r="D1998">
        <v>1</v>
      </c>
    </row>
    <row r="1999" spans="1:4" x14ac:dyDescent="0.2">
      <c r="A1999" t="s">
        <v>4738</v>
      </c>
      <c r="B1999" t="str">
        <f>CONCATENATE("1,",CODE(MID(A1999,1,1)),",",CODE(MID(A1999,2,1)),",",CODE(MID(A1999,3,1)),",",CODE(MID(A1999,4,1)),",",CODE(MID(A1999,5,1)),",")</f>
        <v>1,71,79,71,79,76,</v>
      </c>
      <c r="C1999" t="str">
        <f>CONCATENATE("/*",A1999,"*/")</f>
        <v>/*GOGOL*/</v>
      </c>
      <c r="D1999">
        <v>1</v>
      </c>
    </row>
    <row r="2000" spans="1:4" x14ac:dyDescent="0.2">
      <c r="A2000" t="s">
        <v>946</v>
      </c>
      <c r="B2000" t="str">
        <f>CONCATENATE("1,",CODE(MID(A2000,1,1)),",",CODE(MID(A2000,2,1)),",",CODE(MID(A2000,3,1)),",",CODE(MID(A2000,4,1)),",",CODE(MID(A2000,5,1)),",")</f>
        <v>1,71,79,71,79,83,</v>
      </c>
      <c r="C2000" t="str">
        <f>CONCATENATE("/*",A2000,"*/")</f>
        <v>/*GOGOS*/</v>
      </c>
      <c r="D2000">
        <v>1</v>
      </c>
    </row>
    <row r="2001" spans="1:4" x14ac:dyDescent="0.2">
      <c r="A2001" t="s">
        <v>4291</v>
      </c>
      <c r="B2001" t="str">
        <f>CONCATENATE("1,",CODE(MID(A2001,1,1)),",",CODE(MID(A2001,2,1)),",",CODE(MID(A2001,3,1)),",",CODE(MID(A2001,4,1)),",",CODE(MID(A2001,5,1)),",")</f>
        <v>1,71,79,74,73,83,</v>
      </c>
      <c r="C2001" t="str">
        <f>CONCATENATE("/*",A2001,"*/")</f>
        <v>/*GOJIS*/</v>
      </c>
      <c r="D2001">
        <v>1</v>
      </c>
    </row>
    <row r="2002" spans="1:4" x14ac:dyDescent="0.2">
      <c r="A2002" t="s">
        <v>3947</v>
      </c>
      <c r="B2002" t="str">
        <f>CONCATENATE("1,",CODE(MID(A2002,1,1)),",",CODE(MID(A2002,2,1)),",",CODE(MID(A2002,3,1)),",",CODE(MID(A2002,4,1)),",",CODE(MID(A2002,5,1)),",")</f>
        <v>1,71,79,76,69,69,</v>
      </c>
      <c r="C2002" t="str">
        <f>CONCATENATE("/*",A2002,"*/")</f>
        <v>/*GOLEE*/</v>
      </c>
      <c r="D2002">
        <v>1</v>
      </c>
    </row>
    <row r="2003" spans="1:4" x14ac:dyDescent="0.2">
      <c r="A2003" t="s">
        <v>947</v>
      </c>
      <c r="B2003" t="str">
        <f>CONCATENATE("1,",CODE(MID(A2003,1,1)),",",CODE(MID(A2003,2,1)),",",CODE(MID(A2003,3,1)),",",CODE(MID(A2003,4,1)),",",CODE(MID(A2003,5,1)),",")</f>
        <v>1,71,79,76,69,77,</v>
      </c>
      <c r="C2003" t="str">
        <f>CONCATENATE("/*",A2003,"*/")</f>
        <v>/*GOLEM*/</v>
      </c>
      <c r="D2003">
        <v>1</v>
      </c>
    </row>
    <row r="2004" spans="1:4" x14ac:dyDescent="0.2">
      <c r="A2004" t="s">
        <v>948</v>
      </c>
      <c r="B2004" t="str">
        <f>CONCATENATE("1,",CODE(MID(A2004,1,1)),",",CODE(MID(A2004,2,1)),",",CODE(MID(A2004,3,1)),",",CODE(MID(A2004,4,1)),",",CODE(MID(A2004,5,1)),",")</f>
        <v>1,71,79,76,70,83,</v>
      </c>
      <c r="C2004" t="str">
        <f>CONCATENATE("/*",A2004,"*/")</f>
        <v>/*GOLFS*/</v>
      </c>
      <c r="D2004">
        <v>1</v>
      </c>
    </row>
    <row r="2005" spans="1:4" x14ac:dyDescent="0.2">
      <c r="A2005" t="s">
        <v>949</v>
      </c>
      <c r="B2005" t="str">
        <f>CONCATENATE("1,",CODE(MID(A2005,1,1)),",",CODE(MID(A2005,2,1)),",",CODE(MID(A2005,3,1)),",",CODE(MID(A2005,4,1)),",",CODE(MID(A2005,5,1)),",")</f>
        <v>1,71,79,77,66,79,</v>
      </c>
      <c r="C2005" t="str">
        <f>CONCATENATE("/*",A2005,"*/")</f>
        <v>/*GOMBO*/</v>
      </c>
      <c r="D2005">
        <v>1</v>
      </c>
    </row>
    <row r="2006" spans="1:4" x14ac:dyDescent="0.2">
      <c r="A2006" t="s">
        <v>3051</v>
      </c>
      <c r="B2006" t="str">
        <f>CONCATENATE("1,",CODE(MID(A2006,1,1)),",",CODE(MID(A2006,2,1)),",",CODE(MID(A2006,3,1)),",",CODE(MID(A2006,4,1)),",",CODE(MID(A2006,5,1)),",")</f>
        <v>1,71,79,77,77,69,</v>
      </c>
      <c r="C2006" t="str">
        <f>CONCATENATE("/*",A2006,"*/")</f>
        <v>/*GOMME*/</v>
      </c>
      <c r="D2006">
        <v>1</v>
      </c>
    </row>
    <row r="2007" spans="1:4" x14ac:dyDescent="0.2">
      <c r="A2007" t="s">
        <v>5724</v>
      </c>
      <c r="B2007" t="str">
        <f>CONCATENATE("1,",CODE(MID(A2007,1,1)),",",CODE(MID(A2007,2,1)),",",CODE(MID(A2007,3,1)),",",CODE(MID(A2007,4,1)),",",CODE(MID(A2007,5,1)),",")</f>
        <v>1,71,79,78,68,69,</v>
      </c>
      <c r="C2007" t="str">
        <f>CONCATENATE("/*",A2007,"*/")</f>
        <v>/*GONDE*/</v>
      </c>
      <c r="D2007">
        <v>1</v>
      </c>
    </row>
    <row r="2008" spans="1:4" x14ac:dyDescent="0.2">
      <c r="A2008" t="s">
        <v>3502</v>
      </c>
      <c r="B2008" t="str">
        <f>CONCATENATE("1,",CODE(MID(A2008,1,1)),",",CODE(MID(A2008,2,1)),",",CODE(MID(A2008,3,1)),",",CODE(MID(A2008,4,1)),",",CODE(MID(A2008,5,1)),",")</f>
        <v>1,71,79,78,68,83,</v>
      </c>
      <c r="C2008" t="str">
        <f>CONCATENATE("/*",A2008,"*/")</f>
        <v>/*GONDS*/</v>
      </c>
      <c r="D2008">
        <v>1</v>
      </c>
    </row>
    <row r="2009" spans="1:4" x14ac:dyDescent="0.2">
      <c r="A2009" t="s">
        <v>4315</v>
      </c>
      <c r="B2009" t="str">
        <f>CONCATENATE("1,",CODE(MID(A2009,1,1)),",",CODE(MID(A2009,2,1)),",",CODE(MID(A2009,3,1)),",",CODE(MID(A2009,4,1)),",",CODE(MID(A2009,5,1)),",")</f>
        <v>1,71,79,78,69,83,</v>
      </c>
      <c r="C2009" t="str">
        <f>CONCATENATE("/*",A2009,"*/")</f>
        <v>/*GONES*/</v>
      </c>
      <c r="D2009">
        <v>1</v>
      </c>
    </row>
    <row r="2010" spans="1:4" x14ac:dyDescent="0.2">
      <c r="A2010" t="s">
        <v>950</v>
      </c>
      <c r="B2010" t="str">
        <f>CONCATENATE("1,",CODE(MID(A2010,1,1)),",",CODE(MID(A2010,2,1)),",",CODE(MID(A2010,3,1)),",",CODE(MID(A2010,4,1)),",",CODE(MID(A2010,5,1)),",")</f>
        <v>1,71,79,78,71,83,</v>
      </c>
      <c r="C2010" t="str">
        <f>CONCATENATE("/*",A2010,"*/")</f>
        <v>/*GONGS*/</v>
      </c>
      <c r="D2010">
        <v>1</v>
      </c>
    </row>
    <row r="2011" spans="1:4" x14ac:dyDescent="0.2">
      <c r="A2011" t="s">
        <v>4151</v>
      </c>
      <c r="B2011" t="str">
        <f>CONCATENATE("1,",CODE(MID(A2011,1,1)),",",CODE(MID(A2011,2,1)),",",CODE(MID(A2011,3,1)),",",CODE(MID(A2011,4,1)),",",CODE(MID(A2011,5,1)),",")</f>
        <v>1,71,79,78,73,79,</v>
      </c>
      <c r="C2011" t="str">
        <f>CONCATENATE("/*",A2011,"*/")</f>
        <v>/*GONIO*/</v>
      </c>
      <c r="D2011">
        <v>1</v>
      </c>
    </row>
    <row r="2012" spans="1:4" x14ac:dyDescent="0.2">
      <c r="A2012" t="s">
        <v>952</v>
      </c>
      <c r="B2012" t="str">
        <f>CONCATENATE("1,",CODE(MID(A2012,1,1)),",",CODE(MID(A2012,2,1)),",",CODE(MID(A2012,3,1)),",",CODE(MID(A2012,4,1)),",",CODE(MID(A2012,5,1)),",")</f>
        <v>1,71,79,82,65,76,</v>
      </c>
      <c r="C2012" t="str">
        <f>CONCATENATE("/*",A2012,"*/")</f>
        <v>/*GORAL*/</v>
      </c>
      <c r="D2012">
        <v>1</v>
      </c>
    </row>
    <row r="2013" spans="1:4" x14ac:dyDescent="0.2">
      <c r="A2013" t="s">
        <v>4290</v>
      </c>
      <c r="B2013" t="str">
        <f>CONCATENATE("1,",CODE(MID(A2013,1,1)),",",CODE(MID(A2013,2,1)),",",CODE(MID(A2013,3,1)),",",CODE(MID(A2013,4,1)),",",CODE(MID(A2013,5,1)),",")</f>
        <v>1,71,79,82,68,83,</v>
      </c>
      <c r="C2013" t="str">
        <f>CONCATENATE("/*",A2013,"*/")</f>
        <v>/*GORDS*/</v>
      </c>
      <c r="D2013">
        <v>1</v>
      </c>
    </row>
    <row r="2014" spans="1:4" x14ac:dyDescent="0.2">
      <c r="A2014" t="s">
        <v>953</v>
      </c>
      <c r="B2014" t="str">
        <f>CONCATENATE("1,",CODE(MID(A2014,1,1)),",",CODE(MID(A2014,2,1)),",",CODE(MID(A2014,3,1)),",",CODE(MID(A2014,4,1)),",",CODE(MID(A2014,5,1)),",")</f>
        <v>1,71,79,82,69,83,</v>
      </c>
      <c r="C2014" t="str">
        <f>CONCATENATE("/*",A2014,"*/")</f>
        <v>/*GORES*/</v>
      </c>
      <c r="D2014">
        <v>1</v>
      </c>
    </row>
    <row r="2015" spans="1:4" x14ac:dyDescent="0.2">
      <c r="A2015" t="s">
        <v>5234</v>
      </c>
      <c r="B2015" t="str">
        <f>CONCATENATE("1,",CODE(MID(A2015,1,1)),",",CODE(MID(A2015,2,1)),",",CODE(MID(A2015,3,1)),",",CODE(MID(A2015,4,1)),",",CODE(MID(A2015,5,1)),",")</f>
        <v>1,71,79,82,69,84,</v>
      </c>
      <c r="C2015" t="str">
        <f>CONCATENATE("/*",A2015,"*/")</f>
        <v>/*GORET*/</v>
      </c>
      <c r="D2015">
        <v>1</v>
      </c>
    </row>
    <row r="2016" spans="1:4" x14ac:dyDescent="0.2">
      <c r="A2016" t="s">
        <v>954</v>
      </c>
      <c r="B2016" t="str">
        <f>CONCATENATE("1,",CODE(MID(A2016,1,1)),",",CODE(MID(A2016,2,1)),",",CODE(MID(A2016,3,1)),",",CODE(MID(A2016,4,1)),",",CODE(MID(A2016,5,1)),",")</f>
        <v>1,71,79,82,71,69,</v>
      </c>
      <c r="C2016" t="str">
        <f>CONCATENATE("/*",A2016,"*/")</f>
        <v>/*GORGE*/</v>
      </c>
      <c r="D2016">
        <v>1</v>
      </c>
    </row>
    <row r="2017" spans="1:4" x14ac:dyDescent="0.2">
      <c r="A2017" t="s">
        <v>4247</v>
      </c>
      <c r="B2017" t="str">
        <f>CONCATENATE("1,",CODE(MID(A2017,1,1)),",",CODE(MID(A2017,2,1)),",",CODE(MID(A2017,3,1)),",",CODE(MID(A2017,4,1)),",",CODE(MID(A2017,5,1)),",")</f>
        <v>1,71,79,82,79,78,</v>
      </c>
      <c r="C2017" t="str">
        <f>CONCATENATE("/*",A2017,"*/")</f>
        <v>/*GORON*/</v>
      </c>
      <c r="D2017">
        <v>1</v>
      </c>
    </row>
    <row r="2018" spans="1:4" x14ac:dyDescent="0.2">
      <c r="A2018" t="s">
        <v>955</v>
      </c>
      <c r="B2018" t="str">
        <f>CONCATENATE("1,",CODE(MID(A2018,1,1)),",",CODE(MID(A2018,2,1)),",",CODE(MID(A2018,3,1)),",",CODE(MID(A2018,4,1)),",",CODE(MID(A2018,5,1)),",")</f>
        <v>1,71,79,83,83,69,</v>
      </c>
      <c r="C2018" t="str">
        <f>CONCATENATE("/*",A2018,"*/")</f>
        <v>/*GOSSE*/</v>
      </c>
      <c r="D2018">
        <v>1</v>
      </c>
    </row>
    <row r="2019" spans="1:4" x14ac:dyDescent="0.2">
      <c r="A2019" t="s">
        <v>4079</v>
      </c>
      <c r="B2019" t="str">
        <f>CONCATENATE("1,",CODE(MID(A2019,1,1)),",",CODE(MID(A2019,2,1)),",",CODE(MID(A2019,3,1)),",",CODE(MID(A2019,4,1)),",",CODE(MID(A2019,5,1)),",")</f>
        <v>1,71,79,84,72,69,</v>
      </c>
      <c r="C2019" t="str">
        <f>CONCATENATE("/*",A2019,"*/")</f>
        <v>/*GOTHE*/</v>
      </c>
      <c r="D2019">
        <v>1</v>
      </c>
    </row>
    <row r="2020" spans="1:4" x14ac:dyDescent="0.2">
      <c r="A2020" t="s">
        <v>956</v>
      </c>
      <c r="B2020" t="str">
        <f>CONCATENATE("1,",CODE(MID(A2020,1,1)),",",CODE(MID(A2020,2,1)),",",CODE(MID(A2020,3,1)),",",CODE(MID(A2020,4,1)),",",CODE(MID(A2020,5,1)),",")</f>
        <v>1,71,79,84,72,83,</v>
      </c>
      <c r="C2020" t="str">
        <f>CONCATENATE("/*",A2020,"*/")</f>
        <v>/*GOTHS*/</v>
      </c>
      <c r="D2020">
        <v>1</v>
      </c>
    </row>
    <row r="2021" spans="1:4" x14ac:dyDescent="0.2">
      <c r="A2021" t="s">
        <v>5823</v>
      </c>
      <c r="B2021" t="str">
        <f>CONCATENATE("1,",CODE(MID(A2021,1,1)),",",CODE(MID(A2021,2,1)),",",CODE(MID(A2021,3,1)),",",CODE(MID(A2021,4,1)),",",CODE(MID(A2021,5,1)),",")</f>
        <v>1,71,79,84,79,78,</v>
      </c>
      <c r="C2021" t="str">
        <f>CONCATENATE("/*",A2021,"*/")</f>
        <v>/*GOTON*/</v>
      </c>
      <c r="D2021">
        <v>1</v>
      </c>
    </row>
    <row r="2022" spans="1:4" x14ac:dyDescent="0.2">
      <c r="A2022" t="s">
        <v>5769</v>
      </c>
      <c r="B2022" t="str">
        <f>CONCATENATE("1,",CODE(MID(A2022,1,1)),",",CODE(MID(A2022,2,1)),",",CODE(MID(A2022,3,1)),",",CODE(MID(A2022,4,1)),",",CODE(MID(A2022,5,1)),",")</f>
        <v>1,71,79,85,68,65,</v>
      </c>
      <c r="C2022" t="str">
        <f>CONCATENATE("/*",A2022,"*/")</f>
        <v>/*GOUDA*/</v>
      </c>
      <c r="D2022">
        <v>1</v>
      </c>
    </row>
    <row r="2023" spans="1:4" x14ac:dyDescent="0.2">
      <c r="A2023" t="s">
        <v>5999</v>
      </c>
      <c r="B2023" t="str">
        <f>CONCATENATE("1,",CODE(MID(A2023,1,1)),",",CODE(MID(A2023,2,1)),",",CODE(MID(A2023,3,1)),",",CODE(MID(A2023,4,1)),",",CODE(MID(A2023,5,1)),",")</f>
        <v>1,71,79,85,69,84,</v>
      </c>
      <c r="C2023" t="str">
        <f>CONCATENATE("/*",A2023,"*/")</f>
        <v>/*GOUET*/</v>
      </c>
      <c r="D2023">
        <v>1</v>
      </c>
    </row>
    <row r="2024" spans="1:4" x14ac:dyDescent="0.2">
      <c r="A2024" t="s">
        <v>957</v>
      </c>
      <c r="B2024" t="str">
        <f>CONCATENATE("1,",CODE(MID(A2024,1,1)),",",CODE(MID(A2024,2,1)),",",CODE(MID(A2024,3,1)),",",CODE(MID(A2024,4,1)),",",CODE(MID(A2024,5,1)),",")</f>
        <v>1,71,79,85,71,69,</v>
      </c>
      <c r="C2024" t="str">
        <f>CONCATENATE("/*",A2024,"*/")</f>
        <v>/*GOUGE*/</v>
      </c>
      <c r="D2024">
        <v>1</v>
      </c>
    </row>
    <row r="2025" spans="1:4" x14ac:dyDescent="0.2">
      <c r="A2025" t="s">
        <v>5998</v>
      </c>
      <c r="B2025" t="str">
        <f>CONCATENATE("1,",CODE(MID(A2025,1,1)),",",CODE(MID(A2025,2,1)),",",CODE(MID(A2025,3,1)),",",CODE(MID(A2025,4,1)),",",CODE(MID(A2025,5,1)),",")</f>
        <v>1,71,79,85,76,69,</v>
      </c>
      <c r="C2025" t="str">
        <f>CONCATENATE("/*",A2025,"*/")</f>
        <v>/*GOULE*/</v>
      </c>
      <c r="D2025">
        <v>1</v>
      </c>
    </row>
    <row r="2026" spans="1:4" x14ac:dyDescent="0.2">
      <c r="A2026" t="s">
        <v>5472</v>
      </c>
      <c r="B2026" t="str">
        <f>CONCATENATE("1,",CODE(MID(A2026,1,1)),",",CODE(MID(A2026,2,1)),",",CODE(MID(A2026,3,1)),",",CODE(MID(A2026,4,1)),",",CODE(MID(A2026,5,1)),",")</f>
        <v>1,71,79,85,76,85,</v>
      </c>
      <c r="C2026" t="str">
        <f>CONCATENATE("/*",A2026,"*/")</f>
        <v>/*GOULU*/</v>
      </c>
      <c r="D2026">
        <v>1</v>
      </c>
    </row>
    <row r="2027" spans="1:4" x14ac:dyDescent="0.2">
      <c r="A2027" t="s">
        <v>5924</v>
      </c>
      <c r="B2027" t="str">
        <f>CONCATENATE("1,",CODE(MID(A2027,1,1)),",",CODE(MID(A2027,2,1)),",",CODE(MID(A2027,3,1)),",",CODE(MID(A2027,4,1)),",",CODE(MID(A2027,5,1)),",")</f>
        <v>1,71,79,85,77,83,</v>
      </c>
      <c r="C2027" t="str">
        <f>CONCATENATE("/*",A2027,"*/")</f>
        <v>/*GOUMS*/</v>
      </c>
      <c r="D2027">
        <v>1</v>
      </c>
    </row>
    <row r="2028" spans="1:4" x14ac:dyDescent="0.2">
      <c r="A2028" t="s">
        <v>958</v>
      </c>
      <c r="B2028" t="str">
        <f>CONCATENATE("1,",CODE(MID(A2028,1,1)),",",CODE(MID(A2028,2,1)),",",CODE(MID(A2028,3,1)),",",CODE(MID(A2028,4,1)),",",CODE(MID(A2028,5,1)),",")</f>
        <v>1,71,79,85,82,65,</v>
      </c>
      <c r="C2028" t="str">
        <f>CONCATENATE("/*",A2028,"*/")</f>
        <v>/*GOURA*/</v>
      </c>
      <c r="D2028">
        <v>1</v>
      </c>
    </row>
    <row r="2029" spans="1:4" x14ac:dyDescent="0.2">
      <c r="A2029" t="s">
        <v>959</v>
      </c>
      <c r="B2029" t="str">
        <f>CONCATENATE("1,",CODE(MID(A2029,1,1)),",",CODE(MID(A2029,2,1)),",",CODE(MID(A2029,3,1)),",",CODE(MID(A2029,4,1)),",",CODE(MID(A2029,5,1)),",")</f>
        <v>1,71,79,85,82,68,</v>
      </c>
      <c r="C2029" t="str">
        <f>CONCATENATE("/*",A2029,"*/")</f>
        <v>/*GOURD*/</v>
      </c>
      <c r="D2029">
        <v>1</v>
      </c>
    </row>
    <row r="2030" spans="1:4" x14ac:dyDescent="0.2">
      <c r="A2030" t="s">
        <v>3680</v>
      </c>
      <c r="B2030" t="str">
        <f>CONCATENATE("1,",CODE(MID(A2030,1,1)),",",CODE(MID(A2030,2,1)),",",CODE(MID(A2030,3,1)),",",CODE(MID(A2030,4,1)),",",CODE(MID(A2030,5,1)),",")</f>
        <v>1,71,79,85,82,69,</v>
      </c>
      <c r="C2030" t="str">
        <f>CONCATENATE("/*",A2030,"*/")</f>
        <v>/*GOURE*/</v>
      </c>
      <c r="D2030">
        <v>1</v>
      </c>
    </row>
    <row r="2031" spans="1:4" x14ac:dyDescent="0.2">
      <c r="A2031" t="s">
        <v>3912</v>
      </c>
      <c r="B2031" t="str">
        <f>CONCATENATE("1,",CODE(MID(A2031,1,1)),",",CODE(MID(A2031,2,1)),",",CODE(MID(A2031,3,1)),",",CODE(MID(A2031,4,1)),",",CODE(MID(A2031,5,1)),",")</f>
        <v>1,71,79,85,82,79,</v>
      </c>
      <c r="C2031" t="str">
        <f>CONCATENATE("/*",A2031,"*/")</f>
        <v>/*GOURO*/</v>
      </c>
      <c r="D2031">
        <v>1</v>
      </c>
    </row>
    <row r="2032" spans="1:4" x14ac:dyDescent="0.2">
      <c r="A2032" t="s">
        <v>5682</v>
      </c>
      <c r="B2032" t="str">
        <f>CONCATENATE("1,",CODE(MID(A2032,1,1)),",",CODE(MID(A2032,2,1)),",",CODE(MID(A2032,3,1)),",",CODE(MID(A2032,4,1)),",",CODE(MID(A2032,5,1)),",")</f>
        <v>1,71,79,85,82,83,</v>
      </c>
      <c r="C2032" t="str">
        <f>CONCATENATE("/*",A2032,"*/")</f>
        <v>/*GOURS*/</v>
      </c>
      <c r="D2032">
        <v>1</v>
      </c>
    </row>
    <row r="2033" spans="1:4" x14ac:dyDescent="0.2">
      <c r="A2033" t="s">
        <v>3071</v>
      </c>
      <c r="B2033" t="str">
        <f>CONCATENATE("1,",CODE(MID(A2033,1,1)),",",CODE(MID(A2033,2,1)),",",CODE(MID(A2033,3,1)),",",CODE(MID(A2033,4,1)),",",CODE(MID(A2033,5,1)),",")</f>
        <v>1,71,79,85,84,69,</v>
      </c>
      <c r="C2033" t="str">
        <f>CONCATENATE("/*",A2033,"*/")</f>
        <v>/*GOUTE*/</v>
      </c>
      <c r="D2033">
        <v>1</v>
      </c>
    </row>
    <row r="2034" spans="1:4" x14ac:dyDescent="0.2">
      <c r="A2034" t="s">
        <v>960</v>
      </c>
      <c r="B2034" t="str">
        <f>CONCATENATE("1,",CODE(MID(A2034,1,1)),",",CODE(MID(A2034,2,1)),",",CODE(MID(A2034,3,1)),",",CODE(MID(A2034,4,1)),",",CODE(MID(A2034,5,1)),",")</f>
        <v>1,71,79,85,84,83,</v>
      </c>
      <c r="C2034" t="str">
        <f>CONCATENATE("/*",A2034,"*/")</f>
        <v>/*GOUTS*/</v>
      </c>
      <c r="D2034">
        <v>1</v>
      </c>
    </row>
    <row r="2035" spans="1:4" x14ac:dyDescent="0.2">
      <c r="A2035" t="s">
        <v>4437</v>
      </c>
      <c r="B2035" t="str">
        <f>CONCATENATE("1,",CODE(MID(A2035,1,1)),",",CODE(MID(A2035,2,1)),",",CODE(MID(A2035,3,1)),",",CODE(MID(A2035,4,1)),",",CODE(MID(A2035,5,1)),",")</f>
        <v>1,71,79,85,84,85,</v>
      </c>
      <c r="C2035" t="str">
        <f>CONCATENATE("/*",A2035,"*/")</f>
        <v>/*GOUTU*/</v>
      </c>
      <c r="D2035">
        <v>1</v>
      </c>
    </row>
    <row r="2036" spans="1:4" x14ac:dyDescent="0.2">
      <c r="A2036" t="s">
        <v>962</v>
      </c>
      <c r="B2036" t="str">
        <f>CONCATENATE("1,",CODE(MID(A2036,1,1)),",",CODE(MID(A2036,2,1)),",",CODE(MID(A2036,3,1)),",",CODE(MID(A2036,4,1)),",",CODE(MID(A2036,5,1)),",")</f>
        <v>1,71,82,65,65,76,</v>
      </c>
      <c r="C2036" t="str">
        <f>CONCATENATE("/*",A2036,"*/")</f>
        <v>/*GRAAL*/</v>
      </c>
      <c r="D2036">
        <v>1</v>
      </c>
    </row>
    <row r="2037" spans="1:4" x14ac:dyDescent="0.2">
      <c r="A2037" t="s">
        <v>963</v>
      </c>
      <c r="B2037" t="str">
        <f>CONCATENATE("1,",CODE(MID(A2037,1,1)),",",CODE(MID(A2037,2,1)),",",CODE(MID(A2037,3,1)),",",CODE(MID(A2037,4,1)),",",CODE(MID(A2037,5,1)),",")</f>
        <v>1,71,82,65,67,69,</v>
      </c>
      <c r="C2037" t="str">
        <f>CONCATENATE("/*",A2037,"*/")</f>
        <v>/*GRACE*/</v>
      </c>
      <c r="D2037">
        <v>1</v>
      </c>
    </row>
    <row r="2038" spans="1:4" x14ac:dyDescent="0.2">
      <c r="A2038" t="s">
        <v>964</v>
      </c>
      <c r="B2038" t="str">
        <f>CONCATENATE("1,",CODE(MID(A2038,1,1)),",",CODE(MID(A2038,2,1)),",",CODE(MID(A2038,3,1)),",",CODE(MID(A2038,4,1)),",",CODE(MID(A2038,5,1)),",")</f>
        <v>1,71,82,65,68,69,</v>
      </c>
      <c r="C2038" t="str">
        <f>CONCATENATE("/*",A2038,"*/")</f>
        <v>/*GRADE*/</v>
      </c>
      <c r="D2038">
        <v>1</v>
      </c>
    </row>
    <row r="2039" spans="1:4" x14ac:dyDescent="0.2">
      <c r="A2039" t="s">
        <v>965</v>
      </c>
      <c r="B2039" t="str">
        <f>CONCATENATE("1,",CODE(MID(A2039,1,1)),",",CODE(MID(A2039,2,1)),",",CODE(MID(A2039,3,1)),",",CODE(MID(A2039,4,1)),",",CODE(MID(A2039,5,1)),",")</f>
        <v>1,71,82,65,70,70,</v>
      </c>
      <c r="C2039" t="str">
        <f>CONCATENATE("/*",A2039,"*/")</f>
        <v>/*GRAFF*/</v>
      </c>
      <c r="D2039">
        <v>1</v>
      </c>
    </row>
    <row r="2040" spans="1:4" x14ac:dyDescent="0.2">
      <c r="A2040" t="s">
        <v>3959</v>
      </c>
      <c r="B2040" t="str">
        <f>CONCATENATE("1,",CODE(MID(A2040,1,1)),",",CODE(MID(A2040,2,1)),",",CODE(MID(A2040,3,1)),",",CODE(MID(A2040,4,1)),",",CODE(MID(A2040,5,1)),",")</f>
        <v>1,71,82,65,70,83,</v>
      </c>
      <c r="C2040" t="str">
        <f>CONCATENATE("/*",A2040,"*/")</f>
        <v>/*GRAFS*/</v>
      </c>
      <c r="D2040">
        <v>1</v>
      </c>
    </row>
    <row r="2041" spans="1:4" x14ac:dyDescent="0.2">
      <c r="A2041" t="s">
        <v>966</v>
      </c>
      <c r="B2041" t="str">
        <f>CONCATENATE("1,",CODE(MID(A2041,1,1)),",",CODE(MID(A2041,2,1)),",",CODE(MID(A2041,3,1)),",",CODE(MID(A2041,4,1)),",",CODE(MID(A2041,5,1)),",")</f>
        <v>1,71,82,65,73,78,</v>
      </c>
      <c r="C2041" t="str">
        <f>CONCATENATE("/*",A2041,"*/")</f>
        <v>/*GRAIN*/</v>
      </c>
      <c r="D2041">
        <v>1</v>
      </c>
    </row>
    <row r="2042" spans="1:4" x14ac:dyDescent="0.2">
      <c r="A2042" t="s">
        <v>3708</v>
      </c>
      <c r="B2042" t="str">
        <f>CONCATENATE("1,",CODE(MID(A2042,1,1)),",",CODE(MID(A2042,2,1)),",",CODE(MID(A2042,3,1)),",",CODE(MID(A2042,4,1)),",",CODE(MID(A2042,5,1)),",")</f>
        <v>1,71,82,65,76,69,</v>
      </c>
      <c r="C2042" t="str">
        <f>CONCATENATE("/*",A2042,"*/")</f>
        <v>/*GRALE*/</v>
      </c>
      <c r="D2042">
        <v>1</v>
      </c>
    </row>
    <row r="2043" spans="1:4" x14ac:dyDescent="0.2">
      <c r="A2043" t="s">
        <v>967</v>
      </c>
      <c r="B2043" t="str">
        <f>CONCATENATE("1,",CODE(MID(A2043,1,1)),",",CODE(MID(A2043,2,1)),",",CODE(MID(A2043,3,1)),",",CODE(MID(A2043,4,1)),",",CODE(MID(A2043,5,1)),",")</f>
        <v>1,71,82,65,78,65,</v>
      </c>
      <c r="C2043" t="str">
        <f>CONCATENATE("/*",A2043,"*/")</f>
        <v>/*GRANA*/</v>
      </c>
      <c r="D2043">
        <v>1</v>
      </c>
    </row>
    <row r="2044" spans="1:4" x14ac:dyDescent="0.2">
      <c r="A2044" t="s">
        <v>968</v>
      </c>
      <c r="B2044" t="str">
        <f>CONCATENATE("1,",CODE(MID(A2044,1,1)),",",CODE(MID(A2044,2,1)),",",CODE(MID(A2044,3,1)),",",CODE(MID(A2044,4,1)),",",CODE(MID(A2044,5,1)),",")</f>
        <v>1,71,82,65,78,68,</v>
      </c>
      <c r="C2044" t="str">
        <f>CONCATENATE("/*",A2044,"*/")</f>
        <v>/*GRAND*/</v>
      </c>
      <c r="D2044">
        <v>1</v>
      </c>
    </row>
    <row r="2045" spans="1:4" x14ac:dyDescent="0.2">
      <c r="A2045" t="s">
        <v>4608</v>
      </c>
      <c r="B2045" t="str">
        <f>CONCATENATE("1,",CODE(MID(A2045,1,1)),",",CODE(MID(A2045,2,1)),",",CODE(MID(A2045,3,1)),",",CODE(MID(A2045,4,1)),",",CODE(MID(A2045,5,1)),",")</f>
        <v>1,71,82,65,85,83,</v>
      </c>
      <c r="C2045" t="str">
        <f>CONCATENATE("/*",A2045,"*/")</f>
        <v>/*GRAUS*/</v>
      </c>
      <c r="D2045">
        <v>1</v>
      </c>
    </row>
    <row r="2046" spans="1:4" x14ac:dyDescent="0.2">
      <c r="A2046" t="s">
        <v>4126</v>
      </c>
      <c r="B2046" t="str">
        <f>CONCATENATE("1,",CODE(MID(A2046,1,1)),",",CODE(MID(A2046,2,1)),",",CODE(MID(A2046,3,1)),",",CODE(MID(A2046,4,1)),",",CODE(MID(A2046,5,1)),",")</f>
        <v>1,71,82,65,85,88,</v>
      </c>
      <c r="C2046" t="str">
        <f>CONCATENATE("/*",A2046,"*/")</f>
        <v>/*GRAUX*/</v>
      </c>
      <c r="D2046">
        <v>1</v>
      </c>
    </row>
    <row r="2047" spans="1:4" x14ac:dyDescent="0.2">
      <c r="A2047" t="s">
        <v>969</v>
      </c>
      <c r="B2047" t="str">
        <f>CONCATENATE("1,",CODE(MID(A2047,1,1)),",",CODE(MID(A2047,2,1)),",",CODE(MID(A2047,3,1)),",",CODE(MID(A2047,4,1)),",",CODE(MID(A2047,5,1)),",")</f>
        <v>1,71,82,65,86,69,</v>
      </c>
      <c r="C2047" t="str">
        <f>CONCATENATE("/*",A2047,"*/")</f>
        <v>/*GRAVE*/</v>
      </c>
      <c r="D2047">
        <v>1</v>
      </c>
    </row>
    <row r="2048" spans="1:4" x14ac:dyDescent="0.2">
      <c r="A2048" t="s">
        <v>3622</v>
      </c>
      <c r="B2048" t="str">
        <f>CONCATENATE("1,",CODE(MID(A2048,1,1)),",",CODE(MID(A2048,2,1)),",",CODE(MID(A2048,3,1)),",",CODE(MID(A2048,4,1)),",",CODE(MID(A2048,5,1)),",")</f>
        <v>1,71,82,65,86,73,</v>
      </c>
      <c r="C2048" t="str">
        <f>CONCATENATE("/*",A2048,"*/")</f>
        <v>/*GRAVI*/</v>
      </c>
      <c r="D2048">
        <v>1</v>
      </c>
    </row>
    <row r="2049" spans="1:4" x14ac:dyDescent="0.2">
      <c r="A2049" t="s">
        <v>971</v>
      </c>
      <c r="B2049" t="str">
        <f>CONCATENATE("1,",CODE(MID(A2049,1,1)),",",CODE(MID(A2049,2,1)),",",CODE(MID(A2049,3,1)),",",CODE(MID(A2049,4,1)),",",CODE(MID(A2049,5,1)),",")</f>
        <v>1,71,82,69,66,69,</v>
      </c>
      <c r="C2049" t="str">
        <f>CONCATENATE("/*",A2049,"*/")</f>
        <v>/*GREBE*/</v>
      </c>
      <c r="D2049">
        <v>1</v>
      </c>
    </row>
    <row r="2050" spans="1:4" x14ac:dyDescent="0.2">
      <c r="A2050" t="s">
        <v>2859</v>
      </c>
      <c r="B2050" t="str">
        <f>CONCATENATE("1,",CODE(MID(A2050,1,1)),",",CODE(MID(A2050,2,1)),",",CODE(MID(A2050,3,1)),",",CODE(MID(A2050,4,1)),",",CODE(MID(A2050,5,1)),",")</f>
        <v>1,71,82,69,67,83,</v>
      </c>
      <c r="C2050" t="str">
        <f>CONCATENATE("/*",A2050,"*/")</f>
        <v>/*GRECS*/</v>
      </c>
      <c r="D2050">
        <v>1</v>
      </c>
    </row>
    <row r="2051" spans="1:4" x14ac:dyDescent="0.2">
      <c r="A2051" t="s">
        <v>5658</v>
      </c>
      <c r="B2051" t="str">
        <f>CONCATENATE("1,",CODE(MID(A2051,1,1)),",",CODE(MID(A2051,2,1)),",",CODE(MID(A2051,3,1)),",",CODE(MID(A2051,4,1)),",",CODE(MID(A2051,5,1)),",")</f>
        <v>1,71,82,69,69,69,</v>
      </c>
      <c r="C2051" t="str">
        <f>CONCATENATE("/*",A2051,"*/")</f>
        <v>/*GREEE*/</v>
      </c>
      <c r="D2051">
        <v>1</v>
      </c>
    </row>
    <row r="2052" spans="1:4" x14ac:dyDescent="0.2">
      <c r="A2052" t="s">
        <v>972</v>
      </c>
      <c r="B2052" t="str">
        <f>CONCATENATE("1,",CODE(MID(A2052,1,1)),",",CODE(MID(A2052,2,1)),",",CODE(MID(A2052,3,1)),",",CODE(MID(A2052,4,1)),",",CODE(MID(A2052,5,1)),",")</f>
        <v>1,71,82,69,69,78,</v>
      </c>
      <c r="C2052" t="str">
        <f>CONCATENATE("/*",A2052,"*/")</f>
        <v>/*GREEN*/</v>
      </c>
      <c r="D2052">
        <v>1</v>
      </c>
    </row>
    <row r="2053" spans="1:4" x14ac:dyDescent="0.2">
      <c r="A2053" t="s">
        <v>5743</v>
      </c>
      <c r="B2053" t="str">
        <f>CONCATENATE("1,",CODE(MID(A2053,1,1)),",",CODE(MID(A2053,2,1)),",",CODE(MID(A2053,3,1)),",",CODE(MID(A2053,4,1)),",",CODE(MID(A2053,5,1)),",")</f>
        <v>1,71,82,69,69,82,</v>
      </c>
      <c r="C2053" t="str">
        <f>CONCATENATE("/*",A2053,"*/")</f>
        <v>/*GREER*/</v>
      </c>
      <c r="D2053">
        <v>1</v>
      </c>
    </row>
    <row r="2054" spans="1:4" x14ac:dyDescent="0.2">
      <c r="A2054" t="s">
        <v>973</v>
      </c>
      <c r="B2054" t="str">
        <f>CONCATENATE("1,",CODE(MID(A2054,1,1)),",",CODE(MID(A2054,2,1)),",",CODE(MID(A2054,3,1)),",",CODE(MID(A2054,4,1)),",",CODE(MID(A2054,5,1)),",")</f>
        <v>1,71,82,69,69,83,</v>
      </c>
      <c r="C2054" t="str">
        <f>CONCATENATE("/*",A2054,"*/")</f>
        <v>/*GREES*/</v>
      </c>
      <c r="D2054">
        <v>1</v>
      </c>
    </row>
    <row r="2055" spans="1:4" x14ac:dyDescent="0.2">
      <c r="A2055" t="s">
        <v>974</v>
      </c>
      <c r="B2055" t="str">
        <f>CONCATENATE("1,",CODE(MID(A2055,1,1)),",",CODE(MID(A2055,2,1)),",",CODE(MID(A2055,3,1)),",",CODE(MID(A2055,4,1)),",",CODE(MID(A2055,5,1)),",")</f>
        <v>1,71,82,69,71,69,</v>
      </c>
      <c r="C2055" t="str">
        <f>CONCATENATE("/*",A2055,"*/")</f>
        <v>/*GREGE*/</v>
      </c>
      <c r="D2055">
        <v>1</v>
      </c>
    </row>
    <row r="2056" spans="1:4" x14ac:dyDescent="0.2">
      <c r="A2056" t="s">
        <v>2988</v>
      </c>
      <c r="B2056" t="str">
        <f>CONCATENATE("1,",CODE(MID(A2056,1,1)),",",CODE(MID(A2056,2,1)),",",CODE(MID(A2056,3,1)),",",CODE(MID(A2056,4,1)),",",CODE(MID(A2056,5,1)),",")</f>
        <v>1,71,82,69,76,69,</v>
      </c>
      <c r="C2056" t="str">
        <f>CONCATENATE("/*",A2056,"*/")</f>
        <v>/*GRELE*/</v>
      </c>
      <c r="D2056">
        <v>1</v>
      </c>
    </row>
    <row r="2057" spans="1:4" x14ac:dyDescent="0.2">
      <c r="A2057" t="s">
        <v>5833</v>
      </c>
      <c r="B2057" t="str">
        <f>CONCATENATE("1,",CODE(MID(A2057,1,1)),",",CODE(MID(A2057,2,1)),",",CODE(MID(A2057,3,1)),",",CODE(MID(A2057,4,1)),",",CODE(MID(A2057,5,1)),",")</f>
        <v>1,71,82,69,78,69,</v>
      </c>
      <c r="C2057" t="str">
        <f>CONCATENATE("/*",A2057,"*/")</f>
        <v>/*GRENE*/</v>
      </c>
      <c r="D2057">
        <v>1</v>
      </c>
    </row>
    <row r="2058" spans="1:4" x14ac:dyDescent="0.2">
      <c r="A2058" t="s">
        <v>976</v>
      </c>
      <c r="B2058" t="str">
        <f>CONCATENATE("1,",CODE(MID(A2058,1,1)),",",CODE(MID(A2058,2,1)),",",CODE(MID(A2058,3,1)),",",CODE(MID(A2058,4,1)),",",CODE(MID(A2058,5,1)),",")</f>
        <v>1,71,82,69,86,69,</v>
      </c>
      <c r="C2058" t="str">
        <f>CONCATENATE("/*",A2058,"*/")</f>
        <v>/*GREVE*/</v>
      </c>
      <c r="D2058">
        <v>1</v>
      </c>
    </row>
    <row r="2059" spans="1:4" x14ac:dyDescent="0.2">
      <c r="A2059" t="s">
        <v>977</v>
      </c>
      <c r="B2059" t="str">
        <f>CONCATENATE("1,",CODE(MID(A2059,1,1)),",",CODE(MID(A2059,2,1)),",",CODE(MID(A2059,3,1)),",",CODE(MID(A2059,4,1)),",",CODE(MID(A2059,5,1)),",")</f>
        <v>1,71,82,73,69,70,</v>
      </c>
      <c r="C2059" t="str">
        <f>CONCATENATE("/*",A2059,"*/")</f>
        <v>/*GRIEF*/</v>
      </c>
      <c r="D2059">
        <v>1</v>
      </c>
    </row>
    <row r="2060" spans="1:4" x14ac:dyDescent="0.2">
      <c r="A2060" t="s">
        <v>978</v>
      </c>
      <c r="B2060" t="str">
        <f>CONCATENATE("1,",CODE(MID(A2060,1,1)),",",CODE(MID(A2060,2,1)),",",CODE(MID(A2060,3,1)),",",CODE(MID(A2060,4,1)),",",CODE(MID(A2060,5,1)),",")</f>
        <v>1,71,82,73,76,76,</v>
      </c>
      <c r="C2060" t="str">
        <f>CONCATENATE("/*",A2060,"*/")</f>
        <v>/*GRILL*/</v>
      </c>
      <c r="D2060">
        <v>1</v>
      </c>
    </row>
    <row r="2061" spans="1:4" x14ac:dyDescent="0.2">
      <c r="A2061" t="s">
        <v>5455</v>
      </c>
      <c r="B2061" t="str">
        <f>CONCATENATE("1,",CODE(MID(A2061,1,1)),",",CODE(MID(A2061,2,1)),",",CODE(MID(A2061,3,1)),",",CODE(MID(A2061,4,1)),",",CODE(MID(A2061,5,1)),",")</f>
        <v>1,71,82,73,76,83,</v>
      </c>
      <c r="C2061" t="str">
        <f>CONCATENATE("/*",A2061,"*/")</f>
        <v>/*GRILS*/</v>
      </c>
      <c r="D2061">
        <v>1</v>
      </c>
    </row>
    <row r="2062" spans="1:4" x14ac:dyDescent="0.2">
      <c r="A2062" t="s">
        <v>979</v>
      </c>
      <c r="B2062" t="str">
        <f>CONCATENATE("1,",CODE(MID(A2062,1,1)),",",CODE(MID(A2062,2,1)),",",CODE(MID(A2062,3,1)),",",CODE(MID(A2062,4,1)),",",CODE(MID(A2062,5,1)),",")</f>
        <v>1,71,82,73,77,69,</v>
      </c>
      <c r="C2062" t="str">
        <f>CONCATENATE("/*",A2062,"*/")</f>
        <v>/*GRIME*/</v>
      </c>
      <c r="D2062">
        <v>1</v>
      </c>
    </row>
    <row r="2063" spans="1:4" x14ac:dyDescent="0.2">
      <c r="A2063" t="s">
        <v>981</v>
      </c>
      <c r="B2063" t="str">
        <f>CONCATENATE("1,",CODE(MID(A2063,1,1)),",",CODE(MID(A2063,2,1)),",",CODE(MID(A2063,3,1)),",",CODE(MID(A2063,4,1)),",",CODE(MID(A2063,5,1)),",")</f>
        <v>1,71,82,73,80,83,</v>
      </c>
      <c r="C2063" t="str">
        <f>CONCATENATE("/*",A2063,"*/")</f>
        <v>/*GRIPS*/</v>
      </c>
      <c r="D2063">
        <v>1</v>
      </c>
    </row>
    <row r="2064" spans="1:4" x14ac:dyDescent="0.2">
      <c r="A2064" t="s">
        <v>982</v>
      </c>
      <c r="B2064" t="str">
        <f>CONCATENATE("1,",CODE(MID(A2064,1,1)),",",CODE(MID(A2064,2,1)),",",CODE(MID(A2064,3,1)),",",CODE(MID(A2064,4,1)),",",CODE(MID(A2064,5,1)),",")</f>
        <v>1,71,82,73,83,69,</v>
      </c>
      <c r="C2064" t="str">
        <f>CONCATENATE("/*",A2064,"*/")</f>
        <v>/*GRISE*/</v>
      </c>
      <c r="D2064">
        <v>1</v>
      </c>
    </row>
    <row r="2065" spans="1:4" x14ac:dyDescent="0.2">
      <c r="A2065" t="s">
        <v>5252</v>
      </c>
      <c r="B2065" t="str">
        <f>CONCATENATE("1,",CODE(MID(A2065,1,1)),",",CODE(MID(A2065,2,1)),",",CODE(MID(A2065,3,1)),",",CODE(MID(A2065,4,1)),",",CODE(MID(A2065,5,1)),",")</f>
        <v>1,71,82,73,86,69,</v>
      </c>
      <c r="C2065" t="str">
        <f>CONCATENATE("/*",A2065,"*/")</f>
        <v>/*GRIVE*/</v>
      </c>
      <c r="D2065">
        <v>1</v>
      </c>
    </row>
    <row r="2066" spans="1:4" x14ac:dyDescent="0.2">
      <c r="A2066" t="s">
        <v>983</v>
      </c>
      <c r="B2066" t="str">
        <f>CONCATENATE("1,",CODE(MID(A2066,1,1)),",",CODE(MID(A2066,2,1)),",",CODE(MID(A2066,3,1)),",",CODE(MID(A2066,4,1)),",",CODE(MID(A2066,5,1)),",")</f>
        <v>1,71,82,79,71,83,</v>
      </c>
      <c r="C2066" t="str">
        <f>CONCATENATE("/*",A2066,"*/")</f>
        <v>/*GROGS*/</v>
      </c>
      <c r="D2066">
        <v>1</v>
      </c>
    </row>
    <row r="2067" spans="1:4" x14ac:dyDescent="0.2">
      <c r="A2067" t="s">
        <v>4682</v>
      </c>
      <c r="B2067" t="str">
        <f>CONCATENATE("1,",CODE(MID(A2067,1,1)),",",CODE(MID(A2067,2,1)),",",CODE(MID(A2067,3,1)),",",CODE(MID(A2067,4,1)),",",CODE(MID(A2067,5,1)),",")</f>
        <v>1,71,82,79,73,69,</v>
      </c>
      <c r="C2067" t="str">
        <f>CONCATENATE("/*",A2067,"*/")</f>
        <v>/*GROIE*/</v>
      </c>
      <c r="D2067">
        <v>1</v>
      </c>
    </row>
    <row r="2068" spans="1:4" x14ac:dyDescent="0.2">
      <c r="A2068" t="s">
        <v>984</v>
      </c>
      <c r="B2068" t="str">
        <f>CONCATENATE("1,",CODE(MID(A2068,1,1)),",",CODE(MID(A2068,2,1)),",",CODE(MID(A2068,3,1)),",",CODE(MID(A2068,4,1)),",",CODE(MID(A2068,5,1)),",")</f>
        <v>1,71,82,79,73,78,</v>
      </c>
      <c r="C2068" t="str">
        <f>CONCATENATE("/*",A2068,"*/")</f>
        <v>/*GROIN*/</v>
      </c>
      <c r="D2068">
        <v>1</v>
      </c>
    </row>
    <row r="2069" spans="1:4" x14ac:dyDescent="0.2">
      <c r="A2069" t="s">
        <v>5771</v>
      </c>
      <c r="B2069" t="str">
        <f>CONCATENATE("1,",CODE(MID(A2069,1,1)),",",CODE(MID(A2069,2,1)),",",CODE(MID(A2069,3,1)),",",CODE(MID(A2069,4,1)),",",CODE(MID(A2069,5,1)),",")</f>
        <v>1,71,82,79,76,69,</v>
      </c>
      <c r="C2069" t="str">
        <f>CONCATENATE("/*",A2069,"*/")</f>
        <v>/*GROLE*/</v>
      </c>
      <c r="D2069">
        <v>1</v>
      </c>
    </row>
    <row r="2070" spans="1:4" x14ac:dyDescent="0.2">
      <c r="A2070" t="s">
        <v>5224</v>
      </c>
      <c r="B2070" t="str">
        <f>CONCATENATE("1,",CODE(MID(A2070,1,1)),",",CODE(MID(A2070,2,1)),",",CODE(MID(A2070,3,1)),",",CODE(MID(A2070,4,1)),",",CODE(MID(A2070,5,1)),",")</f>
        <v>1,71,82,85,65,85,</v>
      </c>
      <c r="C2070" t="str">
        <f>CONCATENATE("/*",A2070,"*/")</f>
        <v>/*GRUAU*/</v>
      </c>
      <c r="D2070">
        <v>1</v>
      </c>
    </row>
    <row r="2071" spans="1:4" x14ac:dyDescent="0.2">
      <c r="A2071" t="s">
        <v>987</v>
      </c>
      <c r="B2071" t="str">
        <f>CONCATENATE("1,",CODE(MID(A2071,1,1)),",",CODE(MID(A2071,2,1)),",",CODE(MID(A2071,3,1)),",",CODE(MID(A2071,4,1)),",",CODE(MID(A2071,5,1)),",")</f>
        <v>1,71,82,85,69,83,</v>
      </c>
      <c r="C2071" t="str">
        <f>CONCATENATE("/*",A2071,"*/")</f>
        <v>/*GRUES*/</v>
      </c>
      <c r="D2071">
        <v>1</v>
      </c>
    </row>
    <row r="2072" spans="1:4" x14ac:dyDescent="0.2">
      <c r="A2072" t="s">
        <v>5718</v>
      </c>
      <c r="B2072" t="str">
        <f>CONCATENATE("1,",CODE(MID(A2072,1,1)),",",CODE(MID(A2072,2,1)),",",CODE(MID(A2072,3,1)),",",CODE(MID(A2072,4,1)),",",CODE(MID(A2072,5,1)),",")</f>
        <v>1,71,82,85,71,69,</v>
      </c>
      <c r="C2072" t="str">
        <f>CONCATENATE("/*",A2072,"*/")</f>
        <v>/*GRUGE*/</v>
      </c>
      <c r="D2072">
        <v>1</v>
      </c>
    </row>
    <row r="2073" spans="1:4" x14ac:dyDescent="0.2">
      <c r="A2073" t="s">
        <v>988</v>
      </c>
      <c r="B2073" t="str">
        <f>CONCATENATE("1,",CODE(MID(A2073,1,1)),",",CODE(MID(A2073,2,1)),",",CODE(MID(A2073,3,1)),",",CODE(MID(A2073,4,1)),",",CODE(MID(A2073,5,1)),",")</f>
        <v>1,71,82,85,77,69,</v>
      </c>
      <c r="C2073" t="str">
        <f>CONCATENATE("/*",A2073,"*/")</f>
        <v>/*GRUME*/</v>
      </c>
      <c r="D2073">
        <v>1</v>
      </c>
    </row>
    <row r="2074" spans="1:4" x14ac:dyDescent="0.2">
      <c r="A2074" t="s">
        <v>4684</v>
      </c>
      <c r="B2074" t="str">
        <f>CONCATENATE("1,",CODE(MID(A2074,1,1)),",",CODE(MID(A2074,2,1)),",",CODE(MID(A2074,3,1)),",",CODE(MID(A2074,4,1)),",",CODE(MID(A2074,5,1)),",")</f>
        <v>1,71,82,85,79,78,</v>
      </c>
      <c r="C2074" t="str">
        <f>CONCATENATE("/*",A2074,"*/")</f>
        <v>/*GRUON*/</v>
      </c>
      <c r="D2074">
        <v>1</v>
      </c>
    </row>
    <row r="2075" spans="1:4" x14ac:dyDescent="0.2">
      <c r="A2075" t="s">
        <v>5866</v>
      </c>
      <c r="B2075" t="str">
        <f>CONCATENATE("1,",CODE(MID(A2075,1,1)),",",CODE(MID(A2075,2,1)),",",CODE(MID(A2075,3,1)),",",CODE(MID(A2075,4,1)),",",CODE(MID(A2075,5,1)),",")</f>
        <v>1,71,85,65,73,83,</v>
      </c>
      <c r="C2075" t="str">
        <f>CONCATENATE("/*",A2075,"*/")</f>
        <v>/*GUAIS*/</v>
      </c>
      <c r="D2075">
        <v>1</v>
      </c>
    </row>
    <row r="2076" spans="1:4" x14ac:dyDescent="0.2">
      <c r="A2076" t="s">
        <v>989</v>
      </c>
      <c r="B2076" t="str">
        <f>CONCATENATE("1,",CODE(MID(A2076,1,1)),",",CODE(MID(A2076,2,1)),",",CODE(MID(A2076,3,1)),",",CODE(MID(A2076,4,1)),",",CODE(MID(A2076,5,1)),",")</f>
        <v>1,71,85,65,78,79,</v>
      </c>
      <c r="C2076" t="str">
        <f>CONCATENATE("/*",A2076,"*/")</f>
        <v>/*GUANO*/</v>
      </c>
      <c r="D2076">
        <v>1</v>
      </c>
    </row>
    <row r="2077" spans="1:4" x14ac:dyDescent="0.2">
      <c r="A2077" t="s">
        <v>3834</v>
      </c>
      <c r="B2077" t="str">
        <f>CONCATENATE("1,",CODE(MID(A2077,1,1)),",",CODE(MID(A2077,2,1)),",",CODE(MID(A2077,3,1)),",",CODE(MID(A2077,4,1)),",",CODE(MID(A2077,5,1)),",")</f>
        <v>1,71,85,69,69,69,</v>
      </c>
      <c r="C2077" t="str">
        <f>CONCATENATE("/*",A2077,"*/")</f>
        <v>/*GUEEE*/</v>
      </c>
      <c r="D2077">
        <v>1</v>
      </c>
    </row>
    <row r="2078" spans="1:4" x14ac:dyDescent="0.2">
      <c r="A2078" t="s">
        <v>3898</v>
      </c>
      <c r="B2078" t="str">
        <f>CONCATENATE("1,",CODE(MID(A2078,1,1)),",",CODE(MID(A2078,2,1)),",",CODE(MID(A2078,3,1)),",",CODE(MID(A2078,4,1)),",",CODE(MID(A2078,5,1)),",")</f>
        <v>1,71,85,69,69,82,</v>
      </c>
      <c r="C2078" t="str">
        <f>CONCATENATE("/*",A2078,"*/")</f>
        <v>/*GUEER*/</v>
      </c>
      <c r="D2078">
        <v>1</v>
      </c>
    </row>
    <row r="2079" spans="1:4" x14ac:dyDescent="0.2">
      <c r="A2079" t="s">
        <v>3835</v>
      </c>
      <c r="B2079" t="str">
        <f>CONCATENATE("1,",CODE(MID(A2079,1,1)),",",CODE(MID(A2079,2,1)),",",CODE(MID(A2079,3,1)),",",CODE(MID(A2079,4,1)),",",CODE(MID(A2079,5,1)),",")</f>
        <v>1,71,85,69,69,83,</v>
      </c>
      <c r="C2079" t="str">
        <f>CONCATENATE("/*",A2079,"*/")</f>
        <v>/*GUEES*/</v>
      </c>
      <c r="D2079">
        <v>1</v>
      </c>
    </row>
    <row r="2080" spans="1:4" x14ac:dyDescent="0.2">
      <c r="A2080" t="s">
        <v>3517</v>
      </c>
      <c r="B2080" t="str">
        <f>CONCATENATE("1,",CODE(MID(A2080,1,1)),",",CODE(MID(A2080,2,1)),",",CODE(MID(A2080,3,1)),",",CODE(MID(A2080,4,1)),",",CODE(MID(A2080,5,1)),",")</f>
        <v>1,71,85,69,80,69,</v>
      </c>
      <c r="C2080" t="str">
        <f>CONCATENATE("/*",A2080,"*/")</f>
        <v>/*GUEPE*/</v>
      </c>
      <c r="D2080">
        <v>1</v>
      </c>
    </row>
    <row r="2081" spans="1:4" x14ac:dyDescent="0.2">
      <c r="A2081" t="s">
        <v>2632</v>
      </c>
      <c r="B2081" t="str">
        <f>CONCATENATE("1,",CODE(MID(A2081,1,1)),",",CODE(MID(A2081,2,1)),",",CODE(MID(A2081,3,1)),",",CODE(MID(A2081,4,1)),",",CODE(MID(A2081,5,1)),",")</f>
        <v>1,71,85,69,82,69,</v>
      </c>
      <c r="C2081" t="str">
        <f>CONCATENATE("/*",A2081,"*/")</f>
        <v>/*GUERE*/</v>
      </c>
      <c r="D2081">
        <v>1</v>
      </c>
    </row>
    <row r="2082" spans="1:4" x14ac:dyDescent="0.2">
      <c r="A2082" t="s">
        <v>3129</v>
      </c>
      <c r="B2082" t="str">
        <f>CONCATENATE("1,",CODE(MID(A2082,1,1)),",",CODE(MID(A2082,2,1)),",",CODE(MID(A2082,3,1)),",",CODE(MID(A2082,4,1)),",",CODE(MID(A2082,5,1)),",")</f>
        <v>1,71,85,69,82,73,</v>
      </c>
      <c r="C2082" t="str">
        <f>CONCATENATE("/*",A2082,"*/")</f>
        <v>/*GUERI*/</v>
      </c>
      <c r="D2082">
        <v>1</v>
      </c>
    </row>
    <row r="2083" spans="1:4" x14ac:dyDescent="0.2">
      <c r="A2083" t="s">
        <v>4089</v>
      </c>
      <c r="B2083" t="str">
        <f>CONCATENATE("1,",CODE(MID(A2083,1,1)),",",CODE(MID(A2083,2,1)),",",CODE(MID(A2083,3,1)),",",CODE(MID(A2083,4,1)),",",CODE(MID(A2083,5,1)),",")</f>
        <v>1,71,85,69,84,69,</v>
      </c>
      <c r="C2083" t="str">
        <f>CONCATENATE("/*",A2083,"*/")</f>
        <v>/*GUETE*/</v>
      </c>
      <c r="D2083">
        <v>1</v>
      </c>
    </row>
    <row r="2084" spans="1:4" x14ac:dyDescent="0.2">
      <c r="A2084" t="s">
        <v>5499</v>
      </c>
      <c r="B2084" t="str">
        <f>CONCATENATE("1,",CODE(MID(A2084,1,1)),",",CODE(MID(A2084,2,1)),",",CODE(MID(A2084,3,1)),",",CODE(MID(A2084,4,1)),",",CODE(MID(A2084,5,1)),",")</f>
        <v>1,71,85,69,84,83,</v>
      </c>
      <c r="C2084" t="str">
        <f>CONCATENATE("/*",A2084,"*/")</f>
        <v>/*GUETS*/</v>
      </c>
      <c r="D2084">
        <v>1</v>
      </c>
    </row>
    <row r="2085" spans="1:4" x14ac:dyDescent="0.2">
      <c r="A2085" t="s">
        <v>3371</v>
      </c>
      <c r="B2085" t="str">
        <f>CONCATENATE("1,",CODE(MID(A2085,1,1)),",",CODE(MID(A2085,2,1)),",",CODE(MID(A2085,3,1)),",",CODE(MID(A2085,4,1)),",",CODE(MID(A2085,5,1)),",")</f>
        <v>1,71,85,69,85,88,</v>
      </c>
      <c r="C2085" t="str">
        <f>CONCATENATE("/*",A2085,"*/")</f>
        <v>/*GUEUX*/</v>
      </c>
      <c r="D2085">
        <v>1</v>
      </c>
    </row>
    <row r="2086" spans="1:4" x14ac:dyDescent="0.2">
      <c r="A2086" t="s">
        <v>4178</v>
      </c>
      <c r="B2086" t="str">
        <f>CONCATENATE("1,",CODE(MID(A2086,1,1)),",",CODE(MID(A2086,2,1)),",",CODE(MID(A2086,3,1)),",",CODE(MID(A2086,4,1)),",",CODE(MID(A2086,5,1)),",")</f>
        <v>1,71,85,69,90,69,</v>
      </c>
      <c r="C2086" t="str">
        <f>CONCATENATE("/*",A2086,"*/")</f>
        <v>/*GUEZE*/</v>
      </c>
      <c r="D2086">
        <v>1</v>
      </c>
    </row>
    <row r="2087" spans="1:4" x14ac:dyDescent="0.2">
      <c r="A2087" t="s">
        <v>4528</v>
      </c>
      <c r="B2087" t="str">
        <f>CONCATENATE("1,",CODE(MID(A2087,1,1)),",",CODE(MID(A2087,2,1)),",",CODE(MID(A2087,3,1)),",",CODE(MID(A2087,4,1)),",",CODE(MID(A2087,5,1)),",")</f>
        <v>1,71,85,71,85,83,</v>
      </c>
      <c r="C2087" t="str">
        <f>CONCATENATE("/*",A2087,"*/")</f>
        <v>/*GUGUS*/</v>
      </c>
      <c r="D2087">
        <v>1</v>
      </c>
    </row>
    <row r="2088" spans="1:4" x14ac:dyDescent="0.2">
      <c r="A2088" t="s">
        <v>4040</v>
      </c>
      <c r="B2088" t="str">
        <f>CONCATENATE("1,",CODE(MID(A2088,1,1)),",",CODE(MID(A2088,2,1)),",",CODE(MID(A2088,3,1)),",",CODE(MID(A2088,4,1)),",",CODE(MID(A2088,5,1)),",")</f>
        <v>1,71,85,73,66,83,</v>
      </c>
      <c r="C2088" t="str">
        <f>CONCATENATE("/*",A2088,"*/")</f>
        <v>/*GUIBS*/</v>
      </c>
      <c r="D2088">
        <v>1</v>
      </c>
    </row>
    <row r="2089" spans="1:4" x14ac:dyDescent="0.2">
      <c r="A2089" t="s">
        <v>991</v>
      </c>
      <c r="B2089" t="str">
        <f>CONCATENATE("1,",CODE(MID(A2089,1,1)),",",CODE(MID(A2089,2,1)),",",CODE(MID(A2089,3,1)),",",CODE(MID(A2089,4,1)),",",CODE(MID(A2089,5,1)),",")</f>
        <v>1,71,85,73,68,69,</v>
      </c>
      <c r="C2089" t="str">
        <f>CONCATENATE("/*",A2089,"*/")</f>
        <v>/*GUIDE*/</v>
      </c>
      <c r="D2089">
        <v>1</v>
      </c>
    </row>
    <row r="2090" spans="1:4" x14ac:dyDescent="0.2">
      <c r="A2090" t="s">
        <v>4681</v>
      </c>
      <c r="B2090" t="str">
        <f>CONCATENATE("1,",CODE(MID(A2090,1,1)),",",CODE(MID(A2090,2,1)),",",CODE(MID(A2090,3,1)),",",CODE(MID(A2090,4,1)),",",CODE(MID(A2090,5,1)),",")</f>
        <v>1,71,85,73,76,73,</v>
      </c>
      <c r="C2090" t="str">
        <f>CONCATENATE("/*",A2090,"*/")</f>
        <v>/*GUILI*/</v>
      </c>
      <c r="D2090">
        <v>1</v>
      </c>
    </row>
    <row r="2091" spans="1:4" x14ac:dyDescent="0.2">
      <c r="A2091" t="s">
        <v>3772</v>
      </c>
      <c r="B2091" t="str">
        <f>CONCATENATE("1,",CODE(MID(A2091,1,1)),",",CODE(MID(A2091,2,1)),",",CODE(MID(A2091,3,1)),",",CODE(MID(A2091,4,1)),",",CODE(MID(A2091,5,1)),",")</f>
        <v>1,71,85,73,80,69,</v>
      </c>
      <c r="C2091" t="str">
        <f>CONCATENATE("/*",A2091,"*/")</f>
        <v>/*GUIPE*/</v>
      </c>
      <c r="D2091">
        <v>1</v>
      </c>
    </row>
    <row r="2092" spans="1:4" x14ac:dyDescent="0.2">
      <c r="A2092" t="s">
        <v>992</v>
      </c>
      <c r="B2092" t="str">
        <f>CONCATENATE("1,",CODE(MID(A2092,1,1)),",",CODE(MID(A2092,2,1)),",",CODE(MID(A2092,3,1)),",",CODE(MID(A2092,4,1)),",",CODE(MID(A2092,5,1)),",")</f>
        <v>1,71,85,73,83,69,</v>
      </c>
      <c r="C2092" t="str">
        <f>CONCATENATE("/*",A2092,"*/")</f>
        <v>/*GUISE*/</v>
      </c>
      <c r="D2092">
        <v>1</v>
      </c>
    </row>
    <row r="2093" spans="1:4" x14ac:dyDescent="0.2">
      <c r="A2093" t="s">
        <v>993</v>
      </c>
      <c r="B2093" t="str">
        <f>CONCATENATE("1,",CODE(MID(A2093,1,1)),",",CODE(MID(A2093,2,1)),",",CODE(MID(A2093,3,1)),",",CODE(MID(A2093,4,1)),",",CODE(MID(A2093,5,1)),",")</f>
        <v>1,71,85,80,80,89,</v>
      </c>
      <c r="C2093" t="str">
        <f>CONCATENATE("/*",A2093,"*/")</f>
        <v>/*GUPPY*/</v>
      </c>
      <c r="D2093">
        <v>1</v>
      </c>
    </row>
    <row r="2094" spans="1:4" x14ac:dyDescent="0.2">
      <c r="A2094" t="s">
        <v>994</v>
      </c>
      <c r="B2094" t="str">
        <f>CONCATENATE("1,",CODE(MID(A2094,1,1)),",",CODE(MID(A2094,2,1)),",",CODE(MID(A2094,3,1)),",",CODE(MID(A2094,4,1)),",",CODE(MID(A2094,5,1)),",")</f>
        <v>1,71,85,82,85,83,</v>
      </c>
      <c r="C2094" t="str">
        <f>CONCATENATE("/*",A2094,"*/")</f>
        <v>/*GURUS*/</v>
      </c>
      <c r="D2094">
        <v>1</v>
      </c>
    </row>
    <row r="2095" spans="1:4" x14ac:dyDescent="0.2">
      <c r="A2095" t="s">
        <v>4097</v>
      </c>
      <c r="B2095" t="str">
        <f>CONCATENATE("1,",CODE(MID(A2095,1,1)),",",CODE(MID(A2095,2,1)),",",CODE(MID(A2095,3,1)),",",CODE(MID(A2095,4,1)),",",CODE(MID(A2095,5,1)),",")</f>
        <v>1,71,85,83,83,69,</v>
      </c>
      <c r="C2095" t="str">
        <f>CONCATENATE("/*",A2095,"*/")</f>
        <v>/*GUSSE*/</v>
      </c>
      <c r="D2095">
        <v>1</v>
      </c>
    </row>
    <row r="2096" spans="1:4" x14ac:dyDescent="0.2">
      <c r="A2096" t="s">
        <v>3651</v>
      </c>
      <c r="B2096" t="str">
        <f>CONCATENATE("1,",CODE(MID(A2096,1,1)),",",CODE(MID(A2096,2,1)),",",CODE(MID(A2096,3,1)),",",CODE(MID(A2096,4,1)),",",CODE(MID(A2096,5,1)),",")</f>
        <v>1,71,89,80,83,69,</v>
      </c>
      <c r="C2096" t="str">
        <f>CONCATENATE("/*",A2096,"*/")</f>
        <v>/*GYPSE*/</v>
      </c>
      <c r="D2096">
        <v>1</v>
      </c>
    </row>
    <row r="2097" spans="1:4" x14ac:dyDescent="0.2">
      <c r="A2097" t="s">
        <v>997</v>
      </c>
      <c r="B2097" t="str">
        <f>CONCATENATE("1,",CODE(MID(A2097,1,1)),",",CODE(MID(A2097,2,1)),",",CODE(MID(A2097,3,1)),",",CODE(MID(A2097,4,1)),",",CODE(MID(A2097,5,1)),",")</f>
        <v>1,71,89,82,69,83,</v>
      </c>
      <c r="C2097" t="str">
        <f>CONCATENATE("/*",A2097,"*/")</f>
        <v>/*GYRES*/</v>
      </c>
      <c r="D2097">
        <v>1</v>
      </c>
    </row>
    <row r="2098" spans="1:4" x14ac:dyDescent="0.2">
      <c r="A2098" t="s">
        <v>4379</v>
      </c>
      <c r="B2098" t="str">
        <f>CONCATENATE("1,",CODE(MID(A2098,1,1)),",",CODE(MID(A2098,2,1)),",",CODE(MID(A2098,3,1)),",",CODE(MID(A2098,4,1)),",",CODE(MID(A2098,5,1)),",")</f>
        <v>1,71,89,82,73,78,</v>
      </c>
      <c r="C2098" t="str">
        <f>CONCATENATE("/*",A2098,"*/")</f>
        <v>/*GYRIN*/</v>
      </c>
      <c r="D2098">
        <v>1</v>
      </c>
    </row>
    <row r="2099" spans="1:4" x14ac:dyDescent="0.2">
      <c r="A2099" t="s">
        <v>998</v>
      </c>
      <c r="B2099" t="str">
        <f>CONCATENATE("1,",CODE(MID(A2099,1,1)),",",CODE(MID(A2099,2,1)),",",CODE(MID(A2099,3,1)),",",CODE(MID(A2099,4,1)),",",CODE(MID(A2099,5,1)),",")</f>
        <v>1,71,89,82,79,83,</v>
      </c>
      <c r="C2099" t="str">
        <f>CONCATENATE("/*",A2099,"*/")</f>
        <v>/*GYROS*/</v>
      </c>
      <c r="D2099">
        <v>1</v>
      </c>
    </row>
    <row r="2100" spans="1:4" x14ac:dyDescent="0.2">
      <c r="A2100" t="s">
        <v>999</v>
      </c>
      <c r="B2100" t="str">
        <f>CONCATENATE("1,",CODE(MID(A2100,1,1)),",",CODE(MID(A2100,2,1)),",",CODE(MID(A2100,3,1)),",",CODE(MID(A2100,4,1)),",",CODE(MID(A2100,5,1)),",")</f>
        <v>1,71,89,82,85,83,</v>
      </c>
      <c r="C2100" t="str">
        <f>CONCATENATE("/*",A2100,"*/")</f>
        <v>/*GYRUS*/</v>
      </c>
      <c r="D2100">
        <v>1</v>
      </c>
    </row>
    <row r="2101" spans="1:4" x14ac:dyDescent="0.2">
      <c r="A2101" t="s">
        <v>1000</v>
      </c>
      <c r="B2101" t="str">
        <f>CONCATENATE("1,",CODE(MID(A2101,1,1)),",",CODE(MID(A2101,2,1)),",",CODE(MID(A2101,3,1)),",",CODE(MID(A2101,4,1)),",",CODE(MID(A2101,5,1)),",")</f>
        <v>1,72,65,66,73,84,</v>
      </c>
      <c r="C2101" t="str">
        <f>CONCATENATE("/*",A2101,"*/")</f>
        <v>/*HABIT*/</v>
      </c>
      <c r="D2101">
        <v>1</v>
      </c>
    </row>
    <row r="2102" spans="1:4" x14ac:dyDescent="0.2">
      <c r="A2102" t="s">
        <v>1001</v>
      </c>
      <c r="B2102" t="str">
        <f>CONCATENATE("1,",CODE(MID(A2102,1,1)),",",CODE(MID(A2102,2,1)),",",CODE(MID(A2102,3,1)),",",CODE(MID(A2102,4,1)),",",CODE(MID(A2102,5,1)),",")</f>
        <v>1,72,65,66,76,69,</v>
      </c>
      <c r="C2102" t="str">
        <f>CONCATENATE("/*",A2102,"*/")</f>
        <v>/*HABLE*/</v>
      </c>
      <c r="D2102">
        <v>1</v>
      </c>
    </row>
    <row r="2103" spans="1:4" x14ac:dyDescent="0.2">
      <c r="A2103" t="s">
        <v>3016</v>
      </c>
      <c r="B2103" t="str">
        <f>CONCATENATE("1,",CODE(MID(A2103,1,1)),",",CODE(MID(A2103,2,1)),",",CODE(MID(A2103,3,1)),",",CODE(MID(A2103,4,1)),",",CODE(MID(A2103,5,1)),",")</f>
        <v>1,72,65,67,72,69,</v>
      </c>
      <c r="C2103" t="str">
        <f>CONCATENATE("/*",A2103,"*/")</f>
        <v>/*HACHE*/</v>
      </c>
      <c r="D2103">
        <v>1</v>
      </c>
    </row>
    <row r="2104" spans="1:4" x14ac:dyDescent="0.2">
      <c r="A2104" t="s">
        <v>1002</v>
      </c>
      <c r="B2104" t="str">
        <f>CONCATENATE("1,",CODE(MID(A2104,1,1)),",",CODE(MID(A2104,2,1)),",",CODE(MID(A2104,3,1)),",",CODE(MID(A2104,4,1)),",",CODE(MID(A2104,5,1)),",")</f>
        <v>1,72,65,68,65,76,</v>
      </c>
      <c r="C2104" t="str">
        <f>CONCATENATE("/*",A2104,"*/")</f>
        <v>/*HADAL*/</v>
      </c>
      <c r="D2104">
        <v>1</v>
      </c>
    </row>
    <row r="2105" spans="1:4" x14ac:dyDescent="0.2">
      <c r="A2105" t="s">
        <v>2983</v>
      </c>
      <c r="B2105" t="str">
        <f>CONCATENATE("1,",CODE(MID(A2105,1,1)),",",CODE(MID(A2105,2,1)),",",CODE(MID(A2105,3,1)),",",CODE(MID(A2105,4,1)),",",CODE(MID(A2105,5,1)),",")</f>
        <v>1,72,65,73,69,83,</v>
      </c>
      <c r="C2105" t="str">
        <f>CONCATENATE("/*",A2105,"*/")</f>
        <v>/*HAIES*/</v>
      </c>
      <c r="D2105">
        <v>1</v>
      </c>
    </row>
    <row r="2106" spans="1:4" x14ac:dyDescent="0.2">
      <c r="A2106" t="s">
        <v>1005</v>
      </c>
      <c r="B2106" t="str">
        <f>CONCATENATE("1,",CODE(MID(A2106,1,1)),",",CODE(MID(A2106,2,1)),",",CODE(MID(A2106,3,1)),",",CODE(MID(A2106,4,1)),",",CODE(MID(A2106,5,1)),",")</f>
        <v>1,72,65,73,75,85,</v>
      </c>
      <c r="C2106" t="str">
        <f>CONCATENATE("/*",A2106,"*/")</f>
        <v>/*HAIKU*/</v>
      </c>
      <c r="D2106">
        <v>1</v>
      </c>
    </row>
    <row r="2107" spans="1:4" x14ac:dyDescent="0.2">
      <c r="A2107" t="s">
        <v>2756</v>
      </c>
      <c r="B2107" t="str">
        <f>CONCATENATE("1,",CODE(MID(A2107,1,1)),",",CODE(MID(A2107,2,1)),",",CODE(MID(A2107,3,1)),",",CODE(MID(A2107,4,1)),",",CODE(MID(A2107,5,1)),",")</f>
        <v>1,72,65,73,78,69,</v>
      </c>
      <c r="C2107" t="str">
        <f>CONCATENATE("/*",A2107,"*/")</f>
        <v>/*HAINE*/</v>
      </c>
      <c r="D2107">
        <v>1</v>
      </c>
    </row>
    <row r="2108" spans="1:4" x14ac:dyDescent="0.2">
      <c r="A2108" t="s">
        <v>5644</v>
      </c>
      <c r="B2108" t="str">
        <f>CONCATENATE("1,",CODE(MID(A2108,1,1)),",",CODE(MID(A2108,2,1)),",",CODE(MID(A2108,3,1)),",",CODE(MID(A2108,4,1)),",",CODE(MID(A2108,5,1)),",")</f>
        <v>1,72,65,73,82,69,</v>
      </c>
      <c r="C2108" t="str">
        <f>CONCATENATE("/*",A2108,"*/")</f>
        <v>/*HAIRE*/</v>
      </c>
      <c r="D2108">
        <v>1</v>
      </c>
    </row>
    <row r="2109" spans="1:4" x14ac:dyDescent="0.2">
      <c r="A2109" t="s">
        <v>4505</v>
      </c>
      <c r="B2109" t="str">
        <f>CONCATENATE("1,",CODE(MID(A2109,1,1)),",",CODE(MID(A2109,2,1)),",",CODE(MID(A2109,3,1)),",",CODE(MID(A2109,4,1)),",",CODE(MID(A2109,5,1)),",")</f>
        <v>1,72,65,76,66,73,</v>
      </c>
      <c r="C2109" t="str">
        <f>CONCATENATE("/*",A2109,"*/")</f>
        <v>/*HALBI*/</v>
      </c>
      <c r="D2109">
        <v>1</v>
      </c>
    </row>
    <row r="2110" spans="1:4" x14ac:dyDescent="0.2">
      <c r="A2110" t="s">
        <v>4762</v>
      </c>
      <c r="B2110" t="str">
        <f>CONCATENATE("1,",CODE(MID(A2110,1,1)),",",CODE(MID(A2110,2,1)),",",CODE(MID(A2110,3,1)),",",CODE(MID(A2110,4,1)),",",CODE(MID(A2110,5,1)),",")</f>
        <v>1,72,65,76,68,69,</v>
      </c>
      <c r="C2110" t="str">
        <f>CONCATENATE("/*",A2110,"*/")</f>
        <v>/*HALDE*/</v>
      </c>
      <c r="D2110">
        <v>1</v>
      </c>
    </row>
    <row r="2111" spans="1:4" x14ac:dyDescent="0.2">
      <c r="A2111" t="s">
        <v>5209</v>
      </c>
      <c r="B2111" t="str">
        <f>CONCATENATE("1,",CODE(MID(A2111,1,1)),",",CODE(MID(A2111,2,1)),",",CODE(MID(A2111,3,1)),",",CODE(MID(A2111,4,1)),",",CODE(MID(A2111,5,1)),",")</f>
        <v>1,72,65,76,69,69,</v>
      </c>
      <c r="C2111" t="str">
        <f>CONCATENATE("/*",A2111,"*/")</f>
        <v>/*HALEE*/</v>
      </c>
      <c r="D2111">
        <v>1</v>
      </c>
    </row>
    <row r="2112" spans="1:4" x14ac:dyDescent="0.2">
      <c r="A2112" t="s">
        <v>1009</v>
      </c>
      <c r="B2112" t="str">
        <f>CONCATENATE("1,",CODE(MID(A2112,1,1)),",",CODE(MID(A2112,2,1)),",",CODE(MID(A2112,3,1)),",",CODE(MID(A2112,4,1)),",",CODE(MID(A2112,5,1)),",")</f>
        <v>1,72,65,76,69,82,</v>
      </c>
      <c r="C2112" t="str">
        <f>CONCATENATE("/*",A2112,"*/")</f>
        <v>/*HALER*/</v>
      </c>
      <c r="D2112">
        <v>1</v>
      </c>
    </row>
    <row r="2113" spans="1:4" x14ac:dyDescent="0.2">
      <c r="A2113" t="s">
        <v>1010</v>
      </c>
      <c r="B2113" t="str">
        <f>CONCATENATE("1,",CODE(MID(A2113,1,1)),",",CODE(MID(A2113,2,1)),",",CODE(MID(A2113,3,1)),",",CODE(MID(A2113,4,1)),",",CODE(MID(A2113,5,1)),",")</f>
        <v>1,72,65,76,69,83,</v>
      </c>
      <c r="C2113" t="str">
        <f>CONCATENATE("/*",A2113,"*/")</f>
        <v>/*HALES*/</v>
      </c>
      <c r="D2113">
        <v>1</v>
      </c>
    </row>
    <row r="2114" spans="1:4" x14ac:dyDescent="0.2">
      <c r="A2114" t="s">
        <v>3567</v>
      </c>
      <c r="B2114" t="str">
        <f>CONCATENATE("1,",CODE(MID(A2114,1,1)),",",CODE(MID(A2114,2,1)),",",CODE(MID(A2114,3,1)),",",CODE(MID(A2114,4,1)),",",CODE(MID(A2114,5,1)),",")</f>
        <v>1,72,65,76,76,69,</v>
      </c>
      <c r="C2114" t="str">
        <f>CONCATENATE("/*",A2114,"*/")</f>
        <v>/*HALLE*/</v>
      </c>
      <c r="D2114">
        <v>1</v>
      </c>
    </row>
    <row r="2115" spans="1:4" x14ac:dyDescent="0.2">
      <c r="A2115" t="s">
        <v>1013</v>
      </c>
      <c r="B2115" t="str">
        <f>CONCATENATE("1,",CODE(MID(A2115,1,1)),",",CODE(MID(A2115,2,1)),",",CODE(MID(A2115,3,1)),",",CODE(MID(A2115,4,1)),",",CODE(MID(A2115,5,1)),",")</f>
        <v>1,72,65,76,79,83,</v>
      </c>
      <c r="C2115" t="str">
        <f>CONCATENATE("/*",A2115,"*/")</f>
        <v>/*HALOS*/</v>
      </c>
      <c r="D2115">
        <v>1</v>
      </c>
    </row>
    <row r="2116" spans="1:4" x14ac:dyDescent="0.2">
      <c r="A2116" t="s">
        <v>3020</v>
      </c>
      <c r="B2116" t="str">
        <f>CONCATENATE("1,",CODE(MID(A2116,1,1)),",",CODE(MID(A2116,2,1)),",",CODE(MID(A2116,3,1)),",",CODE(MID(A2116,4,1)),",",CODE(MID(A2116,5,1)),",")</f>
        <v>1,72,65,76,84,69,</v>
      </c>
      <c r="C2116" t="str">
        <f>CONCATENATE("/*",A2116,"*/")</f>
        <v>/*HALTE*/</v>
      </c>
      <c r="D2116">
        <v>1</v>
      </c>
    </row>
    <row r="2117" spans="1:4" x14ac:dyDescent="0.2">
      <c r="A2117" t="s">
        <v>1016</v>
      </c>
      <c r="B2117" t="str">
        <f>CONCATENATE("1,",CODE(MID(A2117,1,1)),",",CODE(MID(A2117,2,1)),",",CODE(MID(A2117,3,1)),",",CODE(MID(A2117,4,1)),",",CODE(MID(A2117,5,1)),",")</f>
        <v>1,72,65,78,83,69,</v>
      </c>
      <c r="C2117" t="str">
        <f>CONCATENATE("/*",A2117,"*/")</f>
        <v>/*HANSE*/</v>
      </c>
      <c r="D2117">
        <v>1</v>
      </c>
    </row>
    <row r="2118" spans="1:4" x14ac:dyDescent="0.2">
      <c r="A2118" t="s">
        <v>3118</v>
      </c>
      <c r="B2118" t="str">
        <f>CONCATENATE("1,",CODE(MID(A2118,1,1)),",",CODE(MID(A2118,2,1)),",",CODE(MID(A2118,3,1)),",",CODE(MID(A2118,4,1)),",",CODE(MID(A2118,5,1)),",")</f>
        <v>1,72,65,78,84,69,</v>
      </c>
      <c r="C2118" t="str">
        <f>CONCATENATE("/*",A2118,"*/")</f>
        <v>/*HANTE*/</v>
      </c>
      <c r="D2118">
        <v>1</v>
      </c>
    </row>
    <row r="2119" spans="1:4" x14ac:dyDescent="0.2">
      <c r="A2119" t="s">
        <v>3462</v>
      </c>
      <c r="B2119" t="str">
        <f>CONCATENATE("1,",CODE(MID(A2119,1,1)),",",CODE(MID(A2119,2,1)),",",CODE(MID(A2119,3,1)),",",CODE(MID(A2119,4,1)),",",CODE(MID(A2119,5,1)),",")</f>
        <v>1,72,65,80,80,69,</v>
      </c>
      <c r="C2119" t="str">
        <f>CONCATENATE("/*",A2119,"*/")</f>
        <v>/*HAPPE*/</v>
      </c>
      <c r="D2119">
        <v>1</v>
      </c>
    </row>
    <row r="2120" spans="1:4" x14ac:dyDescent="0.2">
      <c r="A2120" t="s">
        <v>3621</v>
      </c>
      <c r="B2120" t="str">
        <f>CONCATENATE("1,",CODE(MID(A2120,1,1)),",",CODE(MID(A2120,2,1)),",",CODE(MID(A2120,3,1)),",",CODE(MID(A2120,4,1)),",",CODE(MID(A2120,5,1)),",")</f>
        <v>1,72,65,82,65,83,</v>
      </c>
      <c r="C2120" t="str">
        <f>CONCATENATE("/*",A2120,"*/")</f>
        <v>/*HARAS*/</v>
      </c>
      <c r="D2120">
        <v>1</v>
      </c>
    </row>
    <row r="2121" spans="1:4" x14ac:dyDescent="0.2">
      <c r="A2121" t="s">
        <v>3461</v>
      </c>
      <c r="B2121" t="str">
        <f>CONCATENATE("1,",CODE(MID(A2121,1,1)),",",CODE(MID(A2121,2,1)),",",CODE(MID(A2121,3,1)),",",CODE(MID(A2121,4,1)),",",CODE(MID(A2121,5,1)),",")</f>
        <v>1,72,65,82,68,69,</v>
      </c>
      <c r="C2121" t="str">
        <f>CONCATENATE("/*",A2121,"*/")</f>
        <v>/*HARDE*/</v>
      </c>
      <c r="D2121">
        <v>1</v>
      </c>
    </row>
    <row r="2122" spans="1:4" x14ac:dyDescent="0.2">
      <c r="A2122" t="s">
        <v>3174</v>
      </c>
      <c r="B2122" t="str">
        <f>CONCATENATE("1,",CODE(MID(A2122,1,1)),",",CODE(MID(A2122,2,1)),",",CODE(MID(A2122,3,1)),",",CODE(MID(A2122,4,1)),",",CODE(MID(A2122,5,1)),",")</f>
        <v>1,72,65,82,68,73,</v>
      </c>
      <c r="C2122" t="str">
        <f>CONCATENATE("/*",A2122,"*/")</f>
        <v>/*HARDI*/</v>
      </c>
      <c r="D2122">
        <v>1</v>
      </c>
    </row>
    <row r="2123" spans="1:4" x14ac:dyDescent="0.2">
      <c r="A2123" t="s">
        <v>1020</v>
      </c>
      <c r="B2123" t="str">
        <f>CONCATENATE("1,",CODE(MID(A2123,1,1)),",",CODE(MID(A2123,2,1)),",",CODE(MID(A2123,3,1)),",",CODE(MID(A2123,4,1)),",",CODE(MID(A2123,5,1)),",")</f>
        <v>1,72,65,82,69,77,</v>
      </c>
      <c r="C2123" t="str">
        <f>CONCATENATE("/*",A2123,"*/")</f>
        <v>/*HAREM*/</v>
      </c>
      <c r="D2123">
        <v>1</v>
      </c>
    </row>
    <row r="2124" spans="1:4" x14ac:dyDescent="0.2">
      <c r="A2124" t="s">
        <v>5996</v>
      </c>
      <c r="B2124" t="str">
        <f>CONCATENATE("1,",CODE(MID(A2124,1,1)),",",CODE(MID(A2124,2,1)),",",CODE(MID(A2124,3,1)),",",CODE(MID(A2124,4,1)),",",CODE(MID(A2124,5,1)),",")</f>
        <v>1,72,65,82,69,84,</v>
      </c>
      <c r="C2124" t="str">
        <f>CONCATENATE("/*",A2124,"*/")</f>
        <v>/*HARET*/</v>
      </c>
      <c r="D2124">
        <v>1</v>
      </c>
    </row>
    <row r="2125" spans="1:4" x14ac:dyDescent="0.2">
      <c r="A2125" t="s">
        <v>4554</v>
      </c>
      <c r="B2125" t="str">
        <f>CONCATENATE("1,",CODE(MID(A2125,1,1)),",",CODE(MID(A2125,2,1)),",",CODE(MID(A2125,3,1)),",",CODE(MID(A2125,4,1)),",",CODE(MID(A2125,5,1)),",")</f>
        <v>1,72,65,82,76,69,</v>
      </c>
      <c r="C2125" t="str">
        <f>CONCATENATE("/*",A2125,"*/")</f>
        <v>/*HARLE*/</v>
      </c>
      <c r="D2125">
        <v>1</v>
      </c>
    </row>
    <row r="2126" spans="1:4" x14ac:dyDescent="0.2">
      <c r="A2126" t="s">
        <v>3299</v>
      </c>
      <c r="B2126" t="str">
        <f>CONCATENATE("1,",CODE(MID(A2126,1,1)),",",CODE(MID(A2126,2,1)),",",CODE(MID(A2126,3,1)),",",CODE(MID(A2126,4,1)),",",CODE(MID(A2126,5,1)),",")</f>
        <v>1,72,65,82,80,69,</v>
      </c>
      <c r="C2126" t="str">
        <f>CONCATENATE("/*",A2126,"*/")</f>
        <v>/*HARPE*/</v>
      </c>
      <c r="D2126">
        <v>1</v>
      </c>
    </row>
    <row r="2127" spans="1:4" x14ac:dyDescent="0.2">
      <c r="A2127" t="s">
        <v>5782</v>
      </c>
      <c r="B2127" t="str">
        <f>CONCATENATE("1,",CODE(MID(A2127,1,1)),",",CODE(MID(A2127,2,1)),",",CODE(MID(A2127,3,1)),",",CODE(MID(A2127,4,1)),",",CODE(MID(A2127,5,1)),",")</f>
        <v>1,72,65,83,69,83,</v>
      </c>
      <c r="C2127" t="str">
        <f>CONCATENATE("/*",A2127,"*/")</f>
        <v>/*HASES*/</v>
      </c>
      <c r="D2127">
        <v>1</v>
      </c>
    </row>
    <row r="2128" spans="1:4" x14ac:dyDescent="0.2">
      <c r="A2128" t="s">
        <v>5401</v>
      </c>
      <c r="B2128" t="str">
        <f>CONCATENATE("1,",CODE(MID(A2128,1,1)),",",CODE(MID(A2128,2,1)),",",CODE(MID(A2128,3,1)),",",CODE(MID(A2128,4,1)),",",CODE(MID(A2128,5,1)),",")</f>
        <v>1,72,65,84,69,69,</v>
      </c>
      <c r="C2128" t="str">
        <f>CONCATENATE("/*",A2128,"*/")</f>
        <v>/*HATEE*/</v>
      </c>
      <c r="D2128">
        <v>1</v>
      </c>
    </row>
    <row r="2129" spans="1:4" x14ac:dyDescent="0.2">
      <c r="A2129" t="s">
        <v>1023</v>
      </c>
      <c r="B2129" t="str">
        <f>CONCATENATE("1,",CODE(MID(A2129,1,1)),",",CODE(MID(A2129,2,1)),",",CODE(MID(A2129,3,1)),",",CODE(MID(A2129,4,1)),",",CODE(MID(A2129,5,1)),",")</f>
        <v>1,72,65,84,69,82,</v>
      </c>
      <c r="C2129" t="str">
        <f>CONCATENATE("/*",A2129,"*/")</f>
        <v>/*HATER*/</v>
      </c>
      <c r="D2129">
        <v>1</v>
      </c>
    </row>
    <row r="2130" spans="1:4" x14ac:dyDescent="0.2">
      <c r="A2130" t="s">
        <v>1024</v>
      </c>
      <c r="B2130" t="str">
        <f>CONCATENATE("1,",CODE(MID(A2130,1,1)),",",CODE(MID(A2130,2,1)),",",CODE(MID(A2130,3,1)),",",CODE(MID(A2130,4,1)),",",CODE(MID(A2130,5,1)),",")</f>
        <v>1,72,65,84,69,83,</v>
      </c>
      <c r="C2130" t="str">
        <f>CONCATENATE("/*",A2130,"*/")</f>
        <v>/*HATES*/</v>
      </c>
      <c r="D2130">
        <v>1</v>
      </c>
    </row>
    <row r="2131" spans="1:4" x14ac:dyDescent="0.2">
      <c r="A2131" t="s">
        <v>3606</v>
      </c>
      <c r="B2131" t="str">
        <f>CONCATENATE("1,",CODE(MID(A2131,1,1)),",",CODE(MID(A2131,2,1)),",",CODE(MID(A2131,3,1)),",",CODE(MID(A2131,4,1)),",",CODE(MID(A2131,5,1)),",")</f>
        <v>1,72,65,84,73,70,</v>
      </c>
      <c r="C2131" t="str">
        <f>CONCATENATE("/*",A2131,"*/")</f>
        <v>/*HATIF*/</v>
      </c>
      <c r="D2131">
        <v>1</v>
      </c>
    </row>
    <row r="2132" spans="1:4" x14ac:dyDescent="0.2">
      <c r="A2132" t="s">
        <v>1025</v>
      </c>
      <c r="B2132" t="str">
        <f>CONCATENATE("1,",CODE(MID(A2132,1,1)),",",CODE(MID(A2132,2,1)),",",CODE(MID(A2132,3,1)),",",CODE(MID(A2132,4,1)),",",CODE(MID(A2132,5,1)),",")</f>
        <v>1,72,65,85,84,69,</v>
      </c>
      <c r="C2132" t="str">
        <f>CONCATENATE("/*",A2132,"*/")</f>
        <v>/*HAUTE*/</v>
      </c>
      <c r="D2132">
        <v>1</v>
      </c>
    </row>
    <row r="2133" spans="1:4" x14ac:dyDescent="0.2">
      <c r="A2133" t="s">
        <v>2780</v>
      </c>
      <c r="B2133" t="str">
        <f>CONCATENATE("1,",CODE(MID(A2133,1,1)),",",CODE(MID(A2133,2,1)),",",CODE(MID(A2133,3,1)),",",CODE(MID(A2133,4,1)),",",CODE(MID(A2133,5,1)),",")</f>
        <v>1,72,65,85,84,83,</v>
      </c>
      <c r="C2133" t="str">
        <f>CONCATENATE("/*",A2133,"*/")</f>
        <v>/*HAUTS*/</v>
      </c>
      <c r="D2133">
        <v>1</v>
      </c>
    </row>
    <row r="2134" spans="1:4" x14ac:dyDescent="0.2">
      <c r="A2134" t="s">
        <v>2969</v>
      </c>
      <c r="B2134" t="str">
        <f>CONCATENATE("1,",CODE(MID(A2134,1,1)),",",CODE(MID(A2134,2,1)),",",CODE(MID(A2134,3,1)),",",CODE(MID(A2134,4,1)),",",CODE(MID(A2134,5,1)),",")</f>
        <v>1,72,65,86,82,69,</v>
      </c>
      <c r="C2134" t="str">
        <f>CONCATENATE("/*",A2134,"*/")</f>
        <v>/*HAVRE*/</v>
      </c>
      <c r="D2134">
        <v>1</v>
      </c>
    </row>
    <row r="2135" spans="1:4" x14ac:dyDescent="0.2">
      <c r="A2135" t="s">
        <v>5950</v>
      </c>
      <c r="B2135" t="str">
        <f>CONCATENATE("1,",CODE(MID(A2135,1,1)),",",CODE(MID(A2135,2,1)),",",CODE(MID(A2135,3,1)),",",CODE(MID(A2135,4,1)),",",CODE(MID(A2135,5,1)),",")</f>
        <v>1,72,65,89,79,78,</v>
      </c>
      <c r="C2135" t="str">
        <f>CONCATENATE("/*",A2135,"*/")</f>
        <v>/*HAYON*/</v>
      </c>
      <c r="D2135">
        <v>1</v>
      </c>
    </row>
    <row r="2136" spans="1:4" x14ac:dyDescent="0.2">
      <c r="A2136" t="s">
        <v>4965</v>
      </c>
      <c r="B2136" t="str">
        <f>CONCATENATE("1,",CODE(MID(A2136,1,1)),",",CODE(MID(A2136,2,1)),",",CODE(MID(A2136,3,1)),",",CODE(MID(A2136,4,1)),",",CODE(MID(A2136,5,1)),",")</f>
        <v>1,72,69,66,68,79,</v>
      </c>
      <c r="C2136" t="str">
        <f>CONCATENATE("/*",A2136,"*/")</f>
        <v>/*HEBDO*/</v>
      </c>
      <c r="D2136">
        <v>1</v>
      </c>
    </row>
    <row r="2137" spans="1:4" x14ac:dyDescent="0.2">
      <c r="A2137" t="s">
        <v>5542</v>
      </c>
      <c r="B2137" t="str">
        <f>CONCATENATE("1,",CODE(MID(A2137,1,1)),",",CODE(MID(A2137,2,1)),",",CODE(MID(A2137,3,1)),",",CODE(MID(A2137,4,1)),",",CODE(MID(A2137,5,1)),",")</f>
        <v>1,72,69,67,84,79,</v>
      </c>
      <c r="C2137" t="str">
        <f>CONCATENATE("/*",A2137,"*/")</f>
        <v>/*HECTO*/</v>
      </c>
      <c r="D2137">
        <v>1</v>
      </c>
    </row>
    <row r="2138" spans="1:4" x14ac:dyDescent="0.2">
      <c r="A2138" t="s">
        <v>2771</v>
      </c>
      <c r="B2138" t="str">
        <f>CONCATENATE("1,",CODE(MID(A2138,1,1)),",",CODE(MID(A2138,2,1)),",",CODE(MID(A2138,3,1)),",",CODE(MID(A2138,4,1)),",",CODE(MID(A2138,5,1)),",")</f>
        <v>1,72,69,76,65,83,</v>
      </c>
      <c r="C2138" t="str">
        <f>CONCATENATE("/*",A2138,"*/")</f>
        <v>/*HELAS*/</v>
      </c>
      <c r="D2138">
        <v>1</v>
      </c>
    </row>
    <row r="2139" spans="1:4" x14ac:dyDescent="0.2">
      <c r="A2139" t="s">
        <v>5840</v>
      </c>
      <c r="B2139" t="str">
        <f>CONCATENATE("1,",CODE(MID(A2139,1,1)),",",CODE(MID(A2139,2,1)),",",CODE(MID(A2139,3,1)),",",CODE(MID(A2139,4,1)),",",CODE(MID(A2139,5,1)),",")</f>
        <v>1,72,69,76,69,69,</v>
      </c>
      <c r="C2139" t="str">
        <f>CONCATENATE("/*",A2139,"*/")</f>
        <v>/*HELEE*/</v>
      </c>
      <c r="D2139">
        <v>1</v>
      </c>
    </row>
    <row r="2140" spans="1:4" x14ac:dyDescent="0.2">
      <c r="A2140" t="s">
        <v>5174</v>
      </c>
      <c r="B2140" t="str">
        <f>CONCATENATE("1,",CODE(MID(A2140,1,1)),",",CODE(MID(A2140,2,1)),",",CODE(MID(A2140,3,1)),",",CODE(MID(A2140,4,1)),",",CODE(MID(A2140,5,1)),",")</f>
        <v>1,72,69,76,69,82,</v>
      </c>
      <c r="C2140" t="str">
        <f>CONCATENATE("/*",A2140,"*/")</f>
        <v>/*HELER*/</v>
      </c>
      <c r="D2140">
        <v>1</v>
      </c>
    </row>
    <row r="2141" spans="1:4" x14ac:dyDescent="0.2">
      <c r="A2141" t="s">
        <v>1029</v>
      </c>
      <c r="B2141" t="str">
        <f>CONCATENATE("1,",CODE(MID(A2141,1,1)),",",CODE(MID(A2141,2,1)),",",CODE(MID(A2141,3,1)),",",CODE(MID(A2141,4,1)),",",CODE(MID(A2141,5,1)),",")</f>
        <v>1,72,69,76,69,83,</v>
      </c>
      <c r="C2141" t="str">
        <f>CONCATENATE("/*",A2141,"*/")</f>
        <v>/*HELES*/</v>
      </c>
      <c r="D2141">
        <v>1</v>
      </c>
    </row>
    <row r="2142" spans="1:4" x14ac:dyDescent="0.2">
      <c r="A2142" t="s">
        <v>1030</v>
      </c>
      <c r="B2142" t="str">
        <f>CONCATENATE("1,",CODE(MID(A2142,1,1)),",",CODE(MID(A2142,2,1)),",",CODE(MID(A2142,3,1)),",",CODE(MID(A2142,4,1)),",",CODE(MID(A2142,5,1)),",")</f>
        <v>1,72,69,76,73,79,</v>
      </c>
      <c r="C2142" t="str">
        <f>CONCATENATE("/*",A2142,"*/")</f>
        <v>/*HELIO*/</v>
      </c>
      <c r="D2142">
        <v>1</v>
      </c>
    </row>
    <row r="2143" spans="1:4" x14ac:dyDescent="0.2">
      <c r="A2143" t="s">
        <v>1031</v>
      </c>
      <c r="B2143" t="str">
        <f>CONCATENATE("1,",CODE(MID(A2143,1,1)),",",CODE(MID(A2143,2,1)),",",CODE(MID(A2143,3,1)),",",CODE(MID(A2143,4,1)),",",CODE(MID(A2143,5,1)),",")</f>
        <v>1,72,69,76,73,88,</v>
      </c>
      <c r="C2143" t="str">
        <f>CONCATENATE("/*",A2143,"*/")</f>
        <v>/*HELIX*/</v>
      </c>
      <c r="D2143">
        <v>1</v>
      </c>
    </row>
    <row r="2144" spans="1:4" x14ac:dyDescent="0.2">
      <c r="A2144" t="s">
        <v>1033</v>
      </c>
      <c r="B2144" t="str">
        <f>CONCATENATE("1,",CODE(MID(A2144,1,1)),",",CODE(MID(A2144,2,1)),",",CODE(MID(A2144,3,1)),",",CODE(MID(A2144,4,1)),",",CODE(MID(A2144,5,1)),",")</f>
        <v>1,72,69,77,69,83,</v>
      </c>
      <c r="C2144" t="str">
        <f>CONCATENATE("/*",A2144,"*/")</f>
        <v>/*HEMES*/</v>
      </c>
      <c r="D2144">
        <v>1</v>
      </c>
    </row>
    <row r="2145" spans="1:4" x14ac:dyDescent="0.2">
      <c r="A2145" t="s">
        <v>5187</v>
      </c>
      <c r="B2145" t="str">
        <f>CONCATENATE("1,",CODE(MID(A2145,1,1)),",",CODE(MID(A2145,2,1)),",",CODE(MID(A2145,3,1)),",",CODE(MID(A2145,4,1)),",",CODE(MID(A2145,5,1)),",")</f>
        <v>1,72,69,78,78,69,</v>
      </c>
      <c r="C2145" t="str">
        <f>CONCATENATE("/*",A2145,"*/")</f>
        <v>/*HENNE*/</v>
      </c>
      <c r="D2145">
        <v>1</v>
      </c>
    </row>
    <row r="2146" spans="1:4" x14ac:dyDescent="0.2">
      <c r="A2146" t="s">
        <v>3795</v>
      </c>
      <c r="B2146" t="str">
        <f>CONCATENATE("1,",CODE(MID(A2146,1,1)),",",CODE(MID(A2146,2,1)),",",CODE(MID(A2146,3,1)),",",CODE(MID(A2146,4,1)),",",CODE(MID(A2146,5,1)),",")</f>
        <v>1,72,69,78,78,73,</v>
      </c>
      <c r="C2146" t="str">
        <f>CONCATENATE("/*",A2146,"*/")</f>
        <v>/*HENNI*/</v>
      </c>
      <c r="D2146">
        <v>1</v>
      </c>
    </row>
    <row r="2147" spans="1:4" x14ac:dyDescent="0.2">
      <c r="A2147" t="s">
        <v>1034</v>
      </c>
      <c r="B2147" t="str">
        <f>CONCATENATE("1,",CODE(MID(A2147,1,1)),",",CODE(MID(A2147,2,1)),",",CODE(MID(A2147,3,1)),",",CODE(MID(A2147,4,1)),",",CODE(MID(A2147,5,1)),",")</f>
        <v>1,72,69,78,82,89,</v>
      </c>
      <c r="C2147" t="str">
        <f>CONCATENATE("/*",A2147,"*/")</f>
        <v>/*HENRY*/</v>
      </c>
      <c r="D2147">
        <v>1</v>
      </c>
    </row>
    <row r="2148" spans="1:4" x14ac:dyDescent="0.2">
      <c r="A2148" t="s">
        <v>2687</v>
      </c>
      <c r="B2148" t="str">
        <f>CONCATENATE("1,",CODE(MID(A2148,1,1)),",",CODE(MID(A2148,2,1)),",",CODE(MID(A2148,3,1)),",",CODE(MID(A2148,4,1)),",",CODE(MID(A2148,5,1)),",")</f>
        <v>1,72,69,82,66,69,</v>
      </c>
      <c r="C2148" t="str">
        <f>CONCATENATE("/*",A2148,"*/")</f>
        <v>/*HERBE*/</v>
      </c>
      <c r="D2148">
        <v>1</v>
      </c>
    </row>
    <row r="2149" spans="1:4" x14ac:dyDescent="0.2">
      <c r="A2149" t="s">
        <v>5239</v>
      </c>
      <c r="B2149" t="str">
        <f>CONCATENATE("1,",CODE(MID(A2149,1,1)),",",CODE(MID(A2149,2,1)),",",CODE(MID(A2149,3,1)),",",CODE(MID(A2149,4,1)),",",CODE(MID(A2149,5,1)),",")</f>
        <v>1,72,69,82,66,85,</v>
      </c>
      <c r="C2149" t="str">
        <f>CONCATENATE("/*",A2149,"*/")</f>
        <v>/*HERBU*/</v>
      </c>
      <c r="D2149">
        <v>1</v>
      </c>
    </row>
    <row r="2150" spans="1:4" x14ac:dyDescent="0.2">
      <c r="A2150" t="s">
        <v>1035</v>
      </c>
      <c r="B2150" t="str">
        <f>CONCATENATE("1,",CODE(MID(A2150,1,1)),",",CODE(MID(A2150,2,1)),",",CODE(MID(A2150,3,1)),",",CODE(MID(A2150,4,1)),",",CODE(MID(A2150,5,1)),",")</f>
        <v>1,72,69,82,69,83,</v>
      </c>
      <c r="C2150" t="str">
        <f>CONCATENATE("/*",A2150,"*/")</f>
        <v>/*HERES*/</v>
      </c>
      <c r="D2150">
        <v>1</v>
      </c>
    </row>
    <row r="2151" spans="1:4" x14ac:dyDescent="0.2">
      <c r="A2151" t="s">
        <v>1036</v>
      </c>
      <c r="B2151" t="str">
        <f>CONCATENATE("1,",CODE(MID(A2151,1,1)),",",CODE(MID(A2151,2,1)),",",CODE(MID(A2151,3,1)),",",CODE(MID(A2151,4,1)),",",CODE(MID(A2151,5,1)),",")</f>
        <v>1,72,69,82,79,78,</v>
      </c>
      <c r="C2151" t="str">
        <f>CONCATENATE("/*",A2151,"*/")</f>
        <v>/*HERON*/</v>
      </c>
      <c r="D2151">
        <v>1</v>
      </c>
    </row>
    <row r="2152" spans="1:4" x14ac:dyDescent="0.2">
      <c r="A2152" t="s">
        <v>1037</v>
      </c>
      <c r="B2152" t="str">
        <f>CONCATENATE("1,",CODE(MID(A2152,1,1)),",",CODE(MID(A2152,2,1)),",",CODE(MID(A2152,3,1)),",",CODE(MID(A2152,4,1)),",",CODE(MID(A2152,5,1)),",")</f>
        <v>1,72,69,82,79,83,</v>
      </c>
      <c r="C2152" t="str">
        <f>CONCATENATE("/*",A2152,"*/")</f>
        <v>/*HEROS*/</v>
      </c>
      <c r="D2152">
        <v>1</v>
      </c>
    </row>
    <row r="2153" spans="1:4" x14ac:dyDescent="0.2">
      <c r="A2153" t="s">
        <v>4650</v>
      </c>
      <c r="B2153" t="str">
        <f>CONCATENATE("1,",CODE(MID(A2153,1,1)),",",CODE(MID(A2153,2,1)),",",CODE(MID(A2153,3,1)),",",CODE(MID(A2153,4,1)),",",CODE(MID(A2153,5,1)),",")</f>
        <v>1,72,69,82,80,69,</v>
      </c>
      <c r="C2153" t="str">
        <f>CONCATENATE("/*",A2153,"*/")</f>
        <v>/*HERPE*/</v>
      </c>
      <c r="D2153">
        <v>1</v>
      </c>
    </row>
    <row r="2154" spans="1:4" x14ac:dyDescent="0.2">
      <c r="A2154" t="s">
        <v>1038</v>
      </c>
      <c r="B2154" t="str">
        <f>CONCATENATE("1,",CODE(MID(A2154,1,1)),",",CODE(MID(A2154,2,1)),",",CODE(MID(A2154,3,1)),",",CODE(MID(A2154,4,1)),",",CODE(MID(A2154,5,1)),",")</f>
        <v>1,72,69,82,83,69,</v>
      </c>
      <c r="C2154" t="str">
        <f>CONCATENATE("/*",A2154,"*/")</f>
        <v>/*HERSE*/</v>
      </c>
      <c r="D2154">
        <v>1</v>
      </c>
    </row>
    <row r="2155" spans="1:4" x14ac:dyDescent="0.2">
      <c r="A2155" t="s">
        <v>1039</v>
      </c>
      <c r="B2155" t="str">
        <f>CONCATENATE("1,",CODE(MID(A2155,1,1)),",",CODE(MID(A2155,2,1)),",",CODE(MID(A2155,3,1)),",",CODE(MID(A2155,4,1)),",",CODE(MID(A2155,5,1)),",")</f>
        <v>1,72,69,82,84,90,</v>
      </c>
      <c r="C2155" t="str">
        <f>CONCATENATE("/*",A2155,"*/")</f>
        <v>/*HERTZ*/</v>
      </c>
      <c r="D2155">
        <v>1</v>
      </c>
    </row>
    <row r="2156" spans="1:4" x14ac:dyDescent="0.2">
      <c r="A2156" t="s">
        <v>4064</v>
      </c>
      <c r="B2156" t="str">
        <f>CONCATENATE("1,",CODE(MID(A2156,1,1)),",",CODE(MID(A2156,2,1)),",",CODE(MID(A2156,3,1)),",",CODE(MID(A2156,4,1)),",",CODE(MID(A2156,5,1)),",")</f>
        <v>1,72,69,82,86,69,</v>
      </c>
      <c r="C2156" t="str">
        <f>CONCATENATE("/*",A2156,"*/")</f>
        <v>/*HERVE*/</v>
      </c>
      <c r="D2156">
        <v>1</v>
      </c>
    </row>
    <row r="2157" spans="1:4" x14ac:dyDescent="0.2">
      <c r="A2157" t="s">
        <v>3294</v>
      </c>
      <c r="B2157" t="str">
        <f>CONCATENATE("1,",CODE(MID(A2157,1,1)),",",CODE(MID(A2157,2,1)),",",CODE(MID(A2157,3,1)),",",CODE(MID(A2157,4,1)),",",CODE(MID(A2157,5,1)),",")</f>
        <v>1,72,69,84,82,69,</v>
      </c>
      <c r="C2157" t="str">
        <f>CONCATENATE("/*",A2157,"*/")</f>
        <v>/*HETRE*/</v>
      </c>
      <c r="D2157">
        <v>1</v>
      </c>
    </row>
    <row r="2158" spans="1:4" x14ac:dyDescent="0.2">
      <c r="A2158" t="s">
        <v>2591</v>
      </c>
      <c r="B2158" t="str">
        <f>CONCATENATE("1,",CODE(MID(A2158,1,1)),",",CODE(MID(A2158,2,1)),",",CODE(MID(A2158,3,1)),",",CODE(MID(A2158,4,1)),",",CODE(MID(A2158,5,1)),",")</f>
        <v>1,72,69,85,82,69,</v>
      </c>
      <c r="C2158" t="str">
        <f>CONCATENATE("/*",A2158,"*/")</f>
        <v>/*HEURE*/</v>
      </c>
      <c r="D2158">
        <v>1</v>
      </c>
    </row>
    <row r="2159" spans="1:4" x14ac:dyDescent="0.2">
      <c r="A2159" t="s">
        <v>3351</v>
      </c>
      <c r="B2159" t="str">
        <f>CONCATENATE("1,",CODE(MID(A2159,1,1)),",",CODE(MID(A2159,2,1)),",",CODE(MID(A2159,3,1)),",",CODE(MID(A2159,4,1)),",",CODE(MID(A2159,5,1)),",")</f>
        <v>1,72,69,85,82,84,</v>
      </c>
      <c r="C2159" t="str">
        <f>CONCATENATE("/*",A2159,"*/")</f>
        <v>/*HEURT*/</v>
      </c>
      <c r="D2159">
        <v>1</v>
      </c>
    </row>
    <row r="2160" spans="1:4" x14ac:dyDescent="0.2">
      <c r="A2160" t="s">
        <v>1040</v>
      </c>
      <c r="B2160" t="str">
        <f>CONCATENATE("1,",CODE(MID(A2160,1,1)),",",CODE(MID(A2160,2,1)),",",CODE(MID(A2160,3,1)),",",CODE(MID(A2160,4,1)),",",CODE(MID(A2160,5,1)),",")</f>
        <v>1,72,69,86,69,65,</v>
      </c>
      <c r="C2160" t="str">
        <f>CONCATENATE("/*",A2160,"*/")</f>
        <v>/*HEVEA*/</v>
      </c>
      <c r="D2160">
        <v>1</v>
      </c>
    </row>
    <row r="2161" spans="1:4" x14ac:dyDescent="0.2">
      <c r="A2161" t="s">
        <v>1041</v>
      </c>
      <c r="B2161" t="str">
        <f>CONCATENATE("1,",CODE(MID(A2161,1,1)),",",CODE(MID(A2161,2,1)),",",CODE(MID(A2161,3,1)),",",CODE(MID(A2161,4,1)),",",CODE(MID(A2161,5,1)),",")</f>
        <v>1,72,73,65,78,84,</v>
      </c>
      <c r="C2161" t="str">
        <f>CONCATENATE("/*",A2161,"*/")</f>
        <v>/*HIANT*/</v>
      </c>
      <c r="D2161">
        <v>1</v>
      </c>
    </row>
    <row r="2162" spans="1:4" x14ac:dyDescent="0.2">
      <c r="A2162" t="s">
        <v>3573</v>
      </c>
      <c r="B2162" t="str">
        <f>CONCATENATE("1,",CODE(MID(A2162,1,1)),",",CODE(MID(A2162,2,1)),",",CODE(MID(A2162,3,1)),",",CODE(MID(A2162,4,1)),",",CODE(MID(A2162,5,1)),",")</f>
        <v>1,72,73,66,79,85,</v>
      </c>
      <c r="C2162" t="str">
        <f>CONCATENATE("/*",A2162,"*/")</f>
        <v>/*HIBOU*/</v>
      </c>
      <c r="D2162">
        <v>1</v>
      </c>
    </row>
    <row r="2163" spans="1:4" x14ac:dyDescent="0.2">
      <c r="A2163" t="s">
        <v>3833</v>
      </c>
      <c r="B2163" t="str">
        <f>CONCATENATE("1,",CODE(MID(A2163,1,1)),",",CODE(MID(A2163,2,1)),",",CODE(MID(A2163,3,1)),",",CODE(MID(A2163,4,1)),",",CODE(MID(A2163,5,1)),",")</f>
        <v>1,72,73,69,69,83,</v>
      </c>
      <c r="C2163" t="str">
        <f>CONCATENATE("/*",A2163,"*/")</f>
        <v>/*HIEES*/</v>
      </c>
      <c r="D2163">
        <v>1</v>
      </c>
    </row>
    <row r="2164" spans="1:4" x14ac:dyDescent="0.2">
      <c r="A2164" t="s">
        <v>1042</v>
      </c>
      <c r="B2164" t="str">
        <f>CONCATENATE("1,",CODE(MID(A2164,1,1)),",",CODE(MID(A2164,2,1)),",",CODE(MID(A2164,3,1)),",",CODE(MID(A2164,4,1)),",",CODE(MID(A2164,5,1)),",")</f>
        <v>1,72,73,74,65,66,</v>
      </c>
      <c r="C2164" t="str">
        <f>CONCATENATE("/*",A2164,"*/")</f>
        <v>/*HIJAB*/</v>
      </c>
      <c r="D2164">
        <v>1</v>
      </c>
    </row>
    <row r="2165" spans="1:4" x14ac:dyDescent="0.2">
      <c r="A2165" t="s">
        <v>5664</v>
      </c>
      <c r="B2165" t="str">
        <f>CONCATENATE("1,",CODE(MID(A2165,1,1)),",",CODE(MID(A2165,2,1)),",",CODE(MID(A2165,3,1)),",",CODE(MID(A2165,4,1)),",",CODE(MID(A2165,5,1)),",")</f>
        <v>1,72,73,76,69,83,</v>
      </c>
      <c r="C2165" t="str">
        <f>CONCATENATE("/*",A2165,"*/")</f>
        <v>/*HILES*/</v>
      </c>
      <c r="D2165">
        <v>1</v>
      </c>
    </row>
    <row r="2166" spans="1:4" x14ac:dyDescent="0.2">
      <c r="A2166" t="s">
        <v>6024</v>
      </c>
      <c r="B2166" t="str">
        <f>CONCATENATE("1,",CODE(MID(A2166,1,1)),",",CODE(MID(A2166,2,1)),",",CODE(MID(A2166,3,1)),",",CODE(MID(A2166,4,1)),",",CODE(MID(A2166,5,1)),",")</f>
        <v>1,72,73,78,68,73,</v>
      </c>
      <c r="C2166" t="str">
        <f>CONCATENATE("/*",A2166,"*/")</f>
        <v>/*HINDI*/</v>
      </c>
      <c r="D2166">
        <v>1</v>
      </c>
    </row>
    <row r="2167" spans="1:4" x14ac:dyDescent="0.2">
      <c r="A2167" t="s">
        <v>1043</v>
      </c>
      <c r="B2167" t="str">
        <f>CONCATENATE("1,",CODE(MID(A2167,1,1)),",",CODE(MID(A2167,2,1)),",",CODE(MID(A2167,3,1)),",",CODE(MID(A2167,4,1)),",",CODE(MID(A2167,5,1)),",")</f>
        <v>1,72,73,80,80,79,</v>
      </c>
      <c r="C2167" t="str">
        <f>CONCATENATE("/*",A2167,"*/")</f>
        <v>/*HIPPO*/</v>
      </c>
      <c r="D2167">
        <v>1</v>
      </c>
    </row>
    <row r="2168" spans="1:4" x14ac:dyDescent="0.2">
      <c r="A2168" t="s">
        <v>1044</v>
      </c>
      <c r="B2168" t="str">
        <f>CONCATENATE("1,",CODE(MID(A2168,1,1)),",",CODE(MID(A2168,2,1)),",",CODE(MID(A2168,3,1)),",",CODE(MID(A2168,4,1)),",",CODE(MID(A2168,5,1)),",")</f>
        <v>1,72,73,80,80,89,</v>
      </c>
      <c r="C2168" t="str">
        <f>CONCATENATE("/*",A2168,"*/")</f>
        <v>/*HIPPY*/</v>
      </c>
      <c r="D2168">
        <v>1</v>
      </c>
    </row>
    <row r="2169" spans="1:4" x14ac:dyDescent="0.2">
      <c r="A2169" t="s">
        <v>3251</v>
      </c>
      <c r="B2169" t="str">
        <f>CONCATENATE("1,",CODE(MID(A2169,1,1)),",",CODE(MID(A2169,2,1)),",",CODE(MID(A2169,3,1)),",",CODE(MID(A2169,4,1)),",",CODE(MID(A2169,5,1)),",")</f>
        <v>1,72,73,83,83,69,</v>
      </c>
      <c r="C2169" t="str">
        <f>CONCATENATE("/*",A2169,"*/")</f>
        <v>/*HISSE*/</v>
      </c>
      <c r="D2169">
        <v>1</v>
      </c>
    </row>
    <row r="2170" spans="1:4" x14ac:dyDescent="0.2">
      <c r="A2170" t="s">
        <v>1045</v>
      </c>
      <c r="B2170" t="str">
        <f>CONCATENATE("1,",CODE(MID(A2170,1,1)),",",CODE(MID(A2170,2,1)),",",CODE(MID(A2170,3,1)),",",CODE(MID(A2170,4,1)),",",CODE(MID(A2170,5,1)),",")</f>
        <v>1,72,73,86,69,82,</v>
      </c>
      <c r="C2170" t="str">
        <f>CONCATENATE("/*",A2170,"*/")</f>
        <v>/*HIVER*/</v>
      </c>
      <c r="D2170">
        <v>1</v>
      </c>
    </row>
    <row r="2171" spans="1:4" x14ac:dyDescent="0.2">
      <c r="A2171" t="s">
        <v>1046</v>
      </c>
      <c r="B2171" t="str">
        <f>CONCATENATE("1,",CODE(MID(A2171,1,1)),",",CODE(MID(A2171,2,1)),",",CODE(MID(A2171,3,1)),",",CODE(MID(A2171,4,1)),",",CODE(MID(A2171,5,1)),",")</f>
        <v>1,72,79,66,66,89,</v>
      </c>
      <c r="C2171" t="str">
        <f>CONCATENATE("/*",A2171,"*/")</f>
        <v>/*HOBBY*/</v>
      </c>
      <c r="D2171">
        <v>1</v>
      </c>
    </row>
    <row r="2172" spans="1:4" x14ac:dyDescent="0.2">
      <c r="A2172" t="s">
        <v>3102</v>
      </c>
      <c r="B2172" t="str">
        <f>CONCATENATE("1,",CODE(MID(A2172,1,1)),",",CODE(MID(A2172,2,1)),",",CODE(MID(A2172,3,1)),",",CODE(MID(A2172,4,1)),",",CODE(MID(A2172,5,1)),",")</f>
        <v>1,72,79,67,72,69,</v>
      </c>
      <c r="C2172" t="str">
        <f>CONCATENATE("/*",A2172,"*/")</f>
        <v>/*HOCHE*/</v>
      </c>
      <c r="D2172">
        <v>1</v>
      </c>
    </row>
    <row r="2173" spans="1:4" x14ac:dyDescent="0.2">
      <c r="A2173" t="s">
        <v>1047</v>
      </c>
      <c r="B2173" t="str">
        <f>CONCATENATE("1,",CODE(MID(A2173,1,1)),",",CODE(MID(A2173,2,1)),",",CODE(MID(A2173,3,1)),",",CODE(MID(A2173,4,1)),",",CODE(MID(A2173,5,1)),",")</f>
        <v>1,72,79,71,65,78,</v>
      </c>
      <c r="C2173" t="str">
        <f>CONCATENATE("/*",A2173,"*/")</f>
        <v>/*HOGAN*/</v>
      </c>
      <c r="D2173">
        <v>1</v>
      </c>
    </row>
    <row r="2174" spans="1:4" x14ac:dyDescent="0.2">
      <c r="A2174" t="s">
        <v>4364</v>
      </c>
      <c r="B2174" t="str">
        <f>CONCATENATE("1,",CODE(MID(A2174,1,1)),",",CODE(MID(A2174,2,1)),",",CODE(MID(A2174,3,1)),",",CODE(MID(A2174,4,1)),",",CODE(MID(A2174,5,1)),",")</f>
        <v>1,72,79,73,82,83,</v>
      </c>
      <c r="C2174" t="str">
        <f>CONCATENATE("/*",A2174,"*/")</f>
        <v>/*HOIRS*/</v>
      </c>
      <c r="D2174">
        <v>1</v>
      </c>
    </row>
    <row r="2175" spans="1:4" x14ac:dyDescent="0.2">
      <c r="A2175" t="s">
        <v>1048</v>
      </c>
      <c r="B2175" t="str">
        <f>CONCATENATE("1,",CODE(MID(A2175,1,1)),",",CODE(MID(A2175,2,1)),",",CODE(MID(A2175,3,1)),",",CODE(MID(A2175,4,1)),",",CODE(MID(A2175,5,1)),",")</f>
        <v>1,72,79,75,73,83,</v>
      </c>
      <c r="C2175" t="str">
        <f>CONCATENATE("/*",A2175,"*/")</f>
        <v>/*HOKIS*/</v>
      </c>
      <c r="D2175">
        <v>1</v>
      </c>
    </row>
    <row r="2176" spans="1:4" x14ac:dyDescent="0.2">
      <c r="A2176" t="s">
        <v>1050</v>
      </c>
      <c r="B2176" t="str">
        <f>CONCATENATE("1,",CODE(MID(A2176,1,1)),",",CODE(MID(A2176,2,1)),",",CODE(MID(A2176,3,1)),",",CODE(MID(A2176,4,1)),",",CODE(MID(A2176,5,1)),",")</f>
        <v>1,72,79,77,77,69,</v>
      </c>
      <c r="C2176" t="str">
        <f>CONCATENATE("/*",A2176,"*/")</f>
        <v>/*HOMME*/</v>
      </c>
      <c r="D2176">
        <v>1</v>
      </c>
    </row>
    <row r="2177" spans="1:4" x14ac:dyDescent="0.2">
      <c r="A2177" t="s">
        <v>1051</v>
      </c>
      <c r="B2177" t="str">
        <f>CONCATENATE("1,",CODE(MID(A2177,1,1)),",",CODE(MID(A2177,2,1)),",",CODE(MID(A2177,3,1)),",",CODE(MID(A2177,4,1)),",",CODE(MID(A2177,5,1)),",")</f>
        <v>1,72,79,77,79,83,</v>
      </c>
      <c r="C2177" t="str">
        <f>CONCATENATE("/*",A2177,"*/")</f>
        <v>/*HOMOS*/</v>
      </c>
      <c r="D2177">
        <v>1</v>
      </c>
    </row>
    <row r="2178" spans="1:4" x14ac:dyDescent="0.2">
      <c r="A2178" t="s">
        <v>5143</v>
      </c>
      <c r="B2178" t="str">
        <f>CONCATENATE("1,",CODE(MID(A2178,1,1)),",",CODE(MID(A2178,2,1)),",",CODE(MID(A2178,3,1)),",",CODE(MID(A2178,4,1)),",",CODE(MID(A2178,5,1)),",")</f>
        <v>1,72,79,78,78,73,</v>
      </c>
      <c r="C2178" t="str">
        <f>CONCATENATE("/*",A2178,"*/")</f>
        <v>/*HONNI*/</v>
      </c>
      <c r="D2178">
        <v>1</v>
      </c>
    </row>
    <row r="2179" spans="1:4" x14ac:dyDescent="0.2">
      <c r="A2179" t="s">
        <v>2697</v>
      </c>
      <c r="B2179" t="str">
        <f>CONCATENATE("1,",CODE(MID(A2179,1,1)),",",CODE(MID(A2179,2,1)),",",CODE(MID(A2179,3,1)),",",CODE(MID(A2179,4,1)),",",CODE(MID(A2179,5,1)),",")</f>
        <v>1,72,79,78,84,69,</v>
      </c>
      <c r="C2179" t="str">
        <f>CONCATENATE("/*",A2179,"*/")</f>
        <v>/*HONTE*/</v>
      </c>
      <c r="D2179">
        <v>1</v>
      </c>
    </row>
    <row r="2180" spans="1:4" x14ac:dyDescent="0.2">
      <c r="A2180" t="s">
        <v>4716</v>
      </c>
      <c r="B2180" t="str">
        <f>CONCATENATE("1,",CODE(MID(A2180,1,1)),",",CODE(MID(A2180,2,1)),",",CODE(MID(A2180,3,1)),",",CODE(MID(A2180,4,1)),",",CODE(MID(A2180,5,1)),",")</f>
        <v>1,72,79,80,73,83,</v>
      </c>
      <c r="C2180" t="str">
        <f>CONCATENATE("/*",A2180,"*/")</f>
        <v>/*HOPIS*/</v>
      </c>
      <c r="D2180">
        <v>1</v>
      </c>
    </row>
    <row r="2181" spans="1:4" x14ac:dyDescent="0.2">
      <c r="A2181" t="s">
        <v>1052</v>
      </c>
      <c r="B2181" t="str">
        <f>CONCATENATE("1,",CODE(MID(A2181,1,1)),",",CODE(MID(A2181,2,1)),",",CODE(MID(A2181,3,1)),",",CODE(MID(A2181,4,1)),",",CODE(MID(A2181,5,1)),",")</f>
        <v>1,72,79,82,65,83,</v>
      </c>
      <c r="C2181" t="str">
        <f>CONCATENATE("/*",A2181,"*/")</f>
        <v>/*HORAS*/</v>
      </c>
      <c r="D2181">
        <v>1</v>
      </c>
    </row>
    <row r="2182" spans="1:4" x14ac:dyDescent="0.2">
      <c r="A2182" t="s">
        <v>1053</v>
      </c>
      <c r="B2182" t="str">
        <f>CONCATENATE("1,",CODE(MID(A2182,1,1)),",",CODE(MID(A2182,2,1)),",",CODE(MID(A2182,3,1)),",",CODE(MID(A2182,4,1)),",",CODE(MID(A2182,5,1)),",")</f>
        <v>1,72,79,82,68,69,</v>
      </c>
      <c r="C2182" t="str">
        <f>CONCATENATE("/*",A2182,"*/")</f>
        <v>/*HORDE*/</v>
      </c>
      <c r="D2182">
        <v>1</v>
      </c>
    </row>
    <row r="2183" spans="1:4" x14ac:dyDescent="0.2">
      <c r="A2183" t="s">
        <v>1055</v>
      </c>
      <c r="B2183" t="str">
        <f>CONCATENATE("1,",CODE(MID(A2183,1,1)),",",CODE(MID(A2183,2,1)),",",CODE(MID(A2183,3,1)),",",CODE(MID(A2183,4,1)),",",CODE(MID(A2183,5,1)),",")</f>
        <v>1,72,79,83,84,65,</v>
      </c>
      <c r="C2183" t="str">
        <f>CONCATENATE("/*",A2183,"*/")</f>
        <v>/*HOSTA*/</v>
      </c>
      <c r="D2183">
        <v>1</v>
      </c>
    </row>
    <row r="2184" spans="1:4" x14ac:dyDescent="0.2">
      <c r="A2184" t="s">
        <v>3347</v>
      </c>
      <c r="B2184" t="str">
        <f>CONCATENATE("1,",CODE(MID(A2184,1,1)),",",CODE(MID(A2184,2,1)),",",CODE(MID(A2184,3,1)),",",CODE(MID(A2184,4,1)),",",CODE(MID(A2184,5,1)),",")</f>
        <v>1,72,79,83,84,79,</v>
      </c>
      <c r="C2184" t="str">
        <f>CONCATENATE("/*",A2184,"*/")</f>
        <v>/*HOSTO*/</v>
      </c>
      <c r="D2184">
        <v>1</v>
      </c>
    </row>
    <row r="2185" spans="1:4" x14ac:dyDescent="0.2">
      <c r="A2185" t="s">
        <v>1057</v>
      </c>
      <c r="B2185" t="str">
        <f>CONCATENATE("1,",CODE(MID(A2185,1,1)),",",CODE(MID(A2185,2,1)),",",CODE(MID(A2185,3,1)),",",CODE(MID(A2185,4,1)),",",CODE(MID(A2185,5,1)),",")</f>
        <v>1,72,79,84,69,76,</v>
      </c>
      <c r="C2185" t="str">
        <f>CONCATENATE("/*",A2185,"*/")</f>
        <v>/*HOTEL*/</v>
      </c>
      <c r="D2185">
        <v>1</v>
      </c>
    </row>
    <row r="2186" spans="1:4" x14ac:dyDescent="0.2">
      <c r="A2186" t="s">
        <v>3506</v>
      </c>
      <c r="B2186" t="str">
        <f>CONCATENATE("1,",CODE(MID(A2186,1,1)),",",CODE(MID(A2186,2,1)),",",CODE(MID(A2186,3,1)),",",CODE(MID(A2186,4,1)),",",CODE(MID(A2186,5,1)),",")</f>
        <v>1,72,79,84,84,69,</v>
      </c>
      <c r="C2186" t="str">
        <f>CONCATENATE("/*",A2186,"*/")</f>
        <v>/*HOTTE*/</v>
      </c>
      <c r="D2186">
        <v>1</v>
      </c>
    </row>
    <row r="2187" spans="1:4" x14ac:dyDescent="0.2">
      <c r="A2187" t="s">
        <v>5498</v>
      </c>
      <c r="B2187" t="str">
        <f>CONCATENATE("1,",CODE(MID(A2187,1,1)),",",CODE(MID(A2187,2,1)),",",CODE(MID(A2187,3,1)),",",CODE(MID(A2187,4,1)),",",CODE(MID(A2187,5,1)),",")</f>
        <v>1,72,79,84,85,83,</v>
      </c>
      <c r="C2187" t="str">
        <f>CONCATENATE("/*",A2187,"*/")</f>
        <v>/*HOTUS*/</v>
      </c>
      <c r="D2187">
        <v>1</v>
      </c>
    </row>
    <row r="2188" spans="1:4" x14ac:dyDescent="0.2">
      <c r="A2188" t="s">
        <v>3807</v>
      </c>
      <c r="B2188" t="str">
        <f>CONCATENATE("1,",CODE(MID(A2188,1,1)),",",CODE(MID(A2188,2,1)),",",CODE(MID(A2188,3,1)),",",CODE(MID(A2188,4,1)),",",CODE(MID(A2188,5,1)),",")</f>
        <v>1,72,79,85,69,69,</v>
      </c>
      <c r="C2188" t="str">
        <f>CONCATENATE("/*",A2188,"*/")</f>
        <v>/*HOUEE*/</v>
      </c>
      <c r="D2188">
        <v>1</v>
      </c>
    </row>
    <row r="2189" spans="1:4" x14ac:dyDescent="0.2">
      <c r="A2189" t="s">
        <v>3896</v>
      </c>
      <c r="B2189" t="str">
        <f>CONCATENATE("1,",CODE(MID(A2189,1,1)),",",CODE(MID(A2189,2,1)),",",CODE(MID(A2189,3,1)),",",CODE(MID(A2189,4,1)),",",CODE(MID(A2189,5,1)),",")</f>
        <v>1,72,79,85,69,82,</v>
      </c>
      <c r="C2189" t="str">
        <f>CONCATENATE("/*",A2189,"*/")</f>
        <v>/*HOUER*/</v>
      </c>
      <c r="D2189">
        <v>1</v>
      </c>
    </row>
    <row r="2190" spans="1:4" x14ac:dyDescent="0.2">
      <c r="A2190" t="s">
        <v>4578</v>
      </c>
      <c r="B2190" t="str">
        <f>CONCATENATE("1,",CODE(MID(A2190,1,1)),",",CODE(MID(A2190,2,1)),",",CODE(MID(A2190,3,1)),",",CODE(MID(A2190,4,1)),",",CODE(MID(A2190,5,1)),",")</f>
        <v>1,72,79,85,69,83,</v>
      </c>
      <c r="C2190" t="str">
        <f>CONCATENATE("/*",A2190,"*/")</f>
        <v>/*HOUES*/</v>
      </c>
      <c r="D2190">
        <v>1</v>
      </c>
    </row>
    <row r="2191" spans="1:4" x14ac:dyDescent="0.2">
      <c r="A2191" t="s">
        <v>5900</v>
      </c>
      <c r="B2191" t="str">
        <f>CONCATENATE("1,",CODE(MID(A2191,1,1)),",",CODE(MID(A2191,2,1)),",",CODE(MID(A2191,3,1)),",",CODE(MID(A2191,4,1)),",",CODE(MID(A2191,5,1)),",")</f>
        <v>1,72,79,85,75,65,</v>
      </c>
      <c r="C2191" t="str">
        <f>CONCATENATE("/*",A2191,"*/")</f>
        <v>/*HOUKA*/</v>
      </c>
      <c r="D2191">
        <v>1</v>
      </c>
    </row>
    <row r="2192" spans="1:4" x14ac:dyDescent="0.2">
      <c r="A2192" t="s">
        <v>5487</v>
      </c>
      <c r="B2192" t="str">
        <f>CONCATENATE("1,",CODE(MID(A2192,1,1)),",",CODE(MID(A2192,2,1)),",",CODE(MID(A2192,3,1)),",",CODE(MID(A2192,4,1)),",",CODE(MID(A2192,5,1)),",")</f>
        <v>1,72,79,85,76,65,</v>
      </c>
      <c r="C2192" t="str">
        <f>CONCATENATE("/*",A2192,"*/")</f>
        <v>/*HOULA*/</v>
      </c>
      <c r="D2192">
        <v>1</v>
      </c>
    </row>
    <row r="2193" spans="1:4" x14ac:dyDescent="0.2">
      <c r="A2193" t="s">
        <v>3076</v>
      </c>
      <c r="B2193" t="str">
        <f>CONCATENATE("1,",CODE(MID(A2193,1,1)),",",CODE(MID(A2193,2,1)),",",CODE(MID(A2193,3,1)),",",CODE(MID(A2193,4,1)),",",CODE(MID(A2193,5,1)),",")</f>
        <v>1,72,79,85,76,69,</v>
      </c>
      <c r="C2193" t="str">
        <f>CONCATENATE("/*",A2193,"*/")</f>
        <v>/*HOULE*/</v>
      </c>
      <c r="D2193">
        <v>1</v>
      </c>
    </row>
    <row r="2194" spans="1:4" x14ac:dyDescent="0.2">
      <c r="A2194" t="s">
        <v>4926</v>
      </c>
      <c r="B2194" t="str">
        <f>CONCATENATE("1,",CODE(MID(A2194,1,1)),",",CODE(MID(A2194,2,1)),",",CODE(MID(A2194,3,1)),",",CODE(MID(A2194,4,1)),",",CODE(MID(A2194,5,1)),",")</f>
        <v>1,72,79,85,82,68,</v>
      </c>
      <c r="C2194" t="str">
        <f>CONCATENATE("/*",A2194,"*/")</f>
        <v>/*HOURD*/</v>
      </c>
      <c r="D2194">
        <v>1</v>
      </c>
    </row>
    <row r="2195" spans="1:4" x14ac:dyDescent="0.2">
      <c r="A2195" t="s">
        <v>1058</v>
      </c>
      <c r="B2195" t="str">
        <f>CONCATENATE("1,",CODE(MID(A2195,1,1)),",",CODE(MID(A2195,2,1)),",",CODE(MID(A2195,3,1)),",",CODE(MID(A2195,4,1)),",",CODE(MID(A2195,5,1)),",")</f>
        <v>1,72,79,85,82,73,</v>
      </c>
      <c r="C2195" t="str">
        <f>CONCATENATE("/*",A2195,"*/")</f>
        <v>/*HOURI*/</v>
      </c>
      <c r="D2195">
        <v>1</v>
      </c>
    </row>
    <row r="2196" spans="1:4" x14ac:dyDescent="0.2">
      <c r="A2196" t="s">
        <v>1059</v>
      </c>
      <c r="B2196" t="str">
        <f>CONCATENATE("1,",CODE(MID(A2196,1,1)),",",CODE(MID(A2196,2,1)),",",CODE(MID(A2196,3,1)),",",CODE(MID(A2196,4,1)),",",CODE(MID(A2196,5,1)),",")</f>
        <v>1,72,79,85,83,69,</v>
      </c>
      <c r="C2196" t="str">
        <f>CONCATENATE("/*",A2196,"*/")</f>
        <v>/*HOUSE*/</v>
      </c>
      <c r="D2196">
        <v>1</v>
      </c>
    </row>
    <row r="2197" spans="1:4" x14ac:dyDescent="0.2">
      <c r="A2197" t="s">
        <v>5822</v>
      </c>
      <c r="B2197" t="str">
        <f>CONCATENATE("1,",CODE(MID(A2197,1,1)),",",CODE(MID(A2197,2,1)),",",CODE(MID(A2197,3,1)),",",CODE(MID(A2197,4,1)),",",CODE(MID(A2197,5,1)),",")</f>
        <v>1,72,79,89,65,85,</v>
      </c>
      <c r="C2197" t="str">
        <f>CONCATENATE("/*",A2197,"*/")</f>
        <v>/*HOYAU*/</v>
      </c>
      <c r="D2197">
        <v>1</v>
      </c>
    </row>
    <row r="2198" spans="1:4" x14ac:dyDescent="0.2">
      <c r="A2198" t="s">
        <v>5535</v>
      </c>
      <c r="B2198" t="str">
        <f>CONCATENATE("1,",CODE(MID(A2198,1,1)),",",CODE(MID(A2198,2,1)),",",CODE(MID(A2198,3,1)),",",CODE(MID(A2198,4,1)),",",CODE(MID(A2198,5,1)),",")</f>
        <v>1,72,85,65,78,84,</v>
      </c>
      <c r="C2198" t="str">
        <f>CONCATENATE("/*",A2198,"*/")</f>
        <v>/*HUANT*/</v>
      </c>
      <c r="D2198">
        <v>1</v>
      </c>
    </row>
    <row r="2199" spans="1:4" x14ac:dyDescent="0.2">
      <c r="A2199" t="s">
        <v>5977</v>
      </c>
      <c r="B2199" t="str">
        <f>CONCATENATE("1,",CODE(MID(A2199,1,1)),",",CODE(MID(A2199,2,1)),",",CODE(MID(A2199,3,1)),",",CODE(MID(A2199,4,1)),",",CODE(MID(A2199,5,1)),",")</f>
        <v>1,72,85,65,82,68,</v>
      </c>
      <c r="C2199" t="str">
        <f>CONCATENATE("/*",A2199,"*/")</f>
        <v>/*HUARD*/</v>
      </c>
      <c r="D2199">
        <v>1</v>
      </c>
    </row>
    <row r="2200" spans="1:4" x14ac:dyDescent="0.2">
      <c r="A2200" t="s">
        <v>5446</v>
      </c>
      <c r="B2200" t="str">
        <f>CONCATENATE("1,",CODE(MID(A2200,1,1)),",",CODE(MID(A2200,2,1)),",",CODE(MID(A2200,3,1)),",",CODE(MID(A2200,4,1)),",",CODE(MID(A2200,5,1)),",")</f>
        <v>1,72,85,65,82,84,</v>
      </c>
      <c r="C2200" t="str">
        <f>CONCATENATE("/*",A2200,"*/")</f>
        <v>/*HUART*/</v>
      </c>
      <c r="D2200">
        <v>1</v>
      </c>
    </row>
    <row r="2201" spans="1:4" x14ac:dyDescent="0.2">
      <c r="A2201" t="s">
        <v>5391</v>
      </c>
      <c r="B2201" t="str">
        <f>CONCATENATE("1,",CODE(MID(A2201,1,1)),",",CODE(MID(A2201,2,1)),",",CODE(MID(A2201,3,1)),",",CODE(MID(A2201,4,1)),",",CODE(MID(A2201,5,1)),",")</f>
        <v>1,72,85,67,72,69,</v>
      </c>
      <c r="C2201" t="str">
        <f>CONCATENATE("/*",A2201,"*/")</f>
        <v>/*HUCHE*/</v>
      </c>
      <c r="D2201">
        <v>1</v>
      </c>
    </row>
    <row r="2202" spans="1:4" x14ac:dyDescent="0.2">
      <c r="A2202" t="s">
        <v>3679</v>
      </c>
      <c r="B2202" t="str">
        <f>CONCATENATE("1,",CODE(MID(A2202,1,1)),",",CODE(MID(A2202,2,1)),",",CODE(MID(A2202,3,1)),",",CODE(MID(A2202,4,1)),",",CODE(MID(A2202,5,1)),",")</f>
        <v>1,72,85,69,69,83,</v>
      </c>
      <c r="C2202" t="str">
        <f>CONCATENATE("/*",A2202,"*/")</f>
        <v>/*HUEES*/</v>
      </c>
      <c r="D2202">
        <v>1</v>
      </c>
    </row>
    <row r="2203" spans="1:4" x14ac:dyDescent="0.2">
      <c r="A2203" t="s">
        <v>4826</v>
      </c>
      <c r="B2203" t="str">
        <f>CONCATENATE("1,",CODE(MID(A2203,1,1)),",",CODE(MID(A2203,2,1)),",",CODE(MID(A2203,3,1)),",",CODE(MID(A2203,4,1)),",",CODE(MID(A2203,5,1)),",")</f>
        <v>1,72,85,72,65,85,</v>
      </c>
      <c r="C2203" t="str">
        <f>CONCATENATE("/*",A2203,"*/")</f>
        <v>/*HUHAU*/</v>
      </c>
      <c r="D2203">
        <v>1</v>
      </c>
    </row>
    <row r="2204" spans="1:4" x14ac:dyDescent="0.2">
      <c r="A2204" t="s">
        <v>2742</v>
      </c>
      <c r="B2204" t="str">
        <f>CONCATENATE("1,",CODE(MID(A2204,1,1)),",",CODE(MID(A2204,2,1)),",",CODE(MID(A2204,3,1)),",",CODE(MID(A2204,4,1)),",",CODE(MID(A2204,5,1)),",")</f>
        <v>1,72,85,73,76,69,</v>
      </c>
      <c r="C2204" t="str">
        <f>CONCATENATE("/*",A2204,"*/")</f>
        <v>/*HUILE*/</v>
      </c>
      <c r="D2204">
        <v>1</v>
      </c>
    </row>
    <row r="2205" spans="1:4" x14ac:dyDescent="0.2">
      <c r="A2205" t="s">
        <v>5843</v>
      </c>
      <c r="B2205" t="str">
        <f>CONCATENATE("1,",CODE(MID(A2205,1,1)),",",CODE(MID(A2205,2,1)),",",CODE(MID(A2205,3,1)),",",CODE(MID(A2205,4,1)),",",CODE(MID(A2205,5,1)),",")</f>
        <v>1,72,85,77,69,69,</v>
      </c>
      <c r="C2205" t="str">
        <f>CONCATENATE("/*",A2205,"*/")</f>
        <v>/*HUMEE*/</v>
      </c>
      <c r="D2205">
        <v>1</v>
      </c>
    </row>
    <row r="2206" spans="1:4" x14ac:dyDescent="0.2">
      <c r="A2206" t="s">
        <v>4984</v>
      </c>
      <c r="B2206" t="str">
        <f>CONCATENATE("1,",CODE(MID(A2206,1,1)),",",CODE(MID(A2206,2,1)),",",CODE(MID(A2206,3,1)),",",CODE(MID(A2206,4,1)),",",CODE(MID(A2206,5,1)),",")</f>
        <v>1,72,85,77,69,82,</v>
      </c>
      <c r="C2206" t="str">
        <f>CONCATENATE("/*",A2206,"*/")</f>
        <v>/*HUMER*/</v>
      </c>
      <c r="D2206">
        <v>1</v>
      </c>
    </row>
    <row r="2207" spans="1:4" x14ac:dyDescent="0.2">
      <c r="A2207" t="s">
        <v>5842</v>
      </c>
      <c r="B2207" t="str">
        <f>CONCATENATE("1,",CODE(MID(A2207,1,1)),",",CODE(MID(A2207,2,1)),",",CODE(MID(A2207,3,1)),",",CODE(MID(A2207,4,1)),",",CODE(MID(A2207,5,1)),",")</f>
        <v>1,72,85,77,69,83,</v>
      </c>
      <c r="C2207" t="str">
        <f>CONCATENATE("/*",A2207,"*/")</f>
        <v>/*HUMES*/</v>
      </c>
      <c r="D2207">
        <v>1</v>
      </c>
    </row>
    <row r="2208" spans="1:4" x14ac:dyDescent="0.2">
      <c r="A2208" t="s">
        <v>1060</v>
      </c>
      <c r="B2208" t="str">
        <f>CONCATENATE("1,",CODE(MID(A2208,1,1)),",",CODE(MID(A2208,2,1)),",",CODE(MID(A2208,3,1)),",",CODE(MID(A2208,4,1)),",",CODE(MID(A2208,5,1)),",")</f>
        <v>1,72,85,77,85,83,</v>
      </c>
      <c r="C2208" t="str">
        <f>CONCATENATE("/*",A2208,"*/")</f>
        <v>/*HUMUS*/</v>
      </c>
      <c r="D2208">
        <v>1</v>
      </c>
    </row>
    <row r="2209" spans="1:4" x14ac:dyDescent="0.2">
      <c r="A2209" t="s">
        <v>5781</v>
      </c>
      <c r="B2209" t="str">
        <f>CONCATENATE("1,",CODE(MID(A2209,1,1)),",",CODE(MID(A2209,2,1)),",",CODE(MID(A2209,3,1)),",",CODE(MID(A2209,4,1)),",",CODE(MID(A2209,5,1)),",")</f>
        <v>1,72,85,78,69,83,</v>
      </c>
      <c r="C2209" t="str">
        <f>CONCATENATE("/*",A2209,"*/")</f>
        <v>/*HUNES*/</v>
      </c>
      <c r="D2209">
        <v>1</v>
      </c>
    </row>
    <row r="2210" spans="1:4" x14ac:dyDescent="0.2">
      <c r="A2210" t="s">
        <v>4645</v>
      </c>
      <c r="B2210" t="str">
        <f>CONCATENATE("1,",CODE(MID(A2210,1,1)),",",CODE(MID(A2210,2,1)),",",CODE(MID(A2210,3,1)),",",CODE(MID(A2210,4,1)),",",CODE(MID(A2210,5,1)),",")</f>
        <v>1,72,85,79,78,83,</v>
      </c>
      <c r="C2210" t="str">
        <f>CONCATENATE("/*",A2210,"*/")</f>
        <v>/*HUONS*/</v>
      </c>
      <c r="D2210">
        <v>1</v>
      </c>
    </row>
    <row r="2211" spans="1:4" x14ac:dyDescent="0.2">
      <c r="A2211" t="s">
        <v>4961</v>
      </c>
      <c r="B2211" t="str">
        <f>CONCATENATE("1,",CODE(MID(A2211,1,1)),",",CODE(MID(A2211,2,1)),",",CODE(MID(A2211,3,1)),",",CODE(MID(A2211,4,1)),",",CODE(MID(A2211,5,1)),",")</f>
        <v>1,72,85,80,80,69,</v>
      </c>
      <c r="C2211" t="str">
        <f>CONCATENATE("/*",A2211,"*/")</f>
        <v>/*HUPPE*/</v>
      </c>
      <c r="D2211">
        <v>1</v>
      </c>
    </row>
    <row r="2212" spans="1:4" x14ac:dyDescent="0.2">
      <c r="A2212" t="s">
        <v>4697</v>
      </c>
      <c r="B2212" t="str">
        <f>CONCATENATE("1,",CODE(MID(A2212,1,1)),",",CODE(MID(A2212,2,1)),",",CODE(MID(A2212,3,1)),",",CODE(MID(A2212,4,1)),",",CODE(MID(A2212,5,1)),",")</f>
        <v>1,72,85,82,69,83,</v>
      </c>
      <c r="C2212" t="str">
        <f>CONCATENATE("/*",A2212,"*/")</f>
        <v>/*HURES*/</v>
      </c>
      <c r="D2212">
        <v>1</v>
      </c>
    </row>
    <row r="2213" spans="1:4" x14ac:dyDescent="0.2">
      <c r="A2213" t="s">
        <v>2928</v>
      </c>
      <c r="B2213" t="str">
        <f>CONCATENATE("1,",CODE(MID(A2213,1,1)),",",CODE(MID(A2213,2,1)),",",CODE(MID(A2213,3,1)),",",CODE(MID(A2213,4,1)),",",CODE(MID(A2213,5,1)),",")</f>
        <v>1,72,85,82,76,69,</v>
      </c>
      <c r="C2213" t="str">
        <f>CONCATENATE("/*",A2213,"*/")</f>
        <v>/*HURLE*/</v>
      </c>
      <c r="D2213">
        <v>1</v>
      </c>
    </row>
    <row r="2214" spans="1:4" x14ac:dyDescent="0.2">
      <c r="A2214" t="s">
        <v>5681</v>
      </c>
      <c r="B2214" t="str">
        <f>CONCATENATE("1,",CODE(MID(A2214,1,1)),",",CODE(MID(A2214,2,1)),",",CODE(MID(A2214,3,1)),",",CODE(MID(A2214,4,1)),",",CODE(MID(A2214,5,1)),",")</f>
        <v>1,72,85,82,79,78,</v>
      </c>
      <c r="C2214" t="str">
        <f>CONCATENATE("/*",A2214,"*/")</f>
        <v>/*HURON*/</v>
      </c>
      <c r="D2214">
        <v>1</v>
      </c>
    </row>
    <row r="2215" spans="1:4" x14ac:dyDescent="0.2">
      <c r="A2215" t="s">
        <v>1061</v>
      </c>
      <c r="B2215" t="str">
        <f>CONCATENATE("1,",CODE(MID(A2215,1,1)),",",CODE(MID(A2215,2,1)),",",CODE(MID(A2215,3,1)),",",CODE(MID(A2215,4,1)),",",CODE(MID(A2215,5,1)),",")</f>
        <v>1,72,85,83,75,89,</v>
      </c>
      <c r="C2215" t="str">
        <f>CONCATENATE("/*",A2215,"*/")</f>
        <v>/*HUSKY*/</v>
      </c>
      <c r="D2215">
        <v>1</v>
      </c>
    </row>
    <row r="2216" spans="1:4" x14ac:dyDescent="0.2">
      <c r="A2216" t="s">
        <v>1062</v>
      </c>
      <c r="B2216" t="str">
        <f>CONCATENATE("1,",CODE(MID(A2216,1,1)),",",CODE(MID(A2216,2,1)),",",CODE(MID(A2216,3,1)),",",CODE(MID(A2216,4,1)),",",CODE(MID(A2216,5,1)),",")</f>
        <v>1,72,85,84,73,65,</v>
      </c>
      <c r="C2216" t="str">
        <f>CONCATENATE("/*",A2216,"*/")</f>
        <v>/*HUTIA*/</v>
      </c>
      <c r="D2216">
        <v>1</v>
      </c>
    </row>
    <row r="2217" spans="1:4" x14ac:dyDescent="0.2">
      <c r="A2217" t="s">
        <v>5445</v>
      </c>
      <c r="B2217" t="str">
        <f>CONCATENATE("1,",CODE(MID(A2217,1,1)),",",CODE(MID(A2217,2,1)),",",CODE(MID(A2217,3,1)),",",CODE(MID(A2217,4,1)),",",CODE(MID(A2217,5,1)),",")</f>
        <v>1,72,85,84,73,78,</v>
      </c>
      <c r="C2217" t="str">
        <f>CONCATENATE("/*",A2217,"*/")</f>
        <v>/*HUTIN*/</v>
      </c>
      <c r="D2217">
        <v>1</v>
      </c>
    </row>
    <row r="2218" spans="1:4" x14ac:dyDescent="0.2">
      <c r="A2218" t="s">
        <v>3208</v>
      </c>
      <c r="B2218" t="str">
        <f>CONCATENATE("1,",CODE(MID(A2218,1,1)),",",CODE(MID(A2218,2,1)),",",CODE(MID(A2218,3,1)),",",CODE(MID(A2218,4,1)),",",CODE(MID(A2218,5,1)),",")</f>
        <v>1,72,85,84,84,69,</v>
      </c>
      <c r="C2218" t="str">
        <f>CONCATENATE("/*",A2218,"*/")</f>
        <v>/*HUTTE*/</v>
      </c>
      <c r="D2218">
        <v>1</v>
      </c>
    </row>
    <row r="2219" spans="1:4" x14ac:dyDescent="0.2">
      <c r="A2219" t="s">
        <v>4392</v>
      </c>
      <c r="B2219" t="str">
        <f>CONCATENATE("1,",CODE(MID(A2219,1,1)),",",CODE(MID(A2219,2,1)),",",CODE(MID(A2219,3,1)),",",CODE(MID(A2219,4,1)),",",CODE(MID(A2219,5,1)),",")</f>
        <v>1,72,85,84,85,69,</v>
      </c>
      <c r="C2219" t="str">
        <f>CONCATENATE("/*",A2219,"*/")</f>
        <v>/*HUTUE*/</v>
      </c>
      <c r="D2219">
        <v>1</v>
      </c>
    </row>
    <row r="2220" spans="1:4" x14ac:dyDescent="0.2">
      <c r="A2220" t="s">
        <v>3985</v>
      </c>
      <c r="B2220" t="str">
        <f>CONCATENATE("1,",CODE(MID(A2220,1,1)),",",CODE(MID(A2220,2,1)),",",CODE(MID(A2220,3,1)),",",CODE(MID(A2220,4,1)),",",CODE(MID(A2220,5,1)),",")</f>
        <v>1,72,85,84,85,83,</v>
      </c>
      <c r="C2220" t="str">
        <f>CONCATENATE("/*",A2220,"*/")</f>
        <v>/*HUTUS*/</v>
      </c>
      <c r="D2220">
        <v>1</v>
      </c>
    </row>
    <row r="2221" spans="1:4" x14ac:dyDescent="0.2">
      <c r="A2221" t="s">
        <v>5995</v>
      </c>
      <c r="B2221" t="str">
        <f>CONCATENATE("1,",CODE(MID(A2221,1,1)),",",CODE(MID(A2221,2,1)),",",CODE(MID(A2221,3,1)),",",CODE(MID(A2221,4,1)),",",CODE(MID(A2221,5,1)),",")</f>
        <v>1,72,89,68,78,69,</v>
      </c>
      <c r="C2221" t="str">
        <f>CONCATENATE("/*",A2221,"*/")</f>
        <v>/*HYDNE*/</v>
      </c>
      <c r="D2221">
        <v>1</v>
      </c>
    </row>
    <row r="2222" spans="1:4" x14ac:dyDescent="0.2">
      <c r="A2222" t="s">
        <v>5071</v>
      </c>
      <c r="B2222" t="str">
        <f>CONCATENATE("1,",CODE(MID(A2222,1,1)),",",CODE(MID(A2222,2,1)),",",CODE(MID(A2222,3,1)),",",CODE(MID(A2222,4,1)),",",CODE(MID(A2222,5,1)),",")</f>
        <v>1,72,89,68,82,69,</v>
      </c>
      <c r="C2222" t="str">
        <f>CONCATENATE("/*",A2222,"*/")</f>
        <v>/*HYDRE*/</v>
      </c>
      <c r="D2222">
        <v>1</v>
      </c>
    </row>
    <row r="2223" spans="1:4" x14ac:dyDescent="0.2">
      <c r="A2223" t="s">
        <v>4956</v>
      </c>
      <c r="B2223" t="str">
        <f>CONCATENATE("1,",CODE(MID(A2223,1,1)),",",CODE(MID(A2223,2,1)),",",CODE(MID(A2223,3,1)),",",CODE(MID(A2223,4,1)),",",CODE(MID(A2223,5,1)),",")</f>
        <v>1,72,89,69,78,69,</v>
      </c>
      <c r="C2223" t="str">
        <f>CONCATENATE("/*",A2223,"*/")</f>
        <v>/*HYENE*/</v>
      </c>
      <c r="D2223">
        <v>1</v>
      </c>
    </row>
    <row r="2224" spans="1:4" x14ac:dyDescent="0.2">
      <c r="A2224" t="s">
        <v>1063</v>
      </c>
      <c r="B2224" t="str">
        <f>CONCATENATE("1,",CODE(MID(A2224,1,1)),",",CODE(MID(A2224,2,1)),",",CODE(MID(A2224,3,1)),",",CODE(MID(A2224,4,1)),",",CODE(MID(A2224,5,1)),",")</f>
        <v>1,72,89,77,69,78,</v>
      </c>
      <c r="C2224" t="str">
        <f>CONCATENATE("/*",A2224,"*/")</f>
        <v>/*HYMEN*/</v>
      </c>
      <c r="D2224">
        <v>1</v>
      </c>
    </row>
    <row r="2225" spans="1:4" x14ac:dyDescent="0.2">
      <c r="A2225" t="s">
        <v>3175</v>
      </c>
      <c r="B2225" t="str">
        <f>CONCATENATE("1,",CODE(MID(A2225,1,1)),",",CODE(MID(A2225,2,1)),",",CODE(MID(A2225,3,1)),",",CODE(MID(A2225,4,1)),",",CODE(MID(A2225,5,1)),",")</f>
        <v>1,72,89,77,78,69,</v>
      </c>
      <c r="C2225" t="str">
        <f>CONCATENATE("/*",A2225,"*/")</f>
        <v>/*HYMNE*/</v>
      </c>
      <c r="D2225">
        <v>1</v>
      </c>
    </row>
    <row r="2226" spans="1:4" x14ac:dyDescent="0.2">
      <c r="A2226" t="s">
        <v>1064</v>
      </c>
      <c r="B2226" t="str">
        <f>CONCATENATE("1,",CODE(MID(A2226,1,1)),",",CODE(MID(A2226,2,1)),",",CODE(MID(A2226,3,1)),",",CODE(MID(A2226,4,1)),",",CODE(MID(A2226,5,1)),",")</f>
        <v>1,72,89,80,69,82,</v>
      </c>
      <c r="C2226" t="str">
        <f>CONCATENATE("/*",A2226,"*/")</f>
        <v>/*HYPER*/</v>
      </c>
      <c r="D2226">
        <v>1</v>
      </c>
    </row>
    <row r="2227" spans="1:4" x14ac:dyDescent="0.2">
      <c r="A2227" t="s">
        <v>4341</v>
      </c>
      <c r="B2227" t="str">
        <f>CONCATENATE("1,",CODE(MID(A2227,1,1)),",",CODE(MID(A2227,2,1)),",",CODE(MID(A2227,3,1)),",",CODE(MID(A2227,4,1)),",",CODE(MID(A2227,5,1)),",")</f>
        <v>1,72,89,80,72,69,</v>
      </c>
      <c r="C2227" t="str">
        <f>CONCATENATE("/*",A2227,"*/")</f>
        <v>/*HYPHE*/</v>
      </c>
      <c r="D2227">
        <v>1</v>
      </c>
    </row>
    <row r="2228" spans="1:4" x14ac:dyDescent="0.2">
      <c r="A2228" t="s">
        <v>4209</v>
      </c>
      <c r="B2228" t="str">
        <f>CONCATENATE("1,",CODE(MID(A2228,1,1)),",",CODE(MID(A2228,2,1)),",",CODE(MID(A2228,3,1)),",",CODE(MID(A2228,4,1)),",",CODE(MID(A2228,5,1)),",")</f>
        <v>1,72,89,80,78,69,</v>
      </c>
      <c r="C2228" t="str">
        <f>CONCATENATE("/*",A2228,"*/")</f>
        <v>/*HYPNE*/</v>
      </c>
      <c r="D2228">
        <v>1</v>
      </c>
    </row>
    <row r="2229" spans="1:4" x14ac:dyDescent="0.2">
      <c r="A2229" t="s">
        <v>4928</v>
      </c>
      <c r="B2229" t="str">
        <f>CONCATENATE("1,",CODE(MID(A2229,1,1)),",",CODE(MID(A2229,2,1)),",",CODE(MID(A2229,3,1)),",",CODE(MID(A2229,4,1)),",",CODE(MID(A2229,5,1)),",")</f>
        <v>1,73,65,77,66,69,</v>
      </c>
      <c r="C2229" t="str">
        <f>CONCATENATE("/*",A2229,"*/")</f>
        <v>/*IAMBE*/</v>
      </c>
      <c r="D2229">
        <v>1</v>
      </c>
    </row>
    <row r="2230" spans="1:4" x14ac:dyDescent="0.2">
      <c r="A2230" t="s">
        <v>5764</v>
      </c>
      <c r="B2230" t="str">
        <f>CONCATENATE("1,",CODE(MID(A2230,1,1)),",",CODE(MID(A2230,2,1)),",",CODE(MID(A2230,3,1)),",",CODE(MID(A2230,4,1)),",",CODE(MID(A2230,5,1)),",")</f>
        <v>1,73,66,69,82,69,</v>
      </c>
      <c r="C2230" t="str">
        <f>CONCATENATE("/*",A2230,"*/")</f>
        <v>/*IBERE*/</v>
      </c>
      <c r="D2230">
        <v>1</v>
      </c>
    </row>
    <row r="2231" spans="1:4" x14ac:dyDescent="0.2">
      <c r="A2231" t="s">
        <v>5872</v>
      </c>
      <c r="B2231" t="str">
        <f>CONCATENATE("1,",CODE(MID(A2231,1,1)),",",CODE(MID(A2231,2,1)),",",CODE(MID(A2231,3,1)),",",CODE(MID(A2231,4,1)),",",CODE(MID(A2231,5,1)),",")</f>
        <v>1,73,66,79,71,65,</v>
      </c>
      <c r="C2231" t="str">
        <f>CONCATENATE("/*",A2231,"*/")</f>
        <v>/*IBOGA*/</v>
      </c>
      <c r="D2231">
        <v>1</v>
      </c>
    </row>
    <row r="2232" spans="1:4" x14ac:dyDescent="0.2">
      <c r="A2232" t="s">
        <v>5888</v>
      </c>
      <c r="B2232" t="str">
        <f>CONCATENATE("1,",CODE(MID(A2232,1,1)),",",CODE(MID(A2232,2,1)),",",CODE(MID(A2232,3,1)),",",CODE(MID(A2232,4,1)),",",CODE(MID(A2232,5,1)),",")</f>
        <v>1,73,67,69,85,88,</v>
      </c>
      <c r="C2232" t="str">
        <f>CONCATENATE("/*",A2232,"*/")</f>
        <v>/*ICEUX*/</v>
      </c>
      <c r="D2232">
        <v>1</v>
      </c>
    </row>
    <row r="2233" spans="1:4" x14ac:dyDescent="0.2">
      <c r="A2233" t="s">
        <v>3610</v>
      </c>
      <c r="B2233" t="str">
        <f>CONCATENATE("1,",CODE(MID(A2233,1,1)),",",CODE(MID(A2233,2,1)),",",CODE(MID(A2233,3,1)),",",CODE(MID(A2233,4,1)),",",CODE(MID(A2233,5,1)),",")</f>
        <v>1,73,67,79,78,69,</v>
      </c>
      <c r="C2233" t="str">
        <f>CONCATENATE("/*",A2233,"*/")</f>
        <v>/*ICONE*/</v>
      </c>
      <c r="D2233">
        <v>1</v>
      </c>
    </row>
    <row r="2234" spans="1:4" x14ac:dyDescent="0.2">
      <c r="A2234" t="s">
        <v>1066</v>
      </c>
      <c r="B2234" t="str">
        <f>CONCATENATE("1,",CODE(MID(A2234,1,1)),",",CODE(MID(A2234,2,1)),",",CODE(MID(A2234,3,1)),",",CODE(MID(A2234,4,1)),",",CODE(MID(A2234,5,1)),",")</f>
        <v>1,73,67,84,85,83,</v>
      </c>
      <c r="C2234" t="str">
        <f>CONCATENATE("/*",A2234,"*/")</f>
        <v>/*ICTUS*/</v>
      </c>
      <c r="D2234">
        <v>1</v>
      </c>
    </row>
    <row r="2235" spans="1:4" x14ac:dyDescent="0.2">
      <c r="A2235" t="s">
        <v>1067</v>
      </c>
      <c r="B2235" t="str">
        <f>CONCATENATE("1,",CODE(MID(A2235,1,1)),",",CODE(MID(A2235,2,1)),",",CODE(MID(A2235,3,1)),",",CODE(MID(A2235,4,1)),",",CODE(MID(A2235,5,1)),",")</f>
        <v>1,73,68,69,65,76,</v>
      </c>
      <c r="C2235" t="str">
        <f>CONCATENATE("/*",A2235,"*/")</f>
        <v>/*IDEAL*/</v>
      </c>
      <c r="D2235">
        <v>1</v>
      </c>
    </row>
    <row r="2236" spans="1:4" x14ac:dyDescent="0.2">
      <c r="A2236" t="s">
        <v>4408</v>
      </c>
      <c r="B2236" t="str">
        <f>CONCATENATE("1,",CODE(MID(A2236,1,1)),",",CODE(MID(A2236,2,1)),",",CODE(MID(A2236,3,1)),",",CODE(MID(A2236,4,1)),",",CODE(MID(A2236,5,1)),",")</f>
        <v>1,73,68,69,69,76,</v>
      </c>
      <c r="C2236" t="str">
        <f>CONCATENATE("/*",A2236,"*/")</f>
        <v>/*IDEEL*/</v>
      </c>
      <c r="D2236">
        <v>1</v>
      </c>
    </row>
    <row r="2237" spans="1:4" x14ac:dyDescent="0.2">
      <c r="A2237" t="s">
        <v>1068</v>
      </c>
      <c r="B2237" t="str">
        <f>CONCATENATE("1,",CODE(MID(A2237,1,1)),",",CODE(MID(A2237,2,1)),",",CODE(MID(A2237,3,1)),",",CODE(MID(A2237,4,1)),",",CODE(MID(A2237,5,1)),",")</f>
        <v>1,73,68,69,69,83,</v>
      </c>
      <c r="C2237" t="str">
        <f>CONCATENATE("/*",A2237,"*/")</f>
        <v>/*IDEES*/</v>
      </c>
      <c r="D2237">
        <v>1</v>
      </c>
    </row>
    <row r="2238" spans="1:4" x14ac:dyDescent="0.2">
      <c r="A2238" t="s">
        <v>1069</v>
      </c>
      <c r="B2238" t="str">
        <f>CONCATENATE("1,",CODE(MID(A2238,1,1)),",",CODE(MID(A2238,2,1)),",",CODE(MID(A2238,3,1)),",",CODE(MID(A2238,4,1)),",",CODE(MID(A2238,5,1)),",")</f>
        <v>1,73,68,73,79,84,</v>
      </c>
      <c r="C2238" t="str">
        <f>CONCATENATE("/*",A2238,"*/")</f>
        <v>/*IDIOT*/</v>
      </c>
      <c r="D2238">
        <v>1</v>
      </c>
    </row>
    <row r="2239" spans="1:4" x14ac:dyDescent="0.2">
      <c r="A2239" t="s">
        <v>3206</v>
      </c>
      <c r="B2239" t="str">
        <f>CONCATENATE("1,",CODE(MID(A2239,1,1)),",",CODE(MID(A2239,2,1)),",",CODE(MID(A2239,3,1)),",",CODE(MID(A2239,4,1)),",",CODE(MID(A2239,5,1)),",")</f>
        <v>1,73,68,79,76,69,</v>
      </c>
      <c r="C2239" t="str">
        <f>CONCATENATE("/*",A2239,"*/")</f>
        <v>/*IDOLE*/</v>
      </c>
      <c r="D2239">
        <v>1</v>
      </c>
    </row>
    <row r="2240" spans="1:4" x14ac:dyDescent="0.2">
      <c r="A2240" t="s">
        <v>1071</v>
      </c>
      <c r="B2240" t="str">
        <f>CONCATENATE("1,",CODE(MID(A2240,1,1)),",",CODE(MID(A2240,2,1)),",",CODE(MID(A2240,3,1)),",",CODE(MID(A2240,4,1)),",",CODE(MID(A2240,5,1)),",")</f>
        <v>1,73,71,76,79,79,</v>
      </c>
      <c r="C2240" t="str">
        <f>CONCATENATE("/*",A2240,"*/")</f>
        <v>/*IGLOO*/</v>
      </c>
      <c r="D2240">
        <v>1</v>
      </c>
    </row>
    <row r="2241" spans="1:4" x14ac:dyDescent="0.2">
      <c r="A2241" t="s">
        <v>4632</v>
      </c>
      <c r="B2241" t="str">
        <f>CONCATENATE("1,",CODE(MID(A2241,1,1)),",",CODE(MID(A2241,2,1)),",",CODE(MID(A2241,3,1)),",",CODE(MID(A2241,4,1)),",",CODE(MID(A2241,5,1)),",")</f>
        <v>1,73,71,76,79,85,</v>
      </c>
      <c r="C2241" t="str">
        <f>CONCATENATE("/*",A2241,"*/")</f>
        <v>/*IGLOU*/</v>
      </c>
      <c r="D2241">
        <v>1</v>
      </c>
    </row>
    <row r="2242" spans="1:4" x14ac:dyDescent="0.2">
      <c r="A2242" t="s">
        <v>5435</v>
      </c>
      <c r="B2242" t="str">
        <f>CONCATENATE("1,",CODE(MID(A2242,1,1)),",",CODE(MID(A2242,2,1)),",",CODE(MID(A2242,3,1)),",",CODE(MID(A2242,4,1)),",",CODE(MID(A2242,5,1)),",")</f>
        <v>1,73,71,78,69,69,</v>
      </c>
      <c r="C2242" t="str">
        <f>CONCATENATE("/*",A2242,"*/")</f>
        <v>/*IGNEE*/</v>
      </c>
      <c r="D2242">
        <v>1</v>
      </c>
    </row>
    <row r="2243" spans="1:4" x14ac:dyDescent="0.2">
      <c r="A2243" t="s">
        <v>5780</v>
      </c>
      <c r="B2243" t="str">
        <f>CONCATENATE("1,",CODE(MID(A2243,1,1)),",",CODE(MID(A2243,2,1)),",",CODE(MID(A2243,3,1)),",",CODE(MID(A2243,4,1)),",",CODE(MID(A2243,5,1)),",")</f>
        <v>1,73,71,78,69,83,</v>
      </c>
      <c r="C2243" t="str">
        <f>CONCATENATE("/*",A2243,"*/")</f>
        <v>/*IGNES*/</v>
      </c>
      <c r="D2243">
        <v>1</v>
      </c>
    </row>
    <row r="2244" spans="1:4" x14ac:dyDescent="0.2">
      <c r="A2244" t="s">
        <v>5922</v>
      </c>
      <c r="B2244" t="str">
        <f>CONCATENATE("1,",CODE(MID(A2244,1,1)),",",CODE(MID(A2244,2,1)),",",CODE(MID(A2244,3,1)),",",CODE(MID(A2244,4,1)),",",CODE(MID(A2244,5,1)),",")</f>
        <v>1,73,71,85,69,83,</v>
      </c>
      <c r="C2244" t="str">
        <f>CONCATENATE("/*",A2244,"*/")</f>
        <v>/*IGUES*/</v>
      </c>
      <c r="D2244">
        <v>1</v>
      </c>
    </row>
    <row r="2245" spans="1:4" x14ac:dyDescent="0.2">
      <c r="A2245" t="s">
        <v>1072</v>
      </c>
      <c r="B2245" t="str">
        <f>CONCATENATE("1,",CODE(MID(A2245,1,1)),",",CODE(MID(A2245,2,1)),",",CODE(MID(A2245,3,1)),",",CODE(MID(A2245,4,1)),",",CODE(MID(A2245,5,1)),",")</f>
        <v>1,73,75,65,84,83,</v>
      </c>
      <c r="C2245" t="str">
        <f>CONCATENATE("/*",A2245,"*/")</f>
        <v>/*IKATS*/</v>
      </c>
      <c r="D2245">
        <v>1</v>
      </c>
    </row>
    <row r="2246" spans="1:4" x14ac:dyDescent="0.2">
      <c r="A2246" t="s">
        <v>1073</v>
      </c>
      <c r="B2246" t="str">
        <f>CONCATENATE("1,",CODE(MID(A2246,1,1)),",",CODE(MID(A2246,2,1)),",",CODE(MID(A2246,3,1)),",",CODE(MID(A2246,4,1)),",",CODE(MID(A2246,5,1)),",")</f>
        <v>1,73,76,69,65,76,</v>
      </c>
      <c r="C2246" t="str">
        <f>CONCATENATE("/*",A2246,"*/")</f>
        <v>/*ILEAL*/</v>
      </c>
      <c r="D2246">
        <v>1</v>
      </c>
    </row>
    <row r="2247" spans="1:4" x14ac:dyDescent="0.2">
      <c r="A2247" t="s">
        <v>5522</v>
      </c>
      <c r="B2247" t="str">
        <f>CONCATENATE("1,",CODE(MID(A2247,1,1)),",",CODE(MID(A2247,2,1)),",",CODE(MID(A2247,3,1)),",",CODE(MID(A2247,4,1)),",",CODE(MID(A2247,5,1)),",")</f>
        <v>1,73,76,69,79,78,</v>
      </c>
      <c r="C2247" t="str">
        <f>CONCATENATE("/*",A2247,"*/")</f>
        <v>/*ILEON*/</v>
      </c>
      <c r="D2247">
        <v>1</v>
      </c>
    </row>
    <row r="2248" spans="1:4" x14ac:dyDescent="0.2">
      <c r="A2248" t="s">
        <v>4289</v>
      </c>
      <c r="B2248" t="str">
        <f>CONCATENATE("1,",CODE(MID(A2248,1,1)),",",CODE(MID(A2248,2,1)),",",CODE(MID(A2248,3,1)),",",CODE(MID(A2248,4,1)),",",CODE(MID(A2248,5,1)),",")</f>
        <v>1,73,76,69,84,83,</v>
      </c>
      <c r="C2248" t="str">
        <f>CONCATENATE("/*",A2248,"*/")</f>
        <v>/*ILETS*/</v>
      </c>
      <c r="D2248">
        <v>1</v>
      </c>
    </row>
    <row r="2249" spans="1:4" x14ac:dyDescent="0.2">
      <c r="A2249" t="s">
        <v>1074</v>
      </c>
      <c r="B2249" t="str">
        <f>CONCATENATE("1,",CODE(MID(A2249,1,1)),",",CODE(MID(A2249,2,1)),",",CODE(MID(A2249,3,1)),",",CODE(MID(A2249,4,1)),",",CODE(MID(A2249,5,1)),",")</f>
        <v>1,73,76,69,85,83,</v>
      </c>
      <c r="C2249" t="str">
        <f>CONCATENATE("/*",A2249,"*/")</f>
        <v>/*ILEUS*/</v>
      </c>
      <c r="D2249">
        <v>1</v>
      </c>
    </row>
    <row r="2250" spans="1:4" x14ac:dyDescent="0.2">
      <c r="A2250" t="s">
        <v>4535</v>
      </c>
      <c r="B2250" t="str">
        <f>CONCATENATE("1,",CODE(MID(A2250,1,1)),",",CODE(MID(A2250,2,1)),",",CODE(MID(A2250,3,1)),",",CODE(MID(A2250,4,1)),",",CODE(MID(A2250,5,1)),",")</f>
        <v>1,73,76,73,69,78,</v>
      </c>
      <c r="C2250" t="str">
        <f>CONCATENATE("/*",A2250,"*/")</f>
        <v>/*ILIEN*/</v>
      </c>
      <c r="D2250">
        <v>1</v>
      </c>
    </row>
    <row r="2251" spans="1:4" x14ac:dyDescent="0.2">
      <c r="A2251" t="s">
        <v>5466</v>
      </c>
      <c r="B2251" t="str">
        <f>CONCATENATE("1,",CODE(MID(A2251,1,1)),",",CODE(MID(A2251,2,1)),",",CODE(MID(A2251,3,1)),",",CODE(MID(A2251,4,1)),",",CODE(MID(A2251,5,1)),",")</f>
        <v>1,73,76,73,79,78,</v>
      </c>
      <c r="C2251" t="str">
        <f>CONCATENATE("/*",A2251,"*/")</f>
        <v>/*ILION*/</v>
      </c>
      <c r="D2251">
        <v>1</v>
      </c>
    </row>
    <row r="2252" spans="1:4" x14ac:dyDescent="0.2">
      <c r="A2252" t="s">
        <v>5475</v>
      </c>
      <c r="B2252" t="str">
        <f>CONCATENATE("1,",CODE(MID(A2252,1,1)),",",CODE(MID(A2252,2,1)),",",CODE(MID(A2252,3,1)),",",CODE(MID(A2252,4,1)),",",CODE(MID(A2252,5,1)),",")</f>
        <v>1,73,76,79,84,69,</v>
      </c>
      <c r="C2252" t="str">
        <f>CONCATENATE("/*",A2252,"*/")</f>
        <v>/*ILOTE*/</v>
      </c>
      <c r="D2252">
        <v>1</v>
      </c>
    </row>
    <row r="2253" spans="1:4" x14ac:dyDescent="0.2">
      <c r="A2253" t="s">
        <v>3263</v>
      </c>
      <c r="B2253" t="str">
        <f>CONCATENATE("1,",CODE(MID(A2253,1,1)),",",CODE(MID(A2253,2,1)),",",CODE(MID(A2253,3,1)),",",CODE(MID(A2253,4,1)),",",CODE(MID(A2253,5,1)),",")</f>
        <v>1,73,76,79,84,83,</v>
      </c>
      <c r="C2253" t="str">
        <f>CONCATENATE("/*",A2253,"*/")</f>
        <v>/*ILOTS*/</v>
      </c>
      <c r="D2253">
        <v>1</v>
      </c>
    </row>
    <row r="2254" spans="1:4" x14ac:dyDescent="0.2">
      <c r="A2254" t="s">
        <v>1075</v>
      </c>
      <c r="B2254" t="str">
        <f>CONCATENATE("1,",CODE(MID(A2254,1,1)),",",CODE(MID(A2254,2,1)),",",CODE(MID(A2254,3,1)),",",CODE(MID(A2254,4,1)),",",CODE(MID(A2254,5,1)),",")</f>
        <v>1,73,77,65,71,69,</v>
      </c>
      <c r="C2254" t="str">
        <f>CONCATENATE("/*",A2254,"*/")</f>
        <v>/*IMAGE*/</v>
      </c>
      <c r="D2254">
        <v>1</v>
      </c>
    </row>
    <row r="2255" spans="1:4" x14ac:dyDescent="0.2">
      <c r="A2255" t="s">
        <v>1076</v>
      </c>
      <c r="B2255" t="str">
        <f>CONCATENATE("1,",CODE(MID(A2255,1,1)),",",CODE(MID(A2255,2,1)),",",CODE(MID(A2255,3,1)),",",CODE(MID(A2255,4,1)),",",CODE(MID(A2255,5,1)),",")</f>
        <v>1,73,77,65,71,79,</v>
      </c>
      <c r="C2255" t="str">
        <f>CONCATENATE("/*",A2255,"*/")</f>
        <v>/*IMAGO*/</v>
      </c>
      <c r="D2255">
        <v>1</v>
      </c>
    </row>
    <row r="2256" spans="1:4" x14ac:dyDescent="0.2">
      <c r="A2256" t="s">
        <v>4288</v>
      </c>
      <c r="B2256" t="str">
        <f>CONCATENATE("1,",CODE(MID(A2256,1,1)),",",CODE(MID(A2256,2,1)),",",CODE(MID(A2256,3,1)),",",CODE(MID(A2256,4,1)),",",CODE(MID(A2256,5,1)),",")</f>
        <v>1,73,77,65,78,83,</v>
      </c>
      <c r="C2256" t="str">
        <f>CONCATENATE("/*",A2256,"*/")</f>
        <v>/*IMANS*/</v>
      </c>
      <c r="D2256">
        <v>1</v>
      </c>
    </row>
    <row r="2257" spans="1:4" x14ac:dyDescent="0.2">
      <c r="A2257" t="s">
        <v>1078</v>
      </c>
      <c r="B2257" t="str">
        <f>CONCATENATE("1,",CODE(MID(A2257,1,1)),",",CODE(MID(A2257,2,1)),",",CODE(MID(A2257,3,1)),",",CODE(MID(A2257,4,1)),",",CODE(MID(A2257,5,1)),",")</f>
        <v>1,73,77,66,85,69,</v>
      </c>
      <c r="C2257" t="str">
        <f>CONCATENATE("/*",A2257,"*/")</f>
        <v>/*IMBUE*/</v>
      </c>
      <c r="D2257">
        <v>1</v>
      </c>
    </row>
    <row r="2258" spans="1:4" x14ac:dyDescent="0.2">
      <c r="A2258" t="s">
        <v>5374</v>
      </c>
      <c r="B2258" t="str">
        <f>CONCATENATE("1,",CODE(MID(A2258,1,1)),",",CODE(MID(A2258,2,1)),",",CODE(MID(A2258,3,1)),",",CODE(MID(A2258,4,1)),",",CODE(MID(A2258,5,1)),",")</f>
        <v>1,73,77,66,85,83,</v>
      </c>
      <c r="C2258" t="str">
        <f>CONCATENATE("/*",A2258,"*/")</f>
        <v>/*IMBUS*/</v>
      </c>
      <c r="D2258">
        <v>1</v>
      </c>
    </row>
    <row r="2259" spans="1:4" x14ac:dyDescent="0.2">
      <c r="A2259" t="s">
        <v>1079</v>
      </c>
      <c r="B2259" t="str">
        <f>CONCATENATE("1,",CODE(MID(A2259,1,1)),",",CODE(MID(A2259,2,1)),",",CODE(MID(A2259,3,1)),",",CODE(MID(A2259,4,1)),",",CODE(MID(A2259,5,1)),",")</f>
        <v>1,73,77,73,68,69,</v>
      </c>
      <c r="C2259" t="str">
        <f>CONCATENATE("/*",A2259,"*/")</f>
        <v>/*IMIDE*/</v>
      </c>
      <c r="D2259">
        <v>1</v>
      </c>
    </row>
    <row r="2260" spans="1:4" x14ac:dyDescent="0.2">
      <c r="A2260" t="s">
        <v>3042</v>
      </c>
      <c r="B2260" t="str">
        <f>CONCATENATE("1,",CODE(MID(A2260,1,1)),",",CODE(MID(A2260,2,1)),",",CODE(MID(A2260,3,1)),",",CODE(MID(A2260,4,1)),",",CODE(MID(A2260,5,1)),",")</f>
        <v>1,73,77,73,84,69,</v>
      </c>
      <c r="C2260" t="str">
        <f>CONCATENATE("/*",A2260,"*/")</f>
        <v>/*IMITE*/</v>
      </c>
      <c r="D2260">
        <v>1</v>
      </c>
    </row>
    <row r="2261" spans="1:4" x14ac:dyDescent="0.2">
      <c r="A2261" t="s">
        <v>5912</v>
      </c>
      <c r="B2261" t="str">
        <f>CONCATENATE("1,",CODE(MID(A2261,1,1)),",",CODE(MID(A2261,2,1)),",",CODE(MID(A2261,3,1)),",",CODE(MID(A2261,4,1)),",",CODE(MID(A2261,5,1)),",")</f>
        <v>1,73,77,77,85,78,</v>
      </c>
      <c r="C2261" t="str">
        <f>CONCATENATE("/*",A2261,"*/")</f>
        <v>/*IMMUN*/</v>
      </c>
      <c r="D2261">
        <v>1</v>
      </c>
    </row>
    <row r="2262" spans="1:4" x14ac:dyDescent="0.2">
      <c r="A2262" t="s">
        <v>4964</v>
      </c>
      <c r="B2262" t="str">
        <f>CONCATENATE("1,",CODE(MID(A2262,1,1)),",",CODE(MID(A2262,2,1)),",",CODE(MID(A2262,3,1)),",",CODE(MID(A2262,4,1)),",",CODE(MID(A2262,5,1)),",")</f>
        <v>1,73,77,80,69,67,</v>
      </c>
      <c r="C2262" t="str">
        <f>CONCATENATE("/*",A2262,"*/")</f>
        <v>/*IMPEC*/</v>
      </c>
      <c r="D2262">
        <v>1</v>
      </c>
    </row>
    <row r="2263" spans="1:4" x14ac:dyDescent="0.2">
      <c r="A2263" t="s">
        <v>3634</v>
      </c>
      <c r="B2263" t="str">
        <f>CONCATENATE("1,",CODE(MID(A2263,1,1)),",",CODE(MID(A2263,2,1)),",",CODE(MID(A2263,3,1)),",",CODE(MID(A2263,4,1)),",",CODE(MID(A2263,5,1)),",")</f>
        <v>1,73,77,80,69,82,</v>
      </c>
      <c r="C2263" t="str">
        <f>CONCATENATE("/*",A2263,"*/")</f>
        <v>/*IMPER*/</v>
      </c>
      <c r="D2263">
        <v>1</v>
      </c>
    </row>
    <row r="2264" spans="1:4" x14ac:dyDescent="0.2">
      <c r="A2264" t="s">
        <v>3667</v>
      </c>
      <c r="B2264" t="str">
        <f>CONCATENATE("1,",CODE(MID(A2264,1,1)),",",CODE(MID(A2264,2,1)),",",CODE(MID(A2264,3,1)),",",CODE(MID(A2264,4,1)),",",CODE(MID(A2264,5,1)),",")</f>
        <v>1,73,77,80,73,69,</v>
      </c>
      <c r="C2264" t="str">
        <f>CONCATENATE("/*",A2264,"*/")</f>
        <v>/*IMPIE*/</v>
      </c>
      <c r="D2264">
        <v>1</v>
      </c>
    </row>
    <row r="2265" spans="1:4" x14ac:dyDescent="0.2">
      <c r="A2265" t="s">
        <v>1081</v>
      </c>
      <c r="B2265" t="str">
        <f>CONCATENATE("1,",CODE(MID(A2265,1,1)),",",CODE(MID(A2265,2,1)),",",CODE(MID(A2265,3,1)),",",CODE(MID(A2265,4,1)),",",CODE(MID(A2265,5,1)),",")</f>
        <v>1,73,77,80,79,84,</v>
      </c>
      <c r="C2265" t="str">
        <f>CONCATENATE("/*",A2265,"*/")</f>
        <v>/*IMPOT*/</v>
      </c>
      <c r="D2265">
        <v>1</v>
      </c>
    </row>
    <row r="2266" spans="1:4" x14ac:dyDescent="0.2">
      <c r="A2266" t="s">
        <v>4748</v>
      </c>
      <c r="B2266" t="str">
        <f>CONCATENATE("1,",CODE(MID(A2266,1,1)),",",CODE(MID(A2266,2,1)),",",CODE(MID(A2266,3,1)),",",CODE(MID(A2266,4,1)),",",CODE(MID(A2266,5,1)),",")</f>
        <v>1,73,77,80,82,79,</v>
      </c>
      <c r="C2266" t="str">
        <f>CONCATENATE("/*",A2266,"*/")</f>
        <v>/*IMPRO*/</v>
      </c>
      <c r="D2266">
        <v>1</v>
      </c>
    </row>
    <row r="2267" spans="1:4" x14ac:dyDescent="0.2">
      <c r="A2267" t="s">
        <v>3385</v>
      </c>
      <c r="B2267" t="str">
        <f>CONCATENATE("1,",CODE(MID(A2267,1,1)),",",CODE(MID(A2267,2,1)),",",CODE(MID(A2267,3,1)),",",CODE(MID(A2267,4,1)),",",CODE(MID(A2267,5,1)),",")</f>
        <v>1,73,77,80,85,82,</v>
      </c>
      <c r="C2267" t="str">
        <f>CONCATENATE("/*",A2267,"*/")</f>
        <v>/*IMPUR*/</v>
      </c>
      <c r="D2267">
        <v>1</v>
      </c>
    </row>
    <row r="2268" spans="1:4" x14ac:dyDescent="0.2">
      <c r="A2268" t="s">
        <v>5014</v>
      </c>
      <c r="B2268" t="str">
        <f>CONCATENATE("1,",CODE(MID(A2268,1,1)),",",CODE(MID(A2268,2,1)),",",CODE(MID(A2268,3,1)),",",CODE(MID(A2268,4,1)),",",CODE(MID(A2268,5,1)),",")</f>
        <v>1,73,78,67,65,83,</v>
      </c>
      <c r="C2268" t="str">
        <f>CONCATENATE("/*",A2268,"*/")</f>
        <v>/*INCAS*/</v>
      </c>
      <c r="D2268">
        <v>1</v>
      </c>
    </row>
    <row r="2269" spans="1:4" x14ac:dyDescent="0.2">
      <c r="A2269" t="s">
        <v>1082</v>
      </c>
      <c r="B2269" t="str">
        <f>CONCATENATE("1,",CODE(MID(A2269,1,1)),",",CODE(MID(A2269,2,1)),",",CODE(MID(A2269,3,1)),",",CODE(MID(A2269,4,1)),",",CODE(MID(A2269,5,1)),",")</f>
        <v>1,73,78,67,85,83,</v>
      </c>
      <c r="C2269" t="str">
        <f>CONCATENATE("/*",A2269,"*/")</f>
        <v>/*INCUS*/</v>
      </c>
      <c r="D2269">
        <v>1</v>
      </c>
    </row>
    <row r="2270" spans="1:4" x14ac:dyDescent="0.2">
      <c r="A2270" t="s">
        <v>2866</v>
      </c>
      <c r="B2270" t="str">
        <f>CONCATENATE("1,",CODE(MID(A2270,1,1)),",",CODE(MID(A2270,2,1)),",",CODE(MID(A2270,3,1)),",",CODE(MID(A2270,4,1)),",",CODE(MID(A2270,5,1)),",")</f>
        <v>1,73,78,68,69,83,</v>
      </c>
      <c r="C2270" t="str">
        <f>CONCATENATE("/*",A2270,"*/")</f>
        <v>/*INDES*/</v>
      </c>
      <c r="D2270">
        <v>1</v>
      </c>
    </row>
    <row r="2271" spans="1:4" x14ac:dyDescent="0.2">
      <c r="A2271" t="s">
        <v>1083</v>
      </c>
      <c r="B2271" t="str">
        <f>CONCATENATE("1,",CODE(MID(A2271,1,1)),",",CODE(MID(A2271,2,1)),",",CODE(MID(A2271,3,1)),",",CODE(MID(A2271,4,1)),",",CODE(MID(A2271,5,1)),",")</f>
        <v>1,73,78,68,69,88,</v>
      </c>
      <c r="C2271" t="str">
        <f>CONCATENATE("/*",A2271,"*/")</f>
        <v>/*INDEX*/</v>
      </c>
      <c r="D2271">
        <v>1</v>
      </c>
    </row>
    <row r="2272" spans="1:4" x14ac:dyDescent="0.2">
      <c r="A2272" t="s">
        <v>5406</v>
      </c>
      <c r="B2272" t="str">
        <f>CONCATENATE("1,",CODE(MID(A2272,1,1)),",",CODE(MID(A2272,2,1)),",",CODE(MID(A2272,3,1)),",",CODE(MID(A2272,4,1)),",",CODE(MID(A2272,5,1)),",")</f>
        <v>1,73,78,68,73,67,</v>
      </c>
      <c r="C2272" t="str">
        <f>CONCATENATE("/*",A2272,"*/")</f>
        <v>/*INDIC*/</v>
      </c>
      <c r="D2272">
        <v>1</v>
      </c>
    </row>
    <row r="2273" spans="1:4" x14ac:dyDescent="0.2">
      <c r="A2273" t="s">
        <v>1084</v>
      </c>
      <c r="B2273" t="str">
        <f>CONCATENATE("1,",CODE(MID(A2273,1,1)),",",CODE(MID(A2273,2,1)),",",CODE(MID(A2273,3,1)),",",CODE(MID(A2273,4,1)),",",CODE(MID(A2273,5,1)),",")</f>
        <v>1,73,78,68,79,76,</v>
      </c>
      <c r="C2273" t="str">
        <f>CONCATENATE("/*",A2273,"*/")</f>
        <v>/*INDOL*/</v>
      </c>
      <c r="D2273">
        <v>1</v>
      </c>
    </row>
    <row r="2274" spans="1:4" x14ac:dyDescent="0.2">
      <c r="A2274" t="s">
        <v>5672</v>
      </c>
      <c r="B2274" t="str">
        <f>CONCATENATE("1,",CODE(MID(A2274,1,1)),",",CODE(MID(A2274,2,1)),",",CODE(MID(A2274,3,1)),",",CODE(MID(A2274,4,1)),",",CODE(MID(A2274,5,1)),",")</f>
        <v>1,73,78,68,79,85,</v>
      </c>
      <c r="C2274" t="str">
        <f>CONCATENATE("/*",A2274,"*/")</f>
        <v>/*INDOU*/</v>
      </c>
      <c r="D2274">
        <v>1</v>
      </c>
    </row>
    <row r="2275" spans="1:4" x14ac:dyDescent="0.2">
      <c r="A2275" t="s">
        <v>1085</v>
      </c>
      <c r="B2275" t="str">
        <f>CONCATENATE("1,",CODE(MID(A2275,1,1)),",",CODE(MID(A2275,2,1)),",",CODE(MID(A2275,3,1)),",",CODE(MID(A2275,4,1)),",",CODE(MID(A2275,5,1)),",")</f>
        <v>1,73,78,68,82,73,</v>
      </c>
      <c r="C2275" t="str">
        <f>CONCATENATE("/*",A2275,"*/")</f>
        <v>/*INDRI*/</v>
      </c>
      <c r="D2275">
        <v>1</v>
      </c>
    </row>
    <row r="2276" spans="1:4" x14ac:dyDescent="0.2">
      <c r="A2276" t="s">
        <v>1086</v>
      </c>
      <c r="B2276" t="str">
        <f>CONCATENATE("1,",CODE(MID(A2276,1,1)),",",CODE(MID(A2276,2,1)),",",CODE(MID(A2276,3,1)),",",CODE(MID(A2276,4,1)),",",CODE(MID(A2276,5,1)),",")</f>
        <v>1,73,78,68,85,69,</v>
      </c>
      <c r="C2276" t="str">
        <f>CONCATENATE("/*",A2276,"*/")</f>
        <v>/*INDUE*/</v>
      </c>
      <c r="D2276">
        <v>1</v>
      </c>
    </row>
    <row r="2277" spans="1:4" x14ac:dyDescent="0.2">
      <c r="A2277" t="s">
        <v>5114</v>
      </c>
      <c r="B2277" t="str">
        <f>CONCATENATE("1,",CODE(MID(A2277,1,1)),",",CODE(MID(A2277,2,1)),",",CODE(MID(A2277,3,1)),",",CODE(MID(A2277,4,1)),",",CODE(MID(A2277,5,1)),",")</f>
        <v>1,73,78,68,85,83,</v>
      </c>
      <c r="C2277" t="str">
        <f>CONCATENATE("/*",A2277,"*/")</f>
        <v>/*INDUS*/</v>
      </c>
      <c r="D2277">
        <v>1</v>
      </c>
    </row>
    <row r="2278" spans="1:4" x14ac:dyDescent="0.2">
      <c r="A2278" t="s">
        <v>1087</v>
      </c>
      <c r="B2278" t="str">
        <f>CONCATENATE("1,",CODE(MID(A2278,1,1)),",",CODE(MID(A2278,2,1)),",",CODE(MID(A2278,3,1)),",",CODE(MID(A2278,4,1)),",",CODE(MID(A2278,5,1)),",")</f>
        <v>1,73,78,70,79,83,</v>
      </c>
      <c r="C2278" t="str">
        <f>CONCATENATE("/*",A2278,"*/")</f>
        <v>/*INFOS*/</v>
      </c>
      <c r="D2278">
        <v>1</v>
      </c>
    </row>
    <row r="2279" spans="1:4" x14ac:dyDescent="0.2">
      <c r="A2279" t="s">
        <v>1088</v>
      </c>
      <c r="B2279" t="str">
        <f>CONCATENATE("1,",CODE(MID(A2279,1,1)),",",CODE(MID(A2279,2,1)),",",CODE(MID(A2279,3,1)),",",CODE(MID(A2279,4,1)),",",CODE(MID(A2279,5,1)),",")</f>
        <v>1,73,78,70,82,65,</v>
      </c>
      <c r="C2279" t="str">
        <f>CONCATENATE("/*",A2279,"*/")</f>
        <v>/*INFRA*/</v>
      </c>
      <c r="D2279">
        <v>1</v>
      </c>
    </row>
    <row r="2280" spans="1:4" x14ac:dyDescent="0.2">
      <c r="A2280" t="s">
        <v>5636</v>
      </c>
      <c r="B2280" t="str">
        <f>CONCATENATE("1,",CODE(MID(A2280,1,1)),",",CODE(MID(A2280,2,1)),",",CODE(MID(A2280,3,1)),",",CODE(MID(A2280,4,1)),",",CODE(MID(A2280,5,1)),",")</f>
        <v>1,73,78,70,85,83,</v>
      </c>
      <c r="C2280" t="str">
        <f>CONCATENATE("/*",A2280,"*/")</f>
        <v>/*INFUS*/</v>
      </c>
      <c r="D2280">
        <v>1</v>
      </c>
    </row>
    <row r="2281" spans="1:4" x14ac:dyDescent="0.2">
      <c r="A2281" t="s">
        <v>3599</v>
      </c>
      <c r="B2281" t="str">
        <f>CONCATENATE("1,",CODE(MID(A2281,1,1)),",",CODE(MID(A2281,2,1)),",",CODE(MID(A2281,3,1)),",",CODE(MID(A2281,4,1)),",",CODE(MID(A2281,5,1)),",")</f>
        <v>1,73,78,78,69,69,</v>
      </c>
      <c r="C2281" t="str">
        <f>CONCATENATE("/*",A2281,"*/")</f>
        <v>/*INNEE*/</v>
      </c>
      <c r="D2281">
        <v>1</v>
      </c>
    </row>
    <row r="2282" spans="1:4" x14ac:dyDescent="0.2">
      <c r="A2282" t="s">
        <v>5290</v>
      </c>
      <c r="B2282" t="str">
        <f>CONCATENATE("1,",CODE(MID(A2282,1,1)),",",CODE(MID(A2282,2,1)),",",CODE(MID(A2282,3,1)),",",CODE(MID(A2282,4,1)),",",CODE(MID(A2282,5,1)),",")</f>
        <v>1,73,78,78,69,83,</v>
      </c>
      <c r="C2282" t="str">
        <f>CONCATENATE("/*",A2282,"*/")</f>
        <v>/*INNES*/</v>
      </c>
      <c r="D2282">
        <v>1</v>
      </c>
    </row>
    <row r="2283" spans="1:4" x14ac:dyDescent="0.2">
      <c r="A2283" t="s">
        <v>4193</v>
      </c>
      <c r="B2283" t="str">
        <f>CONCATENATE("1,",CODE(MID(A2283,1,1)),",",CODE(MID(A2283,2,1)),",",CODE(MID(A2283,3,1)),",",CODE(MID(A2283,4,1)),",",CODE(MID(A2283,5,1)),",")</f>
        <v>1,73,78,78,85,69,</v>
      </c>
      <c r="C2283" t="str">
        <f>CONCATENATE("/*",A2283,"*/")</f>
        <v>/*INNUE*/</v>
      </c>
      <c r="D2283">
        <v>1</v>
      </c>
    </row>
    <row r="2284" spans="1:4" x14ac:dyDescent="0.2">
      <c r="A2284" t="s">
        <v>4287</v>
      </c>
      <c r="B2284" t="str">
        <f>CONCATENATE("1,",CODE(MID(A2284,1,1)),",",CODE(MID(A2284,2,1)),",",CODE(MID(A2284,3,1)),",",CODE(MID(A2284,4,1)),",",CODE(MID(A2284,5,1)),",")</f>
        <v>1,73,78,78,85,83,</v>
      </c>
      <c r="C2284" t="str">
        <f>CONCATENATE("/*",A2284,"*/")</f>
        <v>/*INNUS*/</v>
      </c>
      <c r="D2284">
        <v>1</v>
      </c>
    </row>
    <row r="2285" spans="1:4" x14ac:dyDescent="0.2">
      <c r="A2285" t="s">
        <v>3215</v>
      </c>
      <c r="B2285" t="str">
        <f>CONCATENATE("1,",CODE(MID(A2285,1,1)),",",CODE(MID(A2285,2,1)),",",CODE(MID(A2285,3,1)),",",CODE(MID(A2285,4,1)),",",CODE(MID(A2285,5,1)),",")</f>
        <v>1,73,78,79,85,73,</v>
      </c>
      <c r="C2285" t="str">
        <f>CONCATENATE("/*",A2285,"*/")</f>
        <v>/*INOUI*/</v>
      </c>
      <c r="D2285">
        <v>1</v>
      </c>
    </row>
    <row r="2286" spans="1:4" x14ac:dyDescent="0.2">
      <c r="A2286" t="s">
        <v>1090</v>
      </c>
      <c r="B2286" t="str">
        <f>CONCATENATE("1,",CODE(MID(A2286,1,1)),",",CODE(MID(A2286,2,1)),",",CODE(MID(A2286,3,1)),",",CODE(MID(A2286,4,1)),",",CODE(MID(A2286,5,1)),",")</f>
        <v>1,73,78,80,85,84,</v>
      </c>
      <c r="C2286" t="str">
        <f>CONCATENATE("/*",A2286,"*/")</f>
        <v>/*INPUT*/</v>
      </c>
      <c r="D2286">
        <v>1</v>
      </c>
    </row>
    <row r="2287" spans="1:4" x14ac:dyDescent="0.2">
      <c r="A2287" t="s">
        <v>4153</v>
      </c>
      <c r="B2287" t="str">
        <f>CONCATENATE("1,",CODE(MID(A2287,1,1)),",",CODE(MID(A2287,2,1)),",",CODE(MID(A2287,3,1)),",",CODE(MID(A2287,4,1)),",",CODE(MID(A2287,5,1)),",")</f>
        <v>1,73,78,83,84,73,</v>
      </c>
      <c r="C2287" t="str">
        <f>CONCATENATE("/*",A2287,"*/")</f>
        <v>/*INSTI*/</v>
      </c>
      <c r="D2287">
        <v>1</v>
      </c>
    </row>
    <row r="2288" spans="1:4" x14ac:dyDescent="0.2">
      <c r="A2288" t="s">
        <v>1091</v>
      </c>
      <c r="B2288" t="str">
        <f>CONCATENATE("1,",CODE(MID(A2288,1,1)),",",CODE(MID(A2288,2,1)),",",CODE(MID(A2288,3,1)),",",CODE(MID(A2288,4,1)),",",CODE(MID(A2288,5,1)),",")</f>
        <v>1,73,78,84,69,82,</v>
      </c>
      <c r="C2288" t="str">
        <f>CONCATENATE("/*",A2288,"*/")</f>
        <v>/*INTER*/</v>
      </c>
      <c r="D2288">
        <v>1</v>
      </c>
    </row>
    <row r="2289" spans="1:4" x14ac:dyDescent="0.2">
      <c r="A2289" t="s">
        <v>1092</v>
      </c>
      <c r="B2289" t="str">
        <f>CONCATENATE("1,",CODE(MID(A2289,1,1)),",",CODE(MID(A2289,2,1)),",",CODE(MID(A2289,3,1)),",",CODE(MID(A2289,4,1)),",",CODE(MID(A2289,5,1)),",")</f>
        <v>1,73,78,84,73,83,</v>
      </c>
      <c r="C2289" t="str">
        <f>CONCATENATE("/*",A2289,"*/")</f>
        <v>/*INTIS*/</v>
      </c>
      <c r="D2289">
        <v>1</v>
      </c>
    </row>
    <row r="2290" spans="1:4" x14ac:dyDescent="0.2">
      <c r="A2290" t="s">
        <v>5755</v>
      </c>
      <c r="B2290" t="str">
        <f>CONCATENATE("1,",CODE(MID(A2290,1,1)),",",CODE(MID(A2290,2,1)),",",CODE(MID(A2290,3,1)),",",CODE(MID(A2290,4,1)),",",CODE(MID(A2290,5,1)),",")</f>
        <v>1,73,78,84,79,88,</v>
      </c>
      <c r="C2290" t="str">
        <f>CONCATENATE("/*",A2290,"*/")</f>
        <v>/*INTOX*/</v>
      </c>
      <c r="D2290">
        <v>1</v>
      </c>
    </row>
    <row r="2291" spans="1:4" x14ac:dyDescent="0.2">
      <c r="A2291" t="s">
        <v>1093</v>
      </c>
      <c r="B2291" t="str">
        <f>CONCATENATE("1,",CODE(MID(A2291,1,1)),",",CODE(MID(A2291,2,1)),",",CODE(MID(A2291,3,1)),",",CODE(MID(A2291,4,1)),",",CODE(MID(A2291,5,1)),",")</f>
        <v>1,73,78,84,82,79,</v>
      </c>
      <c r="C2291" t="str">
        <f>CONCATENATE("/*",A2291,"*/")</f>
        <v>/*INTRO*/</v>
      </c>
      <c r="D2291">
        <v>1</v>
      </c>
    </row>
    <row r="2292" spans="1:4" x14ac:dyDescent="0.2">
      <c r="A2292" t="s">
        <v>4761</v>
      </c>
      <c r="B2292" t="str">
        <f>CONCATENATE("1,",CODE(MID(A2292,1,1)),",",CODE(MID(A2292,2,1)),",",CODE(MID(A2292,3,1)),",",CODE(MID(A2292,4,1)),",",CODE(MID(A2292,5,1)),",")</f>
        <v>1,73,78,85,73,84,</v>
      </c>
      <c r="C2292" t="str">
        <f>CONCATENATE("/*",A2292,"*/")</f>
        <v>/*INUIT*/</v>
      </c>
      <c r="D2292">
        <v>1</v>
      </c>
    </row>
    <row r="2293" spans="1:4" x14ac:dyDescent="0.2">
      <c r="A2293" t="s">
        <v>4825</v>
      </c>
      <c r="B2293" t="str">
        <f>CONCATENATE("1,",CODE(MID(A2293,1,1)),",",CODE(MID(A2293,2,1)),",",CODE(MID(A2293,3,1)),",",CODE(MID(A2293,4,1)),",",CODE(MID(A2293,5,1)),",")</f>
        <v>1,73,78,85,76,69,</v>
      </c>
      <c r="C2293" t="str">
        <f>CONCATENATE("/*",A2293,"*/")</f>
        <v>/*INULE*/</v>
      </c>
      <c r="D2293">
        <v>1</v>
      </c>
    </row>
    <row r="2294" spans="1:4" x14ac:dyDescent="0.2">
      <c r="A2294" t="s">
        <v>5090</v>
      </c>
      <c r="B2294" t="str">
        <f>CONCATENATE("1,",CODE(MID(A2294,1,1)),",",CODE(MID(A2294,2,1)),",",CODE(MID(A2294,3,1)),",",CODE(MID(A2294,4,1)),",",CODE(MID(A2294,5,1)),",")</f>
        <v>1,73,79,68,69,69,</v>
      </c>
      <c r="C2294" t="str">
        <f>CONCATENATE("/*",A2294,"*/")</f>
        <v>/*IODEE*/</v>
      </c>
      <c r="D2294">
        <v>1</v>
      </c>
    </row>
    <row r="2295" spans="1:4" x14ac:dyDescent="0.2">
      <c r="A2295" t="s">
        <v>3866</v>
      </c>
      <c r="B2295" t="str">
        <f>CONCATENATE("1,",CODE(MID(A2295,1,1)),",",CODE(MID(A2295,2,1)),",",CODE(MID(A2295,3,1)),",",CODE(MID(A2295,4,1)),",",CODE(MID(A2295,5,1)),",")</f>
        <v>1,73,79,68,69,82,</v>
      </c>
      <c r="C2295" t="str">
        <f>CONCATENATE("/*",A2295,"*/")</f>
        <v>/*IODER*/</v>
      </c>
      <c r="D2295">
        <v>1</v>
      </c>
    </row>
    <row r="2296" spans="1:4" x14ac:dyDescent="0.2">
      <c r="A2296" t="s">
        <v>5729</v>
      </c>
      <c r="B2296" t="str">
        <f>CONCATENATE("1,",CODE(MID(A2296,1,1)),",",CODE(MID(A2296,2,1)),",",CODE(MID(A2296,3,1)),",",CODE(MID(A2296,4,1)),",",CODE(MID(A2296,5,1)),",")</f>
        <v>1,73,79,68,69,83,</v>
      </c>
      <c r="C2296" t="str">
        <f>CONCATENATE("/*",A2296,"*/")</f>
        <v>/*IODES*/</v>
      </c>
      <c r="D2296">
        <v>1</v>
      </c>
    </row>
    <row r="2297" spans="1:4" x14ac:dyDescent="0.2">
      <c r="A2297" t="s">
        <v>4549</v>
      </c>
      <c r="B2297" t="str">
        <f>CONCATENATE("1,",CODE(MID(A2297,1,1)),",",CODE(MID(A2297,2,1)),",",CODE(MID(A2297,3,1)),",",CODE(MID(A2297,4,1)),",",CODE(MID(A2297,5,1)),",")</f>
        <v>1,73,79,68,76,69,</v>
      </c>
      <c r="C2297" t="str">
        <f>CONCATENATE("/*",A2297,"*/")</f>
        <v>/*IODLE*/</v>
      </c>
      <c r="D2297">
        <v>1</v>
      </c>
    </row>
    <row r="2298" spans="1:4" x14ac:dyDescent="0.2">
      <c r="A2298" t="s">
        <v>3779</v>
      </c>
      <c r="B2298" t="str">
        <f>CONCATENATE("1,",CODE(MID(A2298,1,1)),",",CODE(MID(A2298,2,1)),",",CODE(MID(A2298,3,1)),",",CODE(MID(A2298,4,1)),",",CODE(MID(A2298,5,1)),",")</f>
        <v>1,73,79,85,76,69,</v>
      </c>
      <c r="C2298" t="str">
        <f>CONCATENATE("/*",A2298,"*/")</f>
        <v>/*IOULE*/</v>
      </c>
      <c r="D2298">
        <v>1</v>
      </c>
    </row>
    <row r="2299" spans="1:4" x14ac:dyDescent="0.2">
      <c r="A2299" t="s">
        <v>5601</v>
      </c>
      <c r="B2299" t="str">
        <f>CONCATENATE("1,",CODE(MID(A2299,1,1)),",",CODE(MID(A2299,2,1)),",",CODE(MID(A2299,3,1)),",",CODE(MID(A2299,4,1)),",",CODE(MID(A2299,5,1)),",")</f>
        <v>1,73,80,69,67,65,</v>
      </c>
      <c r="C2299" t="str">
        <f>CONCATENATE("/*",A2299,"*/")</f>
        <v>/*IPECA*/</v>
      </c>
      <c r="D2299">
        <v>1</v>
      </c>
    </row>
    <row r="2300" spans="1:4" x14ac:dyDescent="0.2">
      <c r="A2300" t="s">
        <v>1095</v>
      </c>
      <c r="B2300" t="str">
        <f>CONCATENATE("1,",CODE(MID(A2300,1,1)),",",CODE(MID(A2300,2,1)),",",CODE(MID(A2300,3,1)),",",CODE(MID(A2300,4,1)),",",CODE(MID(A2300,5,1)),",")</f>
        <v>1,73,80,80,79,78,</v>
      </c>
      <c r="C2300" t="str">
        <f>CONCATENATE("/*",A2300,"*/")</f>
        <v>/*IPPON*/</v>
      </c>
      <c r="D2300">
        <v>1</v>
      </c>
    </row>
    <row r="2301" spans="1:4" x14ac:dyDescent="0.2">
      <c r="A2301" t="s">
        <v>4547</v>
      </c>
      <c r="B2301" t="str">
        <f>CONCATENATE("1,",CODE(MID(A2301,1,1)),",",CODE(MID(A2301,2,1)),",",CODE(MID(A2301,3,1)),",",CODE(MID(A2301,4,1)),",",CODE(MID(A2301,5,1)),",")</f>
        <v>1,73,82,73,69,78,</v>
      </c>
      <c r="C2301" t="str">
        <f>CONCATENATE("/*",A2301,"*/")</f>
        <v>/*IRIEN*/</v>
      </c>
      <c r="D2301">
        <v>1</v>
      </c>
    </row>
    <row r="2302" spans="1:4" x14ac:dyDescent="0.2">
      <c r="A2302" t="s">
        <v>5390</v>
      </c>
      <c r="B2302" t="str">
        <f>CONCATENATE("1,",CODE(MID(A2302,1,1)),",",CODE(MID(A2302,2,1)),",",CODE(MID(A2302,3,1)),",",CODE(MID(A2302,4,1)),",",CODE(MID(A2302,5,1)),",")</f>
        <v>1,73,83,65,82,68,</v>
      </c>
      <c r="C2302" t="str">
        <f>CONCATENATE("/*",A2302,"*/")</f>
        <v>/*ISARD*/</v>
      </c>
      <c r="D2302">
        <v>1</v>
      </c>
    </row>
    <row r="2303" spans="1:4" x14ac:dyDescent="0.2">
      <c r="A2303" t="s">
        <v>1098</v>
      </c>
      <c r="B2303" t="str">
        <f>CONCATENATE("1,",CODE(MID(A2303,1,1)),",",CODE(MID(A2303,2,1)),",",CODE(MID(A2303,3,1)),",",CODE(MID(A2303,4,1)),",",CODE(MID(A2303,5,1)),",")</f>
        <v>1,73,83,66,65,83,</v>
      </c>
      <c r="C2303" t="str">
        <f>CONCATENATE("/*",A2303,"*/")</f>
        <v>/*ISBAS*/</v>
      </c>
      <c r="D2303">
        <v>1</v>
      </c>
    </row>
    <row r="2304" spans="1:4" x14ac:dyDescent="0.2">
      <c r="A2304" t="s">
        <v>2929</v>
      </c>
      <c r="B2304" t="str">
        <f>CONCATENATE("1,",CODE(MID(A2304,1,1)),",",CODE(MID(A2304,2,1)),",",CODE(MID(A2304,3,1)),",",CODE(MID(A2304,4,1)),",",CODE(MID(A2304,5,1)),",")</f>
        <v>1,73,83,76,65,77,</v>
      </c>
      <c r="C2304" t="str">
        <f>CONCATENATE("/*",A2304,"*/")</f>
        <v>/*ISLAM*/</v>
      </c>
      <c r="D2304">
        <v>1</v>
      </c>
    </row>
    <row r="2305" spans="1:4" x14ac:dyDescent="0.2">
      <c r="A2305" t="s">
        <v>2870</v>
      </c>
      <c r="B2305" t="str">
        <f>CONCATENATE("1,",CODE(MID(A2305,1,1)),",",CODE(MID(A2305,2,1)),",",CODE(MID(A2305,3,1)),",",CODE(MID(A2305,4,1)),",",CODE(MID(A2305,5,1)),",")</f>
        <v>1,73,83,79,76,69,</v>
      </c>
      <c r="C2305" t="str">
        <f>CONCATENATE("/*",A2305,"*/")</f>
        <v>/*ISOLE*/</v>
      </c>
      <c r="D2305">
        <v>1</v>
      </c>
    </row>
    <row r="2306" spans="1:4" x14ac:dyDescent="0.2">
      <c r="A2306" t="s">
        <v>1099</v>
      </c>
      <c r="B2306" t="str">
        <f>CONCATENATE("1,",CODE(MID(A2306,1,1)),",",CODE(MID(A2306,2,1)),",",CODE(MID(A2306,3,1)),",",CODE(MID(A2306,4,1)),",",CODE(MID(A2306,5,1)),",")</f>
        <v>1,73,83,83,85,69,</v>
      </c>
      <c r="C2306" t="str">
        <f>CONCATENATE("/*",A2306,"*/")</f>
        <v>/*ISSUE*/</v>
      </c>
      <c r="D2306">
        <v>1</v>
      </c>
    </row>
    <row r="2307" spans="1:4" x14ac:dyDescent="0.2">
      <c r="A2307" t="s">
        <v>4715</v>
      </c>
      <c r="B2307" t="str">
        <f>CONCATENATE("1,",CODE(MID(A2307,1,1)),",",CODE(MID(A2307,2,1)),",",CODE(MID(A2307,3,1)),",",CODE(MID(A2307,4,1)),",",CODE(MID(A2307,5,1)),",")</f>
        <v>1,73,83,83,85,83,</v>
      </c>
      <c r="C2307" t="str">
        <f>CONCATENATE("/*",A2307,"*/")</f>
        <v>/*ISSUS*/</v>
      </c>
      <c r="D2307">
        <v>1</v>
      </c>
    </row>
    <row r="2308" spans="1:4" x14ac:dyDescent="0.2">
      <c r="A2308" t="s">
        <v>1100</v>
      </c>
      <c r="B2308" t="str">
        <f>CONCATENATE("1,",CODE(MID(A2308,1,1)),",",CODE(MID(A2308,2,1)),",",CODE(MID(A2308,3,1)),",",CODE(MID(A2308,4,1)),",",CODE(MID(A2308,5,1)),",")</f>
        <v>1,73,84,69,77,83,</v>
      </c>
      <c r="C2308" t="str">
        <f>CONCATENATE("/*",A2308,"*/")</f>
        <v>/*ITEMS*/</v>
      </c>
      <c r="D2308">
        <v>1</v>
      </c>
    </row>
    <row r="2309" spans="1:4" x14ac:dyDescent="0.2">
      <c r="A2309" t="s">
        <v>5546</v>
      </c>
      <c r="B2309" t="str">
        <f>CONCATENATE("1,",CODE(MID(A2309,1,1)),",",CODE(MID(A2309,2,1)),",",CODE(MID(A2309,3,1)),",",CODE(MID(A2309,4,1)),",",CODE(MID(A2309,5,1)),",")</f>
        <v>1,73,84,69,82,69,</v>
      </c>
      <c r="C2309" t="str">
        <f>CONCATENATE("/*",A2309,"*/")</f>
        <v>/*ITERE*/</v>
      </c>
      <c r="D2309">
        <v>1</v>
      </c>
    </row>
    <row r="2310" spans="1:4" x14ac:dyDescent="0.2">
      <c r="A2310" t="s">
        <v>5923</v>
      </c>
      <c r="B2310" t="str">
        <f>CONCATENATE("1,",CODE(MID(A2310,1,1)),",",CODE(MID(A2310,2,1)),",",CODE(MID(A2310,3,1)),",",CODE(MID(A2310,4,1)),",",CODE(MID(A2310,5,1)),",")</f>
        <v>1,73,85,76,69,83,</v>
      </c>
      <c r="C2310" t="str">
        <f>CONCATENATE("/*",A2310,"*/")</f>
        <v>/*IULES*/</v>
      </c>
      <c r="D2310">
        <v>1</v>
      </c>
    </row>
    <row r="2311" spans="1:4" x14ac:dyDescent="0.2">
      <c r="A2311" t="s">
        <v>3229</v>
      </c>
      <c r="B2311" t="str">
        <f>CONCATENATE("1,",CODE(MID(A2311,1,1)),",",CODE(MID(A2311,2,1)),",",CODE(MID(A2311,3,1)),",",CODE(MID(A2311,4,1)),",",CODE(MID(A2311,5,1)),",")</f>
        <v>1,73,86,82,69,83,</v>
      </c>
      <c r="C2311" t="str">
        <f>CONCATENATE("/*",A2311,"*/")</f>
        <v>/*IVRES*/</v>
      </c>
      <c r="D2311">
        <v>1</v>
      </c>
    </row>
    <row r="2312" spans="1:4" x14ac:dyDescent="0.2">
      <c r="A2312" t="s">
        <v>4886</v>
      </c>
      <c r="B2312" t="str">
        <f>CONCATENATE("1,",CODE(MID(A2312,1,1)),",",CODE(MID(A2312,2,1)),",",CODE(MID(A2312,3,1)),",",CODE(MID(A2312,4,1)),",",CODE(MID(A2312,5,1)),",")</f>
        <v>1,73,88,79,68,69,</v>
      </c>
      <c r="C2312" t="str">
        <f>CONCATENATE("/*",A2312,"*/")</f>
        <v>/*IXODE*/</v>
      </c>
      <c r="D2312">
        <v>1</v>
      </c>
    </row>
    <row r="2313" spans="1:4" x14ac:dyDescent="0.2">
      <c r="A2313" t="s">
        <v>5976</v>
      </c>
      <c r="B2313" t="str">
        <f>CONCATENATE("1,",CODE(MID(A2313,1,1)),",",CODE(MID(A2313,2,1)),",",CODE(MID(A2313,3,1)),",",CODE(MID(A2313,4,1)),",",CODE(MID(A2313,5,1)),",")</f>
        <v>1,74,65,66,76,69,</v>
      </c>
      <c r="C2313" t="str">
        <f>CONCATENATE("/*",A2313,"*/")</f>
        <v>/*JABLE*/</v>
      </c>
      <c r="D2313">
        <v>1</v>
      </c>
    </row>
    <row r="2314" spans="1:4" x14ac:dyDescent="0.2">
      <c r="A2314" t="s">
        <v>1102</v>
      </c>
      <c r="B2314" t="str">
        <f>CONCATENATE("1,",CODE(MID(A2314,1,1)),",",CODE(MID(A2314,2,1)),",",CODE(MID(A2314,3,1)),",",CODE(MID(A2314,4,1)),",",CODE(MID(A2314,5,1)),",")</f>
        <v>1,74,65,66,79,84,</v>
      </c>
      <c r="C2314" t="str">
        <f>CONCATENATE("/*",A2314,"*/")</f>
        <v>/*JABOT*/</v>
      </c>
      <c r="D2314">
        <v>1</v>
      </c>
    </row>
    <row r="2315" spans="1:4" x14ac:dyDescent="0.2">
      <c r="A2315" t="s">
        <v>1103</v>
      </c>
      <c r="B2315" t="str">
        <f>CONCATENATE("1,",CODE(MID(A2315,1,1)),",",CODE(MID(A2315,2,1)),",",CODE(MID(A2315,3,1)),",",CODE(MID(A2315,4,1)),",",CODE(MID(A2315,5,1)),",")</f>
        <v>1,74,65,67,75,83,</v>
      </c>
      <c r="C2315" t="str">
        <f>CONCATENATE("/*",A2315,"*/")</f>
        <v>/*JACKS*/</v>
      </c>
      <c r="D2315">
        <v>1</v>
      </c>
    </row>
    <row r="2316" spans="1:4" x14ac:dyDescent="0.2">
      <c r="A2316" t="s">
        <v>1104</v>
      </c>
      <c r="B2316" t="str">
        <f>CONCATENATE("1,",CODE(MID(A2316,1,1)),",",CODE(MID(A2316,2,1)),",",CODE(MID(A2316,3,1)),",",CODE(MID(A2316,4,1)),",",CODE(MID(A2316,5,1)),",")</f>
        <v>1,74,65,68,69,83,</v>
      </c>
      <c r="C2316" t="str">
        <f>CONCATENATE("/*",A2316,"*/")</f>
        <v>/*JADES*/</v>
      </c>
      <c r="D2316">
        <v>1</v>
      </c>
    </row>
    <row r="2317" spans="1:4" x14ac:dyDescent="0.2">
      <c r="A2317" t="s">
        <v>2713</v>
      </c>
      <c r="B2317" t="str">
        <f>CONCATENATE("1,",CODE(MID(A2317,1,1)),",",CODE(MID(A2317,2,1)),",",CODE(MID(A2317,3,1)),",",CODE(MID(A2317,4,1)),",",CODE(MID(A2317,5,1)),",")</f>
        <v>1,74,65,68,73,83,</v>
      </c>
      <c r="C2317" t="str">
        <f>CONCATENATE("/*",A2317,"*/")</f>
        <v>/*JADIS*/</v>
      </c>
      <c r="D2317">
        <v>1</v>
      </c>
    </row>
    <row r="2318" spans="1:4" x14ac:dyDescent="0.2">
      <c r="A2318" t="s">
        <v>4507</v>
      </c>
      <c r="B2318" t="str">
        <f>CONCATENATE("1,",CODE(MID(A2318,1,1)),",",CODE(MID(A2318,2,1)),",",CODE(MID(A2318,3,1)),",",CODE(MID(A2318,4,1)),",",CODE(MID(A2318,5,1)),",")</f>
        <v>1,74,65,73,78,65,</v>
      </c>
      <c r="C2318" t="str">
        <f>CONCATENATE("/*",A2318,"*/")</f>
        <v>/*JAINA*/</v>
      </c>
      <c r="D2318">
        <v>1</v>
      </c>
    </row>
    <row r="2319" spans="1:4" x14ac:dyDescent="0.2">
      <c r="A2319" t="s">
        <v>4116</v>
      </c>
      <c r="B2319" t="str">
        <f>CONCATENATE("1,",CODE(MID(A2319,1,1)),",",CODE(MID(A2319,2,1)),",",CODE(MID(A2319,3,1)),",",CODE(MID(A2319,4,1)),",",CODE(MID(A2319,5,1)),",")</f>
        <v>1,74,65,73,78,69,</v>
      </c>
      <c r="C2319" t="str">
        <f>CONCATENATE("/*",A2319,"*/")</f>
        <v>/*JAINE*/</v>
      </c>
      <c r="D2319">
        <v>1</v>
      </c>
    </row>
    <row r="2320" spans="1:4" x14ac:dyDescent="0.2">
      <c r="A2320" t="s">
        <v>4115</v>
      </c>
      <c r="B2320" t="str">
        <f>CONCATENATE("1,",CODE(MID(A2320,1,1)),",",CODE(MID(A2320,2,1)),",",CODE(MID(A2320,3,1)),",",CODE(MID(A2320,4,1)),",",CODE(MID(A2320,5,1)),",")</f>
        <v>1,74,65,73,78,83,</v>
      </c>
      <c r="C2320" t="str">
        <f>CONCATENATE("/*",A2320,"*/")</f>
        <v>/*JAINS*/</v>
      </c>
      <c r="D2320">
        <v>1</v>
      </c>
    </row>
    <row r="2321" spans="1:4" x14ac:dyDescent="0.2">
      <c r="A2321" t="s">
        <v>4000</v>
      </c>
      <c r="B2321" t="str">
        <f>CONCATENATE("1,",CODE(MID(A2321,1,1)),",",CODE(MID(A2321,2,1)),",",CODE(MID(A2321,3,1)),",",CODE(MID(A2321,4,1)),",",CODE(MID(A2321,5,1)),",")</f>
        <v>1,74,65,74,65,83,</v>
      </c>
      <c r="C2321" t="str">
        <f>CONCATENATE("/*",A2321,"*/")</f>
        <v>/*JAJAS*/</v>
      </c>
      <c r="D2321">
        <v>1</v>
      </c>
    </row>
    <row r="2322" spans="1:4" x14ac:dyDescent="0.2">
      <c r="A2322" t="s">
        <v>5101</v>
      </c>
      <c r="B2322" t="str">
        <f>CONCATENATE("1,",CODE(MID(A2322,1,1)),",",CODE(MID(A2322,2,1)),",",CODE(MID(A2322,3,1)),",",CODE(MID(A2322,4,1)),",",CODE(MID(A2322,5,1)),",")</f>
        <v>1,74,65,76,79,78,</v>
      </c>
      <c r="C2322" t="str">
        <f>CONCATENATE("/*",A2322,"*/")</f>
        <v>/*JALON*/</v>
      </c>
      <c r="D2322">
        <v>1</v>
      </c>
    </row>
    <row r="2323" spans="1:4" x14ac:dyDescent="0.2">
      <c r="A2323" t="s">
        <v>1106</v>
      </c>
      <c r="B2323" t="str">
        <f>CONCATENATE("1,",CODE(MID(A2323,1,1)),",",CODE(MID(A2323,2,1)),",",CODE(MID(A2323,3,1)),",",CODE(MID(A2323,4,1)),",",CODE(MID(A2323,5,1)),",")</f>
        <v>1,74,65,77,66,69,</v>
      </c>
      <c r="C2323" t="str">
        <f>CONCATENATE("/*",A2323,"*/")</f>
        <v>/*JAMBE*/</v>
      </c>
      <c r="D2323">
        <v>1</v>
      </c>
    </row>
    <row r="2324" spans="1:4" x14ac:dyDescent="0.2">
      <c r="A2324" t="s">
        <v>3326</v>
      </c>
      <c r="B2324" t="str">
        <f>CONCATENATE("1,",CODE(MID(A2324,1,1)),",",CODE(MID(A2324,2,1)),",",CODE(MID(A2324,3,1)),",",CODE(MID(A2324,4,1)),",",CODE(MID(A2324,5,1)),",")</f>
        <v>1,74,65,78,84,69,</v>
      </c>
      <c r="C2324" t="str">
        <f>CONCATENATE("/*",A2324,"*/")</f>
        <v>/*JANTE*/</v>
      </c>
      <c r="D2324">
        <v>1</v>
      </c>
    </row>
    <row r="2325" spans="1:4" x14ac:dyDescent="0.2">
      <c r="A2325" t="s">
        <v>2762</v>
      </c>
      <c r="B2325" t="str">
        <f>CONCATENATE("1,",CODE(MID(A2325,1,1)),",",CODE(MID(A2325,2,1)),",",CODE(MID(A2325,3,1)),",",CODE(MID(A2325,4,1)),",",CODE(MID(A2325,5,1)),",")</f>
        <v>1,74,65,80,79,78,</v>
      </c>
      <c r="C2325" t="str">
        <f>CONCATENATE("/*",A2325,"*/")</f>
        <v>/*JAPON*/</v>
      </c>
      <c r="D2325">
        <v>1</v>
      </c>
    </row>
    <row r="2326" spans="1:4" x14ac:dyDescent="0.2">
      <c r="A2326" t="s">
        <v>5267</v>
      </c>
      <c r="B2326" t="str">
        <f>CONCATENATE("1,",CODE(MID(A2326,1,1)),",",CODE(MID(A2326,2,1)),",",CODE(MID(A2326,3,1)),",",CODE(MID(A2326,4,1)),",",CODE(MID(A2326,5,1)),",")</f>
        <v>1,74,65,80,80,69,</v>
      </c>
      <c r="C2326" t="str">
        <f>CONCATENATE("/*",A2326,"*/")</f>
        <v>/*JAPPE*/</v>
      </c>
      <c r="D2326">
        <v>1</v>
      </c>
    </row>
    <row r="2327" spans="1:4" x14ac:dyDescent="0.2">
      <c r="A2327" t="s">
        <v>4693</v>
      </c>
      <c r="B2327" t="str">
        <f>CONCATENATE("1,",CODE(MID(A2327,1,1)),",",CODE(MID(A2327,2,1)),",",CODE(MID(A2327,3,1)),",",CODE(MID(A2327,4,1)),",",CODE(MID(A2327,5,1)),",")</f>
        <v>1,74,65,81,85,69,</v>
      </c>
      <c r="C2327" t="str">
        <f>CONCATENATE("/*",A2327,"*/")</f>
        <v>/*JAQUE*/</v>
      </c>
      <c r="D2327">
        <v>1</v>
      </c>
    </row>
    <row r="2328" spans="1:4" x14ac:dyDescent="0.2">
      <c r="A2328" t="s">
        <v>4823</v>
      </c>
      <c r="B2328" t="str">
        <f>CONCATENATE("1,",CODE(MID(A2328,1,1)),",",CODE(MID(A2328,2,1)),",",CODE(MID(A2328,3,1)),",",CODE(MID(A2328,4,1)),",",CODE(MID(A2328,5,1)),",")</f>
        <v>1,74,65,82,68,69,</v>
      </c>
      <c r="C2328" t="str">
        <f>CONCATENATE("/*",A2328,"*/")</f>
        <v>/*JARDE*/</v>
      </c>
      <c r="D2328">
        <v>1</v>
      </c>
    </row>
    <row r="2329" spans="1:4" x14ac:dyDescent="0.2">
      <c r="A2329" t="s">
        <v>4267</v>
      </c>
      <c r="B2329" t="str">
        <f>CONCATENATE("1,",CODE(MID(A2329,1,1)),",",CODE(MID(A2329,2,1)),",",CODE(MID(A2329,3,1)),",",CODE(MID(A2329,4,1)),",",CODE(MID(A2329,5,1)),",")</f>
        <v>1,74,65,82,68,83,</v>
      </c>
      <c r="C2329" t="str">
        <f>CONCATENATE("/*",A2329,"*/")</f>
        <v>/*JARDS*/</v>
      </c>
      <c r="D2329">
        <v>1</v>
      </c>
    </row>
    <row r="2330" spans="1:4" x14ac:dyDescent="0.2">
      <c r="A2330" t="s">
        <v>3571</v>
      </c>
      <c r="B2330" t="str">
        <f>CONCATENATE("1,",CODE(MID(A2330,1,1)),",",CODE(MID(A2330,2,1)),",",CODE(MID(A2330,3,1)),",",CODE(MID(A2330,4,1)),",",CODE(MID(A2330,5,1)),",")</f>
        <v>1,74,65,82,82,69,</v>
      </c>
      <c r="C2330" t="str">
        <f>CONCATENATE("/*",A2330,"*/")</f>
        <v>/*JARRE*/</v>
      </c>
      <c r="D2330">
        <v>1</v>
      </c>
    </row>
    <row r="2331" spans="1:4" x14ac:dyDescent="0.2">
      <c r="A2331" t="s">
        <v>3829</v>
      </c>
      <c r="B2331" t="str">
        <f>CONCATENATE("1,",CODE(MID(A2331,1,1)),",",CODE(MID(A2331,2,1)),",",CODE(MID(A2331,3,1)),",",CODE(MID(A2331,4,1)),",",CODE(MID(A2331,5,1)),",")</f>
        <v>1,74,65,82,84,69,</v>
      </c>
      <c r="C2331" t="str">
        <f>CONCATENATE("/*",A2331,"*/")</f>
        <v>/*JARTE*/</v>
      </c>
      <c r="D2331">
        <v>1</v>
      </c>
    </row>
    <row r="2332" spans="1:4" x14ac:dyDescent="0.2">
      <c r="A2332" t="s">
        <v>5211</v>
      </c>
      <c r="B2332" t="str">
        <f>CONCATENATE("1,",CODE(MID(A2332,1,1)),",",CODE(MID(A2332,2,1)),",",CODE(MID(A2332,3,1)),",",CODE(MID(A2332,4,1)),",",CODE(MID(A2332,5,1)),",")</f>
        <v>1,74,65,83,69,82,</v>
      </c>
      <c r="C2332" t="str">
        <f>CONCATENATE("/*",A2332,"*/")</f>
        <v>/*JASER*/</v>
      </c>
      <c r="D2332">
        <v>1</v>
      </c>
    </row>
    <row r="2333" spans="1:4" x14ac:dyDescent="0.2">
      <c r="A2333" t="s">
        <v>1107</v>
      </c>
      <c r="B2333" t="str">
        <f>CONCATENATE("1,",CODE(MID(A2333,1,1)),",",CODE(MID(A2333,2,1)),",",CODE(MID(A2333,3,1)),",",CODE(MID(A2333,4,1)),",",CODE(MID(A2333,5,1)),",")</f>
        <v>1,74,65,83,80,69,</v>
      </c>
      <c r="C2333" t="str">
        <f>CONCATENATE("/*",A2333,"*/")</f>
        <v>/*JASPE*/</v>
      </c>
      <c r="D2333">
        <v>1</v>
      </c>
    </row>
    <row r="2334" spans="1:4" x14ac:dyDescent="0.2">
      <c r="A2334" t="s">
        <v>4345</v>
      </c>
      <c r="B2334" t="str">
        <f>CONCATENATE("1,",CODE(MID(A2334,1,1)),",",CODE(MID(A2334,2,1)),",",CODE(MID(A2334,3,1)),",",CODE(MID(A2334,4,1)),",",CODE(MID(A2334,5,1)),",")</f>
        <v>1,74,65,83,83,69,</v>
      </c>
      <c r="C2334" t="str">
        <f>CONCATENATE("/*",A2334,"*/")</f>
        <v>/*JASSE*/</v>
      </c>
      <c r="D2334">
        <v>1</v>
      </c>
    </row>
    <row r="2335" spans="1:4" x14ac:dyDescent="0.2">
      <c r="A2335" t="s">
        <v>3614</v>
      </c>
      <c r="B2335" t="str">
        <f>CONCATENATE("1,",CODE(MID(A2335,1,1)),",",CODE(MID(A2335,2,1)),",",CODE(MID(A2335,3,1)),",",CODE(MID(A2335,4,1)),",",CODE(MID(A2335,5,1)),",")</f>
        <v>1,74,65,84,84,69,</v>
      </c>
      <c r="C2335" t="str">
        <f>CONCATENATE("/*",A2335,"*/")</f>
        <v>/*JATTE*/</v>
      </c>
      <c r="D2335">
        <v>1</v>
      </c>
    </row>
    <row r="2336" spans="1:4" x14ac:dyDescent="0.2">
      <c r="A2336" t="s">
        <v>3284</v>
      </c>
      <c r="B2336" t="str">
        <f>CONCATENATE("1,",CODE(MID(A2336,1,1)),",",CODE(MID(A2336,2,1)),",",CODE(MID(A2336,3,1)),",",CODE(MID(A2336,4,1)),",",CODE(MID(A2336,5,1)),",")</f>
        <v>1,74,65,85,71,69,</v>
      </c>
      <c r="C2336" t="str">
        <f>CONCATENATE("/*",A2336,"*/")</f>
        <v>/*JAUGE*/</v>
      </c>
      <c r="D2336">
        <v>1</v>
      </c>
    </row>
    <row r="2337" spans="1:4" x14ac:dyDescent="0.2">
      <c r="A2337" t="s">
        <v>2672</v>
      </c>
      <c r="B2337" t="str">
        <f>CONCATENATE("1,",CODE(MID(A2337,1,1)),",",CODE(MID(A2337,2,1)),",",CODE(MID(A2337,3,1)),",",CODE(MID(A2337,4,1)),",",CODE(MID(A2337,5,1)),",")</f>
        <v>1,74,65,85,78,69,</v>
      </c>
      <c r="C2337" t="str">
        <f>CONCATENATE("/*",A2337,"*/")</f>
        <v>/*JAUNE*/</v>
      </c>
      <c r="D2337">
        <v>1</v>
      </c>
    </row>
    <row r="2338" spans="1:4" x14ac:dyDescent="0.2">
      <c r="A2338" t="s">
        <v>3441</v>
      </c>
      <c r="B2338" t="str">
        <f>CONCATENATE("1,",CODE(MID(A2338,1,1)),",",CODE(MID(A2338,2,1)),",",CODE(MID(A2338,3,1)),",",CODE(MID(A2338,4,1)),",",CODE(MID(A2338,5,1)),",")</f>
        <v>1,74,65,85,78,73,</v>
      </c>
      <c r="C2338" t="str">
        <f>CONCATENATE("/*",A2338,"*/")</f>
        <v>/*JAUNI*/</v>
      </c>
      <c r="D2338">
        <v>1</v>
      </c>
    </row>
    <row r="2339" spans="1:4" x14ac:dyDescent="0.2">
      <c r="A2339" t="s">
        <v>1108</v>
      </c>
      <c r="B2339" t="str">
        <f>CONCATENATE("1,",CODE(MID(A2339,1,1)),",",CODE(MID(A2339,2,1)),",",CODE(MID(A2339,3,1)),",",CODE(MID(A2339,4,1)),",",CODE(MID(A2339,5,1)),",")</f>
        <v>1,74,65,86,65,83,</v>
      </c>
      <c r="C2339" t="str">
        <f>CONCATENATE("/*",A2339,"*/")</f>
        <v>/*JAVAS*/</v>
      </c>
      <c r="D2339">
        <v>1</v>
      </c>
    </row>
    <row r="2340" spans="1:4" x14ac:dyDescent="0.2">
      <c r="A2340" t="s">
        <v>1109</v>
      </c>
      <c r="B2340" t="str">
        <f>CONCATENATE("1,",CODE(MID(A2340,1,1)),",",CODE(MID(A2340,2,1)),",",CODE(MID(A2340,3,1)),",",CODE(MID(A2340,4,1)),",",CODE(MID(A2340,5,1)),",")</f>
        <v>1,74,65,86,69,76,</v>
      </c>
      <c r="C2340" t="str">
        <f>CONCATENATE("/*",A2340,"*/")</f>
        <v>/*JAVEL*/</v>
      </c>
      <c r="D2340">
        <v>1</v>
      </c>
    </row>
    <row r="2341" spans="1:4" x14ac:dyDescent="0.2">
      <c r="A2341" t="s">
        <v>4680</v>
      </c>
      <c r="B2341" t="str">
        <f>CONCATENATE("1,",CODE(MID(A2341,1,1)),",",CODE(MID(A2341,2,1)),",",CODE(MID(A2341,3,1)),",",CODE(MID(A2341,4,1)),",",CODE(MID(A2341,5,1)),",")</f>
        <v>1,74,65,89,69,84,</v>
      </c>
      <c r="C2341" t="str">
        <f>CONCATENATE("/*",A2341,"*/")</f>
        <v>/*JAYET*/</v>
      </c>
      <c r="D2341">
        <v>1</v>
      </c>
    </row>
    <row r="2342" spans="1:4" x14ac:dyDescent="0.2">
      <c r="A2342" t="s">
        <v>3790</v>
      </c>
      <c r="B2342" t="str">
        <f>CONCATENATE("1,",CODE(MID(A2342,1,1)),",",CODE(MID(A2342,2,1)),",",CODE(MID(A2342,3,1)),",",CODE(MID(A2342,4,1)),",",CODE(MID(A2342,5,1)),",")</f>
        <v>1,74,65,90,90,69,</v>
      </c>
      <c r="C2342" t="str">
        <f>CONCATENATE("/*",A2342,"*/")</f>
        <v>/*JAZZE*/</v>
      </c>
      <c r="D2342">
        <v>1</v>
      </c>
    </row>
    <row r="2343" spans="1:4" x14ac:dyDescent="0.2">
      <c r="A2343" t="s">
        <v>1110</v>
      </c>
      <c r="B2343" t="str">
        <f>CONCATENATE("1,",CODE(MID(A2343,1,1)),",",CODE(MID(A2343,2,1)),",",CODE(MID(A2343,3,1)),",",CODE(MID(A2343,4,1)),",",CODE(MID(A2343,5,1)),",")</f>
        <v>1,74,65,90,90,89,</v>
      </c>
      <c r="C2343" t="str">
        <f>CONCATENATE("/*",A2343,"*/")</f>
        <v>/*JAZZY*/</v>
      </c>
      <c r="D2343">
        <v>1</v>
      </c>
    </row>
    <row r="2344" spans="1:4" x14ac:dyDescent="0.2">
      <c r="A2344" t="s">
        <v>1111</v>
      </c>
      <c r="B2344" t="str">
        <f>CONCATENATE("1,",CODE(MID(A2344,1,1)),",",CODE(MID(A2344,2,1)),",",CODE(MID(A2344,3,1)),",",CODE(MID(A2344,4,1)),",",CODE(MID(A2344,5,1)),",")</f>
        <v>1,74,69,65,78,83,</v>
      </c>
      <c r="C2344" t="str">
        <f>CONCATENATE("/*",A2344,"*/")</f>
        <v>/*JEANS*/</v>
      </c>
      <c r="D2344">
        <v>1</v>
      </c>
    </row>
    <row r="2345" spans="1:4" x14ac:dyDescent="0.2">
      <c r="A2345" t="s">
        <v>1112</v>
      </c>
      <c r="B2345" t="str">
        <f>CONCATENATE("1,",CODE(MID(A2345,1,1)),",",CODE(MID(A2345,2,1)),",",CODE(MID(A2345,3,1)),",",CODE(MID(A2345,4,1)),",",CODE(MID(A2345,5,1)),",")</f>
        <v>1,74,69,69,80,83,</v>
      </c>
      <c r="C2345" t="str">
        <f>CONCATENATE("/*",A2345,"*/")</f>
        <v>/*JEEPS*/</v>
      </c>
      <c r="D2345">
        <v>1</v>
      </c>
    </row>
    <row r="2346" spans="1:4" x14ac:dyDescent="0.2">
      <c r="A2346" t="s">
        <v>1113</v>
      </c>
      <c r="B2346" t="str">
        <f>CONCATENATE("1,",CODE(MID(A2346,1,1)),",",CODE(MID(A2346,2,1)),",",CODE(MID(A2346,3,1)),",",CODE(MID(A2346,4,1)),",",CODE(MID(A2346,5,1)),",")</f>
        <v>1,74,69,78,78,89,</v>
      </c>
      <c r="C2346" t="str">
        <f>CONCATENATE("/*",A2346,"*/")</f>
        <v>/*JENNY*/</v>
      </c>
      <c r="D2346">
        <v>1</v>
      </c>
    </row>
    <row r="2347" spans="1:4" x14ac:dyDescent="0.2">
      <c r="A2347" t="s">
        <v>5192</v>
      </c>
      <c r="B2347" t="str">
        <f>CONCATENATE("1,",CODE(MID(A2347,1,1)),",",CODE(MID(A2347,2,1)),",",CODE(MID(A2347,3,1)),",",CODE(MID(A2347,4,1)),",",CODE(MID(A2347,5,1)),",")</f>
        <v>1,74,69,82,69,90,</v>
      </c>
      <c r="C2347" t="str">
        <f>CONCATENATE("/*",A2347,"*/")</f>
        <v>/*JEREZ*/</v>
      </c>
      <c r="D2347">
        <v>1</v>
      </c>
    </row>
    <row r="2348" spans="1:4" x14ac:dyDescent="0.2">
      <c r="A2348" t="s">
        <v>3769</v>
      </c>
      <c r="B2348" t="str">
        <f>CONCATENATE("1,",CODE(MID(A2348,1,1)),",",CODE(MID(A2348,2,1)),",",CODE(MID(A2348,3,1)),",",CODE(MID(A2348,4,1)),",",CODE(MID(A2348,5,1)),",")</f>
        <v>1,74,69,82,75,69,</v>
      </c>
      <c r="C2348" t="str">
        <f>CONCATENATE("/*",A2348,"*/")</f>
        <v>/*JERKE*/</v>
      </c>
      <c r="D2348">
        <v>1</v>
      </c>
    </row>
    <row r="2349" spans="1:4" x14ac:dyDescent="0.2">
      <c r="A2349" t="s">
        <v>1114</v>
      </c>
      <c r="B2349" t="str">
        <f>CONCATENATE("1,",CODE(MID(A2349,1,1)),",",CODE(MID(A2349,2,1)),",",CODE(MID(A2349,3,1)),",",CODE(MID(A2349,4,1)),",",CODE(MID(A2349,5,1)),",")</f>
        <v>1,74,69,82,75,83,</v>
      </c>
      <c r="C2349" t="str">
        <f>CONCATENATE("/*",A2349,"*/")</f>
        <v>/*JERKS*/</v>
      </c>
      <c r="D2349">
        <v>1</v>
      </c>
    </row>
    <row r="2350" spans="1:4" x14ac:dyDescent="0.2">
      <c r="A2350" t="s">
        <v>3911</v>
      </c>
      <c r="B2350" t="str">
        <f>CONCATENATE("1,",CODE(MID(A2350,1,1)),",",CODE(MID(A2350,2,1)),",",CODE(MID(A2350,3,1)),",",CODE(MID(A2350,4,1)),",",CODE(MID(A2350,5,1)),",")</f>
        <v>1,74,69,83,69,83,</v>
      </c>
      <c r="C2350" t="str">
        <f>CONCATENATE("/*",A2350,"*/")</f>
        <v>/*JESES*/</v>
      </c>
      <c r="D2350">
        <v>1</v>
      </c>
    </row>
    <row r="2351" spans="1:4" x14ac:dyDescent="0.2">
      <c r="A2351" t="s">
        <v>1115</v>
      </c>
      <c r="B2351" t="str">
        <f>CONCATENATE("1,",CODE(MID(A2351,1,1)),",",CODE(MID(A2351,2,1)),",",CODE(MID(A2351,3,1)),",",CODE(MID(A2351,4,1)),",",CODE(MID(A2351,5,1)),",")</f>
        <v>1,74,69,83,85,83,</v>
      </c>
      <c r="C2351" t="str">
        <f>CONCATENATE("/*",A2351,"*/")</f>
        <v>/*JESUS*/</v>
      </c>
      <c r="D2351">
        <v>1</v>
      </c>
    </row>
    <row r="2352" spans="1:4" x14ac:dyDescent="0.2">
      <c r="A2352" t="s">
        <v>2942</v>
      </c>
      <c r="B2352" t="str">
        <f>CONCATENATE("1,",CODE(MID(A2352,1,1)),",",CODE(MID(A2352,2,1)),",",CODE(MID(A2352,3,1)),",",CODE(MID(A2352,4,1)),",",CODE(MID(A2352,5,1)),",")</f>
        <v>1,74,69,84,69,69,</v>
      </c>
      <c r="C2352" t="str">
        <f>CONCATENATE("/*",A2352,"*/")</f>
        <v>/*JETEE*/</v>
      </c>
      <c r="D2352">
        <v>1</v>
      </c>
    </row>
    <row r="2353" spans="1:4" x14ac:dyDescent="0.2">
      <c r="A2353" t="s">
        <v>2723</v>
      </c>
      <c r="B2353" t="str">
        <f>CONCATENATE("1,",CODE(MID(A2353,1,1)),",",CODE(MID(A2353,2,1)),",",CODE(MID(A2353,3,1)),",",CODE(MID(A2353,4,1)),",",CODE(MID(A2353,5,1)),",")</f>
        <v>1,74,69,84,69,82,</v>
      </c>
      <c r="C2353" t="str">
        <f>CONCATENATE("/*",A2353,"*/")</f>
        <v>/*JETER*/</v>
      </c>
      <c r="D2353">
        <v>1</v>
      </c>
    </row>
    <row r="2354" spans="1:4" x14ac:dyDescent="0.2">
      <c r="A2354" t="s">
        <v>1116</v>
      </c>
      <c r="B2354" t="str">
        <f>CONCATENATE("1,",CODE(MID(A2354,1,1)),",",CODE(MID(A2354,2,1)),",",CODE(MID(A2354,3,1)),",",CODE(MID(A2354,4,1)),",",CODE(MID(A2354,5,1)),",")</f>
        <v>1,74,69,84,69,83,</v>
      </c>
      <c r="C2354" t="str">
        <f>CONCATENATE("/*",A2354,"*/")</f>
        <v>/*JETES*/</v>
      </c>
      <c r="D2354">
        <v>1</v>
      </c>
    </row>
    <row r="2355" spans="1:4" x14ac:dyDescent="0.2">
      <c r="A2355" t="s">
        <v>1117</v>
      </c>
      <c r="B2355" t="str">
        <f>CONCATENATE("1,",CODE(MID(A2355,1,1)),",",CODE(MID(A2355,2,1)),",",CODE(MID(A2355,3,1)),",",CODE(MID(A2355,4,1)),",",CODE(MID(A2355,5,1)),",")</f>
        <v>1,74,69,84,79,78,</v>
      </c>
      <c r="C2355" t="str">
        <f>CONCATENATE("/*",A2355,"*/")</f>
        <v>/*JETON*/</v>
      </c>
      <c r="D2355">
        <v>1</v>
      </c>
    </row>
    <row r="2356" spans="1:4" x14ac:dyDescent="0.2">
      <c r="A2356" t="s">
        <v>2749</v>
      </c>
      <c r="B2356" t="str">
        <f>CONCATENATE("1,",CODE(MID(A2356,1,1)),",",CODE(MID(A2356,2,1)),",",CODE(MID(A2356,3,1)),",",CODE(MID(A2356,4,1)),",",CODE(MID(A2356,5,1)),",")</f>
        <v>1,74,69,84,84,69,</v>
      </c>
      <c r="C2356" t="str">
        <f>CONCATENATE("/*",A2356,"*/")</f>
        <v>/*JETTE*/</v>
      </c>
      <c r="D2356">
        <v>1</v>
      </c>
    </row>
    <row r="2357" spans="1:4" x14ac:dyDescent="0.2">
      <c r="A2357" t="s">
        <v>2926</v>
      </c>
      <c r="B2357" t="str">
        <f>CONCATENATE("1,",CODE(MID(A2357,1,1)),",",CODE(MID(A2357,2,1)),",",CODE(MID(A2357,3,1)),",",CODE(MID(A2357,4,1)),",",CODE(MID(A2357,5,1)),",")</f>
        <v>1,74,69,85,68,73,</v>
      </c>
      <c r="C2357" t="str">
        <f>CONCATENATE("/*",A2357,"*/")</f>
        <v>/*JEUDI*/</v>
      </c>
      <c r="D2357">
        <v>1</v>
      </c>
    </row>
    <row r="2358" spans="1:4" x14ac:dyDescent="0.2">
      <c r="A2358" t="s">
        <v>1118</v>
      </c>
      <c r="B2358" t="str">
        <f>CONCATENATE("1,",CODE(MID(A2358,1,1)),",",CODE(MID(A2358,2,1)),",",CODE(MID(A2358,3,1)),",",CODE(MID(A2358,4,1)),",",CODE(MID(A2358,5,1)),",")</f>
        <v>1,74,69,85,78,69,</v>
      </c>
      <c r="C2358" t="str">
        <f>CONCATENATE("/*",A2358,"*/")</f>
        <v>/*JEUNE*/</v>
      </c>
      <c r="D2358">
        <v>1</v>
      </c>
    </row>
    <row r="2359" spans="1:4" x14ac:dyDescent="0.2">
      <c r="A2359" t="s">
        <v>2946</v>
      </c>
      <c r="B2359" t="str">
        <f>CONCATENATE("1,",CODE(MID(A2359,1,1)),",",CODE(MID(A2359,2,1)),",",CODE(MID(A2359,3,1)),",",CODE(MID(A2359,4,1)),",",CODE(MID(A2359,5,1)),",")</f>
        <v>1,74,79,73,69,83,</v>
      </c>
      <c r="C2359" t="str">
        <f>CONCATENATE("/*",A2359,"*/")</f>
        <v>/*JOIES*/</v>
      </c>
      <c r="D2359">
        <v>1</v>
      </c>
    </row>
    <row r="2360" spans="1:4" x14ac:dyDescent="0.2">
      <c r="A2360" t="s">
        <v>1122</v>
      </c>
      <c r="B2360" t="str">
        <f>CONCATENATE("1,",CODE(MID(A2360,1,1)),",",CODE(MID(A2360,2,1)),",",CODE(MID(A2360,3,1)),",",CODE(MID(A2360,4,1)),",",CODE(MID(A2360,5,1)),",")</f>
        <v>1,74,79,73,78,84,</v>
      </c>
      <c r="C2360" t="str">
        <f>CONCATENATE("/*",A2360,"*/")</f>
        <v>/*JOINT*/</v>
      </c>
      <c r="D2360">
        <v>1</v>
      </c>
    </row>
    <row r="2361" spans="1:4" x14ac:dyDescent="0.2">
      <c r="A2361" t="s">
        <v>4714</v>
      </c>
      <c r="B2361" t="str">
        <f>CONCATENATE("1,",CODE(MID(A2361,1,1)),",",CODE(MID(A2361,2,1)),",",CODE(MID(A2361,3,1)),",",CODE(MID(A2361,4,1)),",",CODE(MID(A2361,5,1)),",")</f>
        <v>1,74,79,74,79,83,</v>
      </c>
      <c r="C2361" t="str">
        <f>CONCATENATE("/*",A2361,"*/")</f>
        <v>/*JOJOS*/</v>
      </c>
      <c r="D2361">
        <v>1</v>
      </c>
    </row>
    <row r="2362" spans="1:4" x14ac:dyDescent="0.2">
      <c r="A2362" t="s">
        <v>1123</v>
      </c>
      <c r="B2362" t="str">
        <f>CONCATENATE("1,",CODE(MID(A2362,1,1)),",",CODE(MID(A2362,2,1)),",",CODE(MID(A2362,3,1)),",",CODE(MID(A2362,4,1)),",",CODE(MID(A2362,5,1)),",")</f>
        <v>1,74,79,75,69,82,</v>
      </c>
      <c r="C2362" t="str">
        <f>CONCATENATE("/*",A2362,"*/")</f>
        <v>/*JOKER*/</v>
      </c>
      <c r="D2362">
        <v>1</v>
      </c>
    </row>
    <row r="2363" spans="1:4" x14ac:dyDescent="0.2">
      <c r="A2363" t="s">
        <v>2768</v>
      </c>
      <c r="B2363" t="str">
        <f>CONCATENATE("1,",CODE(MID(A2363,1,1)),",",CODE(MID(A2363,2,1)),",",CODE(MID(A2363,3,1)),",",CODE(MID(A2363,4,1)),",",CODE(MID(A2363,5,1)),",")</f>
        <v>1,74,79,76,73,69,</v>
      </c>
      <c r="C2363" t="str">
        <f>CONCATENATE("/*",A2363,"*/")</f>
        <v>/*JOLIE*/</v>
      </c>
      <c r="D2363">
        <v>1</v>
      </c>
    </row>
    <row r="2364" spans="1:4" x14ac:dyDescent="0.2">
      <c r="A2364" t="s">
        <v>3125</v>
      </c>
      <c r="B2364" t="str">
        <f>CONCATENATE("1,",CODE(MID(A2364,1,1)),",",CODE(MID(A2364,2,1)),",",CODE(MID(A2364,3,1)),",",CODE(MID(A2364,4,1)),",",CODE(MID(A2364,5,1)),",")</f>
        <v>1,74,79,76,73,83,</v>
      </c>
      <c r="C2364" t="str">
        <f>CONCATENATE("/*",A2364,"*/")</f>
        <v>/*JOLIS*/</v>
      </c>
      <c r="D2364">
        <v>1</v>
      </c>
    </row>
    <row r="2365" spans="1:4" x14ac:dyDescent="0.2">
      <c r="A2365" t="s">
        <v>3307</v>
      </c>
      <c r="B2365" t="str">
        <f>CONCATENATE("1,",CODE(MID(A2365,1,1)),",",CODE(MID(A2365,2,1)),",",CODE(MID(A2365,3,1)),",",CODE(MID(A2365,4,1)),",",CODE(MID(A2365,5,1)),",")</f>
        <v>1,74,79,78,67,83,</v>
      </c>
      <c r="C2365" t="str">
        <f>CONCATENATE("/*",A2365,"*/")</f>
        <v>/*JONCS*/</v>
      </c>
      <c r="D2365">
        <v>1</v>
      </c>
    </row>
    <row r="2366" spans="1:4" x14ac:dyDescent="0.2">
      <c r="A2366" t="s">
        <v>1125</v>
      </c>
      <c r="B2366" t="str">
        <f>CONCATENATE("1,",CODE(MID(A2366,1,1)),",",CODE(MID(A2366,2,1)),",",CODE(MID(A2366,3,1)),",",CODE(MID(A2366,4,1)),",",CODE(MID(A2366,5,1)),",")</f>
        <v>1,74,79,85,65,76,</v>
      </c>
      <c r="C2366" t="str">
        <f>CONCATENATE("/*",A2366,"*/")</f>
        <v>/*JOUAL*/</v>
      </c>
      <c r="D2366">
        <v>1</v>
      </c>
    </row>
    <row r="2367" spans="1:4" x14ac:dyDescent="0.2">
      <c r="A2367" t="s">
        <v>3202</v>
      </c>
      <c r="B2367" t="str">
        <f>CONCATENATE("1,",CODE(MID(A2367,1,1)),",",CODE(MID(A2367,2,1)),",",CODE(MID(A2367,3,1)),",",CODE(MID(A2367,4,1)),",",CODE(MID(A2367,5,1)),",")</f>
        <v>1,74,79,85,69,69,</v>
      </c>
      <c r="C2367" t="str">
        <f>CONCATENATE("/*",A2367,"*/")</f>
        <v>/*JOUEE*/</v>
      </c>
      <c r="D2367">
        <v>1</v>
      </c>
    </row>
    <row r="2368" spans="1:4" x14ac:dyDescent="0.2">
      <c r="A2368" t="s">
        <v>2637</v>
      </c>
      <c r="B2368" t="str">
        <f>CONCATENATE("1,",CODE(MID(A2368,1,1)),",",CODE(MID(A2368,2,1)),",",CODE(MID(A2368,3,1)),",",CODE(MID(A2368,4,1)),",",CODE(MID(A2368,5,1)),",")</f>
        <v>1,74,79,85,69,82,</v>
      </c>
      <c r="C2368" t="str">
        <f>CONCATENATE("/*",A2368,"*/")</f>
        <v>/*JOUER*/</v>
      </c>
      <c r="D2368">
        <v>1</v>
      </c>
    </row>
    <row r="2369" spans="1:4" x14ac:dyDescent="0.2">
      <c r="A2369" t="s">
        <v>2712</v>
      </c>
      <c r="B2369" t="str">
        <f>CONCATENATE("1,",CODE(MID(A2369,1,1)),",",CODE(MID(A2369,2,1)),",",CODE(MID(A2369,3,1)),",",CODE(MID(A2369,4,1)),",",CODE(MID(A2369,5,1)),",")</f>
        <v>1,74,79,85,69,83,</v>
      </c>
      <c r="C2369" t="str">
        <f>CONCATENATE("/*",A2369,"*/")</f>
        <v>/*JOUES*/</v>
      </c>
      <c r="D2369">
        <v>1</v>
      </c>
    </row>
    <row r="2370" spans="1:4" x14ac:dyDescent="0.2">
      <c r="A2370" t="s">
        <v>3117</v>
      </c>
      <c r="B2370" t="str">
        <f>CONCATENATE("1,",CODE(MID(A2370,1,1)),",",CODE(MID(A2370,2,1)),",",CODE(MID(A2370,3,1)),",",CODE(MID(A2370,4,1)),",",CODE(MID(A2370,5,1)),",")</f>
        <v>1,74,79,85,69,84,</v>
      </c>
      <c r="C2370" t="str">
        <f>CONCATENATE("/*",A2370,"*/")</f>
        <v>/*JOUET*/</v>
      </c>
      <c r="D2370">
        <v>1</v>
      </c>
    </row>
    <row r="2371" spans="1:4" x14ac:dyDescent="0.2">
      <c r="A2371" t="s">
        <v>1126</v>
      </c>
      <c r="B2371" t="str">
        <f>CONCATENATE("1,",CODE(MID(A2371,1,1)),",",CODE(MID(A2371,2,1)),",",CODE(MID(A2371,3,1)),",",CODE(MID(A2371,4,1)),",",CODE(MID(A2371,5,1)),",")</f>
        <v>1,74,79,85,71,83,</v>
      </c>
      <c r="C2371" t="str">
        <f>CONCATENATE("/*",A2371,"*/")</f>
        <v>/*JOUGS*/</v>
      </c>
      <c r="D2371">
        <v>1</v>
      </c>
    </row>
    <row r="2372" spans="1:4" x14ac:dyDescent="0.2">
      <c r="A2372" t="s">
        <v>2949</v>
      </c>
      <c r="B2372" t="str">
        <f>CONCATENATE("1,",CODE(MID(A2372,1,1)),",",CODE(MID(A2372,2,1)),",",CODE(MID(A2372,3,1)),",",CODE(MID(A2372,4,1)),",",CODE(MID(A2372,5,1)),",")</f>
        <v>1,74,79,85,73,82,</v>
      </c>
      <c r="C2372" t="str">
        <f>CONCATENATE("/*",A2372,"*/")</f>
        <v>/*JOUIR*/</v>
      </c>
      <c r="D2372">
        <v>1</v>
      </c>
    </row>
    <row r="2373" spans="1:4" x14ac:dyDescent="0.2">
      <c r="A2373" t="s">
        <v>1127</v>
      </c>
      <c r="B2373" t="str">
        <f>CONCATENATE("1,",CODE(MID(A2373,1,1)),",",CODE(MID(A2373,2,1)),",",CODE(MID(A2373,3,1)),",",CODE(MID(A2373,4,1)),",",CODE(MID(A2373,5,1)),",")</f>
        <v>1,74,79,85,76,69,</v>
      </c>
      <c r="C2373" t="str">
        <f>CONCATENATE("/*",A2373,"*/")</f>
        <v>/*JOULE*/</v>
      </c>
      <c r="D2373">
        <v>1</v>
      </c>
    </row>
    <row r="2374" spans="1:4" x14ac:dyDescent="0.2">
      <c r="A2374" t="s">
        <v>1128</v>
      </c>
      <c r="B2374" t="str">
        <f>CONCATENATE("1,",CODE(MID(A2374,1,1)),",",CODE(MID(A2374,2,1)),",",CODE(MID(A2374,3,1)),",",CODE(MID(A2374,4,1)),",",CODE(MID(A2374,5,1)),",")</f>
        <v>1,74,79,85,82,83,</v>
      </c>
      <c r="C2374" t="str">
        <f>CONCATENATE("/*",A2374,"*/")</f>
        <v>/*JOURS*/</v>
      </c>
      <c r="D2374">
        <v>1</v>
      </c>
    </row>
    <row r="2375" spans="1:4" x14ac:dyDescent="0.2">
      <c r="A2375" t="s">
        <v>5132</v>
      </c>
      <c r="B2375" t="str">
        <f>CONCATENATE("1,",CODE(MID(A2375,1,1)),",",CODE(MID(A2375,2,1)),",",CODE(MID(A2375,3,1)),",",CODE(MID(A2375,4,1)),",",CODE(MID(A2375,5,1)),",")</f>
        <v>1,74,79,85,84,69,</v>
      </c>
      <c r="C2375" t="str">
        <f>CONCATENATE("/*",A2375,"*/")</f>
        <v>/*JOUTE*/</v>
      </c>
      <c r="D2375">
        <v>1</v>
      </c>
    </row>
    <row r="2376" spans="1:4" x14ac:dyDescent="0.2">
      <c r="A2376" t="s">
        <v>3638</v>
      </c>
      <c r="B2376" t="str">
        <f>CONCATENATE("1,",CODE(MID(A2376,1,1)),",",CODE(MID(A2376,2,1)),",",CODE(MID(A2376,3,1)),",",CODE(MID(A2376,4,1)),",",CODE(MID(A2376,5,1)),",")</f>
        <v>1,74,79,89,65,85,</v>
      </c>
      <c r="C2376" t="str">
        <f>CONCATENATE("/*",A2376,"*/")</f>
        <v>/*JOYAU*/</v>
      </c>
      <c r="D2376">
        <v>1</v>
      </c>
    </row>
    <row r="2377" spans="1:4" x14ac:dyDescent="0.2">
      <c r="A2377" t="s">
        <v>1129</v>
      </c>
      <c r="B2377" t="str">
        <f>CONCATENATE("1,",CODE(MID(A2377,1,1)),",",CODE(MID(A2377,2,1)),",",CODE(MID(A2377,3,1)),",",CODE(MID(A2377,4,1)),",",CODE(MID(A2377,5,1)),",")</f>
        <v>1,74,85,66,69,83,</v>
      </c>
      <c r="C2377" t="str">
        <f>CONCATENATE("/*",A2377,"*/")</f>
        <v>/*JUBES*/</v>
      </c>
      <c r="D2377">
        <v>1</v>
      </c>
    </row>
    <row r="2378" spans="1:4" x14ac:dyDescent="0.2">
      <c r="A2378" t="s">
        <v>3319</v>
      </c>
      <c r="B2378" t="str">
        <f>CONCATENATE("1,",CODE(MID(A2378,1,1)),",",CODE(MID(A2378,2,1)),",",CODE(MID(A2378,3,1)),",",CODE(MID(A2378,4,1)),",",CODE(MID(A2378,5,1)),",")</f>
        <v>1,74,85,67,72,69,</v>
      </c>
      <c r="C2378" t="str">
        <f>CONCATENATE("/*",A2378,"*/")</f>
        <v>/*JUCHE*/</v>
      </c>
      <c r="D2378">
        <v>1</v>
      </c>
    </row>
    <row r="2379" spans="1:4" x14ac:dyDescent="0.2">
      <c r="A2379" t="s">
        <v>1130</v>
      </c>
      <c r="B2379" t="str">
        <f>CONCATENATE("1,",CODE(MID(A2379,1,1)),",",CODE(MID(A2379,2,1)),",",CODE(MID(A2379,3,1)),",",CODE(MID(A2379,4,1)),",",CODE(MID(A2379,5,1)),",")</f>
        <v>1,74,85,68,65,83,</v>
      </c>
      <c r="C2379" t="str">
        <f>CONCATENATE("/*",A2379,"*/")</f>
        <v>/*JUDAS*/</v>
      </c>
      <c r="D2379">
        <v>1</v>
      </c>
    </row>
    <row r="2380" spans="1:4" x14ac:dyDescent="0.2">
      <c r="A2380" t="s">
        <v>3176</v>
      </c>
      <c r="B2380" t="str">
        <f>CONCATENATE("1,",CODE(MID(A2380,1,1)),",",CODE(MID(A2380,2,1)),",",CODE(MID(A2380,3,1)),",",CODE(MID(A2380,4,1)),",",CODE(MID(A2380,5,1)),",")</f>
        <v>1,74,85,71,69,69,</v>
      </c>
      <c r="C2380" t="str">
        <f>CONCATENATE("/*",A2380,"*/")</f>
        <v>/*JUGEE*/</v>
      </c>
      <c r="D2380">
        <v>1</v>
      </c>
    </row>
    <row r="2381" spans="1:4" x14ac:dyDescent="0.2">
      <c r="A2381" t="s">
        <v>2791</v>
      </c>
      <c r="B2381" t="str">
        <f>CONCATENATE("1,",CODE(MID(A2381,1,1)),",",CODE(MID(A2381,2,1)),",",CODE(MID(A2381,3,1)),",",CODE(MID(A2381,4,1)),",",CODE(MID(A2381,5,1)),",")</f>
        <v>1,74,85,71,69,82,</v>
      </c>
      <c r="C2381" t="str">
        <f>CONCATENATE("/*",A2381,"*/")</f>
        <v>/*JUGER*/</v>
      </c>
      <c r="D2381">
        <v>1</v>
      </c>
    </row>
    <row r="2382" spans="1:4" x14ac:dyDescent="0.2">
      <c r="A2382" t="s">
        <v>2872</v>
      </c>
      <c r="B2382" t="str">
        <f>CONCATENATE("1,",CODE(MID(A2382,1,1)),",",CODE(MID(A2382,2,1)),",",CODE(MID(A2382,3,1)),",",CODE(MID(A2382,4,1)),",",CODE(MID(A2382,5,1)),",")</f>
        <v>1,74,85,71,69,83,</v>
      </c>
      <c r="C2382" t="str">
        <f>CONCATENATE("/*",A2382,"*/")</f>
        <v>/*JUGES*/</v>
      </c>
      <c r="D2382">
        <v>1</v>
      </c>
    </row>
    <row r="2383" spans="1:4" x14ac:dyDescent="0.2">
      <c r="A2383" t="s">
        <v>2803</v>
      </c>
      <c r="B2383" t="str">
        <f>CONCATENATE("1,",CODE(MID(A2383,1,1)),",",CODE(MID(A2383,2,1)),",",CODE(MID(A2383,3,1)),",",CODE(MID(A2383,4,1)),",",CODE(MID(A2383,5,1)),",")</f>
        <v>1,74,85,73,70,83,</v>
      </c>
      <c r="C2383" t="str">
        <f>CONCATENATE("/*",A2383,"*/")</f>
        <v>/*JUIFS*/</v>
      </c>
      <c r="D2383">
        <v>1</v>
      </c>
    </row>
    <row r="2384" spans="1:4" x14ac:dyDescent="0.2">
      <c r="A2384" t="s">
        <v>4736</v>
      </c>
      <c r="B2384" t="str">
        <f>CONCATENATE("1,",CODE(MID(A2384,1,1)),",",CODE(MID(A2384,2,1)),",",CODE(MID(A2384,3,1)),",",CODE(MID(A2384,4,1)),",",CODE(MID(A2384,5,1)),",")</f>
        <v>1,74,85,73,78,83,</v>
      </c>
      <c r="C2384" t="str">
        <f>CONCATENATE("/*",A2384,"*/")</f>
        <v>/*JUINS*/</v>
      </c>
      <c r="D2384">
        <v>1</v>
      </c>
    </row>
    <row r="2385" spans="1:4" x14ac:dyDescent="0.2">
      <c r="A2385" t="s">
        <v>2976</v>
      </c>
      <c r="B2385" t="str">
        <f>CONCATENATE("1,",CODE(MID(A2385,1,1)),",",CODE(MID(A2385,2,1)),",",CODE(MID(A2385,3,1)),",",CODE(MID(A2385,4,1)),",",CODE(MID(A2385,5,1)),",")</f>
        <v>1,74,85,73,86,69,</v>
      </c>
      <c r="C2385" t="str">
        <f>CONCATENATE("/*",A2385,"*/")</f>
        <v>/*JUIVE*/</v>
      </c>
      <c r="D2385">
        <v>1</v>
      </c>
    </row>
    <row r="2386" spans="1:4" x14ac:dyDescent="0.2">
      <c r="A2386" t="s">
        <v>3097</v>
      </c>
      <c r="B2386" t="str">
        <f>CONCATENATE("1,",CODE(MID(A2386,1,1)),",",CODE(MID(A2386,2,1)),",",CODE(MID(A2386,3,1)),",",CODE(MID(A2386,4,1)),",",CODE(MID(A2386,5,1)),",")</f>
        <v>1,74,85,76,69,83,</v>
      </c>
      <c r="C2386" t="str">
        <f>CONCATENATE("/*",A2386,"*/")</f>
        <v>/*JULES*/</v>
      </c>
      <c r="D2386">
        <v>1</v>
      </c>
    </row>
    <row r="2387" spans="1:4" x14ac:dyDescent="0.2">
      <c r="A2387" t="s">
        <v>4719</v>
      </c>
      <c r="B2387" t="str">
        <f>CONCATENATE("1,",CODE(MID(A2387,1,1)),",",CODE(MID(A2387,2,1)),",",CODE(MID(A2387,3,1)),",",CODE(MID(A2387,4,1)),",",CODE(MID(A2387,5,1)),",")</f>
        <v>1,74,85,76,73,69,</v>
      </c>
      <c r="C2387" t="str">
        <f>CONCATENATE("/*",A2387,"*/")</f>
        <v>/*JULIE*/</v>
      </c>
      <c r="D2387">
        <v>1</v>
      </c>
    </row>
    <row r="2388" spans="1:4" x14ac:dyDescent="0.2">
      <c r="A2388" t="s">
        <v>4985</v>
      </c>
      <c r="B2388" t="str">
        <f>CONCATENATE("1,",CODE(MID(A2388,1,1)),",",CODE(MID(A2388,2,1)),",",CODE(MID(A2388,3,1)),",",CODE(MID(A2388,4,1)),",",CODE(MID(A2388,5,1)),",")</f>
        <v>1,74,85,76,79,84,</v>
      </c>
      <c r="C2388" t="str">
        <f>CONCATENATE("/*",A2388,"*/")</f>
        <v>/*JULOT*/</v>
      </c>
      <c r="D2388">
        <v>1</v>
      </c>
    </row>
    <row r="2389" spans="1:4" x14ac:dyDescent="0.2">
      <c r="A2389" t="s">
        <v>1134</v>
      </c>
      <c r="B2389" t="str">
        <f>CONCATENATE("1,",CODE(MID(A2389,1,1)),",",CODE(MID(A2389,2,1)),",",CODE(MID(A2389,3,1)),",",CODE(MID(A2389,4,1)),",",CODE(MID(A2389,5,1)),",")</f>
        <v>1,74,85,77,66,79,</v>
      </c>
      <c r="C2389" t="str">
        <f>CONCATENATE("/*",A2389,"*/")</f>
        <v>/*JUMBO*/</v>
      </c>
      <c r="D2389">
        <v>1</v>
      </c>
    </row>
    <row r="2390" spans="1:4" x14ac:dyDescent="0.2">
      <c r="A2390" t="s">
        <v>4670</v>
      </c>
      <c r="B2390" t="str">
        <f>CONCATENATE("1,",CODE(MID(A2390,1,1)),",",CODE(MID(A2390,2,1)),",",CODE(MID(A2390,3,1)),",",CODE(MID(A2390,4,1)),",",CODE(MID(A2390,5,1)),",")</f>
        <v>1,74,85,77,69,76,</v>
      </c>
      <c r="C2390" t="str">
        <f>CONCATENATE("/*",A2390,"*/")</f>
        <v>/*JUMEL*/</v>
      </c>
      <c r="D2390">
        <v>1</v>
      </c>
    </row>
    <row r="2391" spans="1:4" x14ac:dyDescent="0.2">
      <c r="A2391" t="s">
        <v>1136</v>
      </c>
      <c r="B2391" t="str">
        <f>CONCATENATE("1,",CODE(MID(A2391,1,1)),",",CODE(MID(A2391,2,1)),",",CODE(MID(A2391,3,1)),",",CODE(MID(A2391,4,1)),",",CODE(MID(A2391,5,1)),",")</f>
        <v>1,74,85,78,75,89,</v>
      </c>
      <c r="C2391" t="str">
        <f>CONCATENATE("/*",A2391,"*/")</f>
        <v>/*JUNKY*/</v>
      </c>
      <c r="D2391">
        <v>1</v>
      </c>
    </row>
    <row r="2392" spans="1:4" x14ac:dyDescent="0.2">
      <c r="A2392" t="s">
        <v>5632</v>
      </c>
      <c r="B2392" t="str">
        <f>CONCATENATE("1,",CODE(MID(A2392,1,1)),",",CODE(MID(A2392,2,1)),",",CODE(MID(A2392,3,1)),",",CODE(MID(A2392,4,1)),",",CODE(MID(A2392,5,1)),",")</f>
        <v>1,74,85,78,84,69,</v>
      </c>
      <c r="C2392" t="str">
        <f>CONCATENATE("/*",A2392,"*/")</f>
        <v>/*JUNTE*/</v>
      </c>
      <c r="D2392">
        <v>1</v>
      </c>
    </row>
    <row r="2393" spans="1:4" x14ac:dyDescent="0.2">
      <c r="A2393" t="s">
        <v>1137</v>
      </c>
      <c r="B2393" t="str">
        <f>CONCATENATE("1,",CODE(MID(A2393,1,1)),",",CODE(MID(A2393,2,1)),",",CODE(MID(A2393,3,1)),",",CODE(MID(A2393,4,1)),",",CODE(MID(A2393,5,1)),",")</f>
        <v>1,74,85,80,69,83,</v>
      </c>
      <c r="C2393" t="str">
        <f>CONCATENATE("/*",A2393,"*/")</f>
        <v>/*JUPES*/</v>
      </c>
      <c r="D2393">
        <v>1</v>
      </c>
    </row>
    <row r="2394" spans="1:4" x14ac:dyDescent="0.2">
      <c r="A2394" t="s">
        <v>1138</v>
      </c>
      <c r="B2394" t="str">
        <f>CONCATENATE("1,",CODE(MID(A2394,1,1)),",",CODE(MID(A2394,2,1)),",",CODE(MID(A2394,3,1)),",",CODE(MID(A2394,4,1)),",",CODE(MID(A2394,5,1)),",")</f>
        <v>1,74,85,80,79,78,</v>
      </c>
      <c r="C2394" t="str">
        <f>CONCATENATE("/*",A2394,"*/")</f>
        <v>/*JUPON*/</v>
      </c>
      <c r="D2394">
        <v>1</v>
      </c>
    </row>
    <row r="2395" spans="1:4" x14ac:dyDescent="0.2">
      <c r="A2395" t="s">
        <v>1139</v>
      </c>
      <c r="B2395" t="str">
        <f>CONCATENATE("1,",CODE(MID(A2395,1,1)),",",CODE(MID(A2395,2,1)),",",CODE(MID(A2395,3,1)),",",CODE(MID(A2395,4,1)),",",CODE(MID(A2395,5,1)),",")</f>
        <v>1,74,85,82,65,84,</v>
      </c>
      <c r="C2395" t="str">
        <f>CONCATENATE("/*",A2395,"*/")</f>
        <v>/*JURAT*/</v>
      </c>
      <c r="D2395">
        <v>1</v>
      </c>
    </row>
    <row r="2396" spans="1:4" x14ac:dyDescent="0.2">
      <c r="A2396" t="s">
        <v>5276</v>
      </c>
      <c r="B2396" t="str">
        <f>CONCATENATE("1,",CODE(MID(A2396,1,1)),",",CODE(MID(A2396,2,1)),",",CODE(MID(A2396,3,1)),",",CODE(MID(A2396,4,1)),",",CODE(MID(A2396,5,1)),",")</f>
        <v>1,74,85,82,69,69,</v>
      </c>
      <c r="C2396" t="str">
        <f>CONCATENATE("/*",A2396,"*/")</f>
        <v>/*JUREE*/</v>
      </c>
      <c r="D2396">
        <v>1</v>
      </c>
    </row>
    <row r="2397" spans="1:4" x14ac:dyDescent="0.2">
      <c r="A2397" t="s">
        <v>3192</v>
      </c>
      <c r="B2397" t="str">
        <f>CONCATENATE("1,",CODE(MID(A2397,1,1)),",",CODE(MID(A2397,2,1)),",",CODE(MID(A2397,3,1)),",",CODE(MID(A2397,4,1)),",",CODE(MID(A2397,5,1)),",")</f>
        <v>1,74,85,82,69,82,</v>
      </c>
      <c r="C2397" t="str">
        <f>CONCATENATE("/*",A2397,"*/")</f>
        <v>/*JURER*/</v>
      </c>
      <c r="D2397">
        <v>1</v>
      </c>
    </row>
    <row r="2398" spans="1:4" x14ac:dyDescent="0.2">
      <c r="A2398" t="s">
        <v>3213</v>
      </c>
      <c r="B2398" t="str">
        <f>CONCATENATE("1,",CODE(MID(A2398,1,1)),",",CODE(MID(A2398,2,1)),",",CODE(MID(A2398,3,1)),",",CODE(MID(A2398,4,1)),",",CODE(MID(A2398,5,1)),",")</f>
        <v>1,74,85,82,69,83,</v>
      </c>
      <c r="C2398" t="str">
        <f>CONCATENATE("/*",A2398,"*/")</f>
        <v>/*JURES*/</v>
      </c>
      <c r="D2398">
        <v>1</v>
      </c>
    </row>
    <row r="2399" spans="1:4" x14ac:dyDescent="0.2">
      <c r="A2399" t="s">
        <v>3520</v>
      </c>
      <c r="B2399" t="str">
        <f>CONCATENATE("1,",CODE(MID(A2399,1,1)),",",CODE(MID(A2399,2,1)),",",CODE(MID(A2399,3,1)),",",CODE(MID(A2399,4,1)),",",CODE(MID(A2399,5,1)),",")</f>
        <v>1,74,85,82,79,78,</v>
      </c>
      <c r="C2399" t="str">
        <f>CONCATENATE("/*",A2399,"*/")</f>
        <v>/*JURON*/</v>
      </c>
      <c r="D2399">
        <v>1</v>
      </c>
    </row>
    <row r="2400" spans="1:4" x14ac:dyDescent="0.2">
      <c r="A2400" t="s">
        <v>3508</v>
      </c>
      <c r="B2400" t="str">
        <f>CONCATENATE("1,",CODE(MID(A2400,1,1)),",",CODE(MID(A2400,2,1)),",",CODE(MID(A2400,3,1)),",",CODE(MID(A2400,4,1)),",",CODE(MID(A2400,5,1)),",")</f>
        <v>1,74,85,82,89,83,</v>
      </c>
      <c r="C2400" t="str">
        <f>CONCATENATE("/*",A2400,"*/")</f>
        <v>/*JURYS*/</v>
      </c>
      <c r="D2400">
        <v>1</v>
      </c>
    </row>
    <row r="2401" spans="1:4" x14ac:dyDescent="0.2">
      <c r="A2401" t="s">
        <v>4546</v>
      </c>
      <c r="B2401" t="str">
        <f>CONCATENATE("1,",CODE(MID(A2401,1,1)),",",CODE(MID(A2401,2,1)),",",CODE(MID(A2401,3,1)),",",CODE(MID(A2401,4,1)),",",CODE(MID(A2401,5,1)),",")</f>
        <v>1,74,85,83,69,69,</v>
      </c>
      <c r="C2401" t="str">
        <f>CONCATENATE("/*",A2401,"*/")</f>
        <v>/*JUSEE*/</v>
      </c>
      <c r="D2401">
        <v>1</v>
      </c>
    </row>
    <row r="2402" spans="1:4" x14ac:dyDescent="0.2">
      <c r="A2402" t="s">
        <v>2612</v>
      </c>
      <c r="B2402" t="str">
        <f>CONCATENATE("1,",CODE(MID(A2402,1,1)),",",CODE(MID(A2402,2,1)),",",CODE(MID(A2402,3,1)),",",CODE(MID(A2402,4,1)),",",CODE(MID(A2402,5,1)),",")</f>
        <v>1,74,85,83,84,69,</v>
      </c>
      <c r="C2402" t="str">
        <f>CONCATENATE("/*",A2402,"*/")</f>
        <v>/*JUSTE*/</v>
      </c>
      <c r="D2402">
        <v>1</v>
      </c>
    </row>
    <row r="2403" spans="1:4" x14ac:dyDescent="0.2">
      <c r="A2403" t="s">
        <v>5365</v>
      </c>
      <c r="B2403" t="str">
        <f>CONCATENATE("1,",CODE(MID(A2403,1,1)),",",CODE(MID(A2403,2,1)),",",CODE(MID(A2403,3,1)),",",CODE(MID(A2403,4,1)),",",CODE(MID(A2403,5,1)),",")</f>
        <v>1,74,85,84,69,82,</v>
      </c>
      <c r="C2403" t="str">
        <f>CONCATENATE("/*",A2403,"*/")</f>
        <v>/*JUTER*/</v>
      </c>
      <c r="D2403">
        <v>1</v>
      </c>
    </row>
    <row r="2404" spans="1:4" x14ac:dyDescent="0.2">
      <c r="A2404" t="s">
        <v>1140</v>
      </c>
      <c r="B2404" t="str">
        <f>CONCATENATE("1,",CODE(MID(A2404,1,1)),",",CODE(MID(A2404,2,1)),",",CODE(MID(A2404,3,1)),",",CODE(MID(A2404,4,1)),",",CODE(MID(A2404,5,1)),",")</f>
        <v>1,74,85,84,69,83,</v>
      </c>
      <c r="C2404" t="str">
        <f>CONCATENATE("/*",A2404,"*/")</f>
        <v>/*JUTES*/</v>
      </c>
      <c r="D2404">
        <v>1</v>
      </c>
    </row>
    <row r="2405" spans="1:4" x14ac:dyDescent="0.2">
      <c r="A2405" t="s">
        <v>4533</v>
      </c>
      <c r="B2405" t="str">
        <f>CONCATENATE("1,",CODE(MID(A2405,1,1)),",",CODE(MID(A2405,2,1)),",",CODE(MID(A2405,3,1)),",",CODE(MID(A2405,4,1)),",",CODE(MID(A2405,5,1)),",")</f>
        <v>1,75,65,78,65,75,</v>
      </c>
      <c r="C2405" t="str">
        <f>CONCATENATE("/*",A2405,"*/")</f>
        <v>/*KANAK*/</v>
      </c>
      <c r="D2405">
        <v>1</v>
      </c>
    </row>
    <row r="2406" spans="1:4" x14ac:dyDescent="0.2">
      <c r="A2406" t="s">
        <v>1148</v>
      </c>
      <c r="B2406" t="str">
        <f>CONCATENATE("1,",CODE(MID(A2406,1,1)),",",CODE(MID(A2406,2,1)),",",CODE(MID(A2406,3,1)),",",CODE(MID(A2406,4,1)),",",CODE(MID(A2406,5,1)),",")</f>
        <v>1,75,65,78,65,83,</v>
      </c>
      <c r="C2406" t="str">
        <f>CONCATENATE("/*",A2406,"*/")</f>
        <v>/*KANAS*/</v>
      </c>
      <c r="D2406">
        <v>1</v>
      </c>
    </row>
    <row r="2407" spans="1:4" x14ac:dyDescent="0.2">
      <c r="A2407" t="s">
        <v>4885</v>
      </c>
      <c r="B2407" t="str">
        <f>CONCATENATE("1,",CODE(MID(A2407,1,1)),",",CODE(MID(A2407,2,1)),",",CODE(MID(A2407,3,1)),",",CODE(MID(A2407,4,1)),",",CODE(MID(A2407,5,1)),",")</f>
        <v>1,75,65,78,65,84,</v>
      </c>
      <c r="C2407" t="str">
        <f>CONCATENATE("/*",A2407,"*/")</f>
        <v>/*KANAT*/</v>
      </c>
      <c r="D2407">
        <v>1</v>
      </c>
    </row>
    <row r="2408" spans="1:4" x14ac:dyDescent="0.2">
      <c r="A2408" t="s">
        <v>1149</v>
      </c>
      <c r="B2408" t="str">
        <f>CONCATENATE("1,",CODE(MID(A2408,1,1)),",",CODE(MID(A2408,2,1)),",",CODE(MID(A2408,3,1)),",",CODE(MID(A2408,4,1)),",",CODE(MID(A2408,5,1)),",")</f>
        <v>1,75,65,78,74,73,</v>
      </c>
      <c r="C2408" t="str">
        <f>CONCATENATE("/*",A2408,"*/")</f>
        <v>/*KANJI*/</v>
      </c>
      <c r="D2408">
        <v>1</v>
      </c>
    </row>
    <row r="2409" spans="1:4" x14ac:dyDescent="0.2">
      <c r="A2409" t="s">
        <v>5500</v>
      </c>
      <c r="B2409" t="str">
        <f>CONCATENATE("1,",CODE(MID(A2409,1,1)),",",CODE(MID(A2409,2,1)),",",CODE(MID(A2409,3,1)),",",CODE(MID(A2409,4,1)),",",CODE(MID(A2409,5,1)),",")</f>
        <v>1,75,65,80,79,83,</v>
      </c>
      <c r="C2409" t="str">
        <f>CONCATENATE("/*",A2409,"*/")</f>
        <v>/*KAPOS*/</v>
      </c>
      <c r="D2409">
        <v>1</v>
      </c>
    </row>
    <row r="2410" spans="1:4" x14ac:dyDescent="0.2">
      <c r="A2410" t="s">
        <v>1152</v>
      </c>
      <c r="B2410" t="str">
        <f>CONCATENATE("1,",CODE(MID(A2410,1,1)),",",CODE(MID(A2410,2,1)),",",CODE(MID(A2410,3,1)),",",CODE(MID(A2410,4,1)),",",CODE(MID(A2410,5,1)),",")</f>
        <v>1,75,65,80,80,65,</v>
      </c>
      <c r="C2410" t="str">
        <f>CONCATENATE("/*",A2410,"*/")</f>
        <v>/*KAPPA*/</v>
      </c>
      <c r="D2410">
        <v>1</v>
      </c>
    </row>
    <row r="2411" spans="1:4" x14ac:dyDescent="0.2">
      <c r="A2411" t="s">
        <v>4329</v>
      </c>
      <c r="B2411" t="str">
        <f>CONCATENATE("1,",CODE(MID(A2411,1,1)),",",CODE(MID(A2411,2,1)),",",CODE(MID(A2411,3,1)),",",CODE(MID(A2411,4,1)),",",CODE(MID(A2411,5,1)),",")</f>
        <v>1,75,65,82,69,78,</v>
      </c>
      <c r="C2411" t="str">
        <f>CONCATENATE("/*",A2411,"*/")</f>
        <v>/*KAREN*/</v>
      </c>
      <c r="D2411">
        <v>1</v>
      </c>
    </row>
    <row r="2412" spans="1:4" x14ac:dyDescent="0.2">
      <c r="A2412" t="s">
        <v>1153</v>
      </c>
      <c r="B2412" t="str">
        <f>CONCATENATE("1,",CODE(MID(A2412,1,1)),",",CODE(MID(A2412,2,1)),",",CODE(MID(A2412,3,1)),",",CODE(MID(A2412,4,1)),",",CODE(MID(A2412,5,1)),",")</f>
        <v>1,75,65,82,77,65,</v>
      </c>
      <c r="C2412" t="str">
        <f>CONCATENATE("/*",A2412,"*/")</f>
        <v>/*KARMA*/</v>
      </c>
      <c r="D2412">
        <v>1</v>
      </c>
    </row>
    <row r="2413" spans="1:4" x14ac:dyDescent="0.2">
      <c r="A2413" t="s">
        <v>1155</v>
      </c>
      <c r="B2413" t="str">
        <f>CONCATENATE("1,",CODE(MID(A2413,1,1)),",",CODE(MID(A2413,2,1)),",",CODE(MID(A2413,3,1)),",",CODE(MID(A2413,4,1)),",",CODE(MID(A2413,5,1)),",")</f>
        <v>1,75,65,82,84,83,</v>
      </c>
      <c r="C2413" t="str">
        <f>CONCATENATE("/*",A2413,"*/")</f>
        <v>/*KARTS*/</v>
      </c>
      <c r="D2413">
        <v>1</v>
      </c>
    </row>
    <row r="2414" spans="1:4" x14ac:dyDescent="0.2">
      <c r="A2414" t="s">
        <v>4377</v>
      </c>
      <c r="B2414" t="str">
        <f>CONCATENATE("1,",CODE(MID(A2414,1,1)),",",CODE(MID(A2414,2,1)),",",CODE(MID(A2414,3,1)),",",CODE(MID(A2414,4,1)),",",CODE(MID(A2414,5,1)),",")</f>
        <v>1,75,65,87,65,73,</v>
      </c>
      <c r="C2414" t="str">
        <f>CONCATENATE("/*",A2414,"*/")</f>
        <v>/*KAWAI*/</v>
      </c>
      <c r="D2414">
        <v>1</v>
      </c>
    </row>
    <row r="2415" spans="1:4" x14ac:dyDescent="0.2">
      <c r="A2415" t="s">
        <v>1158</v>
      </c>
      <c r="B2415" t="str">
        <f>CONCATENATE("1,",CODE(MID(A2415,1,1)),",",CODE(MID(A2415,2,1)),",",CODE(MID(A2415,3,1)),",",CODE(MID(A2415,4,1)),",",CODE(MID(A2415,5,1)),",")</f>
        <v>1,75,65,87,65,83,</v>
      </c>
      <c r="C2415" t="str">
        <f>CONCATENATE("/*",A2415,"*/")</f>
        <v>/*KAWAS*/</v>
      </c>
      <c r="D2415">
        <v>1</v>
      </c>
    </row>
    <row r="2416" spans="1:4" x14ac:dyDescent="0.2">
      <c r="A2416" t="s">
        <v>4199</v>
      </c>
      <c r="B2416" t="str">
        <f>CONCATENATE("1,",CODE(MID(A2416,1,1)),",",CODE(MID(A2416,2,1)),",",CODE(MID(A2416,3,1)),",",CODE(MID(A2416,4,1)),",",CODE(MID(A2416,5,1)),",")</f>
        <v>1,75,65,89,65,67,</v>
      </c>
      <c r="C2416" t="str">
        <f>CONCATENATE("/*",A2416,"*/")</f>
        <v>/*KAYAC*/</v>
      </c>
      <c r="D2416">
        <v>1</v>
      </c>
    </row>
    <row r="2417" spans="1:4" x14ac:dyDescent="0.2">
      <c r="A2417" t="s">
        <v>1159</v>
      </c>
      <c r="B2417" t="str">
        <f>CONCATENATE("1,",CODE(MID(A2417,1,1)),",",CODE(MID(A2417,2,1)),",",CODE(MID(A2417,3,1)),",",CODE(MID(A2417,4,1)),",",CODE(MID(A2417,5,1)),",")</f>
        <v>1,75,65,89,65,75,</v>
      </c>
      <c r="C2417" t="str">
        <f>CONCATENATE("/*",A2417,"*/")</f>
        <v>/*KAYAK*/</v>
      </c>
      <c r="D2417">
        <v>1</v>
      </c>
    </row>
    <row r="2418" spans="1:4" x14ac:dyDescent="0.2">
      <c r="A2418" t="s">
        <v>1160</v>
      </c>
      <c r="B2418" t="str">
        <f>CONCATENATE("1,",CODE(MID(A2418,1,1)),",",CODE(MID(A2418,2,1)),",",CODE(MID(A2418,3,1)),",",CODE(MID(A2418,4,1)),",",CODE(MID(A2418,5,1)),",")</f>
        <v>1,75,69,66,65,66,</v>
      </c>
      <c r="C2418" t="str">
        <f>CONCATENATE("/*",A2418,"*/")</f>
        <v>/*KEBAB*/</v>
      </c>
      <c r="D2418">
        <v>1</v>
      </c>
    </row>
    <row r="2419" spans="1:4" x14ac:dyDescent="0.2">
      <c r="A2419" t="s">
        <v>1161</v>
      </c>
      <c r="B2419" t="str">
        <f>CONCATENATE("1,",CODE(MID(A2419,1,1)),",",CODE(MID(A2419,2,1)),",",CODE(MID(A2419,3,1)),",",CODE(MID(A2419,4,1)),",",CODE(MID(A2419,5,1)),",")</f>
        <v>1,75,69,70,73,82,</v>
      </c>
      <c r="C2419" t="str">
        <f>CONCATENATE("/*",A2419,"*/")</f>
        <v>/*KEFIR*/</v>
      </c>
      <c r="D2419">
        <v>1</v>
      </c>
    </row>
    <row r="2420" spans="1:4" x14ac:dyDescent="0.2">
      <c r="A2420" t="s">
        <v>3976</v>
      </c>
      <c r="B2420" t="str">
        <f>CONCATENATE("1,",CODE(MID(A2420,1,1)),",",CODE(MID(A2420,2,1)),",",CODE(MID(A2420,3,1)),",",CODE(MID(A2420,4,1)),",",CODE(MID(A2420,5,1)),",")</f>
        <v>1,75,69,70,84,65,</v>
      </c>
      <c r="C2420" t="str">
        <f>CONCATENATE("/*",A2420,"*/")</f>
        <v>/*KEFTA*/</v>
      </c>
      <c r="D2420">
        <v>1</v>
      </c>
    </row>
    <row r="2421" spans="1:4" x14ac:dyDescent="0.2">
      <c r="A2421" t="s">
        <v>4639</v>
      </c>
      <c r="B2421" t="str">
        <f>CONCATENATE("1,",CODE(MID(A2421,1,1)),",",CODE(MID(A2421,2,1)),",",CODE(MID(A2421,3,1)),",",CODE(MID(A2421,4,1)),",",CODE(MID(A2421,5,1)),",")</f>
        <v>1,75,69,75,69,83,</v>
      </c>
      <c r="C2421" t="str">
        <f>CONCATENATE("/*",A2421,"*/")</f>
        <v>/*KEKES*/</v>
      </c>
      <c r="D2421">
        <v>1</v>
      </c>
    </row>
    <row r="2422" spans="1:4" x14ac:dyDescent="0.2">
      <c r="A2422" t="s">
        <v>1162</v>
      </c>
      <c r="B2422" t="str">
        <f>CONCATENATE("1,",CODE(MID(A2422,1,1)),",",CODE(MID(A2422,2,1)),",",CODE(MID(A2422,3,1)),",",CODE(MID(A2422,4,1)),",",CODE(MID(A2422,5,1)),",")</f>
        <v>1,75,69,76,80,83,</v>
      </c>
      <c r="C2422" t="str">
        <f>CONCATENATE("/*",A2422,"*/")</f>
        <v>/*KELPS*/</v>
      </c>
      <c r="D2422">
        <v>1</v>
      </c>
    </row>
    <row r="2423" spans="1:4" x14ac:dyDescent="0.2">
      <c r="A2423" t="s">
        <v>4888</v>
      </c>
      <c r="B2423" t="str">
        <f>CONCATENATE("1,",CODE(MID(A2423,1,1)),",",CODE(MID(A2423,2,1)),",",CODE(MID(A2423,3,1)),",",CODE(MID(A2423,4,1)),",",CODE(MID(A2423,5,1)),",")</f>
        <v>1,75,69,77,73,65,</v>
      </c>
      <c r="C2423" t="str">
        <f>CONCATENATE("/*",A2423,"*/")</f>
        <v>/*KEMIA*/</v>
      </c>
      <c r="D2423">
        <v>1</v>
      </c>
    </row>
    <row r="2424" spans="1:4" x14ac:dyDescent="0.2">
      <c r="A2424" t="s">
        <v>1164</v>
      </c>
      <c r="B2424" t="str">
        <f>CONCATENATE("1,",CODE(MID(A2424,1,1)),",",CODE(MID(A2424,2,1)),",",CODE(MID(A2424,3,1)),",",CODE(MID(A2424,4,1)),",",CODE(MID(A2424,5,1)),",")</f>
        <v>1,75,69,78,68,79,</v>
      </c>
      <c r="C2424" t="str">
        <f>CONCATENATE("/*",A2424,"*/")</f>
        <v>/*KENDO*/</v>
      </c>
      <c r="D2424">
        <v>1</v>
      </c>
    </row>
    <row r="2425" spans="1:4" x14ac:dyDescent="0.2">
      <c r="A2425" t="s">
        <v>1172</v>
      </c>
      <c r="B2425" t="str">
        <f>CONCATENATE("1,",CODE(MID(A2425,1,1)),",",CODE(MID(A2425,2,1)),",",CODE(MID(A2425,3,1)),",",CODE(MID(A2425,4,1)),",",CODE(MID(A2425,5,1)),",")</f>
        <v>1,75,73,69,70,83,</v>
      </c>
      <c r="C2425" t="str">
        <f>CONCATENATE("/*",A2425,"*/")</f>
        <v>/*KIEFS*/</v>
      </c>
      <c r="D2425">
        <v>1</v>
      </c>
    </row>
    <row r="2426" spans="1:4" x14ac:dyDescent="0.2">
      <c r="A2426" t="s">
        <v>3751</v>
      </c>
      <c r="B2426" t="str">
        <f>CONCATENATE("1,",CODE(MID(A2426,1,1)),",",CODE(MID(A2426,2,1)),",",CODE(MID(A2426,3,1)),",",CODE(MID(A2426,4,1)),",",CODE(MID(A2426,5,1)),",")</f>
        <v>1,75,73,70,69,69,</v>
      </c>
      <c r="C2426" t="str">
        <f>CONCATENATE("/*",A2426,"*/")</f>
        <v>/*KIFEE*/</v>
      </c>
      <c r="D2426">
        <v>1</v>
      </c>
    </row>
    <row r="2427" spans="1:4" x14ac:dyDescent="0.2">
      <c r="A2427" t="s">
        <v>3754</v>
      </c>
      <c r="B2427" t="str">
        <f>CONCATENATE("1,",CODE(MID(A2427,1,1)),",",CODE(MID(A2427,2,1)),",",CODE(MID(A2427,3,1)),",",CODE(MID(A2427,4,1)),",",CODE(MID(A2427,5,1)),",")</f>
        <v>1,75,73,70,69,82,</v>
      </c>
      <c r="C2427" t="str">
        <f>CONCATENATE("/*",A2427,"*/")</f>
        <v>/*KIFER*/</v>
      </c>
      <c r="D2427">
        <v>1</v>
      </c>
    </row>
    <row r="2428" spans="1:4" x14ac:dyDescent="0.2">
      <c r="A2428" t="s">
        <v>3752</v>
      </c>
      <c r="B2428" t="str">
        <f>CONCATENATE("1,",CODE(MID(A2428,1,1)),",",CODE(MID(A2428,2,1)),",",CODE(MID(A2428,3,1)),",",CODE(MID(A2428,4,1)),",",CODE(MID(A2428,5,1)),",")</f>
        <v>1,75,73,70,69,83,</v>
      </c>
      <c r="C2428" t="str">
        <f>CONCATENATE("/*",A2428,"*/")</f>
        <v>/*KIFES*/</v>
      </c>
      <c r="D2428">
        <v>1</v>
      </c>
    </row>
    <row r="2429" spans="1:4" x14ac:dyDescent="0.2">
      <c r="A2429" t="s">
        <v>3827</v>
      </c>
      <c r="B2429" t="str">
        <f>CONCATENATE("1,",CODE(MID(A2429,1,1)),",",CODE(MID(A2429,2,1)),",",CODE(MID(A2429,3,1)),",",CODE(MID(A2429,4,1)),",",CODE(MID(A2429,5,1)),",")</f>
        <v>1,75,73,70,70,69,</v>
      </c>
      <c r="C2429" t="str">
        <f>CONCATENATE("/*",A2429,"*/")</f>
        <v>/*KIFFE*/</v>
      </c>
      <c r="D2429">
        <v>1</v>
      </c>
    </row>
    <row r="2430" spans="1:4" x14ac:dyDescent="0.2">
      <c r="A2430" t="s">
        <v>4529</v>
      </c>
      <c r="B2430" t="str">
        <f>CONCATENATE("1,",CODE(MID(A2430,1,1)),",",CODE(MID(A2430,2,1)),",",CODE(MID(A2430,3,1)),",",CODE(MID(A2430,4,1)),",",CODE(MID(A2430,5,1)),",")</f>
        <v>1,75,73,75,73,83,</v>
      </c>
      <c r="C2430" t="str">
        <f>CONCATENATE("/*",A2430,"*/")</f>
        <v>/*KIKIS*/</v>
      </c>
      <c r="D2430">
        <v>1</v>
      </c>
    </row>
    <row r="2431" spans="1:4" x14ac:dyDescent="0.2">
      <c r="A2431" t="s">
        <v>1174</v>
      </c>
      <c r="B2431" t="str">
        <f>CONCATENATE("1,",CODE(MID(A2431,1,1)),",",CODE(MID(A2431,2,1)),",",CODE(MID(A2431,3,1)),",",CODE(MID(A2431,4,1)),",",CODE(MID(A2431,5,1)),",")</f>
        <v>1,75,73,76,79,83,</v>
      </c>
      <c r="C2431" t="str">
        <f>CONCATENATE("/*",A2431,"*/")</f>
        <v>/*KILOS*/</v>
      </c>
      <c r="D2431">
        <v>1</v>
      </c>
    </row>
    <row r="2432" spans="1:4" x14ac:dyDescent="0.2">
      <c r="A2432" t="s">
        <v>1175</v>
      </c>
      <c r="B2432" t="str">
        <f>CONCATENATE("1,",CODE(MID(A2432,1,1)),",",CODE(MID(A2432,2,1)),",",CODE(MID(A2432,3,1)),",",CODE(MID(A2432,4,1)),",",CODE(MID(A2432,5,1)),",")</f>
        <v>1,75,73,76,84,83,</v>
      </c>
      <c r="C2432" t="str">
        <f>CONCATENATE("/*",A2432,"*/")</f>
        <v>/*KILTS*/</v>
      </c>
      <c r="D2432">
        <v>1</v>
      </c>
    </row>
    <row r="2433" spans="1:4" x14ac:dyDescent="0.2">
      <c r="A2433" t="s">
        <v>1176</v>
      </c>
      <c r="B2433" t="str">
        <f>CONCATENATE("1,",CODE(MID(A2433,1,1)),",",CODE(MID(A2433,2,1)),",",CODE(MID(A2433,3,1)),",",CODE(MID(A2433,4,1)),",",CODE(MID(A2433,5,1)),",")</f>
        <v>1,75,73,78,65,83,</v>
      </c>
      <c r="C2433" t="str">
        <f>CONCATENATE("/*",A2433,"*/")</f>
        <v>/*KINAS*/</v>
      </c>
      <c r="D2433">
        <v>1</v>
      </c>
    </row>
    <row r="2434" spans="1:4" x14ac:dyDescent="0.2">
      <c r="A2434" t="s">
        <v>1177</v>
      </c>
      <c r="B2434" t="str">
        <f>CONCATENATE("1,",CODE(MID(A2434,1,1)),",",CODE(MID(A2434,2,1)),",",CODE(MID(A2434,3,1)),",",CODE(MID(A2434,4,1)),",",CODE(MID(A2434,5,1)),",")</f>
        <v>1,75,73,78,69,83,</v>
      </c>
      <c r="C2434" t="str">
        <f>CONCATENATE("/*",A2434,"*/")</f>
        <v>/*KINES*/</v>
      </c>
      <c r="D2434">
        <v>1</v>
      </c>
    </row>
    <row r="2435" spans="1:4" x14ac:dyDescent="0.2">
      <c r="A2435" t="s">
        <v>1178</v>
      </c>
      <c r="B2435" t="str">
        <f>CONCATENATE("1,",CODE(MID(A2435,1,1)),",",CODE(MID(A2435,2,1)),",",CODE(MID(A2435,3,1)),",",CODE(MID(A2435,4,1)),",",CODE(MID(A2435,5,1)),",")</f>
        <v>1,75,73,80,80,65,</v>
      </c>
      <c r="C2435" t="str">
        <f>CONCATENATE("/*",A2435,"*/")</f>
        <v>/*KIPPA*/</v>
      </c>
      <c r="D2435">
        <v>1</v>
      </c>
    </row>
    <row r="2436" spans="1:4" x14ac:dyDescent="0.2">
      <c r="A2436" t="s">
        <v>5915</v>
      </c>
      <c r="B2436" t="str">
        <f>CONCATENATE("1,",CODE(MID(A2436,1,1)),",",CODE(MID(A2436,2,1)),",",CODE(MID(A2436,3,1)),",",CODE(MID(A2436,4,1)),",",CODE(MID(A2436,5,1)),",")</f>
        <v>1,75,73,84,67,72,</v>
      </c>
      <c r="C2436" t="str">
        <f>CONCATENATE("/*",A2436,"*/")</f>
        <v>/*KITCH*/</v>
      </c>
      <c r="D2436">
        <v>1</v>
      </c>
    </row>
    <row r="2437" spans="1:4" x14ac:dyDescent="0.2">
      <c r="A2437" t="s">
        <v>1181</v>
      </c>
      <c r="B2437" t="str">
        <f>CONCATENATE("1,",CODE(MID(A2437,1,1)),",",CODE(MID(A2437,2,1)),",",CODE(MID(A2437,3,1)),",",CODE(MID(A2437,4,1)),",",CODE(MID(A2437,5,1)),",")</f>
        <v>1,75,73,87,73,83,</v>
      </c>
      <c r="C2437" t="str">
        <f>CONCATENATE("/*",A2437,"*/")</f>
        <v>/*KIWIS*/</v>
      </c>
      <c r="D2437">
        <v>1</v>
      </c>
    </row>
    <row r="2438" spans="1:4" x14ac:dyDescent="0.2">
      <c r="A2438" t="s">
        <v>1184</v>
      </c>
      <c r="B2438" t="str">
        <f>CONCATENATE("1,",CODE(MID(A2438,1,1)),",",CODE(MID(A2438,2,1)),",",CODE(MID(A2438,3,1)),",",CODE(MID(A2438,4,1)),",",CODE(MID(A2438,5,1)),",")</f>
        <v>1,75,79,65,76,65,</v>
      </c>
      <c r="C2438" t="str">
        <f>CONCATENATE("/*",A2438,"*/")</f>
        <v>/*KOALA*/</v>
      </c>
      <c r="D2438">
        <v>1</v>
      </c>
    </row>
    <row r="2439" spans="1:4" x14ac:dyDescent="0.2">
      <c r="A2439" t="s">
        <v>5142</v>
      </c>
      <c r="B2439" t="str">
        <f>CONCATENATE("1,",CODE(MID(A2439,1,1)),",",CODE(MID(A2439,2,1)),",",CODE(MID(A2439,3,1)),",",CODE(MID(A2439,4,1)),",",CODE(MID(A2439,5,1)),",")</f>
        <v>1,75,79,68,65,75,</v>
      </c>
      <c r="C2439" t="str">
        <f>CONCATENATE("/*",A2439,"*/")</f>
        <v>/*KODAK*/</v>
      </c>
      <c r="D2439">
        <v>1</v>
      </c>
    </row>
    <row r="2440" spans="1:4" x14ac:dyDescent="0.2">
      <c r="A2440" t="s">
        <v>4583</v>
      </c>
      <c r="B2440" t="str">
        <f>CONCATENATE("1,",CODE(MID(A2440,1,1)),",",CODE(MID(A2440,2,1)),",",CODE(MID(A2440,3,1)),",",CODE(MID(A2440,4,1)),",",CODE(MID(A2440,5,1)),",")</f>
        <v>1,75,79,78,71,79,</v>
      </c>
      <c r="C2440" t="str">
        <f>CONCATENATE("/*",A2440,"*/")</f>
        <v>/*KONGO*/</v>
      </c>
      <c r="D2440">
        <v>1</v>
      </c>
    </row>
    <row r="2441" spans="1:4" x14ac:dyDescent="0.2">
      <c r="A2441" t="s">
        <v>5918</v>
      </c>
      <c r="B2441" t="str">
        <f>CONCATENATE("1,",CODE(MID(A2441,1,1)),",",CODE(MID(A2441,2,1)),",",CODE(MID(A2441,3,1)),",",CODE(MID(A2441,4,1)),",",CODE(MID(A2441,5,1)),",")</f>
        <v>1,76,65,66,66,69,</v>
      </c>
      <c r="C2441" t="str">
        <f>CONCATENATE("/*",A2441,"*/")</f>
        <v>/*LABBE*/</v>
      </c>
      <c r="D2441">
        <v>1</v>
      </c>
    </row>
    <row r="2442" spans="1:4" x14ac:dyDescent="0.2">
      <c r="A2442" t="s">
        <v>1202</v>
      </c>
      <c r="B2442" t="str">
        <f>CONCATENATE("1,",CODE(MID(A2442,1,1)),",",CODE(MID(A2442,2,1)),",",CODE(MID(A2442,3,1)),",",CODE(MID(A2442,4,1)),",",CODE(MID(A2442,5,1)),",")</f>
        <v>1,76,65,66,69,76,</v>
      </c>
      <c r="C2442" t="str">
        <f>CONCATENATE("/*",A2442,"*/")</f>
        <v>/*LABEL*/</v>
      </c>
      <c r="D2442">
        <v>1</v>
      </c>
    </row>
    <row r="2443" spans="1:4" x14ac:dyDescent="0.2">
      <c r="A2443" t="s">
        <v>4822</v>
      </c>
      <c r="B2443" t="str">
        <f>CONCATENATE("1,",CODE(MID(A2443,1,1)),",",CODE(MID(A2443,2,1)),",",CODE(MID(A2443,3,1)),",",CODE(MID(A2443,4,1)),",",CODE(MID(A2443,5,1)),",")</f>
        <v>1,76,65,66,73,69,</v>
      </c>
      <c r="C2443" t="str">
        <f>CONCATENATE("/*",A2443,"*/")</f>
        <v>/*LABIE*/</v>
      </c>
      <c r="D2443">
        <v>1</v>
      </c>
    </row>
    <row r="2444" spans="1:4" x14ac:dyDescent="0.2">
      <c r="A2444" t="s">
        <v>5610</v>
      </c>
      <c r="B2444" t="str">
        <f>CONCATENATE("1,",CODE(MID(A2444,1,1)),",",CODE(MID(A2444,2,1)),",",CODE(MID(A2444,3,1)),",",CODE(MID(A2444,4,1)),",",CODE(MID(A2444,5,1)),",")</f>
        <v>1,76,65,66,79,83,</v>
      </c>
      <c r="C2444" t="str">
        <f>CONCATENATE("/*",A2444,"*/")</f>
        <v>/*LABOS*/</v>
      </c>
      <c r="D2444">
        <v>1</v>
      </c>
    </row>
    <row r="2445" spans="1:4" x14ac:dyDescent="0.2">
      <c r="A2445" t="s">
        <v>5670</v>
      </c>
      <c r="B2445" t="str">
        <f>CONCATENATE("1,",CODE(MID(A2445,1,1)),",",CODE(MID(A2445,2,1)),",",CODE(MID(A2445,3,1)),",",CODE(MID(A2445,4,1)),",",CODE(MID(A2445,5,1)),",")</f>
        <v>1,76,65,66,82,69,</v>
      </c>
      <c r="C2445" t="str">
        <f>CONCATENATE("/*",A2445,"*/")</f>
        <v>/*LABRE*/</v>
      </c>
      <c r="D2445">
        <v>1</v>
      </c>
    </row>
    <row r="2446" spans="1:4" x14ac:dyDescent="0.2">
      <c r="A2446" t="s">
        <v>4751</v>
      </c>
      <c r="B2446" t="str">
        <f>CONCATENATE("1,",CODE(MID(A2446,1,1)),",",CODE(MID(A2446,2,1)),",",CODE(MID(A2446,3,1)),",",CODE(MID(A2446,4,1)),",",CODE(MID(A2446,5,1)),",")</f>
        <v>1,76,65,66,82,73,</v>
      </c>
      <c r="C2446" t="str">
        <f>CONCATENATE("/*",A2446,"*/")</f>
        <v>/*LABRI*/</v>
      </c>
      <c r="D2446">
        <v>1</v>
      </c>
    </row>
    <row r="2447" spans="1:4" x14ac:dyDescent="0.2">
      <c r="A2447" t="s">
        <v>5731</v>
      </c>
      <c r="B2447" t="str">
        <f>CONCATENATE("1,",CODE(MID(A2447,1,1)),",",CODE(MID(A2447,2,1)),",",CODE(MID(A2447,3,1)),",",CODE(MID(A2447,4,1)),",",CODE(MID(A2447,5,1)),",")</f>
        <v>1,76,65,67,69,69,</v>
      </c>
      <c r="C2447" t="str">
        <f>CONCATENATE("/*",A2447,"*/")</f>
        <v>/*LACEE*/</v>
      </c>
      <c r="D2447">
        <v>1</v>
      </c>
    </row>
    <row r="2448" spans="1:4" x14ac:dyDescent="0.2">
      <c r="A2448" t="s">
        <v>1203</v>
      </c>
      <c r="B2448" t="str">
        <f>CONCATENATE("1,",CODE(MID(A2448,1,1)),",",CODE(MID(A2448,2,1)),",",CODE(MID(A2448,3,1)),",",CODE(MID(A2448,4,1)),",",CODE(MID(A2448,5,1)),",")</f>
        <v>1,76,65,67,69,82,</v>
      </c>
      <c r="C2448" t="str">
        <f>CONCATENATE("/*",A2448,"*/")</f>
        <v>/*LACER*/</v>
      </c>
      <c r="D2448">
        <v>1</v>
      </c>
    </row>
    <row r="2449" spans="1:4" x14ac:dyDescent="0.2">
      <c r="A2449" t="s">
        <v>1204</v>
      </c>
      <c r="B2449" t="str">
        <f>CONCATENATE("1,",CODE(MID(A2449,1,1)),",",CODE(MID(A2449,2,1)),",",CODE(MID(A2449,3,1)),",",CODE(MID(A2449,4,1)),",",CODE(MID(A2449,5,1)),",")</f>
        <v>1,76,65,67,69,83,</v>
      </c>
      <c r="C2449" t="str">
        <f>CONCATENATE("/*",A2449,"*/")</f>
        <v>/*LACES*/</v>
      </c>
      <c r="D2449">
        <v>1</v>
      </c>
    </row>
    <row r="2450" spans="1:4" x14ac:dyDescent="0.2">
      <c r="A2450" t="s">
        <v>1205</v>
      </c>
      <c r="B2450" t="str">
        <f>CONCATENATE("1,",CODE(MID(A2450,1,1)),",",CODE(MID(A2450,2,1)),",",CODE(MID(A2450,3,1)),",",CODE(MID(A2450,4,1)),",",CODE(MID(A2450,5,1)),",")</f>
        <v>1,76,65,67,69,84,</v>
      </c>
      <c r="C2450" t="str">
        <f>CONCATENATE("/*",A2450,"*/")</f>
        <v>/*LACET*/</v>
      </c>
      <c r="D2450">
        <v>1</v>
      </c>
    </row>
    <row r="2451" spans="1:4" x14ac:dyDescent="0.2">
      <c r="A2451" t="s">
        <v>2776</v>
      </c>
      <c r="B2451" t="str">
        <f>CONCATENATE("1,",CODE(MID(A2451,1,1)),",",CODE(MID(A2451,2,1)),",",CODE(MID(A2451,3,1)),",",CODE(MID(A2451,4,1)),",",CODE(MID(A2451,5,1)),",")</f>
        <v>1,76,65,67,72,69,</v>
      </c>
      <c r="C2451" t="str">
        <f>CONCATENATE("/*",A2451,"*/")</f>
        <v>/*LACHE*/</v>
      </c>
      <c r="D2451">
        <v>1</v>
      </c>
    </row>
    <row r="2452" spans="1:4" x14ac:dyDescent="0.2">
      <c r="A2452" t="s">
        <v>3483</v>
      </c>
      <c r="B2452" t="str">
        <f>CONCATENATE("1,",CODE(MID(A2452,1,1)),",",CODE(MID(A2452,2,1)),",",CODE(MID(A2452,3,1)),",",CODE(MID(A2452,4,1)),",",CODE(MID(A2452,5,1)),",")</f>
        <v>1,76,65,67,73,83,</v>
      </c>
      <c r="C2452" t="str">
        <f>CONCATENATE("/*",A2452,"*/")</f>
        <v>/*LACIS*/</v>
      </c>
      <c r="D2452">
        <v>1</v>
      </c>
    </row>
    <row r="2453" spans="1:4" x14ac:dyDescent="0.2">
      <c r="A2453" t="s">
        <v>1208</v>
      </c>
      <c r="B2453" t="str">
        <f>CONCATENATE("1,",CODE(MID(A2453,1,1)),",",CODE(MID(A2453,2,1)),",",CODE(MID(A2453,3,1)),",",CODE(MID(A2453,4,1)),",",CODE(MID(A2453,5,1)),",")</f>
        <v>1,76,65,71,69,82,</v>
      </c>
      <c r="C2453" t="str">
        <f>CONCATENATE("/*",A2453,"*/")</f>
        <v>/*LAGER*/</v>
      </c>
      <c r="D2453">
        <v>1</v>
      </c>
    </row>
    <row r="2454" spans="1:4" x14ac:dyDescent="0.2">
      <c r="A2454" t="s">
        <v>5295</v>
      </c>
      <c r="B2454" t="str">
        <f>CONCATENATE("1,",CODE(MID(A2454,1,1)),",",CODE(MID(A2454,2,1)),",",CODE(MID(A2454,3,1)),",",CODE(MID(A2454,4,1)),",",CODE(MID(A2454,5,1)),",")</f>
        <v>1,76,65,71,79,78,</v>
      </c>
      <c r="C2454" t="str">
        <f>CONCATENATE("/*",A2454,"*/")</f>
        <v>/*LAGON*/</v>
      </c>
      <c r="D2454">
        <v>1</v>
      </c>
    </row>
    <row r="2455" spans="1:4" x14ac:dyDescent="0.2">
      <c r="A2455" t="s">
        <v>1209</v>
      </c>
      <c r="B2455" t="str">
        <f>CONCATENATE("1,",CODE(MID(A2455,1,1)),",",CODE(MID(A2455,2,1)),",",CODE(MID(A2455,3,1)),",",CODE(MID(A2455,4,1)),",",CODE(MID(A2455,5,1)),",")</f>
        <v>1,76,65,72,65,82,</v>
      </c>
      <c r="C2455" t="str">
        <f>CONCATENATE("/*",A2455,"*/")</f>
        <v>/*LAHAR*/</v>
      </c>
      <c r="D2455">
        <v>1</v>
      </c>
    </row>
    <row r="2456" spans="1:4" x14ac:dyDescent="0.2">
      <c r="A2456" t="s">
        <v>1210</v>
      </c>
      <c r="B2456" t="str">
        <f>CONCATENATE("1,",CODE(MID(A2456,1,1)),",",CODE(MID(A2456,2,1)),",",CODE(MID(A2456,3,1)),",",CODE(MID(A2456,4,1)),",",CODE(MID(A2456,5,1)),",")</f>
        <v>1,76,65,73,67,83,</v>
      </c>
      <c r="C2456" t="str">
        <f>CONCATENATE("/*",A2456,"*/")</f>
        <v>/*LAICS*/</v>
      </c>
      <c r="D2456">
        <v>1</v>
      </c>
    </row>
    <row r="2457" spans="1:4" x14ac:dyDescent="0.2">
      <c r="A2457" t="s">
        <v>3111</v>
      </c>
      <c r="B2457" t="str">
        <f>CONCATENATE("1,",CODE(MID(A2457,1,1)),",",CODE(MID(A2457,2,1)),",",CODE(MID(A2457,3,1)),",",CODE(MID(A2457,4,1)),",",CODE(MID(A2457,5,1)),",")</f>
        <v>1,76,65,73,68,69,</v>
      </c>
      <c r="C2457" t="str">
        <f>CONCATENATE("/*",A2457,"*/")</f>
        <v>/*LAIDE*/</v>
      </c>
      <c r="D2457">
        <v>1</v>
      </c>
    </row>
    <row r="2458" spans="1:4" x14ac:dyDescent="0.2">
      <c r="A2458" t="s">
        <v>1211</v>
      </c>
      <c r="B2458" t="str">
        <f>CONCATENATE("1,",CODE(MID(A2458,1,1)),",",CODE(MID(A2458,2,1)),",",CODE(MID(A2458,3,1)),",",CODE(MID(A2458,4,1)),",",CODE(MID(A2458,5,1)),",")</f>
        <v>1,76,65,73,68,83,</v>
      </c>
      <c r="C2458" t="str">
        <f>CONCATENATE("/*",A2458,"*/")</f>
        <v>/*LAIDS*/</v>
      </c>
      <c r="D2458">
        <v>1</v>
      </c>
    </row>
    <row r="2459" spans="1:4" x14ac:dyDescent="0.2">
      <c r="A2459" t="s">
        <v>5616</v>
      </c>
      <c r="B2459" t="str">
        <f>CONCATENATE("1,",CODE(MID(A2459,1,1)),",",CODE(MID(A2459,2,1)),",",CODE(MID(A2459,3,1)),",",CODE(MID(A2459,4,1)),",",CODE(MID(A2459,5,1)),",")</f>
        <v>1,76,65,73,69,83,</v>
      </c>
      <c r="C2459" t="str">
        <f>CONCATENATE("/*",A2459,"*/")</f>
        <v>/*LAIES*/</v>
      </c>
      <c r="D2459">
        <v>1</v>
      </c>
    </row>
    <row r="2460" spans="1:4" x14ac:dyDescent="0.2">
      <c r="A2460" t="s">
        <v>3033</v>
      </c>
      <c r="B2460" t="str">
        <f>CONCATENATE("1,",CODE(MID(A2460,1,1)),",",CODE(MID(A2460,2,1)),",",CODE(MID(A2460,3,1)),",",CODE(MID(A2460,4,1)),",",CODE(MID(A2460,5,1)),",")</f>
        <v>1,76,65,73,78,69,</v>
      </c>
      <c r="C2460" t="str">
        <f>CONCATENATE("/*",A2460,"*/")</f>
        <v>/*LAINE*/</v>
      </c>
      <c r="D2460">
        <v>1</v>
      </c>
    </row>
    <row r="2461" spans="1:4" x14ac:dyDescent="0.2">
      <c r="A2461" t="s">
        <v>1212</v>
      </c>
      <c r="B2461" t="str">
        <f>CONCATENATE("1,",CODE(MID(A2461,1,1)),",",CODE(MID(A2461,2,1)),",",CODE(MID(A2461,3,1)),",",CODE(MID(A2461,4,1)),",",CODE(MID(A2461,5,1)),",")</f>
        <v>1,76,65,73,82,68,</v>
      </c>
      <c r="C2461" t="str">
        <f>CONCATENATE("/*",A2461,"*/")</f>
        <v>/*LAIRD*/</v>
      </c>
      <c r="D2461">
        <v>1</v>
      </c>
    </row>
    <row r="2462" spans="1:4" x14ac:dyDescent="0.2">
      <c r="A2462" t="s">
        <v>4934</v>
      </c>
      <c r="B2462" t="str">
        <f>CONCATENATE("1,",CODE(MID(A2462,1,1)),",",CODE(MID(A2462,2,1)),",",CODE(MID(A2462,3,1)),",",CODE(MID(A2462,4,1)),",",CODE(MID(A2462,5,1)),",")</f>
        <v>1,76,65,73,84,69,</v>
      </c>
      <c r="C2462" t="str">
        <f>CONCATENATE("/*",A2462,"*/")</f>
        <v>/*LAITE*/</v>
      </c>
      <c r="D2462">
        <v>1</v>
      </c>
    </row>
    <row r="2463" spans="1:4" x14ac:dyDescent="0.2">
      <c r="A2463" t="s">
        <v>5088</v>
      </c>
      <c r="B2463" t="str">
        <f>CONCATENATE("1,",CODE(MID(A2463,1,1)),",",CODE(MID(A2463,2,1)),",",CODE(MID(A2463,3,1)),",",CODE(MID(A2463,4,1)),",",CODE(MID(A2463,5,1)),",")</f>
        <v>1,76,65,73,84,83,</v>
      </c>
      <c r="C2463" t="str">
        <f>CONCATENATE("/*",A2463,"*/")</f>
        <v>/*LAITS*/</v>
      </c>
      <c r="D2463">
        <v>1</v>
      </c>
    </row>
    <row r="2464" spans="1:4" x14ac:dyDescent="0.2">
      <c r="A2464" t="s">
        <v>5144</v>
      </c>
      <c r="B2464" t="str">
        <f>CONCATENATE("1,",CODE(MID(A2464,1,1)),",",CODE(MID(A2464,2,1)),",",CODE(MID(A2464,3,1)),",",CODE(MID(A2464,4,1)),",",CODE(MID(A2464,5,1)),",")</f>
        <v>1,76,65,73,85,83,</v>
      </c>
      <c r="C2464" t="str">
        <f>CONCATENATE("/*",A2464,"*/")</f>
        <v>/*LAIUS*/</v>
      </c>
      <c r="D2464">
        <v>1</v>
      </c>
    </row>
    <row r="2465" spans="1:4" x14ac:dyDescent="0.2">
      <c r="A2465" t="s">
        <v>5521</v>
      </c>
      <c r="B2465" t="str">
        <f>CONCATENATE("1,",CODE(MID(A2465,1,1)),",",CODE(MID(A2465,2,1)),",",CODE(MID(A2465,3,1)),",",CODE(MID(A2465,4,1)),",",CODE(MID(A2465,5,1)),",")</f>
        <v>1,76,65,73,90,69,</v>
      </c>
      <c r="C2465" t="str">
        <f>CONCATENATE("/*",A2465,"*/")</f>
        <v>/*LAIZE*/</v>
      </c>
      <c r="D2465">
        <v>1</v>
      </c>
    </row>
    <row r="2466" spans="1:4" x14ac:dyDescent="0.2">
      <c r="A2466" t="s">
        <v>1214</v>
      </c>
      <c r="B2466" t="str">
        <f>CONCATENATE("1,",CODE(MID(A2466,1,1)),",",CODE(MID(A2466,2,1)),",",CODE(MID(A2466,3,1)),",",CODE(MID(A2466,4,1)),",",CODE(MID(A2466,5,1)),",")</f>
        <v>1,76,65,77,65,83,</v>
      </c>
      <c r="C2466" t="str">
        <f>CONCATENATE("/*",A2466,"*/")</f>
        <v>/*LAMAS*/</v>
      </c>
      <c r="D2466">
        <v>1</v>
      </c>
    </row>
    <row r="2467" spans="1:4" x14ac:dyDescent="0.2">
      <c r="A2467" t="s">
        <v>4231</v>
      </c>
      <c r="B2467" t="str">
        <f>CONCATENATE("1,",CODE(MID(A2467,1,1)),",",CODE(MID(A2467,2,1)),",",CODE(MID(A2467,3,1)),",",CODE(MID(A2467,4,1)),",",CODE(MID(A2467,5,1)),",")</f>
        <v>1,76,65,77,66,65,</v>
      </c>
      <c r="C2467" t="str">
        <f>CONCATENATE("/*",A2467,"*/")</f>
        <v>/*LAMBA*/</v>
      </c>
      <c r="D2467">
        <v>1</v>
      </c>
    </row>
    <row r="2468" spans="1:4" x14ac:dyDescent="0.2">
      <c r="A2468" t="s">
        <v>4032</v>
      </c>
      <c r="B2468" t="str">
        <f>CONCATENATE("1,",CODE(MID(A2468,1,1)),",",CODE(MID(A2468,2,1)),",",CODE(MID(A2468,3,1)),",",CODE(MID(A2468,4,1)),",",CODE(MID(A2468,5,1)),",")</f>
        <v>1,76,65,77,66,73,</v>
      </c>
      <c r="C2468" t="str">
        <f>CONCATENATE("/*",A2468,"*/")</f>
        <v>/*LAMBI*/</v>
      </c>
      <c r="D2468">
        <v>1</v>
      </c>
    </row>
    <row r="2469" spans="1:4" x14ac:dyDescent="0.2">
      <c r="A2469" t="s">
        <v>6019</v>
      </c>
      <c r="B2469" t="str">
        <f>CONCATENATE("1,",CODE(MID(A2469,1,1)),",",CODE(MID(A2469,2,1)),",",CODE(MID(A2469,3,1)),",",CODE(MID(A2469,4,1)),",",CODE(MID(A2469,5,1)),",")</f>
        <v>1,76,65,77,69,69,</v>
      </c>
      <c r="C2469" t="str">
        <f>CONCATENATE("/*",A2469,"*/")</f>
        <v>/*LAMEE*/</v>
      </c>
      <c r="D2469">
        <v>1</v>
      </c>
    </row>
    <row r="2470" spans="1:4" x14ac:dyDescent="0.2">
      <c r="A2470" t="s">
        <v>1215</v>
      </c>
      <c r="B2470" t="str">
        <f>CONCATENATE("1,",CODE(MID(A2470,1,1)),",",CODE(MID(A2470,2,1)),",",CODE(MID(A2470,3,1)),",",CODE(MID(A2470,4,1)),",",CODE(MID(A2470,5,1)),",")</f>
        <v>1,76,65,77,69,82,</v>
      </c>
      <c r="C2470" t="str">
        <f>CONCATENATE("/*",A2470,"*/")</f>
        <v>/*LAMER*/</v>
      </c>
      <c r="D2470">
        <v>1</v>
      </c>
    </row>
    <row r="2471" spans="1:4" x14ac:dyDescent="0.2">
      <c r="A2471" t="s">
        <v>1216</v>
      </c>
      <c r="B2471" t="str">
        <f>CONCATENATE("1,",CODE(MID(A2471,1,1)),",",CODE(MID(A2471,2,1)),",",CODE(MID(A2471,3,1)),",",CODE(MID(A2471,4,1)),",",CODE(MID(A2471,5,1)),",")</f>
        <v>1,76,65,77,69,83,</v>
      </c>
      <c r="C2471" t="str">
        <f>CONCATENATE("/*",A2471,"*/")</f>
        <v>/*LAMES*/</v>
      </c>
      <c r="D2471">
        <v>1</v>
      </c>
    </row>
    <row r="2472" spans="1:4" x14ac:dyDescent="0.2">
      <c r="A2472" t="s">
        <v>5975</v>
      </c>
      <c r="B2472" t="str">
        <f>CONCATENATE("1,",CODE(MID(A2472,1,1)),",",CODE(MID(A2472,2,1)),",",CODE(MID(A2472,3,1)),",",CODE(MID(A2472,4,1)),",",CODE(MID(A2472,5,1)),",")</f>
        <v>1,76,65,77,73,69,</v>
      </c>
      <c r="C2472" t="str">
        <f>CONCATENATE("/*",A2472,"*/")</f>
        <v>/*LAMIE*/</v>
      </c>
      <c r="D2472">
        <v>1</v>
      </c>
    </row>
    <row r="2473" spans="1:4" x14ac:dyDescent="0.2">
      <c r="A2473" t="s">
        <v>2710</v>
      </c>
      <c r="B2473" t="str">
        <f>CONCATENATE("1,",CODE(MID(A2473,1,1)),",",CODE(MID(A2473,2,1)),",",CODE(MID(A2473,3,1)),",",CODE(MID(A2473,4,1)),",",CODE(MID(A2473,5,1)),",")</f>
        <v>1,76,65,77,80,69,</v>
      </c>
      <c r="C2473" t="str">
        <f>CONCATENATE("/*",A2473,"*/")</f>
        <v>/*LAMPE*/</v>
      </c>
      <c r="D2473">
        <v>1</v>
      </c>
    </row>
    <row r="2474" spans="1:4" x14ac:dyDescent="0.2">
      <c r="A2474" t="s">
        <v>1217</v>
      </c>
      <c r="B2474" t="str">
        <f>CONCATENATE("1,",CODE(MID(A2474,1,1)),",",CODE(MID(A2474,2,1)),",",CODE(MID(A2474,3,1)),",",CODE(MID(A2474,4,1)),",",CODE(MID(A2474,5,1)),",")</f>
        <v>1,76,65,78,67,69,</v>
      </c>
      <c r="C2474" t="str">
        <f>CONCATENATE("/*",A2474,"*/")</f>
        <v>/*LANCE*/</v>
      </c>
      <c r="D2474">
        <v>1</v>
      </c>
    </row>
    <row r="2475" spans="1:4" x14ac:dyDescent="0.2">
      <c r="A2475" t="s">
        <v>1218</v>
      </c>
      <c r="B2475" t="str">
        <f>CONCATENATE("1,",CODE(MID(A2475,1,1)),",",CODE(MID(A2475,2,1)),",",CODE(MID(A2475,3,1)),",",CODE(MID(A2475,4,1)),",",CODE(MID(A2475,5,1)),",")</f>
        <v>1,76,65,78,68,69,</v>
      </c>
      <c r="C2475" t="str">
        <f>CONCATENATE("/*",A2475,"*/")</f>
        <v>/*LANDE*/</v>
      </c>
      <c r="D2475">
        <v>1</v>
      </c>
    </row>
    <row r="2476" spans="1:4" x14ac:dyDescent="0.2">
      <c r="A2476" t="s">
        <v>5054</v>
      </c>
      <c r="B2476" t="str">
        <f>CONCATENATE("1,",CODE(MID(A2476,1,1)),",",CODE(MID(A2476,2,1)),",",CODE(MID(A2476,3,1)),",",CODE(MID(A2476,4,1)),",",CODE(MID(A2476,5,1)),",")</f>
        <v>1,76,65,78,71,69,</v>
      </c>
      <c r="C2476" t="str">
        <f>CONCATENATE("/*",A2476,"*/")</f>
        <v>/*LANGE*/</v>
      </c>
      <c r="D2476">
        <v>1</v>
      </c>
    </row>
    <row r="2477" spans="1:4" x14ac:dyDescent="0.2">
      <c r="A2477" t="s">
        <v>4594</v>
      </c>
      <c r="B2477" t="str">
        <f>CONCATENATE("1,",CODE(MID(A2477,1,1)),",",CODE(MID(A2477,2,1)),",",CODE(MID(A2477,3,1)),",",CODE(MID(A2477,4,1)),",",CODE(MID(A2477,5,1)),",")</f>
        <v>1,76,65,80,69,69,</v>
      </c>
      <c r="C2477" t="str">
        <f>CONCATENATE("/*",A2477,"*/")</f>
        <v>/*LAPEE*/</v>
      </c>
      <c r="D2477">
        <v>1</v>
      </c>
    </row>
    <row r="2478" spans="1:4" x14ac:dyDescent="0.2">
      <c r="A2478" t="s">
        <v>5338</v>
      </c>
      <c r="B2478" t="str">
        <f>CONCATENATE("1,",CODE(MID(A2478,1,1)),",",CODE(MID(A2478,2,1)),",",CODE(MID(A2478,3,1)),",",CODE(MID(A2478,4,1)),",",CODE(MID(A2478,5,1)),",")</f>
        <v>1,76,65,80,69,82,</v>
      </c>
      <c r="C2478" t="str">
        <f>CONCATENATE("/*",A2478,"*/")</f>
        <v>/*LAPER*/</v>
      </c>
      <c r="D2478">
        <v>1</v>
      </c>
    </row>
    <row r="2479" spans="1:4" x14ac:dyDescent="0.2">
      <c r="A2479" t="s">
        <v>3826</v>
      </c>
      <c r="B2479" t="str">
        <f>CONCATENATE("1,",CODE(MID(A2479,1,1)),",",CODE(MID(A2479,2,1)),",",CODE(MID(A2479,3,1)),",",CODE(MID(A2479,4,1)),",",CODE(MID(A2479,5,1)),",")</f>
        <v>1,76,65,80,69,83,</v>
      </c>
      <c r="C2479" t="str">
        <f>CONCATENATE("/*",A2479,"*/")</f>
        <v>/*LAPES*/</v>
      </c>
      <c r="D2479">
        <v>1</v>
      </c>
    </row>
    <row r="2480" spans="1:4" x14ac:dyDescent="0.2">
      <c r="A2480" t="s">
        <v>4215</v>
      </c>
      <c r="B2480" t="str">
        <f>CONCATENATE("1,",CODE(MID(A2480,1,1)),",",CODE(MID(A2480,2,1)),",",CODE(MID(A2480,3,1)),",",CODE(MID(A2480,4,1)),",",CODE(MID(A2480,5,1)),",")</f>
        <v>1,76,65,80,73,69,</v>
      </c>
      <c r="C2480" t="str">
        <f>CONCATENATE("/*",A2480,"*/")</f>
        <v>/*LAPIE*/</v>
      </c>
      <c r="D2480">
        <v>1</v>
      </c>
    </row>
    <row r="2481" spans="1:4" x14ac:dyDescent="0.2">
      <c r="A2481" t="s">
        <v>1220</v>
      </c>
      <c r="B2481" t="str">
        <f>CONCATENATE("1,",CODE(MID(A2481,1,1)),",",CODE(MID(A2481,2,1)),",",CODE(MID(A2481,3,1)),",",CODE(MID(A2481,4,1)),",",CODE(MID(A2481,5,1)),",")</f>
        <v>1,76,65,80,73,78,</v>
      </c>
      <c r="C2481" t="str">
        <f>CONCATENATE("/*",A2481,"*/")</f>
        <v>/*LAPIN*/</v>
      </c>
      <c r="D2481">
        <v>1</v>
      </c>
    </row>
    <row r="2482" spans="1:4" x14ac:dyDescent="0.2">
      <c r="A2482" t="s">
        <v>1221</v>
      </c>
      <c r="B2482" t="str">
        <f>CONCATENATE("1,",CODE(MID(A2482,1,1)),",",CODE(MID(A2482,2,1)),",",CODE(MID(A2482,3,1)),",",CODE(MID(A2482,4,1)),",",CODE(MID(A2482,5,1)),",")</f>
        <v>1,76,65,80,73,83,</v>
      </c>
      <c r="C2482" t="str">
        <f>CONCATENATE("/*",A2482,"*/")</f>
        <v>/*LAPIS*/</v>
      </c>
      <c r="D2482">
        <v>1</v>
      </c>
    </row>
    <row r="2483" spans="1:4" x14ac:dyDescent="0.2">
      <c r="A2483" t="s">
        <v>5694</v>
      </c>
      <c r="B2483" t="str">
        <f>CONCATENATE("1,",CODE(MID(A2483,1,1)),",",CODE(MID(A2483,2,1)),",",CODE(MID(A2483,3,1)),",",CODE(MID(A2483,4,1)),",",CODE(MID(A2483,5,1)),",")</f>
        <v>1,76,65,80,79,78,</v>
      </c>
      <c r="C2483" t="str">
        <f>CONCATENATE("/*",A2483,"*/")</f>
        <v>/*LAPON*/</v>
      </c>
      <c r="D2483">
        <v>1</v>
      </c>
    </row>
    <row r="2484" spans="1:4" x14ac:dyDescent="0.2">
      <c r="A2484" t="s">
        <v>1222</v>
      </c>
      <c r="B2484" t="str">
        <f>CONCATENATE("1,",CODE(MID(A2484,1,1)),",",CODE(MID(A2484,2,1)),",",CODE(MID(A2484,3,1)),",",CODE(MID(A2484,4,1)),",",CODE(MID(A2484,5,1)),",")</f>
        <v>1,76,65,80,83,69,</v>
      </c>
      <c r="C2484" t="str">
        <f>CONCATENATE("/*",A2484,"*/")</f>
        <v>/*LAPSE*/</v>
      </c>
      <c r="D2484">
        <v>1</v>
      </c>
    </row>
    <row r="2485" spans="1:4" x14ac:dyDescent="0.2">
      <c r="A2485" t="s">
        <v>4884</v>
      </c>
      <c r="B2485" t="str">
        <f>CONCATENATE("1,",CODE(MID(A2485,1,1)),",",CODE(MID(A2485,2,1)),",",CODE(MID(A2485,3,1)),",",CODE(MID(A2485,4,1)),",",CODE(MID(A2485,5,1)),",")</f>
        <v>1,76,65,80,83,73,</v>
      </c>
      <c r="C2485" t="str">
        <f>CONCATENATE("/*",A2485,"*/")</f>
        <v>/*LAPSI*/</v>
      </c>
      <c r="D2485">
        <v>1</v>
      </c>
    </row>
    <row r="2486" spans="1:4" x14ac:dyDescent="0.2">
      <c r="A2486" t="s">
        <v>3233</v>
      </c>
      <c r="B2486" t="str">
        <f>CONCATENATE("1,",CODE(MID(A2486,1,1)),",",CODE(MID(A2486,2,1)),",",CODE(MID(A2486,3,1)),",",CODE(MID(A2486,4,1)),",",CODE(MID(A2486,5,1)),",")</f>
        <v>1,76,65,81,85,69,</v>
      </c>
      <c r="C2486" t="str">
        <f>CONCATENATE("/*",A2486,"*/")</f>
        <v>/*LAQUE*/</v>
      </c>
      <c r="D2486">
        <v>1</v>
      </c>
    </row>
    <row r="2487" spans="1:4" x14ac:dyDescent="0.2">
      <c r="A2487" t="s">
        <v>5509</v>
      </c>
      <c r="B2487" t="str">
        <f>CONCATENATE("1,",CODE(MID(A2487,1,1)),",",CODE(MID(A2487,2,1)),",",CODE(MID(A2487,3,1)),",",CODE(MID(A2487,4,1)),",",CODE(MID(A2487,5,1)),",")</f>
        <v>1,76,65,82,68,69,</v>
      </c>
      <c r="C2487" t="str">
        <f>CONCATENATE("/*",A2487,"*/")</f>
        <v>/*LARDE*/</v>
      </c>
      <c r="D2487">
        <v>1</v>
      </c>
    </row>
    <row r="2488" spans="1:4" x14ac:dyDescent="0.2">
      <c r="A2488" t="s">
        <v>1223</v>
      </c>
      <c r="B2488" t="str">
        <f>CONCATENATE("1,",CODE(MID(A2488,1,1)),",",CODE(MID(A2488,2,1)),",",CODE(MID(A2488,3,1)),",",CODE(MID(A2488,4,1)),",",CODE(MID(A2488,5,1)),",")</f>
        <v>1,76,65,82,68,83,</v>
      </c>
      <c r="C2488" t="str">
        <f>CONCATENATE("/*",A2488,"*/")</f>
        <v>/*LARDS*/</v>
      </c>
      <c r="D2488">
        <v>1</v>
      </c>
    </row>
    <row r="2489" spans="1:4" x14ac:dyDescent="0.2">
      <c r="A2489" t="s">
        <v>1224</v>
      </c>
      <c r="B2489" t="str">
        <f>CONCATENATE("1,",CODE(MID(A2489,1,1)),",",CODE(MID(A2489,2,1)),",",CODE(MID(A2489,3,1)),",",CODE(MID(A2489,4,1)),",",CODE(MID(A2489,5,1)),",")</f>
        <v>1,76,65,82,69,83,</v>
      </c>
      <c r="C2489" t="str">
        <f>CONCATENATE("/*",A2489,"*/")</f>
        <v>/*LARES*/</v>
      </c>
      <c r="D2489">
        <v>1</v>
      </c>
    </row>
    <row r="2490" spans="1:4" x14ac:dyDescent="0.2">
      <c r="A2490" t="s">
        <v>1225</v>
      </c>
      <c r="B2490" t="str">
        <f>CONCATENATE("1,",CODE(MID(A2490,1,1)),",",CODE(MID(A2490,2,1)),",",CODE(MID(A2490,3,1)),",",CODE(MID(A2490,4,1)),",",CODE(MID(A2490,5,1)),",")</f>
        <v>1,76,65,82,71,69,</v>
      </c>
      <c r="C2490" t="str">
        <f>CONCATENATE("/*",A2490,"*/")</f>
        <v>/*LARGE*/</v>
      </c>
      <c r="D2490">
        <v>1</v>
      </c>
    </row>
    <row r="2491" spans="1:4" x14ac:dyDescent="0.2">
      <c r="A2491" t="s">
        <v>1226</v>
      </c>
      <c r="B2491" t="str">
        <f>CONCATENATE("1,",CODE(MID(A2491,1,1)),",",CODE(MID(A2491,2,1)),",",CODE(MID(A2491,3,1)),",",CODE(MID(A2491,4,1)),",",CODE(MID(A2491,5,1)),",")</f>
        <v>1,76,65,82,71,79,</v>
      </c>
      <c r="C2491" t="str">
        <f>CONCATENATE("/*",A2491,"*/")</f>
        <v>/*LARGO*/</v>
      </c>
      <c r="D2491">
        <v>1</v>
      </c>
    </row>
    <row r="2492" spans="1:4" x14ac:dyDescent="0.2">
      <c r="A2492" t="s">
        <v>1227</v>
      </c>
      <c r="B2492" t="str">
        <f>CONCATENATE("1,",CODE(MID(A2492,1,1)),",",CODE(MID(A2492,2,1)),",",CODE(MID(A2492,3,1)),",",CODE(MID(A2492,4,1)),",",CODE(MID(A2492,5,1)),",")</f>
        <v>1,76,65,82,73,83,</v>
      </c>
      <c r="C2492" t="str">
        <f>CONCATENATE("/*",A2492,"*/")</f>
        <v>/*LARIS*/</v>
      </c>
      <c r="D2492">
        <v>1</v>
      </c>
    </row>
    <row r="2493" spans="1:4" x14ac:dyDescent="0.2">
      <c r="A2493" t="s">
        <v>4896</v>
      </c>
      <c r="B2493" t="str">
        <f>CONCATENATE("1,",CODE(MID(A2493,1,1)),",",CODE(MID(A2493,2,1)),",",CODE(MID(A2493,3,1)),",",CODE(MID(A2493,4,1)),",",CODE(MID(A2493,5,1)),",")</f>
        <v>1,76,65,82,73,88,</v>
      </c>
      <c r="C2493" t="str">
        <f>CONCATENATE("/*",A2493,"*/")</f>
        <v>/*LARIX*/</v>
      </c>
      <c r="D2493">
        <v>1</v>
      </c>
    </row>
    <row r="2494" spans="1:4" x14ac:dyDescent="0.2">
      <c r="A2494" t="s">
        <v>3083</v>
      </c>
      <c r="B2494" t="str">
        <f>CONCATENATE("1,",CODE(MID(A2494,1,1)),",",CODE(MID(A2494,2,1)),",",CODE(MID(A2494,3,1)),",",CODE(MID(A2494,4,1)),",",CODE(MID(A2494,5,1)),",")</f>
        <v>1,76,65,82,77,69,</v>
      </c>
      <c r="C2494" t="str">
        <f>CONCATENATE("/*",A2494,"*/")</f>
        <v>/*LARME*/</v>
      </c>
      <c r="D2494">
        <v>1</v>
      </c>
    </row>
    <row r="2495" spans="1:4" x14ac:dyDescent="0.2">
      <c r="A2495" t="s">
        <v>3449</v>
      </c>
      <c r="B2495" t="str">
        <f>CONCATENATE("1,",CODE(MID(A2495,1,1)),",",CODE(MID(A2495,2,1)),",",CODE(MID(A2495,3,1)),",",CODE(MID(A2495,4,1)),",",CODE(MID(A2495,5,1)),",")</f>
        <v>1,76,65,82,86,69,</v>
      </c>
      <c r="C2495" t="str">
        <f>CONCATENATE("/*",A2495,"*/")</f>
        <v>/*LARVE*/</v>
      </c>
      <c r="D2495">
        <v>1</v>
      </c>
    </row>
    <row r="2496" spans="1:4" x14ac:dyDescent="0.2">
      <c r="A2496" t="s">
        <v>1228</v>
      </c>
      <c r="B2496" t="str">
        <f>CONCATENATE("1,",CODE(MID(A2496,1,1)),",",CODE(MID(A2496,2,1)),",",CODE(MID(A2496,3,1)),",",CODE(MID(A2496,4,1)),",",CODE(MID(A2496,5,1)),",")</f>
        <v>1,76,65,83,69,82,</v>
      </c>
      <c r="C2496" t="str">
        <f>CONCATENATE("/*",A2496,"*/")</f>
        <v>/*LASER*/</v>
      </c>
      <c r="D2496">
        <v>1</v>
      </c>
    </row>
    <row r="2497" spans="1:4" x14ac:dyDescent="0.2">
      <c r="A2497" t="s">
        <v>2961</v>
      </c>
      <c r="B2497" t="str">
        <f>CONCATENATE("1,",CODE(MID(A2497,1,1)),",",CODE(MID(A2497,2,1)),",",CODE(MID(A2497,3,1)),",",CODE(MID(A2497,4,1)),",",CODE(MID(A2497,5,1)),",")</f>
        <v>1,76,65,83,83,69,</v>
      </c>
      <c r="C2497" t="str">
        <f>CONCATENATE("/*",A2497,"*/")</f>
        <v>/*LASSE*/</v>
      </c>
      <c r="D2497">
        <v>1</v>
      </c>
    </row>
    <row r="2498" spans="1:4" x14ac:dyDescent="0.2">
      <c r="A2498" t="s">
        <v>1229</v>
      </c>
      <c r="B2498" t="str">
        <f>CONCATENATE("1,",CODE(MID(A2498,1,1)),",",CODE(MID(A2498,2,1)),",",CODE(MID(A2498,3,1)),",",CODE(MID(A2498,4,1)),",",CODE(MID(A2498,5,1)),",")</f>
        <v>1,76,65,83,83,73,</v>
      </c>
      <c r="C2498" t="str">
        <f>CONCATENATE("/*",A2498,"*/")</f>
        <v>/*LASSI*/</v>
      </c>
      <c r="D2498">
        <v>1</v>
      </c>
    </row>
    <row r="2499" spans="1:4" x14ac:dyDescent="0.2">
      <c r="A2499" t="s">
        <v>1230</v>
      </c>
      <c r="B2499" t="str">
        <f>CONCATENATE("1,",CODE(MID(A2499,1,1)),",",CODE(MID(A2499,2,1)),",",CODE(MID(A2499,3,1)),",",CODE(MID(A2499,4,1)),",",CODE(MID(A2499,5,1)),",")</f>
        <v>1,76,65,83,83,79,</v>
      </c>
      <c r="C2499" t="str">
        <f>CONCATENATE("/*",A2499,"*/")</f>
        <v>/*LASSO*/</v>
      </c>
      <c r="D2499">
        <v>1</v>
      </c>
    </row>
    <row r="2500" spans="1:4" x14ac:dyDescent="0.2">
      <c r="A2500" t="s">
        <v>1231</v>
      </c>
      <c r="B2500" t="str">
        <f>CONCATENATE("1,",CODE(MID(A2500,1,1)),",",CODE(MID(A2500,2,1)),",",CODE(MID(A2500,3,1)),",",CODE(MID(A2500,4,1)),",",CODE(MID(A2500,5,1)),",")</f>
        <v>1,76,65,84,69,88,</v>
      </c>
      <c r="C2500" t="str">
        <f>CONCATENATE("/*",A2500,"*/")</f>
        <v>/*LATEX*/</v>
      </c>
      <c r="D2500">
        <v>1</v>
      </c>
    </row>
    <row r="2501" spans="1:4" x14ac:dyDescent="0.2">
      <c r="A2501" t="s">
        <v>4192</v>
      </c>
      <c r="B2501" t="str">
        <f>CONCATENATE("1,",CODE(MID(A2501,1,1)),",",CODE(MID(A2501,2,1)),",",CODE(MID(A2501,3,1)),",",CODE(MID(A2501,4,1)),",",CODE(MID(A2501,5,1)),",")</f>
        <v>1,76,65,84,73,70,</v>
      </c>
      <c r="C2501" t="str">
        <f>CONCATENATE("/*",A2501,"*/")</f>
        <v>/*LATIF*/</v>
      </c>
      <c r="D2501">
        <v>1</v>
      </c>
    </row>
    <row r="2502" spans="1:4" x14ac:dyDescent="0.2">
      <c r="A2502" t="s">
        <v>2813</v>
      </c>
      <c r="B2502" t="str">
        <f>CONCATENATE("1,",CODE(MID(A2502,1,1)),",",CODE(MID(A2502,2,1)),",",CODE(MID(A2502,3,1)),",",CODE(MID(A2502,4,1)),",",CODE(MID(A2502,5,1)),",")</f>
        <v>1,76,65,84,73,78,</v>
      </c>
      <c r="C2502" t="str">
        <f>CONCATENATE("/*",A2502,"*/")</f>
        <v>/*LATIN*/</v>
      </c>
      <c r="D2502">
        <v>1</v>
      </c>
    </row>
    <row r="2503" spans="1:4" x14ac:dyDescent="0.2">
      <c r="A2503" t="s">
        <v>1232</v>
      </c>
      <c r="B2503" t="str">
        <f>CONCATENATE("1,",CODE(MID(A2503,1,1)),",",CODE(MID(A2503,2,1)),",",CODE(MID(A2503,3,1)),",",CODE(MID(A2503,4,1)),",",CODE(MID(A2503,5,1)),",")</f>
        <v>1,76,65,84,84,69,</v>
      </c>
      <c r="C2503" t="str">
        <f>CONCATENATE("/*",A2503,"*/")</f>
        <v>/*LATTE*/</v>
      </c>
      <c r="D2503">
        <v>1</v>
      </c>
    </row>
    <row r="2504" spans="1:4" x14ac:dyDescent="0.2">
      <c r="A2504" t="s">
        <v>3091</v>
      </c>
      <c r="B2504" t="str">
        <f>CONCATENATE("1,",CODE(MID(A2504,1,1)),",",CODE(MID(A2504,2,1)),",",CODE(MID(A2504,3,1)),",",CODE(MID(A2504,4,1)),",",CODE(MID(A2504,5,1)),",")</f>
        <v>1,76,65,85,82,69,</v>
      </c>
      <c r="C2504" t="str">
        <f>CONCATENATE("/*",A2504,"*/")</f>
        <v>/*LAURE*/</v>
      </c>
      <c r="D2504">
        <v>1</v>
      </c>
    </row>
    <row r="2505" spans="1:4" x14ac:dyDescent="0.2">
      <c r="A2505" t="s">
        <v>4883</v>
      </c>
      <c r="B2505" t="str">
        <f>CONCATENATE("1,",CODE(MID(A2505,1,1)),",",CODE(MID(A2505,2,1)),",",CODE(MID(A2505,3,1)),",",CODE(MID(A2505,4,1)),",",CODE(MID(A2505,5,1)),",")</f>
        <v>1,76,65,85,83,69,</v>
      </c>
      <c r="C2505" t="str">
        <f>CONCATENATE("/*",A2505,"*/")</f>
        <v>/*LAUSE*/</v>
      </c>
      <c r="D2505">
        <v>1</v>
      </c>
    </row>
    <row r="2506" spans="1:4" x14ac:dyDescent="0.2">
      <c r="A2506" t="s">
        <v>4415</v>
      </c>
      <c r="B2506" t="str">
        <f>CONCATENATE("1,",CODE(MID(A2506,1,1)),",",CODE(MID(A2506,2,1)),",",CODE(MID(A2506,3,1)),",",CODE(MID(A2506,4,1)),",",CODE(MID(A2506,5,1)),",")</f>
        <v>1,76,65,85,90,69,</v>
      </c>
      <c r="C2506" t="str">
        <f>CONCATENATE("/*",A2506,"*/")</f>
        <v>/*LAUZE*/</v>
      </c>
      <c r="D2506">
        <v>1</v>
      </c>
    </row>
    <row r="2507" spans="1:4" x14ac:dyDescent="0.2">
      <c r="A2507" t="s">
        <v>3340</v>
      </c>
      <c r="B2507" t="str">
        <f>CONCATENATE("1,",CODE(MID(A2507,1,1)),",",CODE(MID(A2507,2,1)),",",CODE(MID(A2507,3,1)),",",CODE(MID(A2507,4,1)),",",CODE(MID(A2507,5,1)),",")</f>
        <v>1,76,65,86,69,69,</v>
      </c>
      <c r="C2507" t="str">
        <f>CONCATENATE("/*",A2507,"*/")</f>
        <v>/*LAVEE*/</v>
      </c>
      <c r="D2507">
        <v>1</v>
      </c>
    </row>
    <row r="2508" spans="1:4" x14ac:dyDescent="0.2">
      <c r="A2508" t="s">
        <v>1233</v>
      </c>
      <c r="B2508" t="str">
        <f>CONCATENATE("1,",CODE(MID(A2508,1,1)),",",CODE(MID(A2508,2,1)),",",CODE(MID(A2508,3,1)),",",CODE(MID(A2508,4,1)),",",CODE(MID(A2508,5,1)),",")</f>
        <v>1,76,65,86,69,82,</v>
      </c>
      <c r="C2508" t="str">
        <f>CONCATENATE("/*",A2508,"*/")</f>
        <v>/*LAVER*/</v>
      </c>
      <c r="D2508">
        <v>1</v>
      </c>
    </row>
    <row r="2509" spans="1:4" x14ac:dyDescent="0.2">
      <c r="A2509" t="s">
        <v>1234</v>
      </c>
      <c r="B2509" t="str">
        <f>CONCATENATE("1,",CODE(MID(A2509,1,1)),",",CODE(MID(A2509,2,1)),",",CODE(MID(A2509,3,1)),",",CODE(MID(A2509,4,1)),",",CODE(MID(A2509,5,1)),",")</f>
        <v>1,76,65,86,69,83,</v>
      </c>
      <c r="C2509" t="str">
        <f>CONCATENATE("/*",A2509,"*/")</f>
        <v>/*LAVES*/</v>
      </c>
      <c r="D2509">
        <v>1</v>
      </c>
    </row>
    <row r="2510" spans="1:4" x14ac:dyDescent="0.2">
      <c r="A2510" t="s">
        <v>5249</v>
      </c>
      <c r="B2510" t="str">
        <f>CONCATENATE("1,",CODE(MID(A2510,1,1)),",",CODE(MID(A2510,2,1)),",",CODE(MID(A2510,3,1)),",",CODE(MID(A2510,4,1)),",",CODE(MID(A2510,5,1)),",")</f>
        <v>1,76,65,86,73,83,</v>
      </c>
      <c r="C2510" t="str">
        <f>CONCATENATE("/*",A2510,"*/")</f>
        <v>/*LAVIS*/</v>
      </c>
      <c r="D2510">
        <v>1</v>
      </c>
    </row>
    <row r="2511" spans="1:4" x14ac:dyDescent="0.2">
      <c r="A2511" t="s">
        <v>3803</v>
      </c>
      <c r="B2511" t="str">
        <f>CONCATENATE("1,",CODE(MID(A2511,1,1)),",",CODE(MID(A2511,2,1)),",",CODE(MID(A2511,3,1)),",",CODE(MID(A2511,4,1)),",",CODE(MID(A2511,5,1)),",")</f>
        <v>1,76,65,89,69,69,</v>
      </c>
      <c r="C2511" t="str">
        <f>CONCATENATE("/*",A2511,"*/")</f>
        <v>/*LAYEE*/</v>
      </c>
      <c r="D2511">
        <v>1</v>
      </c>
    </row>
    <row r="2512" spans="1:4" x14ac:dyDescent="0.2">
      <c r="A2512" t="s">
        <v>1235</v>
      </c>
      <c r="B2512" t="str">
        <f>CONCATENATE("1,",CODE(MID(A2512,1,1)),",",CODE(MID(A2512,2,1)),",",CODE(MID(A2512,3,1)),",",CODE(MID(A2512,4,1)),",",CODE(MID(A2512,5,1)),",")</f>
        <v>1,76,65,89,69,82,</v>
      </c>
      <c r="C2512" t="str">
        <f>CONCATENATE("/*",A2512,"*/")</f>
        <v>/*LAYER*/</v>
      </c>
      <c r="D2512">
        <v>1</v>
      </c>
    </row>
    <row r="2513" spans="1:4" x14ac:dyDescent="0.2">
      <c r="A2513" t="s">
        <v>4574</v>
      </c>
      <c r="B2513" t="str">
        <f>CONCATENATE("1,",CODE(MID(A2513,1,1)),",",CODE(MID(A2513,2,1)),",",CODE(MID(A2513,3,1)),",",CODE(MID(A2513,4,1)),",",CODE(MID(A2513,5,1)),",")</f>
        <v>1,76,65,89,69,83,</v>
      </c>
      <c r="C2513" t="str">
        <f>CONCATENATE("/*",A2513,"*/")</f>
        <v>/*LAYES*/</v>
      </c>
      <c r="D2513">
        <v>1</v>
      </c>
    </row>
    <row r="2514" spans="1:4" x14ac:dyDescent="0.2">
      <c r="A2514" t="s">
        <v>3310</v>
      </c>
      <c r="B2514" t="str">
        <f>CONCATENATE("1,",CODE(MID(A2514,1,1)),",",CODE(MID(A2514,2,1)),",",CODE(MID(A2514,3,1)),",",CODE(MID(A2514,4,1)),",",CODE(MID(A2514,5,1)),",")</f>
        <v>1,76,65,89,79,78,</v>
      </c>
      <c r="C2514" t="str">
        <f>CONCATENATE("/*",A2514,"*/")</f>
        <v>/*LAYON*/</v>
      </c>
      <c r="D2514">
        <v>1</v>
      </c>
    </row>
    <row r="2515" spans="1:4" x14ac:dyDescent="0.2">
      <c r="A2515" t="s">
        <v>1236</v>
      </c>
      <c r="B2515" t="str">
        <f>CONCATENATE("1,",CODE(MID(A2515,1,1)),",",CODE(MID(A2515,2,1)),",",CODE(MID(A2515,3,1)),",",CODE(MID(A2515,4,1)),",",CODE(MID(A2515,5,1)),",")</f>
        <v>1,76,65,90,69,83,</v>
      </c>
      <c r="C2515" t="str">
        <f>CONCATENATE("/*",A2515,"*/")</f>
        <v>/*LAZES*/</v>
      </c>
      <c r="D2515">
        <v>1</v>
      </c>
    </row>
    <row r="2516" spans="1:4" x14ac:dyDescent="0.2">
      <c r="A2516" t="s">
        <v>1237</v>
      </c>
      <c r="B2516" t="str">
        <f>CONCATENATE("1,",CODE(MID(A2516,1,1)),",",CODE(MID(A2516,2,1)),",",CODE(MID(A2516,3,1)),",",CODE(MID(A2516,4,1)),",",CODE(MID(A2516,5,1)),",")</f>
        <v>1,76,65,90,90,73,</v>
      </c>
      <c r="C2516" t="str">
        <f>CONCATENATE("/*",A2516,"*/")</f>
        <v>/*LAZZI*/</v>
      </c>
      <c r="D2516">
        <v>1</v>
      </c>
    </row>
    <row r="2517" spans="1:4" x14ac:dyDescent="0.2">
      <c r="A2517" t="s">
        <v>5110</v>
      </c>
      <c r="B2517" t="str">
        <f>CONCATENATE("1,",CODE(MID(A2517,1,1)),",",CODE(MID(A2517,2,1)),",",CODE(MID(A2517,3,1)),",",CODE(MID(A2517,4,1)),",",CODE(MID(A2517,5,1)),",")</f>
        <v>1,76,69,66,69,76,</v>
      </c>
      <c r="C2517" t="str">
        <f>CONCATENATE("/*",A2517,"*/")</f>
        <v>/*LEBEL*/</v>
      </c>
      <c r="D2517">
        <v>1</v>
      </c>
    </row>
    <row r="2518" spans="1:4" x14ac:dyDescent="0.2">
      <c r="A2518" t="s">
        <v>3173</v>
      </c>
      <c r="B2518" t="str">
        <f>CONCATENATE("1,",CODE(MID(A2518,1,1)),",",CODE(MID(A2518,2,1)),",",CODE(MID(A2518,3,1)),",",CODE(MID(A2518,4,1)),",",CODE(MID(A2518,5,1)),",")</f>
        <v>1,76,69,67,72,69,</v>
      </c>
      <c r="C2518" t="str">
        <f>CONCATENATE("/*",A2518,"*/")</f>
        <v>/*LECHE*/</v>
      </c>
      <c r="D2518">
        <v>1</v>
      </c>
    </row>
    <row r="2519" spans="1:4" x14ac:dyDescent="0.2">
      <c r="A2519" t="s">
        <v>2827</v>
      </c>
      <c r="B2519" t="str">
        <f>CONCATENATE("1,",CODE(MID(A2519,1,1)),",",CODE(MID(A2519,2,1)),",",CODE(MID(A2519,3,1)),",",CODE(MID(A2519,4,1)),",",CODE(MID(A2519,5,1)),",")</f>
        <v>1,76,69,67,79,78,</v>
      </c>
      <c r="C2519" t="str">
        <f>CONCATENATE("/*",A2519,"*/")</f>
        <v>/*LECON*/</v>
      </c>
      <c r="D2519">
        <v>1</v>
      </c>
    </row>
    <row r="2520" spans="1:4" x14ac:dyDescent="0.2">
      <c r="A2520" t="s">
        <v>1238</v>
      </c>
      <c r="B2520" t="str">
        <f>CONCATENATE("1,",CODE(MID(A2520,1,1)),",",CODE(MID(A2520,2,1)),",",CODE(MID(A2520,3,1)),",",CODE(MID(A2520,4,1)),",",CODE(MID(A2520,5,1)),",")</f>
        <v>1,76,69,71,65,76,</v>
      </c>
      <c r="C2520" t="str">
        <f>CONCATENATE("/*",A2520,"*/")</f>
        <v>/*LEGAL*/</v>
      </c>
      <c r="D2520">
        <v>1</v>
      </c>
    </row>
    <row r="2521" spans="1:4" x14ac:dyDescent="0.2">
      <c r="A2521" t="s">
        <v>1239</v>
      </c>
      <c r="B2521" t="str">
        <f>CONCATENATE("1,",CODE(MID(A2521,1,1)),",",CODE(MID(A2521,2,1)),",",CODE(MID(A2521,3,1)),",",CODE(MID(A2521,4,1)),",",CODE(MID(A2521,5,1)),",")</f>
        <v>1,76,69,71,69,82,</v>
      </c>
      <c r="C2521" t="str">
        <f>CONCATENATE("/*",A2521,"*/")</f>
        <v>/*LEGER*/</v>
      </c>
      <c r="D2521">
        <v>1</v>
      </c>
    </row>
    <row r="2522" spans="1:4" x14ac:dyDescent="0.2">
      <c r="A2522" t="s">
        <v>1240</v>
      </c>
      <c r="B2522" t="str">
        <f>CONCATENATE("1,",CODE(MID(A2522,1,1)),",",CODE(MID(A2522,2,1)),",",CODE(MID(A2522,3,1)),",",CODE(MID(A2522,4,1)),",",CODE(MID(A2522,5,1)),",")</f>
        <v>1,76,69,71,69,83,</v>
      </c>
      <c r="C2522" t="str">
        <f>CONCATENATE("/*",A2522,"*/")</f>
        <v>/*LEGES*/</v>
      </c>
      <c r="D2522">
        <v>1</v>
      </c>
    </row>
    <row r="2523" spans="1:4" x14ac:dyDescent="0.2">
      <c r="A2523" t="s">
        <v>4701</v>
      </c>
      <c r="B2523" t="str">
        <f>CONCATENATE("1,",CODE(MID(A2523,1,1)),",",CODE(MID(A2523,2,1)),",",CODE(MID(A2523,3,1)),",",CODE(MID(A2523,4,1)),",",CODE(MID(A2523,5,1)),",")</f>
        <v>1,76,69,71,79,83,</v>
      </c>
      <c r="C2523" t="str">
        <f>CONCATENATE("/*",A2523,"*/")</f>
        <v>/*LEGOS*/</v>
      </c>
      <c r="D2523">
        <v>1</v>
      </c>
    </row>
    <row r="2524" spans="1:4" x14ac:dyDescent="0.2">
      <c r="A2524" t="s">
        <v>3375</v>
      </c>
      <c r="B2524" t="str">
        <f>CONCATENATE("1,",CODE(MID(A2524,1,1)),",",CODE(MID(A2524,2,1)),",",CODE(MID(A2524,3,1)),",",CODE(MID(A2524,4,1)),",",CODE(MID(A2524,5,1)),",")</f>
        <v>1,76,69,71,85,69,</v>
      </c>
      <c r="C2524" t="str">
        <f>CONCATENATE("/*",A2524,"*/")</f>
        <v>/*LEGUE*/</v>
      </c>
      <c r="D2524">
        <v>1</v>
      </c>
    </row>
    <row r="2525" spans="1:4" x14ac:dyDescent="0.2">
      <c r="A2525" t="s">
        <v>1241</v>
      </c>
      <c r="B2525" t="str">
        <f>CONCATENATE("1,",CODE(MID(A2525,1,1)),",",CODE(MID(A2525,2,1)),",",CODE(MID(A2525,3,1)),",",CODE(MID(A2525,4,1)),",",CODE(MID(A2525,5,1)),",")</f>
        <v>1,76,69,77,85,82,</v>
      </c>
      <c r="C2525" t="str">
        <f>CONCATENATE("/*",A2525,"*/")</f>
        <v>/*LEMUR*/</v>
      </c>
      <c r="D2525">
        <v>1</v>
      </c>
    </row>
    <row r="2526" spans="1:4" x14ac:dyDescent="0.2">
      <c r="A2526" t="s">
        <v>2811</v>
      </c>
      <c r="B2526" t="str">
        <f>CONCATENATE("1,",CODE(MID(A2526,1,1)),",",CODE(MID(A2526,2,1)),",",CODE(MID(A2526,3,1)),",",CODE(MID(A2526,4,1)),",",CODE(MID(A2526,5,1)),",")</f>
        <v>1,76,69,78,84,69,</v>
      </c>
      <c r="C2526" t="str">
        <f>CONCATENATE("/*",A2526,"*/")</f>
        <v>/*LENTE*/</v>
      </c>
      <c r="D2526">
        <v>1</v>
      </c>
    </row>
    <row r="2527" spans="1:4" x14ac:dyDescent="0.2">
      <c r="A2527" t="s">
        <v>2997</v>
      </c>
      <c r="B2527" t="str">
        <f>CONCATENATE("1,",CODE(MID(A2527,1,1)),",",CODE(MID(A2527,2,1)),",",CODE(MID(A2527,3,1)),",",CODE(MID(A2527,4,1)),",",CODE(MID(A2527,5,1)),",")</f>
        <v>1,76,69,78,84,83,</v>
      </c>
      <c r="C2527" t="str">
        <f>CONCATENATE("/*",A2527,"*/")</f>
        <v>/*LENTS*/</v>
      </c>
      <c r="D2527">
        <v>1</v>
      </c>
    </row>
    <row r="2528" spans="1:4" x14ac:dyDescent="0.2">
      <c r="A2528" t="s">
        <v>3416</v>
      </c>
      <c r="B2528" t="str">
        <f>CONCATENATE("1,",CODE(MID(A2528,1,1)),",",CODE(MID(A2528,2,1)),",",CODE(MID(A2528,3,1)),",",CODE(MID(A2528,4,1)),",",CODE(MID(A2528,5,1)),",")</f>
        <v>1,76,69,80,82,69,</v>
      </c>
      <c r="C2528" t="str">
        <f>CONCATENATE("/*",A2528,"*/")</f>
        <v>/*LEPRE*/</v>
      </c>
      <c r="D2528">
        <v>1</v>
      </c>
    </row>
    <row r="2529" spans="1:4" x14ac:dyDescent="0.2">
      <c r="A2529" t="s">
        <v>5974</v>
      </c>
      <c r="B2529" t="str">
        <f>CONCATENATE("1,",CODE(MID(A2529,1,1)),",",CODE(MID(A2529,2,1)),",",CODE(MID(A2529,3,1)),",",CODE(MID(A2529,4,1)),",",CODE(MID(A2529,5,1)),",")</f>
        <v>1,76,69,82,79,84,</v>
      </c>
      <c r="C2529" t="str">
        <f>CONCATENATE("/*",A2529,"*/")</f>
        <v>/*LEROT*/</v>
      </c>
      <c r="D2529">
        <v>1</v>
      </c>
    </row>
    <row r="2530" spans="1:4" x14ac:dyDescent="0.2">
      <c r="A2530" t="s">
        <v>5331</v>
      </c>
      <c r="B2530" t="str">
        <f>CONCATENATE("1,",CODE(MID(A2530,1,1)),",",CODE(MID(A2530,2,1)),",",CODE(MID(A2530,3,1)),",",CODE(MID(A2530,4,1)),",",CODE(MID(A2530,5,1)),",")</f>
        <v>1,76,69,83,69,69,</v>
      </c>
      <c r="C2530" t="str">
        <f>CONCATENATE("/*",A2530,"*/")</f>
        <v>/*LESEE*/</v>
      </c>
      <c r="D2530">
        <v>1</v>
      </c>
    </row>
    <row r="2531" spans="1:4" x14ac:dyDescent="0.2">
      <c r="A2531" t="s">
        <v>5443</v>
      </c>
      <c r="B2531" t="str">
        <f>CONCATENATE("1,",CODE(MID(A2531,1,1)),",",CODE(MID(A2531,2,1)),",",CODE(MID(A2531,3,1)),",",CODE(MID(A2531,4,1)),",",CODE(MID(A2531,5,1)),",")</f>
        <v>1,76,69,83,69,82,</v>
      </c>
      <c r="C2531" t="str">
        <f>CONCATENATE("/*",A2531,"*/")</f>
        <v>/*LESER*/</v>
      </c>
      <c r="D2531">
        <v>1</v>
      </c>
    </row>
    <row r="2532" spans="1:4" x14ac:dyDescent="0.2">
      <c r="A2532" t="s">
        <v>1245</v>
      </c>
      <c r="B2532" t="str">
        <f>CONCATENATE("1,",CODE(MID(A2532,1,1)),",",CODE(MID(A2532,2,1)),",",CODE(MID(A2532,3,1)),",",CODE(MID(A2532,4,1)),",",CODE(MID(A2532,5,1)),",")</f>
        <v>1,76,69,83,69,83,</v>
      </c>
      <c r="C2532" t="str">
        <f>CONCATENATE("/*",A2532,"*/")</f>
        <v>/*LESES*/</v>
      </c>
      <c r="D2532">
        <v>1</v>
      </c>
    </row>
    <row r="2533" spans="1:4" x14ac:dyDescent="0.2">
      <c r="A2533" t="s">
        <v>3388</v>
      </c>
      <c r="B2533" t="str">
        <f>CONCATENATE("1,",CODE(MID(A2533,1,1)),",",CODE(MID(A2533,2,1)),",",CODE(MID(A2533,3,1)),",",CODE(MID(A2533,4,1)),",",CODE(MID(A2533,5,1)),",")</f>
        <v>1,76,69,83,84,69,</v>
      </c>
      <c r="C2533" t="str">
        <f>CONCATENATE("/*",A2533,"*/")</f>
        <v>/*LESTE*/</v>
      </c>
      <c r="D2533">
        <v>1</v>
      </c>
    </row>
    <row r="2534" spans="1:4" x14ac:dyDescent="0.2">
      <c r="A2534" t="s">
        <v>1246</v>
      </c>
      <c r="B2534" t="str">
        <f>CONCATENATE("1,",CODE(MID(A2534,1,1)),",",CODE(MID(A2534,2,1)),",",CODE(MID(A2534,3,1)),",",CODE(MID(A2534,4,1)),",",CODE(MID(A2534,5,1)),",")</f>
        <v>1,76,69,83,84,83,</v>
      </c>
      <c r="C2534" t="str">
        <f>CONCATENATE("/*",A2534,"*/")</f>
        <v>/*LESTS*/</v>
      </c>
      <c r="D2534">
        <v>1</v>
      </c>
    </row>
    <row r="2535" spans="1:4" x14ac:dyDescent="0.2">
      <c r="A2535" t="s">
        <v>5916</v>
      </c>
      <c r="B2535" t="str">
        <f>CONCATENATE("1,",CODE(MID(A2535,1,1)),",",CODE(MID(A2535,2,1)),",",CODE(MID(A2535,3,1)),",",CODE(MID(A2535,4,1)),",",CODE(MID(A2535,5,1)),",")</f>
        <v>1,76,69,84,65,76,</v>
      </c>
      <c r="C2535" t="str">
        <f>CONCATENATE("/*",A2535,"*/")</f>
        <v>/*LETAL*/</v>
      </c>
      <c r="D2535">
        <v>1</v>
      </c>
    </row>
    <row r="2536" spans="1:4" x14ac:dyDescent="0.2">
      <c r="A2536" t="s">
        <v>4649</v>
      </c>
      <c r="B2536" t="str">
        <f>CONCATENATE("1,",CODE(MID(A2536,1,1)),",",CODE(MID(A2536,2,1)),",",CODE(MID(A2536,3,1)),",",CODE(MID(A2536,4,1)),",",CODE(MID(A2536,5,1)),",")</f>
        <v>1,76,69,84,84,69,</v>
      </c>
      <c r="C2536" t="str">
        <f>CONCATENATE("/*",A2536,"*/")</f>
        <v>/*LETTE*/</v>
      </c>
      <c r="D2536">
        <v>1</v>
      </c>
    </row>
    <row r="2537" spans="1:4" x14ac:dyDescent="0.2">
      <c r="A2537" t="s">
        <v>4821</v>
      </c>
      <c r="B2537" t="str">
        <f>CONCATENATE("1,",CODE(MID(A2537,1,1)),",",CODE(MID(A2537,2,1)),",",CODE(MID(A2537,3,1)),",",CODE(MID(A2537,4,1)),",",CODE(MID(A2537,5,1)),",")</f>
        <v>1,76,69,85,68,69,</v>
      </c>
      <c r="C2537" t="str">
        <f>CONCATENATE("/*",A2537,"*/")</f>
        <v>/*LEUDE*/</v>
      </c>
      <c r="D2537">
        <v>1</v>
      </c>
    </row>
    <row r="2538" spans="1:4" x14ac:dyDescent="0.2">
      <c r="A2538" t="s">
        <v>2574</v>
      </c>
      <c r="B2538" t="str">
        <f>CONCATENATE("1,",CODE(MID(A2538,1,1)),",",CODE(MID(A2538,2,1)),",",CODE(MID(A2538,3,1)),",",CODE(MID(A2538,4,1)),",",CODE(MID(A2538,5,1)),",")</f>
        <v>1,76,69,85,82,83,</v>
      </c>
      <c r="C2538" t="str">
        <f>CONCATENATE("/*",A2538,"*/")</f>
        <v>/*LEURS*/</v>
      </c>
      <c r="D2538">
        <v>1</v>
      </c>
    </row>
    <row r="2539" spans="1:4" x14ac:dyDescent="0.2">
      <c r="A2539" t="s">
        <v>1247</v>
      </c>
      <c r="B2539" t="str">
        <f>CONCATENATE("1,",CODE(MID(A2539,1,1)),",",CODE(MID(A2539,2,1)),",",CODE(MID(A2539,3,1)),",",CODE(MID(A2539,4,1)),",",CODE(MID(A2539,5,1)),",")</f>
        <v>1,76,69,86,69,69,</v>
      </c>
      <c r="C2539" t="str">
        <f>CONCATENATE("/*",A2539,"*/")</f>
        <v>/*LEVEE*/</v>
      </c>
      <c r="D2539">
        <v>1</v>
      </c>
    </row>
    <row r="2540" spans="1:4" x14ac:dyDescent="0.2">
      <c r="A2540" t="s">
        <v>1248</v>
      </c>
      <c r="B2540" t="str">
        <f>CONCATENATE("1,",CODE(MID(A2540,1,1)),",",CODE(MID(A2540,2,1)),",",CODE(MID(A2540,3,1)),",",CODE(MID(A2540,4,1)),",",CODE(MID(A2540,5,1)),",")</f>
        <v>1,76,69,86,69,82,</v>
      </c>
      <c r="C2540" t="str">
        <f>CONCATENATE("/*",A2540,"*/")</f>
        <v>/*LEVER*/</v>
      </c>
      <c r="D2540">
        <v>1</v>
      </c>
    </row>
    <row r="2541" spans="1:4" x14ac:dyDescent="0.2">
      <c r="A2541" t="s">
        <v>3030</v>
      </c>
      <c r="B2541" t="str">
        <f>CONCATENATE("1,",CODE(MID(A2541,1,1)),",",CODE(MID(A2541,2,1)),",",CODE(MID(A2541,3,1)),",",CODE(MID(A2541,4,1)),",",CODE(MID(A2541,5,1)),",")</f>
        <v>1,76,69,86,69,83,</v>
      </c>
      <c r="C2541" t="str">
        <f>CONCATENATE("/*",A2541,"*/")</f>
        <v>/*LEVES*/</v>
      </c>
      <c r="D2541">
        <v>1</v>
      </c>
    </row>
    <row r="2542" spans="1:4" x14ac:dyDescent="0.2">
      <c r="A2542" t="s">
        <v>1249</v>
      </c>
      <c r="B2542" t="str">
        <f>CONCATENATE("1,",CODE(MID(A2542,1,1)),",",CODE(MID(A2542,2,1)),",",CODE(MID(A2542,3,1)),",",CODE(MID(A2542,4,1)),",",CODE(MID(A2542,5,1)),",")</f>
        <v>1,76,69,86,73,83,</v>
      </c>
      <c r="C2542" t="str">
        <f>CONCATENATE("/*",A2542,"*/")</f>
        <v>/*LEVIS*/</v>
      </c>
      <c r="D2542">
        <v>1</v>
      </c>
    </row>
    <row r="2543" spans="1:4" x14ac:dyDescent="0.2">
      <c r="A2543" t="s">
        <v>2955</v>
      </c>
      <c r="B2543" t="str">
        <f>CONCATENATE("1,",CODE(MID(A2543,1,1)),",",CODE(MID(A2543,2,1)),",",CODE(MID(A2543,3,1)),",",CODE(MID(A2543,4,1)),",",CODE(MID(A2543,5,1)),",")</f>
        <v>1,76,69,86,82,69,</v>
      </c>
      <c r="C2543" t="str">
        <f>CONCATENATE("/*",A2543,"*/")</f>
        <v>/*LEVRE*/</v>
      </c>
      <c r="D2543">
        <v>1</v>
      </c>
    </row>
    <row r="2544" spans="1:4" x14ac:dyDescent="0.2">
      <c r="A2544" t="s">
        <v>5080</v>
      </c>
      <c r="B2544" t="str">
        <f>CONCATENATE("1,",CODE(MID(A2544,1,1)),",",CODE(MID(A2544,2,1)),",",CODE(MID(A2544,3,1)),",",CODE(MID(A2544,4,1)),",",CODE(MID(A2544,5,1)),",")</f>
        <v>1,76,73,65,71,69,</v>
      </c>
      <c r="C2544" t="str">
        <f>CONCATENATE("/*",A2544,"*/")</f>
        <v>/*LIAGE*/</v>
      </c>
      <c r="D2544">
        <v>1</v>
      </c>
    </row>
    <row r="2545" spans="1:4" x14ac:dyDescent="0.2">
      <c r="A2545" t="s">
        <v>5702</v>
      </c>
      <c r="B2545" t="str">
        <f>CONCATENATE("1,",CODE(MID(A2545,1,1)),",",CODE(MID(A2545,2,1)),",",CODE(MID(A2545,3,1)),",",CODE(MID(A2545,4,1)),",",CODE(MID(A2545,5,1)),",")</f>
        <v>1,76,73,65,73,83,</v>
      </c>
      <c r="C2545" t="str">
        <f>CONCATENATE("/*",A2545,"*/")</f>
        <v>/*LIAIS*/</v>
      </c>
      <c r="D2545">
        <v>1</v>
      </c>
    </row>
    <row r="2546" spans="1:4" x14ac:dyDescent="0.2">
      <c r="A2546" t="s">
        <v>1251</v>
      </c>
      <c r="B2546" t="str">
        <f>CONCATENATE("1,",CODE(MID(A2546,1,1)),",",CODE(MID(A2546,2,1)),",",CODE(MID(A2546,3,1)),",",CODE(MID(A2546,4,1)),",",CODE(MID(A2546,5,1)),",")</f>
        <v>1,76,73,65,78,69,</v>
      </c>
      <c r="C2546" t="str">
        <f>CONCATENATE("/*",A2546,"*/")</f>
        <v>/*LIANE*/</v>
      </c>
      <c r="D2546">
        <v>1</v>
      </c>
    </row>
    <row r="2547" spans="1:4" x14ac:dyDescent="0.2">
      <c r="A2547" t="s">
        <v>3309</v>
      </c>
      <c r="B2547" t="str">
        <f>CONCATENATE("1,",CODE(MID(A2547,1,1)),",",CODE(MID(A2547,2,1)),",",CODE(MID(A2547,3,1)),",",CODE(MID(A2547,4,1)),",",CODE(MID(A2547,5,1)),",")</f>
        <v>1,76,73,65,78,84,</v>
      </c>
      <c r="C2547" t="str">
        <f>CONCATENATE("/*",A2547,"*/")</f>
        <v>/*LIANT*/</v>
      </c>
      <c r="D2547">
        <v>1</v>
      </c>
    </row>
    <row r="2548" spans="1:4" x14ac:dyDescent="0.2">
      <c r="A2548" t="s">
        <v>1252</v>
      </c>
      <c r="B2548" t="str">
        <f>CONCATENATE("1,",CODE(MID(A2548,1,1)),",",CODE(MID(A2548,2,1)),",",CODE(MID(A2548,3,1)),",",CODE(MID(A2548,4,1)),",",CODE(MID(A2548,5,1)),",")</f>
        <v>1,76,73,65,82,68,</v>
      </c>
      <c r="C2548" t="str">
        <f>CONCATENATE("/*",A2548,"*/")</f>
        <v>/*LIARD*/</v>
      </c>
      <c r="D2548">
        <v>1</v>
      </c>
    </row>
    <row r="2549" spans="1:4" x14ac:dyDescent="0.2">
      <c r="A2549" t="s">
        <v>2625</v>
      </c>
      <c r="B2549" t="str">
        <f>CONCATENATE("1,",CODE(MID(A2549,1,1)),",",CODE(MID(A2549,2,1)),",",CODE(MID(A2549,3,1)),",",CODE(MID(A2549,4,1)),",",CODE(MID(A2549,5,1)),",")</f>
        <v>1,76,73,66,82,69,</v>
      </c>
      <c r="C2549" t="str">
        <f>CONCATENATE("/*",A2549,"*/")</f>
        <v>/*LIBRE*/</v>
      </c>
      <c r="D2549">
        <v>1</v>
      </c>
    </row>
    <row r="2550" spans="1:4" x14ac:dyDescent="0.2">
      <c r="A2550" t="s">
        <v>5501</v>
      </c>
      <c r="B2550" t="str">
        <f>CONCATENATE("1,",CODE(MID(A2550,1,1)),",",CODE(MID(A2550,2,1)),",",CODE(MID(A2550,3,1)),",",CODE(MID(A2550,4,1)),",",CODE(MID(A2550,5,1)),",")</f>
        <v>1,76,73,67,69,83,</v>
      </c>
      <c r="C2550" t="str">
        <f>CONCATENATE("/*",A2550,"*/")</f>
        <v>/*LICES*/</v>
      </c>
      <c r="D2550">
        <v>1</v>
      </c>
    </row>
    <row r="2551" spans="1:4" x14ac:dyDescent="0.2">
      <c r="A2551" t="s">
        <v>5608</v>
      </c>
      <c r="B2551" t="str">
        <f>CONCATENATE("1,",CODE(MID(A2551,1,1)),",",CODE(MID(A2551,2,1)),",",CODE(MID(A2551,3,1)),",",CODE(MID(A2551,4,1)),",",CODE(MID(A2551,5,1)),",")</f>
        <v>1,76,73,67,72,69,</v>
      </c>
      <c r="C2551" t="str">
        <f>CONCATENATE("/*",A2551,"*/")</f>
        <v>/*LICHE*/</v>
      </c>
      <c r="D2551">
        <v>1</v>
      </c>
    </row>
    <row r="2552" spans="1:4" x14ac:dyDescent="0.2">
      <c r="A2552" t="s">
        <v>2911</v>
      </c>
      <c r="B2552" t="str">
        <f>CONCATENATE("1,",CODE(MID(A2552,1,1)),",",CODE(MID(A2552,2,1)),",",CODE(MID(A2552,3,1)),",",CODE(MID(A2552,4,1)),",",CODE(MID(A2552,5,1)),",")</f>
        <v>1,76,73,69,69,83,</v>
      </c>
      <c r="C2552" t="str">
        <f>CONCATENATE("/*",A2552,"*/")</f>
        <v>/*LIEES*/</v>
      </c>
      <c r="D2552">
        <v>1</v>
      </c>
    </row>
    <row r="2553" spans="1:4" x14ac:dyDescent="0.2">
      <c r="A2553" t="s">
        <v>1256</v>
      </c>
      <c r="B2553" t="str">
        <f>CONCATENATE("1,",CODE(MID(A2553,1,1)),",",CODE(MID(A2553,2,1)),",",CODE(MID(A2553,3,1)),",",CODE(MID(A2553,4,1)),",",CODE(MID(A2553,5,1)),",")</f>
        <v>1,76,73,69,71,69,</v>
      </c>
      <c r="C2553" t="str">
        <f>CONCATENATE("/*",A2553,"*/")</f>
        <v>/*LIEGE*/</v>
      </c>
      <c r="D2553">
        <v>1</v>
      </c>
    </row>
    <row r="2554" spans="1:4" x14ac:dyDescent="0.2">
      <c r="A2554" t="s">
        <v>1257</v>
      </c>
      <c r="B2554" t="str">
        <f>CONCATENATE("1,",CODE(MID(A2554,1,1)),",",CODE(MID(A2554,2,1)),",",CODE(MID(A2554,3,1)),",",CODE(MID(A2554,4,1)),",",CODE(MID(A2554,5,1)),",")</f>
        <v>1,76,73,69,78,83,</v>
      </c>
      <c r="C2554" t="str">
        <f>CONCATENATE("/*",A2554,"*/")</f>
        <v>/*LIENS*/</v>
      </c>
      <c r="D2554">
        <v>1</v>
      </c>
    </row>
    <row r="2555" spans="1:4" x14ac:dyDescent="0.2">
      <c r="A2555" t="s">
        <v>3598</v>
      </c>
      <c r="B2555" t="str">
        <f>CONCATENATE("1,",CODE(MID(A2555,1,1)),",",CODE(MID(A2555,2,1)),",",CODE(MID(A2555,3,1)),",",CODE(MID(A2555,4,1)),",",CODE(MID(A2555,5,1)),",")</f>
        <v>1,76,73,69,85,69,</v>
      </c>
      <c r="C2555" t="str">
        <f>CONCATENATE("/*",A2555,"*/")</f>
        <v>/*LIEUE*/</v>
      </c>
      <c r="D2555">
        <v>1</v>
      </c>
    </row>
    <row r="2556" spans="1:4" x14ac:dyDescent="0.2">
      <c r="A2556" t="s">
        <v>6015</v>
      </c>
      <c r="B2556" t="str">
        <f>CONCATENATE("1,",CODE(MID(A2556,1,1)),",",CODE(MID(A2556,2,1)),",",CODE(MID(A2556,3,1)),",",CODE(MID(A2556,4,1)),",",CODE(MID(A2556,5,1)),",")</f>
        <v>1,76,73,69,85,82,</v>
      </c>
      <c r="C2556" t="str">
        <f>CONCATENATE("/*",A2556,"*/")</f>
        <v>/*LIEUR*/</v>
      </c>
      <c r="D2556">
        <v>1</v>
      </c>
    </row>
    <row r="2557" spans="1:4" x14ac:dyDescent="0.2">
      <c r="A2557" t="s">
        <v>1258</v>
      </c>
      <c r="B2557" t="str">
        <f>CONCATENATE("1,",CODE(MID(A2557,1,1)),",",CODE(MID(A2557,2,1)),",",CODE(MID(A2557,3,1)),",",CODE(MID(A2557,4,1)),",",CODE(MID(A2557,5,1)),",")</f>
        <v>1,76,73,69,85,83,</v>
      </c>
      <c r="C2557" t="str">
        <f>CONCATENATE("/*",A2557,"*/")</f>
        <v>/*LIEUS*/</v>
      </c>
      <c r="D2557">
        <v>1</v>
      </c>
    </row>
    <row r="2558" spans="1:4" x14ac:dyDescent="0.2">
      <c r="A2558" t="s">
        <v>2696</v>
      </c>
      <c r="B2558" t="str">
        <f>CONCATENATE("1,",CODE(MID(A2558,1,1)),",",CODE(MID(A2558,2,1)),",",CODE(MID(A2558,3,1)),",",CODE(MID(A2558,4,1)),",",CODE(MID(A2558,5,1)),",")</f>
        <v>1,76,73,69,85,88,</v>
      </c>
      <c r="C2558" t="str">
        <f>CONCATENATE("/*",A2558,"*/")</f>
        <v>/*LIEUX*/</v>
      </c>
      <c r="D2558">
        <v>1</v>
      </c>
    </row>
    <row r="2559" spans="1:4" x14ac:dyDescent="0.2">
      <c r="A2559" t="s">
        <v>5792</v>
      </c>
      <c r="B2559" t="str">
        <f>CONCATENATE("1,",CODE(MID(A2559,1,1)),",",CODE(MID(A2559,2,1)),",",CODE(MID(A2559,3,1)),",",CODE(MID(A2559,4,1)),",",CODE(MID(A2559,5,1)),",")</f>
        <v>1,76,73,71,69,83,</v>
      </c>
      <c r="C2559" t="str">
        <f>CONCATENATE("/*",A2559,"*/")</f>
        <v>/*LIGES*/</v>
      </c>
      <c r="D2559">
        <v>1</v>
      </c>
    </row>
    <row r="2560" spans="1:4" x14ac:dyDescent="0.2">
      <c r="A2560" t="s">
        <v>1261</v>
      </c>
      <c r="B2560" t="str">
        <f>CONCATENATE("1,",CODE(MID(A2560,1,1)),",",CODE(MID(A2560,2,1)),",",CODE(MID(A2560,3,1)),",",CODE(MID(A2560,4,1)),",",CODE(MID(A2560,5,1)),",")</f>
        <v>1,76,73,71,78,69,</v>
      </c>
      <c r="C2560" t="str">
        <f>CONCATENATE("/*",A2560,"*/")</f>
        <v>/*LIGNE*/</v>
      </c>
      <c r="D2560">
        <v>1</v>
      </c>
    </row>
    <row r="2561" spans="1:4" x14ac:dyDescent="0.2">
      <c r="A2561" t="s">
        <v>4660</v>
      </c>
      <c r="B2561" t="str">
        <f>CONCATENATE("1,",CODE(MID(A2561,1,1)),",",CODE(MID(A2561,2,1)),",",CODE(MID(A2561,3,1)),",",CODE(MID(A2561,4,1)),",",CODE(MID(A2561,5,1)),",")</f>
        <v>1,76,73,71,79,84,</v>
      </c>
      <c r="C2561" t="str">
        <f>CONCATENATE("/*",A2561,"*/")</f>
        <v>/*LIGOT*/</v>
      </c>
      <c r="D2561">
        <v>1</v>
      </c>
    </row>
    <row r="2562" spans="1:4" x14ac:dyDescent="0.2">
      <c r="A2562" t="s">
        <v>3188</v>
      </c>
      <c r="B2562" t="str">
        <f>CONCATENATE("1,",CODE(MID(A2562,1,1)),",",CODE(MID(A2562,2,1)),",",CODE(MID(A2562,3,1)),",",CODE(MID(A2562,4,1)),",",CODE(MID(A2562,5,1)),",")</f>
        <v>1,76,73,71,85,69,</v>
      </c>
      <c r="C2562" t="str">
        <f>CONCATENATE("/*",A2562,"*/")</f>
        <v>/*LIGUE*/</v>
      </c>
      <c r="D2562">
        <v>1</v>
      </c>
    </row>
    <row r="2563" spans="1:4" x14ac:dyDescent="0.2">
      <c r="A2563" t="s">
        <v>3130</v>
      </c>
      <c r="B2563" t="str">
        <f>CONCATENATE("1,",CODE(MID(A2563,1,1)),",",CODE(MID(A2563,2,1)),",",CODE(MID(A2563,3,1)),",",CODE(MID(A2563,4,1)),",",CODE(MID(A2563,5,1)),",")</f>
        <v>1,76,73,76,65,83,</v>
      </c>
      <c r="C2563" t="str">
        <f>CONCATENATE("/*",A2563,"*/")</f>
        <v>/*LILAS*/</v>
      </c>
      <c r="D2563">
        <v>1</v>
      </c>
    </row>
    <row r="2564" spans="1:4" x14ac:dyDescent="0.2">
      <c r="A2564" t="s">
        <v>1264</v>
      </c>
      <c r="B2564" t="str">
        <f>CONCATENATE("1,",CODE(MID(A2564,1,1)),",",CODE(MID(A2564,2,1)),",",CODE(MID(A2564,3,1)),",",CODE(MID(A2564,4,1)),",",CODE(MID(A2564,5,1)),",")</f>
        <v>1,76,73,77,65,78,</v>
      </c>
      <c r="C2564" t="str">
        <f>CONCATENATE("/*",A2564,"*/")</f>
        <v>/*LIMAN*/</v>
      </c>
      <c r="D2564">
        <v>1</v>
      </c>
    </row>
    <row r="2565" spans="1:4" x14ac:dyDescent="0.2">
      <c r="A2565" t="s">
        <v>1265</v>
      </c>
      <c r="B2565" t="str">
        <f>CONCATENATE("1,",CODE(MID(A2565,1,1)),",",CODE(MID(A2565,2,1)),",",CODE(MID(A2565,3,1)),",",CODE(MID(A2565,4,1)),",",CODE(MID(A2565,5,1)),",")</f>
        <v>1,76,73,77,66,65,</v>
      </c>
      <c r="C2565" t="str">
        <f>CONCATENATE("/*",A2565,"*/")</f>
        <v>/*LIMBA*/</v>
      </c>
      <c r="D2565">
        <v>1</v>
      </c>
    </row>
    <row r="2566" spans="1:4" x14ac:dyDescent="0.2">
      <c r="A2566" t="s">
        <v>5397</v>
      </c>
      <c r="B2566" t="str">
        <f>CONCATENATE("1,",CODE(MID(A2566,1,1)),",",CODE(MID(A2566,2,1)),",",CODE(MID(A2566,3,1)),",",CODE(MID(A2566,4,1)),",",CODE(MID(A2566,5,1)),",")</f>
        <v>1,76,73,77,66,69,</v>
      </c>
      <c r="C2566" t="str">
        <f>CONCATENATE("/*",A2566,"*/")</f>
        <v>/*LIMBE*/</v>
      </c>
      <c r="D2566">
        <v>1</v>
      </c>
    </row>
    <row r="2567" spans="1:4" x14ac:dyDescent="0.2">
      <c r="A2567" t="s">
        <v>1266</v>
      </c>
      <c r="B2567" t="str">
        <f>CONCATENATE("1,",CODE(MID(A2567,1,1)),",",CODE(MID(A2567,2,1)),",",CODE(MID(A2567,3,1)),",",CODE(MID(A2567,4,1)),",",CODE(MID(A2567,5,1)),",")</f>
        <v>1,76,73,77,66,79,</v>
      </c>
      <c r="C2567" t="str">
        <f>CONCATENATE("/*",A2567,"*/")</f>
        <v>/*LIMBO*/</v>
      </c>
      <c r="D2567">
        <v>1</v>
      </c>
    </row>
    <row r="2568" spans="1:4" x14ac:dyDescent="0.2">
      <c r="A2568" t="s">
        <v>5730</v>
      </c>
      <c r="B2568" t="str">
        <f>CONCATENATE("1,",CODE(MID(A2568,1,1)),",",CODE(MID(A2568,2,1)),",",CODE(MID(A2568,3,1)),",",CODE(MID(A2568,4,1)),",",CODE(MID(A2568,5,1)),",")</f>
        <v>1,76,73,77,69,69,</v>
      </c>
      <c r="C2568" t="str">
        <f>CONCATENATE("/*",A2568,"*/")</f>
        <v>/*LIMEE*/</v>
      </c>
      <c r="D2568">
        <v>1</v>
      </c>
    </row>
    <row r="2569" spans="1:4" x14ac:dyDescent="0.2">
      <c r="A2569" t="s">
        <v>5263</v>
      </c>
      <c r="B2569" t="str">
        <f>CONCATENATE("1,",CODE(MID(A2569,1,1)),",",CODE(MID(A2569,2,1)),",",CODE(MID(A2569,3,1)),",",CODE(MID(A2569,4,1)),",",CODE(MID(A2569,5,1)),",")</f>
        <v>1,76,73,77,69,82,</v>
      </c>
      <c r="C2569" t="str">
        <f>CONCATENATE("/*",A2569,"*/")</f>
        <v>/*LIMER*/</v>
      </c>
      <c r="D2569">
        <v>1</v>
      </c>
    </row>
    <row r="2570" spans="1:4" x14ac:dyDescent="0.2">
      <c r="A2570" t="s">
        <v>1267</v>
      </c>
      <c r="B2570" t="str">
        <f>CONCATENATE("1,",CODE(MID(A2570,1,1)),",",CODE(MID(A2570,2,1)),",",CODE(MID(A2570,3,1)),",",CODE(MID(A2570,4,1)),",",CODE(MID(A2570,5,1)),",")</f>
        <v>1,76,73,77,69,83,</v>
      </c>
      <c r="C2570" t="str">
        <f>CONCATENATE("/*",A2570,"*/")</f>
        <v>/*LIMES*/</v>
      </c>
      <c r="D2570">
        <v>1</v>
      </c>
    </row>
    <row r="2571" spans="1:4" x14ac:dyDescent="0.2">
      <c r="A2571" t="s">
        <v>3390</v>
      </c>
      <c r="B2571" t="str">
        <f>CONCATENATE("1,",CODE(MID(A2571,1,1)),",",CODE(MID(A2571,2,1)),",",CODE(MID(A2571,3,1)),",",CODE(MID(A2571,4,1)),",",CODE(MID(A2571,5,1)),",")</f>
        <v>1,76,73,77,79,78,</v>
      </c>
      <c r="C2571" t="str">
        <f>CONCATENATE("/*",A2571,"*/")</f>
        <v>/*LIMON*/</v>
      </c>
      <c r="D2571">
        <v>1</v>
      </c>
    </row>
    <row r="2572" spans="1:4" x14ac:dyDescent="0.2">
      <c r="A2572" t="s">
        <v>1268</v>
      </c>
      <c r="B2572" t="str">
        <f>CONCATENATE("1,",CODE(MID(A2572,1,1)),",",CODE(MID(A2572,2,1)),",",CODE(MID(A2572,3,1)),",",CODE(MID(A2572,4,1)),",",CODE(MID(A2572,5,1)),",")</f>
        <v>1,76,73,78,69,82,</v>
      </c>
      <c r="C2572" t="str">
        <f>CONCATENATE("/*",A2572,"*/")</f>
        <v>/*LINER*/</v>
      </c>
      <c r="D2572">
        <v>1</v>
      </c>
    </row>
    <row r="2573" spans="1:4" x14ac:dyDescent="0.2">
      <c r="A2573" t="s">
        <v>2785</v>
      </c>
      <c r="B2573" t="str">
        <f>CONCATENATE("1,",CODE(MID(A2573,1,1)),",",CODE(MID(A2573,2,1)),",",CODE(MID(A2573,3,1)),",",CODE(MID(A2573,4,1)),",",CODE(MID(A2573,5,1)),",")</f>
        <v>1,76,73,78,71,69,</v>
      </c>
      <c r="C2573" t="str">
        <f>CONCATENATE("/*",A2573,"*/")</f>
        <v>/*LINGE*/</v>
      </c>
      <c r="D2573">
        <v>1</v>
      </c>
    </row>
    <row r="2574" spans="1:4" x14ac:dyDescent="0.2">
      <c r="A2574" t="s">
        <v>5323</v>
      </c>
      <c r="B2574" t="str">
        <f>CONCATENATE("1,",CODE(MID(A2574,1,1)),",",CODE(MID(A2574,2,1)),",",CODE(MID(A2574,3,1)),",",CODE(MID(A2574,4,1)),",",CODE(MID(A2574,5,1)),",")</f>
        <v>1,76,73,78,79,78,</v>
      </c>
      <c r="C2574" t="str">
        <f>CONCATENATE("/*",A2574,"*/")</f>
        <v>/*LINON*/</v>
      </c>
      <c r="D2574">
        <v>1</v>
      </c>
    </row>
    <row r="2575" spans="1:4" x14ac:dyDescent="0.2">
      <c r="A2575" t="s">
        <v>1271</v>
      </c>
      <c r="B2575" t="str">
        <f>CONCATENATE("1,",CODE(MID(A2575,1,1)),",",CODE(MID(A2575,2,1)),",",CODE(MID(A2575,3,1)),",",CODE(MID(A2575,4,1)),",",CODE(MID(A2575,5,1)),",")</f>
        <v>1,76,73,78,79,83,</v>
      </c>
      <c r="C2575" t="str">
        <f>CONCATENATE("/*",A2575,"*/")</f>
        <v>/*LINOS*/</v>
      </c>
      <c r="D2575">
        <v>1</v>
      </c>
    </row>
    <row r="2576" spans="1:4" x14ac:dyDescent="0.2">
      <c r="A2576" t="s">
        <v>1272</v>
      </c>
      <c r="B2576" t="str">
        <f>CONCATENATE("1,",CODE(MID(A2576,1,1)),",",CODE(MID(A2576,2,1)),",",CODE(MID(A2576,3,1)),",",CODE(MID(A2576,4,1)),",",CODE(MID(A2576,5,1)),",")</f>
        <v>1,76,73,79,78,83,</v>
      </c>
      <c r="C2576" t="str">
        <f>CONCATENATE("/*",A2576,"*/")</f>
        <v>/*LIONS*/</v>
      </c>
      <c r="D2576">
        <v>1</v>
      </c>
    </row>
    <row r="2577" spans="1:4" x14ac:dyDescent="0.2">
      <c r="A2577" t="s">
        <v>3672</v>
      </c>
      <c r="B2577" t="str">
        <f>CONCATENATE("1,",CODE(MID(A2577,1,1)),",",CODE(MID(A2577,2,1)),",",CODE(MID(A2577,3,1)),",",CODE(MID(A2577,4,1)),",",CODE(MID(A2577,5,1)),",")</f>
        <v>1,76,73,80,80,69,</v>
      </c>
      <c r="C2577" t="str">
        <f>CONCATENATE("/*",A2577,"*/")</f>
        <v>/*LIPPE*/</v>
      </c>
      <c r="D2577">
        <v>1</v>
      </c>
    </row>
    <row r="2578" spans="1:4" x14ac:dyDescent="0.2">
      <c r="A2578" t="s">
        <v>5525</v>
      </c>
      <c r="B2578" t="str">
        <f>CONCATENATE("1,",CODE(MID(A2578,1,1)),",",CODE(MID(A2578,2,1)),",",CODE(MID(A2578,3,1)),",",CODE(MID(A2578,4,1)),",",CODE(MID(A2578,5,1)),",")</f>
        <v>1,76,73,80,80,85,</v>
      </c>
      <c r="C2578" t="str">
        <f>CONCATENATE("/*",A2578,"*/")</f>
        <v>/*LIPPU*/</v>
      </c>
      <c r="D2578">
        <v>1</v>
      </c>
    </row>
    <row r="2579" spans="1:4" x14ac:dyDescent="0.2">
      <c r="A2579" t="s">
        <v>1273</v>
      </c>
      <c r="B2579" t="str">
        <f>CONCATENATE("1,",CODE(MID(A2579,1,1)),",",CODE(MID(A2579,2,1)),",",CODE(MID(A2579,3,1)),",",CODE(MID(A2579,4,1)),",",CODE(MID(A2579,5,1)),",")</f>
        <v>1,76,73,82,65,83,</v>
      </c>
      <c r="C2579" t="str">
        <f>CONCATENATE("/*",A2579,"*/")</f>
        <v>/*LIRAS*/</v>
      </c>
      <c r="D2579">
        <v>1</v>
      </c>
    </row>
    <row r="2580" spans="1:4" x14ac:dyDescent="0.2">
      <c r="A2580" t="s">
        <v>5064</v>
      </c>
      <c r="B2580" t="str">
        <f>CONCATENATE("1,",CODE(MID(A2580,1,1)),",",CODE(MID(A2580,2,1)),",",CODE(MID(A2580,3,1)),",",CODE(MID(A2580,4,1)),",",CODE(MID(A2580,5,1)),",")</f>
        <v>1,76,73,82,69,83,</v>
      </c>
      <c r="C2580" t="str">
        <f>CONCATENATE("/*",A2580,"*/")</f>
        <v>/*LIRES*/</v>
      </c>
      <c r="D2580">
        <v>1</v>
      </c>
    </row>
    <row r="2581" spans="1:4" x14ac:dyDescent="0.2">
      <c r="A2581" t="s">
        <v>5426</v>
      </c>
      <c r="B2581" t="str">
        <f>CONCATENATE("1,",CODE(MID(A2581,1,1)),",",CODE(MID(A2581,2,1)),",",CODE(MID(A2581,3,1)),",",CODE(MID(A2581,4,1)),",",CODE(MID(A2581,5,1)),",")</f>
        <v>1,76,73,82,79,78,</v>
      </c>
      <c r="C2581" t="str">
        <f>CONCATENATE("/*",A2581,"*/")</f>
        <v>/*LIRON*/</v>
      </c>
      <c r="D2581">
        <v>1</v>
      </c>
    </row>
    <row r="2582" spans="1:4" x14ac:dyDescent="0.2">
      <c r="A2582" t="s">
        <v>5460</v>
      </c>
      <c r="B2582" t="str">
        <f>CONCATENATE("1,",CODE(MID(A2582,1,1)),",",CODE(MID(A2582,2,1)),",",CODE(MID(A2582,3,1)),",",CODE(MID(A2582,4,1)),",",CODE(MID(A2582,5,1)),",")</f>
        <v>1,76,73,83,69,83,</v>
      </c>
      <c r="C2582" t="str">
        <f>CONCATENATE("/*",A2582,"*/")</f>
        <v>/*LISES*/</v>
      </c>
      <c r="D2582">
        <v>1</v>
      </c>
    </row>
    <row r="2583" spans="1:4" x14ac:dyDescent="0.2">
      <c r="A2583" t="s">
        <v>2867</v>
      </c>
      <c r="B2583" t="str">
        <f>CONCATENATE("1,",CODE(MID(A2583,1,1)),",",CODE(MID(A2583,2,1)),",",CODE(MID(A2583,3,1)),",",CODE(MID(A2583,4,1)),",",CODE(MID(A2583,5,1)),",")</f>
        <v>1,76,73,83,83,69,</v>
      </c>
      <c r="C2583" t="str">
        <f>CONCATENATE("/*",A2583,"*/")</f>
        <v>/*LISSE*/</v>
      </c>
      <c r="D2583">
        <v>1</v>
      </c>
    </row>
    <row r="2584" spans="1:4" x14ac:dyDescent="0.2">
      <c r="A2584" t="s">
        <v>2730</v>
      </c>
      <c r="B2584" t="str">
        <f>CONCATENATE("1,",CODE(MID(A2584,1,1)),",",CODE(MID(A2584,2,1)),",",CODE(MID(A2584,3,1)),",",CODE(MID(A2584,4,1)),",",CODE(MID(A2584,5,1)),",")</f>
        <v>1,76,73,83,84,69,</v>
      </c>
      <c r="C2584" t="str">
        <f>CONCATENATE("/*",A2584,"*/")</f>
        <v>/*LISTE*/</v>
      </c>
      <c r="D2584">
        <v>1</v>
      </c>
    </row>
    <row r="2585" spans="1:4" x14ac:dyDescent="0.2">
      <c r="A2585" t="s">
        <v>5813</v>
      </c>
      <c r="B2585" t="str">
        <f>CONCATENATE("1,",CODE(MID(A2585,1,1)),",",CODE(MID(A2585,2,1)),",",CODE(MID(A2585,3,1)),",",CODE(MID(A2585,4,1)),",",CODE(MID(A2585,5,1)),",")</f>
        <v>1,76,73,84,69,69,</v>
      </c>
      <c r="C2585" t="str">
        <f>CONCATENATE("/*",A2585,"*/")</f>
        <v>/*LITEE*/</v>
      </c>
      <c r="D2585">
        <v>1</v>
      </c>
    </row>
    <row r="2586" spans="1:4" x14ac:dyDescent="0.2">
      <c r="A2586" t="s">
        <v>1275</v>
      </c>
      <c r="B2586" t="str">
        <f>CONCATENATE("1,",CODE(MID(A2586,1,1)),",",CODE(MID(A2586,2,1)),",",CODE(MID(A2586,3,1)),",",CODE(MID(A2586,4,1)),",",CODE(MID(A2586,5,1)),",")</f>
        <v>1,76,73,84,69,82,</v>
      </c>
      <c r="C2586" t="str">
        <f>CONCATENATE("/*",A2586,"*/")</f>
        <v>/*LITER*/</v>
      </c>
      <c r="D2586">
        <v>1</v>
      </c>
    </row>
    <row r="2587" spans="1:4" x14ac:dyDescent="0.2">
      <c r="A2587" t="s">
        <v>1276</v>
      </c>
      <c r="B2587" t="str">
        <f>CONCATENATE("1,",CODE(MID(A2587,1,1)),",",CODE(MID(A2587,2,1)),",",CODE(MID(A2587,3,1)),",",CODE(MID(A2587,4,1)),",",CODE(MID(A2587,5,1)),",")</f>
        <v>1,76,73,84,69,83,</v>
      </c>
      <c r="C2587" t="str">
        <f>CONCATENATE("/*",A2587,"*/")</f>
        <v>/*LITES*/</v>
      </c>
      <c r="D2587">
        <v>1</v>
      </c>
    </row>
    <row r="2588" spans="1:4" x14ac:dyDescent="0.2">
      <c r="A2588" t="s">
        <v>1277</v>
      </c>
      <c r="B2588" t="str">
        <f>CONCATENATE("1,",CODE(MID(A2588,1,1)),",",CODE(MID(A2588,2,1)),",",CODE(MID(A2588,3,1)),",",CODE(MID(A2588,4,1)),",",CODE(MID(A2588,5,1)),",")</f>
        <v>1,76,73,84,72,79,</v>
      </c>
      <c r="C2588" t="str">
        <f>CONCATENATE("/*",A2588,"*/")</f>
        <v>/*LITHO*/</v>
      </c>
      <c r="D2588">
        <v>1</v>
      </c>
    </row>
    <row r="2589" spans="1:4" x14ac:dyDescent="0.2">
      <c r="A2589" t="s">
        <v>1278</v>
      </c>
      <c r="B2589" t="str">
        <f>CONCATENATE("1,",CODE(MID(A2589,1,1)),",",CODE(MID(A2589,2,1)),",",CODE(MID(A2589,3,1)),",",CODE(MID(A2589,4,1)),",",CODE(MID(A2589,5,1)),",")</f>
        <v>1,76,73,84,82,69,</v>
      </c>
      <c r="C2589" t="str">
        <f>CONCATENATE("/*",A2589,"*/")</f>
        <v>/*LITRE*/</v>
      </c>
      <c r="D2589">
        <v>1</v>
      </c>
    </row>
    <row r="2590" spans="1:4" x14ac:dyDescent="0.2">
      <c r="A2590" t="s">
        <v>4820</v>
      </c>
      <c r="B2590" t="str">
        <f>CONCATENATE("1,",CODE(MID(A2590,1,1)),",",CODE(MID(A2590,2,1)),",",CODE(MID(A2590,3,1)),",",CODE(MID(A2590,4,1)),",",CODE(MID(A2590,5,1)),",")</f>
        <v>1,76,73,85,82,69,</v>
      </c>
      <c r="C2590" t="str">
        <f>CONCATENATE("/*",A2590,"*/")</f>
        <v>/*LIURE*/</v>
      </c>
      <c r="D2590">
        <v>1</v>
      </c>
    </row>
    <row r="2591" spans="1:4" x14ac:dyDescent="0.2">
      <c r="A2591" t="s">
        <v>1279</v>
      </c>
      <c r="B2591" t="str">
        <f>CONCATENATE("1,",CODE(MID(A2591,1,1)),",",CODE(MID(A2591,2,1)),",",CODE(MID(A2591,3,1)),",",CODE(MID(A2591,4,1)),",",CODE(MID(A2591,5,1)),",")</f>
        <v>1,76,73,86,69,83,</v>
      </c>
      <c r="C2591" t="str">
        <f>CONCATENATE("/*",A2591,"*/")</f>
        <v>/*LIVES*/</v>
      </c>
      <c r="D2591">
        <v>1</v>
      </c>
    </row>
    <row r="2592" spans="1:4" x14ac:dyDescent="0.2">
      <c r="A2592" t="s">
        <v>5491</v>
      </c>
      <c r="B2592" t="str">
        <f>CONCATENATE("1,",CODE(MID(A2592,1,1)),",",CODE(MID(A2592,2,1)),",",CODE(MID(A2592,3,1)),",",CODE(MID(A2592,4,1)),",",CODE(MID(A2592,5,1)),",")</f>
        <v>1,76,73,86,69,84,</v>
      </c>
      <c r="C2592" t="str">
        <f>CONCATENATE("/*",A2592,"*/")</f>
        <v>/*LIVET*/</v>
      </c>
      <c r="D2592">
        <v>1</v>
      </c>
    </row>
    <row r="2593" spans="1:4" x14ac:dyDescent="0.2">
      <c r="A2593" t="s">
        <v>1280</v>
      </c>
      <c r="B2593" t="str">
        <f>CONCATENATE("1,",CODE(MID(A2593,1,1)),",",CODE(MID(A2593,2,1)),",",CODE(MID(A2593,3,1)),",",CODE(MID(A2593,4,1)),",",CODE(MID(A2593,5,1)),",")</f>
        <v>1,76,73,86,82,69,</v>
      </c>
      <c r="C2593" t="str">
        <f>CONCATENATE("/*",A2593,"*/")</f>
        <v>/*LIVRE*/</v>
      </c>
      <c r="D2593">
        <v>1</v>
      </c>
    </row>
    <row r="2594" spans="1:4" x14ac:dyDescent="0.2">
      <c r="A2594" t="s">
        <v>1281</v>
      </c>
      <c r="B2594" t="str">
        <f>CONCATENATE("1,",CODE(MID(A2594,1,1)),",",CODE(MID(A2594,2,1)),",",CODE(MID(A2594,3,1)),",",CODE(MID(A2594,4,1)),",",CODE(MID(A2594,5,1)),",")</f>
        <v>1,76,79,66,66,89,</v>
      </c>
      <c r="C2594" t="str">
        <f>CONCATENATE("/*",A2594,"*/")</f>
        <v>/*LOBBY*/</v>
      </c>
      <c r="D2594">
        <v>1</v>
      </c>
    </row>
    <row r="2595" spans="1:4" x14ac:dyDescent="0.2">
      <c r="A2595" t="s">
        <v>3907</v>
      </c>
      <c r="B2595" t="str">
        <f>CONCATENATE("1,",CODE(MID(A2595,1,1)),",",CODE(MID(A2595,2,1)),",",CODE(MID(A2595,3,1)),",",CODE(MID(A2595,4,1)),",",CODE(MID(A2595,5,1)),",")</f>
        <v>1,76,79,66,69,69,</v>
      </c>
      <c r="C2595" t="str">
        <f>CONCATENATE("/*",A2595,"*/")</f>
        <v>/*LOBEE*/</v>
      </c>
      <c r="D2595">
        <v>1</v>
      </c>
    </row>
    <row r="2596" spans="1:4" x14ac:dyDescent="0.2">
      <c r="A2596" t="s">
        <v>3869</v>
      </c>
      <c r="B2596" t="str">
        <f>CONCATENATE("1,",CODE(MID(A2596,1,1)),",",CODE(MID(A2596,2,1)),",",CODE(MID(A2596,3,1)),",",CODE(MID(A2596,4,1)),",",CODE(MID(A2596,5,1)),",")</f>
        <v>1,76,79,66,69,82,</v>
      </c>
      <c r="C2596" t="str">
        <f>CONCATENATE("/*",A2596,"*/")</f>
        <v>/*LOBER*/</v>
      </c>
      <c r="D2596">
        <v>1</v>
      </c>
    </row>
    <row r="2597" spans="1:4" x14ac:dyDescent="0.2">
      <c r="A2597" t="s">
        <v>1282</v>
      </c>
      <c r="B2597" t="str">
        <f>CONCATENATE("1,",CODE(MID(A2597,1,1)),",",CODE(MID(A2597,2,1)),",",CODE(MID(A2597,3,1)),",",CODE(MID(A2597,4,1)),",",CODE(MID(A2597,5,1)),",")</f>
        <v>1,76,79,66,69,83,</v>
      </c>
      <c r="C2597" t="str">
        <f>CONCATENATE("/*",A2597,"*/")</f>
        <v>/*LOBES*/</v>
      </c>
      <c r="D2597">
        <v>1</v>
      </c>
    </row>
    <row r="2598" spans="1:4" x14ac:dyDescent="0.2">
      <c r="A2598" t="s">
        <v>4389</v>
      </c>
      <c r="B2598" t="str">
        <f>CONCATENATE("1,",CODE(MID(A2598,1,1)),",",CODE(MID(A2598,2,1)),",",CODE(MID(A2598,3,1)),",",CODE(MID(A2598,4,1)),",",CODE(MID(A2598,5,1)),",")</f>
        <v>1,76,79,66,73,83,</v>
      </c>
      <c r="C2598" t="str">
        <f>CONCATENATE("/*",A2598,"*/")</f>
        <v>/*LOBIS*/</v>
      </c>
      <c r="D2598">
        <v>1</v>
      </c>
    </row>
    <row r="2599" spans="1:4" x14ac:dyDescent="0.2">
      <c r="A2599" t="s">
        <v>1283</v>
      </c>
      <c r="B2599" t="str">
        <f>CONCATENATE("1,",CODE(MID(A2599,1,1)),",",CODE(MID(A2599,2,1)),",",CODE(MID(A2599,3,1)),",",CODE(MID(A2599,4,1)),",",CODE(MID(A2599,5,1)),",")</f>
        <v>1,76,79,67,65,76,</v>
      </c>
      <c r="C2599" t="str">
        <f>CONCATENATE("/*",A2599,"*/")</f>
        <v>/*LOCAL*/</v>
      </c>
      <c r="D2599">
        <v>1</v>
      </c>
    </row>
    <row r="2600" spans="1:4" x14ac:dyDescent="0.2">
      <c r="A2600" t="s">
        <v>5233</v>
      </c>
      <c r="B2600" t="str">
        <f>CONCATENATE("1,",CODE(MID(A2600,1,1)),",",CODE(MID(A2600,2,1)),",",CODE(MID(A2600,3,1)),",",CODE(MID(A2600,4,1)),",",CODE(MID(A2600,5,1)),",")</f>
        <v>1,76,79,67,72,69,</v>
      </c>
      <c r="C2600" t="str">
        <f>CONCATENATE("/*",A2600,"*/")</f>
        <v>/*LOCHE*/</v>
      </c>
      <c r="D2600">
        <v>1</v>
      </c>
    </row>
    <row r="2601" spans="1:4" x14ac:dyDescent="0.2">
      <c r="A2601" t="s">
        <v>1284</v>
      </c>
      <c r="B2601" t="str">
        <f>CONCATENATE("1,",CODE(MID(A2601,1,1)),",",CODE(MID(A2601,2,1)),",",CODE(MID(A2601,3,1)),",",CODE(MID(A2601,4,1)),",",CODE(MID(A2601,5,1)),",")</f>
        <v>1,76,79,67,72,83,</v>
      </c>
      <c r="C2601" t="str">
        <f>CONCATENATE("/*",A2601,"*/")</f>
        <v>/*LOCHS*/</v>
      </c>
      <c r="D2601">
        <v>1</v>
      </c>
    </row>
    <row r="2602" spans="1:4" x14ac:dyDescent="0.2">
      <c r="A2602" t="s">
        <v>1285</v>
      </c>
      <c r="B2602" t="str">
        <f>CONCATENATE("1,",CODE(MID(A2602,1,1)),",",CODE(MID(A2602,2,1)),",",CODE(MID(A2602,3,1)),",",CODE(MID(A2602,4,1)),",",CODE(MID(A2602,5,1)),",")</f>
        <v>1,76,79,67,79,83,</v>
      </c>
      <c r="C2602" t="str">
        <f>CONCATENATE("/*",A2602,"*/")</f>
        <v>/*LOCOS*/</v>
      </c>
      <c r="D2602">
        <v>1</v>
      </c>
    </row>
    <row r="2603" spans="1:4" x14ac:dyDescent="0.2">
      <c r="A2603" t="s">
        <v>1286</v>
      </c>
      <c r="B2603" t="str">
        <f>CONCATENATE("1,",CODE(MID(A2603,1,1)),",",CODE(MID(A2603,2,1)),",",CODE(MID(A2603,3,1)),",",CODE(MID(A2603,4,1)),",",CODE(MID(A2603,5,1)),",")</f>
        <v>1,76,79,67,85,83,</v>
      </c>
      <c r="C2603" t="str">
        <f>CONCATENATE("/*",A2603,"*/")</f>
        <v>/*LOCUS*/</v>
      </c>
      <c r="D2603">
        <v>1</v>
      </c>
    </row>
    <row r="2604" spans="1:4" x14ac:dyDescent="0.2">
      <c r="A2604" t="s">
        <v>1288</v>
      </c>
      <c r="B2604" t="str">
        <f>CONCATENATE("1,",CODE(MID(A2604,1,1)),",",CODE(MID(A2604,2,1)),",",CODE(MID(A2604,3,1)),",",CODE(MID(A2604,4,1)),",",CODE(MID(A2604,5,1)),",")</f>
        <v>1,76,79,68,71,69,</v>
      </c>
      <c r="C2604" t="str">
        <f>CONCATENATE("/*",A2604,"*/")</f>
        <v>/*LODGE*/</v>
      </c>
      <c r="D2604">
        <v>1</v>
      </c>
    </row>
    <row r="2605" spans="1:4" x14ac:dyDescent="0.2">
      <c r="A2605" t="s">
        <v>1290</v>
      </c>
      <c r="B2605" t="str">
        <f>CONCATENATE("1,",CODE(MID(A2605,1,1)),",",CODE(MID(A2605,2,1)),",",CODE(MID(A2605,3,1)),",",CODE(MID(A2605,4,1)),",",CODE(MID(A2605,5,1)),",")</f>
        <v>1,76,79,70,84,83,</v>
      </c>
      <c r="C2605" t="str">
        <f>CONCATENATE("/*",A2605,"*/")</f>
        <v>/*LOFTS*/</v>
      </c>
      <c r="D2605">
        <v>1</v>
      </c>
    </row>
    <row r="2606" spans="1:4" x14ac:dyDescent="0.2">
      <c r="A2606" t="s">
        <v>3649</v>
      </c>
      <c r="B2606" t="str">
        <f>CONCATENATE("1,",CODE(MID(A2606,1,1)),",",CODE(MID(A2606,2,1)),",",CODE(MID(A2606,3,1)),",",CODE(MID(A2606,4,1)),",",CODE(MID(A2606,5,1)),",")</f>
        <v>1,76,79,71,69,69,</v>
      </c>
      <c r="C2606" t="str">
        <f>CONCATENATE("/*",A2606,"*/")</f>
        <v>/*LOGEE*/</v>
      </c>
      <c r="D2606">
        <v>1</v>
      </c>
    </row>
    <row r="2607" spans="1:4" x14ac:dyDescent="0.2">
      <c r="A2607" t="s">
        <v>3105</v>
      </c>
      <c r="B2607" t="str">
        <f>CONCATENATE("1,",CODE(MID(A2607,1,1)),",",CODE(MID(A2607,2,1)),",",CODE(MID(A2607,3,1)),",",CODE(MID(A2607,4,1)),",",CODE(MID(A2607,5,1)),",")</f>
        <v>1,76,79,71,69,82,</v>
      </c>
      <c r="C2607" t="str">
        <f>CONCATENATE("/*",A2607,"*/")</f>
        <v>/*LOGER*/</v>
      </c>
      <c r="D2607">
        <v>1</v>
      </c>
    </row>
    <row r="2608" spans="1:4" x14ac:dyDescent="0.2">
      <c r="A2608" t="s">
        <v>1291</v>
      </c>
      <c r="B2608" t="str">
        <f>CONCATENATE("1,",CODE(MID(A2608,1,1)),",",CODE(MID(A2608,2,1)),",",CODE(MID(A2608,3,1)),",",CODE(MID(A2608,4,1)),",",CODE(MID(A2608,5,1)),",")</f>
        <v>1,76,79,71,69,83,</v>
      </c>
      <c r="C2608" t="str">
        <f>CONCATENATE("/*",A2608,"*/")</f>
        <v>/*LOGES*/</v>
      </c>
      <c r="D2608">
        <v>1</v>
      </c>
    </row>
    <row r="2609" spans="1:4" x14ac:dyDescent="0.2">
      <c r="A2609" t="s">
        <v>2945</v>
      </c>
      <c r="B2609" t="str">
        <f>CONCATENATE("1,",CODE(MID(A2609,1,1)),",",CODE(MID(A2609,2,1)),",",CODE(MID(A2609,3,1)),",",CODE(MID(A2609,4,1)),",",CODE(MID(A2609,5,1)),",")</f>
        <v>1,76,79,71,73,83,</v>
      </c>
      <c r="C2609" t="str">
        <f>CONCATENATE("/*",A2609,"*/")</f>
        <v>/*LOGIS*/</v>
      </c>
      <c r="D2609">
        <v>1</v>
      </c>
    </row>
    <row r="2610" spans="1:4" x14ac:dyDescent="0.2">
      <c r="A2610" t="s">
        <v>1293</v>
      </c>
      <c r="B2610" t="str">
        <f>CONCATENATE("1,",CODE(MID(A2610,1,1)),",",CODE(MID(A2610,2,1)),",",CODE(MID(A2610,3,1)),",",CODE(MID(A2610,4,1)),",",CODE(MID(A2610,5,1)),",")</f>
        <v>1,76,79,71,79,83,</v>
      </c>
      <c r="C2610" t="str">
        <f>CONCATENATE("/*",A2610,"*/")</f>
        <v>/*LOGOS*/</v>
      </c>
      <c r="D2610">
        <v>1</v>
      </c>
    </row>
    <row r="2611" spans="1:4" x14ac:dyDescent="0.2">
      <c r="A2611" t="s">
        <v>3871</v>
      </c>
      <c r="B2611" t="str">
        <f>CONCATENATE("1,",CODE(MID(A2611,1,1)),",",CODE(MID(A2611,2,1)),",",CODE(MID(A2611,3,1)),",",CODE(MID(A2611,4,1)),",",CODE(MID(A2611,5,1)),",")</f>
        <v>1,76,79,71,85,69,</v>
      </c>
      <c r="C2611" t="str">
        <f>CONCATENATE("/*",A2611,"*/")</f>
        <v>/*LOGUE*/</v>
      </c>
      <c r="D2611">
        <v>1</v>
      </c>
    </row>
    <row r="2612" spans="1:4" x14ac:dyDescent="0.2">
      <c r="A2612" t="s">
        <v>1294</v>
      </c>
      <c r="B2612" t="str">
        <f>CONCATENATE("1,",CODE(MID(A2612,1,1)),",",CODE(MID(A2612,2,1)),",",CODE(MID(A2612,3,1)),",",CODE(MID(A2612,4,1)),",",CODE(MID(A2612,5,1)),",")</f>
        <v>1,76,79,73,82,83,</v>
      </c>
      <c r="C2612" t="str">
        <f>CONCATENATE("/*",A2612,"*/")</f>
        <v>/*LOIRS*/</v>
      </c>
      <c r="D2612">
        <v>1</v>
      </c>
    </row>
    <row r="2613" spans="1:4" x14ac:dyDescent="0.2">
      <c r="A2613" t="s">
        <v>5925</v>
      </c>
      <c r="B2613" t="str">
        <f>CONCATENATE("1,",CODE(MID(A2613,1,1)),",",CODE(MID(A2613,2,1)),",",CODE(MID(A2613,3,1)),",",CODE(MID(A2613,4,1)),",",CODE(MID(A2613,5,1)),",")</f>
        <v>1,76,79,76,79,83,</v>
      </c>
      <c r="C2613" t="str">
        <f>CONCATENATE("/*",A2613,"*/")</f>
        <v>/*LOLOS*/</v>
      </c>
      <c r="D2613">
        <v>1</v>
      </c>
    </row>
    <row r="2614" spans="1:4" x14ac:dyDescent="0.2">
      <c r="A2614" t="s">
        <v>4006</v>
      </c>
      <c r="B2614" t="str">
        <f>CONCATENATE("1,",CODE(MID(A2614,1,1)),",",CODE(MID(A2614,2,1)),",",CODE(MID(A2614,3,1)),",",CODE(MID(A2614,4,1)),",",CODE(MID(A2614,5,1)),",")</f>
        <v>1,76,79,77,79,83,</v>
      </c>
      <c r="C2614" t="str">
        <f>CONCATENATE("/*",A2614,"*/")</f>
        <v>/*LOMOS*/</v>
      </c>
      <c r="D2614">
        <v>1</v>
      </c>
    </row>
    <row r="2615" spans="1:4" x14ac:dyDescent="0.2">
      <c r="A2615" t="s">
        <v>4424</v>
      </c>
      <c r="B2615" t="str">
        <f>CONCATENATE("1,",CODE(MID(A2615,1,1)),",",CODE(MID(A2615,2,1)),",",CODE(MID(A2615,3,1)),",",CODE(MID(A2615,4,1)),",",CODE(MID(A2615,5,1)),",")</f>
        <v>1,76,79,77,80,69,</v>
      </c>
      <c r="C2615" t="str">
        <f>CONCATENATE("/*",A2615,"*/")</f>
        <v>/*LOMPE*/</v>
      </c>
      <c r="D2615">
        <v>1</v>
      </c>
    </row>
    <row r="2616" spans="1:4" x14ac:dyDescent="0.2">
      <c r="A2616" t="s">
        <v>4283</v>
      </c>
      <c r="B2616" t="str">
        <f>CONCATENATE("1,",CODE(MID(A2616,1,1)),",",CODE(MID(A2616,2,1)),",",CODE(MID(A2616,3,1)),",",CODE(MID(A2616,4,1)),",",CODE(MID(A2616,5,1)),",")</f>
        <v>1,76,79,78,69,83,</v>
      </c>
      <c r="C2616" t="str">
        <f>CONCATENATE("/*",A2616,"*/")</f>
        <v>/*LONES*/</v>
      </c>
      <c r="D2616">
        <v>1</v>
      </c>
    </row>
    <row r="2617" spans="1:4" x14ac:dyDescent="0.2">
      <c r="A2617" t="s">
        <v>1295</v>
      </c>
      <c r="B2617" t="str">
        <f>CONCATENATE("1,",CODE(MID(A2617,1,1)),",",CODE(MID(A2617,2,1)),",",CODE(MID(A2617,3,1)),",",CODE(MID(A2617,4,1)),",",CODE(MID(A2617,5,1)),",")</f>
        <v>1,76,79,78,71,69,</v>
      </c>
      <c r="C2617" t="str">
        <f>CONCATENATE("/*",A2617,"*/")</f>
        <v>/*LONGE*/</v>
      </c>
      <c r="D2617">
        <v>1</v>
      </c>
    </row>
    <row r="2618" spans="1:4" x14ac:dyDescent="0.2">
      <c r="A2618" t="s">
        <v>4819</v>
      </c>
      <c r="B2618" t="str">
        <f>CONCATENATE("1,",CODE(MID(A2618,1,1)),",",CODE(MID(A2618,2,1)),",",CODE(MID(A2618,3,1)),",",CODE(MID(A2618,4,1)),",",CODE(MID(A2618,5,1)),",")</f>
        <v>1,76,79,79,67,72,</v>
      </c>
      <c r="C2618" t="str">
        <f>CONCATENATE("/*",A2618,"*/")</f>
        <v>/*LOOCH*/</v>
      </c>
      <c r="D2618">
        <v>1</v>
      </c>
    </row>
    <row r="2619" spans="1:4" x14ac:dyDescent="0.2">
      <c r="A2619" t="s">
        <v>1297</v>
      </c>
      <c r="B2619" t="str">
        <f>CONCATENATE("1,",CODE(MID(A2619,1,1)),",",CODE(MID(A2619,2,1)),",",CODE(MID(A2619,3,1)),",",CODE(MID(A2619,4,1)),",",CODE(MID(A2619,5,1)),",")</f>
        <v>1,76,79,79,70,65,</v>
      </c>
      <c r="C2619" t="str">
        <f>CONCATENATE("/*",A2619,"*/")</f>
        <v>/*LOOFA*/</v>
      </c>
      <c r="D2619">
        <v>1</v>
      </c>
    </row>
    <row r="2620" spans="1:4" x14ac:dyDescent="0.2">
      <c r="A2620" t="s">
        <v>1298</v>
      </c>
      <c r="B2620" t="str">
        <f>CONCATENATE("1,",CODE(MID(A2620,1,1)),",",CODE(MID(A2620,2,1)),",",CODE(MID(A2620,3,1)),",",CODE(MID(A2620,4,1)),",",CODE(MID(A2620,5,1)),",")</f>
        <v>1,76,79,79,75,83,</v>
      </c>
      <c r="C2620" t="str">
        <f>CONCATENATE("/*",A2620,"*/")</f>
        <v>/*LOOKS*/</v>
      </c>
      <c r="D2620">
        <v>1</v>
      </c>
    </row>
    <row r="2621" spans="1:4" x14ac:dyDescent="0.2">
      <c r="A2621" t="s">
        <v>5129</v>
      </c>
      <c r="B2621" t="str">
        <f>CONCATENATE("1,",CODE(MID(A2621,1,1)),",",CODE(MID(A2621,2,1)),",",CODE(MID(A2621,3,1)),",",CODE(MID(A2621,4,1)),",",CODE(MID(A2621,5,1)),",")</f>
        <v>1,76,79,80,73,78,</v>
      </c>
      <c r="C2621" t="str">
        <f>CONCATENATE("/*",A2621,"*/")</f>
        <v>/*LOPIN*/</v>
      </c>
      <c r="D2621">
        <v>1</v>
      </c>
    </row>
    <row r="2622" spans="1:4" x14ac:dyDescent="0.2">
      <c r="A2622" t="s">
        <v>3424</v>
      </c>
      <c r="B2622" t="str">
        <f>CONCATENATE("1,",CODE(MID(A2622,1,1)),",",CODE(MID(A2622,2,1)),",",CODE(MID(A2622,3,1)),",",CODE(MID(A2622,4,1)),",",CODE(MID(A2622,5,1)),",")</f>
        <v>1,76,79,81,85,69,</v>
      </c>
      <c r="C2622" t="str">
        <f>CONCATENATE("/*",A2622,"*/")</f>
        <v>/*LOQUE*/</v>
      </c>
      <c r="D2622">
        <v>1</v>
      </c>
    </row>
    <row r="2623" spans="1:4" x14ac:dyDescent="0.2">
      <c r="A2623" t="s">
        <v>1300</v>
      </c>
      <c r="B2623" t="str">
        <f>CONCATENATE("1,",CODE(MID(A2623,1,1)),",",CODE(MID(A2623,2,1)),",",CODE(MID(A2623,3,1)),",",CODE(MID(A2623,4,1)),",",CODE(MID(A2623,5,1)),",")</f>
        <v>1,76,79,82,65,78,</v>
      </c>
      <c r="C2623" t="str">
        <f>CONCATENATE("/*",A2623,"*/")</f>
        <v>/*LORAN*/</v>
      </c>
      <c r="D2623">
        <v>1</v>
      </c>
    </row>
    <row r="2624" spans="1:4" x14ac:dyDescent="0.2">
      <c r="A2624" t="s">
        <v>1301</v>
      </c>
      <c r="B2624" t="str">
        <f>CONCATENATE("1,",CODE(MID(A2624,1,1)),",",CODE(MID(A2624,2,1)),",",CODE(MID(A2624,3,1)),",",CODE(MID(A2624,4,1)),",",CODE(MID(A2624,5,1)),",")</f>
        <v>1,76,79,82,68,83,</v>
      </c>
      <c r="C2624" t="str">
        <f>CONCATENATE("/*",A2624,"*/")</f>
        <v>/*LORDS*/</v>
      </c>
      <c r="D2624">
        <v>1</v>
      </c>
    </row>
    <row r="2625" spans="1:4" x14ac:dyDescent="0.2">
      <c r="A2625" t="s">
        <v>1302</v>
      </c>
      <c r="B2625" t="str">
        <f>CONCATENATE("1,",CODE(MID(A2625,1,1)),",",CODE(MID(A2625,2,1)),",",CODE(MID(A2625,3,1)),",",CODE(MID(A2625,4,1)),",",CODE(MID(A2625,5,1)),",")</f>
        <v>1,76,79,82,73,83,</v>
      </c>
      <c r="C2625" t="str">
        <f>CONCATENATE("/*",A2625,"*/")</f>
        <v>/*LORIS*/</v>
      </c>
      <c r="D2625">
        <v>1</v>
      </c>
    </row>
    <row r="2626" spans="1:4" x14ac:dyDescent="0.2">
      <c r="A2626" t="s">
        <v>1306</v>
      </c>
      <c r="B2626" t="str">
        <f>CONCATENATE("1,",CODE(MID(A2626,1,1)),",",CODE(MID(A2626,2,1)),",",CODE(MID(A2626,3,1)),",",CODE(MID(A2626,4,1)),",",CODE(MID(A2626,5,1)),",")</f>
        <v>1,76,79,84,69,83,</v>
      </c>
      <c r="C2626" t="str">
        <f>CONCATENATE("/*",A2626,"*/")</f>
        <v>/*LOTES*/</v>
      </c>
      <c r="D2626">
        <v>1</v>
      </c>
    </row>
    <row r="2627" spans="1:4" x14ac:dyDescent="0.2">
      <c r="A2627" t="s">
        <v>5414</v>
      </c>
      <c r="B2627" t="str">
        <f>CONCATENATE("1,",CODE(MID(A2627,1,1)),",",CODE(MID(A2627,2,1)),",",CODE(MID(A2627,3,1)),",",CODE(MID(A2627,4,1)),",",CODE(MID(A2627,5,1)),",")</f>
        <v>1,76,79,84,73,69,</v>
      </c>
      <c r="C2627" t="str">
        <f>CONCATENATE("/*",A2627,"*/")</f>
        <v>/*LOTIE*/</v>
      </c>
      <c r="D2627">
        <v>1</v>
      </c>
    </row>
    <row r="2628" spans="1:4" x14ac:dyDescent="0.2">
      <c r="A2628" t="s">
        <v>5537</v>
      </c>
      <c r="B2628" t="str">
        <f>CONCATENATE("1,",CODE(MID(A2628,1,1)),",",CODE(MID(A2628,2,1)),",",CODE(MID(A2628,3,1)),",",CODE(MID(A2628,4,1)),",",CODE(MID(A2628,5,1)),",")</f>
        <v>1,76,79,84,73,82,</v>
      </c>
      <c r="C2628" t="str">
        <f>CONCATENATE("/*",A2628,"*/")</f>
        <v>/*LOTIR*/</v>
      </c>
      <c r="D2628">
        <v>1</v>
      </c>
    </row>
    <row r="2629" spans="1:4" x14ac:dyDescent="0.2">
      <c r="A2629" t="s">
        <v>5415</v>
      </c>
      <c r="B2629" t="str">
        <f>CONCATENATE("1,",CODE(MID(A2629,1,1)),",",CODE(MID(A2629,2,1)),",",CODE(MID(A2629,3,1)),",",CODE(MID(A2629,4,1)),",",CODE(MID(A2629,5,1)),",")</f>
        <v>1,76,79,84,73,83,</v>
      </c>
      <c r="C2629" t="str">
        <f>CONCATENATE("/*",A2629,"*/")</f>
        <v>/*LOTIS*/</v>
      </c>
      <c r="D2629">
        <v>1</v>
      </c>
    </row>
    <row r="2630" spans="1:4" x14ac:dyDescent="0.2">
      <c r="A2630" t="s">
        <v>1307</v>
      </c>
      <c r="B2630" t="str">
        <f>CONCATENATE("1,",CODE(MID(A2630,1,1)),",",CODE(MID(A2630,2,1)),",",CODE(MID(A2630,3,1)),",",CODE(MID(A2630,4,1)),",",CODE(MID(A2630,5,1)),",")</f>
        <v>1,76,79,84,79,83,</v>
      </c>
      <c r="C2630" t="str">
        <f>CONCATENATE("/*",A2630,"*/")</f>
        <v>/*LOTOS*/</v>
      </c>
      <c r="D2630">
        <v>1</v>
      </c>
    </row>
    <row r="2631" spans="1:4" x14ac:dyDescent="0.2">
      <c r="A2631" t="s">
        <v>5490</v>
      </c>
      <c r="B2631" t="str">
        <f>CONCATENATE("1,",CODE(MID(A2631,1,1)),",",CODE(MID(A2631,2,1)),",",CODE(MID(A2631,3,1)),",",CODE(MID(A2631,4,1)),",",CODE(MID(A2631,5,1)),",")</f>
        <v>1,76,79,84,84,65,</v>
      </c>
      <c r="C2631" t="str">
        <f>CONCATENATE("/*",A2631,"*/")</f>
        <v>/*LOTTA*/</v>
      </c>
      <c r="D2631">
        <v>1</v>
      </c>
    </row>
    <row r="2632" spans="1:4" x14ac:dyDescent="0.2">
      <c r="A2632" t="s">
        <v>1308</v>
      </c>
      <c r="B2632" t="str">
        <f>CONCATENATE("1,",CODE(MID(A2632,1,1)),",",CODE(MID(A2632,2,1)),",",CODE(MID(A2632,3,1)),",",CODE(MID(A2632,4,1)),",",CODE(MID(A2632,5,1)),",")</f>
        <v>1,76,79,84,84,69,</v>
      </c>
      <c r="C2632" t="str">
        <f>CONCATENATE("/*",A2632,"*/")</f>
        <v>/*LOTTE*/</v>
      </c>
      <c r="D2632">
        <v>1</v>
      </c>
    </row>
    <row r="2633" spans="1:4" x14ac:dyDescent="0.2">
      <c r="A2633" t="s">
        <v>1309</v>
      </c>
      <c r="B2633" t="str">
        <f>CONCATENATE("1,",CODE(MID(A2633,1,1)),",",CODE(MID(A2633,2,1)),",",CODE(MID(A2633,3,1)),",",CODE(MID(A2633,4,1)),",",CODE(MID(A2633,5,1)),",")</f>
        <v>1,76,79,84,85,83,</v>
      </c>
      <c r="C2633" t="str">
        <f>CONCATENATE("/*",A2633,"*/")</f>
        <v>/*LOTUS*/</v>
      </c>
      <c r="D2633">
        <v>1</v>
      </c>
    </row>
    <row r="2634" spans="1:4" x14ac:dyDescent="0.2">
      <c r="A2634" t="s">
        <v>3421</v>
      </c>
      <c r="B2634" t="str">
        <f>CONCATENATE("1,",CODE(MID(A2634,1,1)),",",CODE(MID(A2634,2,1)),",",CODE(MID(A2634,3,1)),",",CODE(MID(A2634,4,1)),",",CODE(MID(A2634,5,1)),",")</f>
        <v>1,76,79,85,69,69,</v>
      </c>
      <c r="C2634" t="str">
        <f>CONCATENATE("/*",A2634,"*/")</f>
        <v>/*LOUEE*/</v>
      </c>
      <c r="D2634">
        <v>1</v>
      </c>
    </row>
    <row r="2635" spans="1:4" x14ac:dyDescent="0.2">
      <c r="A2635" t="s">
        <v>3133</v>
      </c>
      <c r="B2635" t="str">
        <f>CONCATENATE("1,",CODE(MID(A2635,1,1)),",",CODE(MID(A2635,2,1)),",",CODE(MID(A2635,3,1)),",",CODE(MID(A2635,4,1)),",",CODE(MID(A2635,5,1)),",")</f>
        <v>1,76,79,85,69,82,</v>
      </c>
      <c r="C2635" t="str">
        <f>CONCATENATE("/*",A2635,"*/")</f>
        <v>/*LOUER*/</v>
      </c>
      <c r="D2635">
        <v>1</v>
      </c>
    </row>
    <row r="2636" spans="1:4" x14ac:dyDescent="0.2">
      <c r="A2636" t="s">
        <v>4981</v>
      </c>
      <c r="B2636" t="str">
        <f>CONCATENATE("1,",CODE(MID(A2636,1,1)),",",CODE(MID(A2636,2,1)),",",CODE(MID(A2636,3,1)),",",CODE(MID(A2636,4,1)),",",CODE(MID(A2636,5,1)),",")</f>
        <v>1,76,79,85,69,83,</v>
      </c>
      <c r="C2636" t="str">
        <f>CONCATENATE("/*",A2636,"*/")</f>
        <v>/*LOUES*/</v>
      </c>
      <c r="D2636">
        <v>1</v>
      </c>
    </row>
    <row r="2637" spans="1:4" x14ac:dyDescent="0.2">
      <c r="A2637" t="s">
        <v>1310</v>
      </c>
      <c r="B2637" t="str">
        <f>CONCATENATE("1,",CODE(MID(A2637,1,1)),",",CODE(MID(A2637,2,1)),",",CODE(MID(A2637,3,1)),",",CODE(MID(A2637,4,1)),",",CODE(MID(A2637,5,1)),",")</f>
        <v>1,76,79,85,73,83,</v>
      </c>
      <c r="C2637" t="str">
        <f>CONCATENATE("/*",A2637,"*/")</f>
        <v>/*LOUIS*/</v>
      </c>
      <c r="D2637">
        <v>1</v>
      </c>
    </row>
    <row r="2638" spans="1:4" x14ac:dyDescent="0.2">
      <c r="A2638" t="s">
        <v>1312</v>
      </c>
      <c r="B2638" t="str">
        <f>CONCATENATE("1,",CODE(MID(A2638,1,1)),",",CODE(MID(A2638,2,1)),",",CODE(MID(A2638,3,1)),",",CODE(MID(A2638,4,1)),",",CODE(MID(A2638,5,1)),",")</f>
        <v>1,76,79,85,80,69,</v>
      </c>
      <c r="C2638" t="str">
        <f>CONCATENATE("/*",A2638,"*/")</f>
        <v>/*LOUPE*/</v>
      </c>
      <c r="D2638">
        <v>1</v>
      </c>
    </row>
    <row r="2639" spans="1:4" x14ac:dyDescent="0.2">
      <c r="A2639" t="s">
        <v>1313</v>
      </c>
      <c r="B2639" t="str">
        <f>CONCATENATE("1,",CODE(MID(A2639,1,1)),",",CODE(MID(A2639,2,1)),",",CODE(MID(A2639,3,1)),",",CODE(MID(A2639,4,1)),",",CODE(MID(A2639,5,1)),",")</f>
        <v>1,76,79,85,80,83,</v>
      </c>
      <c r="C2639" t="str">
        <f>CONCATENATE("/*",A2639,"*/")</f>
        <v>/*LOUPS*/</v>
      </c>
      <c r="D2639">
        <v>1</v>
      </c>
    </row>
    <row r="2640" spans="1:4" x14ac:dyDescent="0.2">
      <c r="A2640" t="s">
        <v>2704</v>
      </c>
      <c r="B2640" t="str">
        <f>CONCATENATE("1,",CODE(MID(A2640,1,1)),",",CODE(MID(A2640,2,1)),",",CODE(MID(A2640,3,1)),",",CODE(MID(A2640,4,1)),",",CODE(MID(A2640,5,1)),",")</f>
        <v>1,76,79,85,82,68,</v>
      </c>
      <c r="C2640" t="str">
        <f>CONCATENATE("/*",A2640,"*/")</f>
        <v>/*LOURD*/</v>
      </c>
      <c r="D2640">
        <v>1</v>
      </c>
    </row>
    <row r="2641" spans="1:4" x14ac:dyDescent="0.2">
      <c r="A2641" t="s">
        <v>1314</v>
      </c>
      <c r="B2641" t="str">
        <f>CONCATENATE("1,",CODE(MID(A2641,1,1)),",",CODE(MID(A2641,2,1)),",",CODE(MID(A2641,3,1)),",",CODE(MID(A2641,4,1)),",",CODE(MID(A2641,5,1)),",")</f>
        <v>1,76,79,85,82,69,</v>
      </c>
      <c r="C2641" t="str">
        <f>CONCATENATE("/*",A2641,"*/")</f>
        <v>/*LOURE*/</v>
      </c>
      <c r="D2641">
        <v>1</v>
      </c>
    </row>
    <row r="2642" spans="1:4" x14ac:dyDescent="0.2">
      <c r="A2642" t="s">
        <v>3429</v>
      </c>
      <c r="B2642" t="str">
        <f>CONCATENATE("1,",CODE(MID(A2642,1,1)),",",CODE(MID(A2642,2,1)),",",CODE(MID(A2642,3,1)),",",CODE(MID(A2642,4,1)),",",CODE(MID(A2642,5,1)),",")</f>
        <v>1,76,79,85,86,69,</v>
      </c>
      <c r="C2642" t="str">
        <f>CONCATENATE("/*",A2642,"*/")</f>
        <v>/*LOUVE*/</v>
      </c>
      <c r="D2642">
        <v>1</v>
      </c>
    </row>
    <row r="2643" spans="1:4" x14ac:dyDescent="0.2">
      <c r="A2643" t="s">
        <v>1317</v>
      </c>
      <c r="B2643" t="str">
        <f>CONCATENATE("1,",CODE(MID(A2643,1,1)),",",CODE(MID(A2643,2,1)),",",CODE(MID(A2643,3,1)),",",CODE(MID(A2643,4,1)),",",CODE(MID(A2643,5,1)),",")</f>
        <v>1,76,79,89,65,76,</v>
      </c>
      <c r="C2643" t="str">
        <f>CONCATENATE("/*",A2643,"*/")</f>
        <v>/*LOYAL*/</v>
      </c>
      <c r="D2643">
        <v>1</v>
      </c>
    </row>
    <row r="2644" spans="1:4" x14ac:dyDescent="0.2">
      <c r="A2644" t="s">
        <v>3241</v>
      </c>
      <c r="B2644" t="str">
        <f>CONCATENATE("1,",CODE(MID(A2644,1,1)),",",CODE(MID(A2644,2,1)),",",CODE(MID(A2644,3,1)),",",CODE(MID(A2644,4,1)),",",CODE(MID(A2644,5,1)),",")</f>
        <v>1,76,79,89,69,82,</v>
      </c>
      <c r="C2644" t="str">
        <f>CONCATENATE("/*",A2644,"*/")</f>
        <v>/*LOYER*/</v>
      </c>
      <c r="D2644">
        <v>1</v>
      </c>
    </row>
    <row r="2645" spans="1:4" x14ac:dyDescent="0.2">
      <c r="A2645" t="s">
        <v>5004</v>
      </c>
      <c r="B2645" t="str">
        <f>CONCATENATE("1,",CODE(MID(A2645,1,1)),",",CODE(MID(A2645,2,1)),",",CODE(MID(A2645,3,1)),",",CODE(MID(A2645,4,1)),",",CODE(MID(A2645,5,1)),",")</f>
        <v>1,76,85,66,73,69,</v>
      </c>
      <c r="C2645" t="str">
        <f>CONCATENATE("/*",A2645,"*/")</f>
        <v>/*LUBIE*/</v>
      </c>
      <c r="D2645">
        <v>1</v>
      </c>
    </row>
    <row r="2646" spans="1:4" x14ac:dyDescent="0.2">
      <c r="A2646" t="s">
        <v>1318</v>
      </c>
      <c r="B2646" t="str">
        <f>CONCATENATE("1,",CODE(MID(A2646,1,1)),",",CODE(MID(A2646,2,1)),",",CODE(MID(A2646,3,1)),",",CODE(MID(A2646,4,1)),",",CODE(MID(A2646,5,1)),",")</f>
        <v>1,76,85,67,82,69,</v>
      </c>
      <c r="C2646" t="str">
        <f>CONCATENATE("/*",A2646,"*/")</f>
        <v>/*LUCRE*/</v>
      </c>
      <c r="D2646">
        <v>1</v>
      </c>
    </row>
    <row r="2647" spans="1:4" x14ac:dyDescent="0.2">
      <c r="A2647" t="s">
        <v>2775</v>
      </c>
      <c r="B2647" t="str">
        <f>CONCATENATE("1,",CODE(MID(A2647,1,1)),",",CODE(MID(A2647,2,1)),",",CODE(MID(A2647,3,1)),",",CODE(MID(A2647,4,1)),",",CODE(MID(A2647,5,1)),",")</f>
        <v>1,76,85,69,85,82,</v>
      </c>
      <c r="C2647" t="str">
        <f>CONCATENATE("/*",A2647,"*/")</f>
        <v>/*LUEUR*/</v>
      </c>
      <c r="D2647">
        <v>1</v>
      </c>
    </row>
    <row r="2648" spans="1:4" x14ac:dyDescent="0.2">
      <c r="A2648" t="s">
        <v>1319</v>
      </c>
      <c r="B2648" t="str">
        <f>CONCATENATE("1,",CODE(MID(A2648,1,1)),",",CODE(MID(A2648,2,1)),",",CODE(MID(A2648,3,1)),",",CODE(MID(A2648,4,1)),",",CODE(MID(A2648,5,1)),",")</f>
        <v>1,76,85,70,70,65,</v>
      </c>
      <c r="C2648" t="str">
        <f>CONCATENATE("/*",A2648,"*/")</f>
        <v>/*LUFFA*/</v>
      </c>
      <c r="D2648">
        <v>1</v>
      </c>
    </row>
    <row r="2649" spans="1:4" x14ac:dyDescent="0.2">
      <c r="A2649" t="s">
        <v>1320</v>
      </c>
      <c r="B2649" t="str">
        <f>CONCATENATE("1,",CODE(MID(A2649,1,1)),",",CODE(MID(A2649,2,1)),",",CODE(MID(A2649,3,1)),",",CODE(MID(A2649,4,1)),",",CODE(MID(A2649,5,1)),",")</f>
        <v>1,76,85,71,69,82,</v>
      </c>
      <c r="C2649" t="str">
        <f>CONCATENATE("/*",A2649,"*/")</f>
        <v>/*LUGER*/</v>
      </c>
      <c r="D2649">
        <v>1</v>
      </c>
    </row>
    <row r="2650" spans="1:4" x14ac:dyDescent="0.2">
      <c r="A2650" t="s">
        <v>1321</v>
      </c>
      <c r="B2650" t="str">
        <f>CONCATENATE("1,",CODE(MID(A2650,1,1)),",",CODE(MID(A2650,2,1)),",",CODE(MID(A2650,3,1)),",",CODE(MID(A2650,4,1)),",",CODE(MID(A2650,5,1)),",")</f>
        <v>1,76,85,71,69,83,</v>
      </c>
      <c r="C2650" t="str">
        <f>CONCATENATE("/*",A2650,"*/")</f>
        <v>/*LUGES*/</v>
      </c>
      <c r="D2650">
        <v>1</v>
      </c>
    </row>
    <row r="2651" spans="1:4" x14ac:dyDescent="0.2">
      <c r="A2651" t="s">
        <v>3368</v>
      </c>
      <c r="B2651" t="str">
        <f>CONCATENATE("1,",CODE(MID(A2651,1,1)),",",CODE(MID(A2651,2,1)),",",CODE(MID(A2651,3,1)),",",CODE(MID(A2651,4,1)),",",CODE(MID(A2651,5,1)),",")</f>
        <v>1,76,85,73,82,69,</v>
      </c>
      <c r="C2651" t="str">
        <f>CONCATENATE("/*",A2651,"*/")</f>
        <v>/*LUIRE*/</v>
      </c>
      <c r="D2651">
        <v>1</v>
      </c>
    </row>
    <row r="2652" spans="1:4" x14ac:dyDescent="0.2">
      <c r="A2652" t="s">
        <v>1322</v>
      </c>
      <c r="B2652" t="str">
        <f>CONCATENATE("1,",CODE(MID(A2652,1,1)),",",CODE(MID(A2652,2,1)),",",CODE(MID(A2652,3,1)),",",CODE(MID(A2652,4,1)),",",CODE(MID(A2652,5,1)),",")</f>
        <v>1,76,85,76,85,83,</v>
      </c>
      <c r="C2652" t="str">
        <f>CONCATENATE("/*",A2652,"*/")</f>
        <v>/*LULUS*/</v>
      </c>
      <c r="D2652">
        <v>1</v>
      </c>
    </row>
    <row r="2653" spans="1:4" x14ac:dyDescent="0.2">
      <c r="A2653" t="s">
        <v>1323</v>
      </c>
      <c r="B2653" t="str">
        <f>CONCATENATE("1,",CODE(MID(A2653,1,1)),",",CODE(MID(A2653,2,1)),",",CODE(MID(A2653,3,1)),",",CODE(MID(A2653,4,1)),",",CODE(MID(A2653,5,1)),",")</f>
        <v>1,76,85,77,65,83,</v>
      </c>
      <c r="C2653" t="str">
        <f>CONCATENATE("/*",A2653,"*/")</f>
        <v>/*LUMAS*/</v>
      </c>
      <c r="D2653">
        <v>1</v>
      </c>
    </row>
    <row r="2654" spans="1:4" x14ac:dyDescent="0.2">
      <c r="A2654" t="s">
        <v>1324</v>
      </c>
      <c r="B2654" t="str">
        <f>CONCATENATE("1,",CODE(MID(A2654,1,1)),",",CODE(MID(A2654,2,1)),",",CODE(MID(A2654,3,1)),",",CODE(MID(A2654,4,1)),",",CODE(MID(A2654,5,1)),",")</f>
        <v>1,76,85,77,69,78,</v>
      </c>
      <c r="C2654" t="str">
        <f>CONCATENATE("/*",A2654,"*/")</f>
        <v>/*LUMEN*/</v>
      </c>
      <c r="D2654">
        <v>1</v>
      </c>
    </row>
    <row r="2655" spans="1:4" x14ac:dyDescent="0.2">
      <c r="A2655" t="s">
        <v>5650</v>
      </c>
      <c r="B2655" t="str">
        <f>CONCATENATE("1,",CODE(MID(A2655,1,1)),",",CODE(MID(A2655,2,1)),",",CODE(MID(A2655,3,1)),",",CODE(MID(A2655,4,1)),",",CODE(MID(A2655,5,1)),",")</f>
        <v>1,76,85,77,69,83,</v>
      </c>
      <c r="C2655" t="str">
        <f>CONCATENATE("/*",A2655,"*/")</f>
        <v>/*LUMES*/</v>
      </c>
      <c r="D2655">
        <v>1</v>
      </c>
    </row>
    <row r="2656" spans="1:4" x14ac:dyDescent="0.2">
      <c r="A2656" t="s">
        <v>1326</v>
      </c>
      <c r="B2656" t="str">
        <f>CONCATENATE("1,",CODE(MID(A2656,1,1)),",",CODE(MID(A2656,2,1)),",",CODE(MID(A2656,3,1)),",",CODE(MID(A2656,4,1)),",",CODE(MID(A2656,5,1)),",")</f>
        <v>1,76,85,78,67,72,</v>
      </c>
      <c r="C2656" t="str">
        <f>CONCATENATE("/*",A2656,"*/")</f>
        <v>/*LUNCH*/</v>
      </c>
      <c r="D2656">
        <v>1</v>
      </c>
    </row>
    <row r="2657" spans="1:4" x14ac:dyDescent="0.2">
      <c r="A2657" t="s">
        <v>2924</v>
      </c>
      <c r="B2657" t="str">
        <f>CONCATENATE("1,",CODE(MID(A2657,1,1)),",",CODE(MID(A2657,2,1)),",",CODE(MID(A2657,3,1)),",",CODE(MID(A2657,4,1)),",",CODE(MID(A2657,5,1)),",")</f>
        <v>1,76,85,78,68,73,</v>
      </c>
      <c r="C2657" t="str">
        <f>CONCATENATE("/*",A2657,"*/")</f>
        <v>/*LUNDI*/</v>
      </c>
      <c r="D2657">
        <v>1</v>
      </c>
    </row>
    <row r="2658" spans="1:4" x14ac:dyDescent="0.2">
      <c r="A2658" t="s">
        <v>1327</v>
      </c>
      <c r="B2658" t="str">
        <f>CONCATENATE("1,",CODE(MID(A2658,1,1)),",",CODE(MID(A2658,2,1)),",",CODE(MID(A2658,3,1)),",",CODE(MID(A2658,4,1)),",",CODE(MID(A2658,5,1)),",")</f>
        <v>1,76,85,78,69,83,</v>
      </c>
      <c r="C2658" t="str">
        <f>CONCATENATE("/*",A2658,"*/")</f>
        <v>/*LUNES*/</v>
      </c>
      <c r="D2658">
        <v>1</v>
      </c>
    </row>
    <row r="2659" spans="1:4" x14ac:dyDescent="0.2">
      <c r="A2659" t="s">
        <v>1328</v>
      </c>
      <c r="B2659" t="str">
        <f>CONCATENATE("1,",CODE(MID(A2659,1,1)),",",CODE(MID(A2659,2,1)),",",CODE(MID(A2659,3,1)),",",CODE(MID(A2659,4,1)),",",CODE(MID(A2659,5,1)),",")</f>
        <v>1,76,85,80,73,78,</v>
      </c>
      <c r="C2659" t="str">
        <f>CONCATENATE("/*",A2659,"*/")</f>
        <v>/*LUPIN*/</v>
      </c>
      <c r="D2659">
        <v>1</v>
      </c>
    </row>
    <row r="2660" spans="1:4" x14ac:dyDescent="0.2">
      <c r="A2660" t="s">
        <v>1329</v>
      </c>
      <c r="B2660" t="str">
        <f>CONCATENATE("1,",CODE(MID(A2660,1,1)),",",CODE(MID(A2660,2,1)),",",CODE(MID(A2660,3,1)),",",CODE(MID(A2660,4,1)),",",CODE(MID(A2660,5,1)),",")</f>
        <v>1,76,85,80,85,83,</v>
      </c>
      <c r="C2660" t="str">
        <f>CONCATENATE("/*",A2660,"*/")</f>
        <v>/*LUPUS*/</v>
      </c>
      <c r="D2660">
        <v>1</v>
      </c>
    </row>
    <row r="2661" spans="1:4" x14ac:dyDescent="0.2">
      <c r="A2661" t="s">
        <v>1330</v>
      </c>
      <c r="B2661" t="str">
        <f>CONCATENATE("1,",CODE(MID(A2661,1,1)),",",CODE(MID(A2661,2,1)),",",CODE(MID(A2661,3,1)),",",CODE(MID(A2661,4,1)),",",CODE(MID(A2661,5,1)),",")</f>
        <v>1,76,85,82,69,88,</v>
      </c>
      <c r="C2661" t="str">
        <f>CONCATENATE("/*",A2661,"*/")</f>
        <v>/*LUREX*/</v>
      </c>
      <c r="D2661">
        <v>1</v>
      </c>
    </row>
    <row r="2662" spans="1:4" x14ac:dyDescent="0.2">
      <c r="A2662" t="s">
        <v>5322</v>
      </c>
      <c r="B2662" t="str">
        <f>CONCATENATE("1,",CODE(MID(A2662,1,1)),",",CODE(MID(A2662,2,1)),",",CODE(MID(A2662,3,1)),",",CODE(MID(A2662,4,1)),",",CODE(MID(A2662,5,1)),",")</f>
        <v>1,76,85,82,79,78,</v>
      </c>
      <c r="C2662" t="str">
        <f>CONCATENATE("/*",A2662,"*/")</f>
        <v>/*LURON*/</v>
      </c>
      <c r="D2662">
        <v>1</v>
      </c>
    </row>
    <row r="2663" spans="1:4" x14ac:dyDescent="0.2">
      <c r="A2663" t="s">
        <v>5119</v>
      </c>
      <c r="B2663" t="str">
        <f>CONCATENATE("1,",CODE(MID(A2663,1,1)),",",CODE(MID(A2663,2,1)),",",CODE(MID(A2663,3,1)),",",CODE(MID(A2663,4,1)),",",CODE(MID(A2663,5,1)),",")</f>
        <v>1,76,85,83,73,78,</v>
      </c>
      <c r="C2663" t="str">
        <f>CONCATENATE("/*",A2663,"*/")</f>
        <v>/*LUSIN*/</v>
      </c>
      <c r="D2663">
        <v>1</v>
      </c>
    </row>
    <row r="2664" spans="1:4" x14ac:dyDescent="0.2">
      <c r="A2664" t="s">
        <v>3823</v>
      </c>
      <c r="B2664" t="str">
        <f>CONCATENATE("1,",CODE(MID(A2664,1,1)),",",CODE(MID(A2664,2,1)),",",CODE(MID(A2664,3,1)),",",CODE(MID(A2664,4,1)),",",CODE(MID(A2664,5,1)),",")</f>
        <v>1,76,85,84,69,69,</v>
      </c>
      <c r="C2664" t="str">
        <f>CONCATENATE("/*",A2664,"*/")</f>
        <v>/*LUTEE*/</v>
      </c>
      <c r="D2664">
        <v>1</v>
      </c>
    </row>
    <row r="2665" spans="1:4" x14ac:dyDescent="0.2">
      <c r="A2665" t="s">
        <v>1331</v>
      </c>
      <c r="B2665" t="str">
        <f>CONCATENATE("1,",CODE(MID(A2665,1,1)),",",CODE(MID(A2665,2,1)),",",CODE(MID(A2665,3,1)),",",CODE(MID(A2665,4,1)),",",CODE(MID(A2665,5,1)),",")</f>
        <v>1,76,85,84,69,82,</v>
      </c>
      <c r="C2665" t="str">
        <f>CONCATENATE("/*",A2665,"*/")</f>
        <v>/*LUTER*/</v>
      </c>
      <c r="D2665">
        <v>1</v>
      </c>
    </row>
    <row r="2666" spans="1:4" x14ac:dyDescent="0.2">
      <c r="A2666" t="s">
        <v>1332</v>
      </c>
      <c r="B2666" t="str">
        <f>CONCATENATE("1,",CODE(MID(A2666,1,1)),",",CODE(MID(A2666,2,1)),",",CODE(MID(A2666,3,1)),",",CODE(MID(A2666,4,1)),",",CODE(MID(A2666,5,1)),",")</f>
        <v>1,76,85,84,69,83,</v>
      </c>
      <c r="C2666" t="str">
        <f>CONCATENATE("/*",A2666,"*/")</f>
        <v>/*LUTES*/</v>
      </c>
      <c r="D2666">
        <v>1</v>
      </c>
    </row>
    <row r="2667" spans="1:4" x14ac:dyDescent="0.2">
      <c r="A2667" t="s">
        <v>5553</v>
      </c>
      <c r="B2667" t="str">
        <f>CONCATENATE("1,",CODE(MID(A2667,1,1)),",",CODE(MID(A2667,2,1)),",",CODE(MID(A2667,3,1)),",",CODE(MID(A2667,4,1)),",",CODE(MID(A2667,5,1)),",")</f>
        <v>1,76,85,84,72,83,</v>
      </c>
      <c r="C2667" t="str">
        <f>CONCATENATE("/*",A2667,"*/")</f>
        <v>/*LUTHS*/</v>
      </c>
      <c r="D2667">
        <v>1</v>
      </c>
    </row>
    <row r="2668" spans="1:4" x14ac:dyDescent="0.2">
      <c r="A2668" t="s">
        <v>5232</v>
      </c>
      <c r="B2668" t="str">
        <f>CONCATENATE("1,",CODE(MID(A2668,1,1)),",",CODE(MID(A2668,2,1)),",",CODE(MID(A2668,3,1)),",",CODE(MID(A2668,4,1)),",",CODE(MID(A2668,5,1)),",")</f>
        <v>1,76,85,84,73,78,</v>
      </c>
      <c r="C2668" t="str">
        <f>CONCATENATE("/*",A2668,"*/")</f>
        <v>/*LUTIN*/</v>
      </c>
      <c r="D2668">
        <v>1</v>
      </c>
    </row>
    <row r="2669" spans="1:4" x14ac:dyDescent="0.2">
      <c r="A2669" t="s">
        <v>2680</v>
      </c>
      <c r="B2669" t="str">
        <f>CONCATENATE("1,",CODE(MID(A2669,1,1)),",",CODE(MID(A2669,2,1)),",",CODE(MID(A2669,3,1)),",",CODE(MID(A2669,4,1)),",",CODE(MID(A2669,5,1)),",")</f>
        <v>1,76,85,84,84,69,</v>
      </c>
      <c r="C2669" t="str">
        <f>CONCATENATE("/*",A2669,"*/")</f>
        <v>/*LUTTE*/</v>
      </c>
      <c r="D2669">
        <v>1</v>
      </c>
    </row>
    <row r="2670" spans="1:4" x14ac:dyDescent="0.2">
      <c r="A2670" t="s">
        <v>3872</v>
      </c>
      <c r="B2670" t="str">
        <f>CONCATENATE("1,",CODE(MID(A2670,1,1)),",",CODE(MID(A2670,2,1)),",",CODE(MID(A2670,3,1)),",",CODE(MID(A2670,4,1)),",",CODE(MID(A2670,5,1)),",")</f>
        <v>1,76,85,88,69,69,</v>
      </c>
      <c r="C2670" t="str">
        <f>CONCATENATE("/*",A2670,"*/")</f>
        <v>/*LUXEE*/</v>
      </c>
      <c r="D2670">
        <v>1</v>
      </c>
    </row>
    <row r="2671" spans="1:4" x14ac:dyDescent="0.2">
      <c r="A2671" t="s">
        <v>3894</v>
      </c>
      <c r="B2671" t="str">
        <f>CONCATENATE("1,",CODE(MID(A2671,1,1)),",",CODE(MID(A2671,2,1)),",",CODE(MID(A2671,3,1)),",",CODE(MID(A2671,4,1)),",",CODE(MID(A2671,5,1)),",")</f>
        <v>1,76,85,88,69,82,</v>
      </c>
      <c r="C2671" t="str">
        <f>CONCATENATE("/*",A2671,"*/")</f>
        <v>/*LUXER*/</v>
      </c>
      <c r="D2671">
        <v>1</v>
      </c>
    </row>
    <row r="2672" spans="1:4" x14ac:dyDescent="0.2">
      <c r="A2672" t="s">
        <v>1333</v>
      </c>
      <c r="B2672" t="str">
        <f>CONCATENATE("1,",CODE(MID(A2672,1,1)),",",CODE(MID(A2672,2,1)),",",CODE(MID(A2672,3,1)),",",CODE(MID(A2672,4,1)),",",CODE(MID(A2672,5,1)),",")</f>
        <v>1,76,85,88,69,83,</v>
      </c>
      <c r="C2672" t="str">
        <f>CONCATENATE("/*",A2672,"*/")</f>
        <v>/*LUXES*/</v>
      </c>
      <c r="D2672">
        <v>1</v>
      </c>
    </row>
    <row r="2673" spans="1:4" x14ac:dyDescent="0.2">
      <c r="A2673" t="s">
        <v>4125</v>
      </c>
      <c r="B2673" t="str">
        <f>CONCATENATE("1,",CODE(MID(A2673,1,1)),",",CODE(MID(A2673,2,1)),",",CODE(MID(A2673,3,1)),",",CODE(MID(A2673,4,1)),",",CODE(MID(A2673,5,1)),",")</f>
        <v>1,76,85,90,73,78,</v>
      </c>
      <c r="C2673" t="str">
        <f>CONCATENATE("/*",A2673,"*/")</f>
        <v>/*LUZIN*/</v>
      </c>
      <c r="D2673">
        <v>1</v>
      </c>
    </row>
    <row r="2674" spans="1:4" x14ac:dyDescent="0.2">
      <c r="A2674" t="s">
        <v>1334</v>
      </c>
      <c r="B2674" t="str">
        <f>CONCATENATE("1,",CODE(MID(A2674,1,1)),",",CODE(MID(A2674,2,1)),",",CODE(MID(A2674,3,1)),",",CODE(MID(A2674,4,1)),",",CODE(MID(A2674,5,1)),",")</f>
        <v>1,76,89,67,69,69,</v>
      </c>
      <c r="C2674" t="str">
        <f>CONCATENATE("/*",A2674,"*/")</f>
        <v>/*LYCEE*/</v>
      </c>
      <c r="D2674">
        <v>1</v>
      </c>
    </row>
    <row r="2675" spans="1:4" x14ac:dyDescent="0.2">
      <c r="A2675" t="s">
        <v>1335</v>
      </c>
      <c r="B2675" t="str">
        <f>CONCATENATE("1,",CODE(MID(A2675,1,1)),",",CODE(MID(A2675,2,1)),",",CODE(MID(A2675,3,1)),",",CODE(MID(A2675,4,1)),",",CODE(MID(A2675,5,1)),",")</f>
        <v>1,76,89,67,82,65,</v>
      </c>
      <c r="C2675" t="str">
        <f>CONCATENATE("/*",A2675,"*/")</f>
        <v>/*LYCRA*/</v>
      </c>
      <c r="D2675">
        <v>1</v>
      </c>
    </row>
    <row r="2676" spans="1:4" x14ac:dyDescent="0.2">
      <c r="A2676" t="s">
        <v>4432</v>
      </c>
      <c r="B2676" t="str">
        <f>CONCATENATE("1,",CODE(MID(A2676,1,1)),",",CODE(MID(A2676,2,1)),",",CODE(MID(A2676,3,1)),",",CODE(MID(A2676,4,1)),",",CODE(MID(A2676,5,1)),",")</f>
        <v>1,76,89,82,65,83,</v>
      </c>
      <c r="C2676" t="str">
        <f>CONCATENATE("/*",A2676,"*/")</f>
        <v>/*LYRAS*/</v>
      </c>
      <c r="D2676">
        <v>1</v>
      </c>
    </row>
    <row r="2677" spans="1:4" x14ac:dyDescent="0.2">
      <c r="A2677" t="s">
        <v>3722</v>
      </c>
      <c r="B2677" t="str">
        <f>CONCATENATE("1,",CODE(MID(A2677,1,1)),",",CODE(MID(A2677,2,1)),",",CODE(MID(A2677,3,1)),",",CODE(MID(A2677,4,1)),",",CODE(MID(A2677,5,1)),",")</f>
        <v>1,76,89,82,69,82,</v>
      </c>
      <c r="C2677" t="str">
        <f>CONCATENATE("/*",A2677,"*/")</f>
        <v>/*LYRER*/</v>
      </c>
      <c r="D2677">
        <v>1</v>
      </c>
    </row>
    <row r="2678" spans="1:4" x14ac:dyDescent="0.2">
      <c r="A2678" t="s">
        <v>1336</v>
      </c>
      <c r="B2678" t="str">
        <f>CONCATENATE("1,",CODE(MID(A2678,1,1)),",",CODE(MID(A2678,2,1)),",",CODE(MID(A2678,3,1)),",",CODE(MID(A2678,4,1)),",",CODE(MID(A2678,5,1)),",")</f>
        <v>1,76,89,82,69,83,</v>
      </c>
      <c r="C2678" t="str">
        <f>CONCATENATE("/*",A2678,"*/")</f>
        <v>/*LYRES*/</v>
      </c>
      <c r="D2678">
        <v>1</v>
      </c>
    </row>
    <row r="2679" spans="1:4" x14ac:dyDescent="0.2">
      <c r="A2679" t="s">
        <v>1337</v>
      </c>
      <c r="B2679" t="str">
        <f>CONCATENATE("1,",CODE(MID(A2679,1,1)),",",CODE(MID(A2679,2,1)),",",CODE(MID(A2679,3,1)),",",CODE(MID(A2679,4,1)),",",CODE(MID(A2679,5,1)),",")</f>
        <v>1,76,89,82,73,67,</v>
      </c>
      <c r="C2679" t="str">
        <f>CONCATENATE("/*",A2679,"*/")</f>
        <v>/*LYRIC*/</v>
      </c>
      <c r="D2679">
        <v>1</v>
      </c>
    </row>
    <row r="2680" spans="1:4" x14ac:dyDescent="0.2">
      <c r="A2680" t="s">
        <v>3943</v>
      </c>
      <c r="B2680" t="str">
        <f>CONCATENATE("1,",CODE(MID(A2680,1,1)),",",CODE(MID(A2680,2,1)),",",CODE(MID(A2680,3,1)),",",CODE(MID(A2680,4,1)),",",CODE(MID(A2680,5,1)),",")</f>
        <v>1,76,89,83,65,84,</v>
      </c>
      <c r="C2680" t="str">
        <f>CONCATENATE("/*",A2680,"*/")</f>
        <v>/*LYSAT*/</v>
      </c>
      <c r="D2680">
        <v>1</v>
      </c>
    </row>
    <row r="2681" spans="1:4" x14ac:dyDescent="0.2">
      <c r="A2681" t="s">
        <v>3729</v>
      </c>
      <c r="B2681" t="str">
        <f>CONCATENATE("1,",CODE(MID(A2681,1,1)),",",CODE(MID(A2681,2,1)),",",CODE(MID(A2681,3,1)),",",CODE(MID(A2681,4,1)),",",CODE(MID(A2681,5,1)),",")</f>
        <v>1,76,89,83,69,69,</v>
      </c>
      <c r="C2681" t="str">
        <f>CONCATENATE("/*",A2681,"*/")</f>
        <v>/*LYSEE*/</v>
      </c>
      <c r="D2681">
        <v>1</v>
      </c>
    </row>
    <row r="2682" spans="1:4" x14ac:dyDescent="0.2">
      <c r="A2682" t="s">
        <v>5722</v>
      </c>
      <c r="B2682" t="str">
        <f>CONCATENATE("1,",CODE(MID(A2682,1,1)),",",CODE(MID(A2682,2,1)),",",CODE(MID(A2682,3,1)),",",CODE(MID(A2682,4,1)),",",CODE(MID(A2682,5,1)),",")</f>
        <v>1,76,89,83,69,82,</v>
      </c>
      <c r="C2682" t="str">
        <f>CONCATENATE("/*",A2682,"*/")</f>
        <v>/*LYSER*/</v>
      </c>
      <c r="D2682">
        <v>1</v>
      </c>
    </row>
    <row r="2683" spans="1:4" x14ac:dyDescent="0.2">
      <c r="A2683" t="s">
        <v>1338</v>
      </c>
      <c r="B2683" t="str">
        <f>CONCATENATE("1,",CODE(MID(A2683,1,1)),",",CODE(MID(A2683,2,1)),",",CODE(MID(A2683,3,1)),",",CODE(MID(A2683,4,1)),",",CODE(MID(A2683,5,1)),",")</f>
        <v>1,76,89,83,69,83,</v>
      </c>
      <c r="C2683" t="str">
        <f>CONCATENATE("/*",A2683,"*/")</f>
        <v>/*LYSES*/</v>
      </c>
      <c r="D2683">
        <v>1</v>
      </c>
    </row>
    <row r="2684" spans="1:4" x14ac:dyDescent="0.2">
      <c r="A2684" t="s">
        <v>5448</v>
      </c>
      <c r="B2684" t="str">
        <f>CONCATENATE("1,",CODE(MID(A2684,1,1)),",",CODE(MID(A2684,2,1)),",",CODE(MID(A2684,3,1)),",",CODE(MID(A2684,4,1)),",",CODE(MID(A2684,5,1)),",")</f>
        <v>1,77,65,67,72,65,</v>
      </c>
      <c r="C2684" t="str">
        <f>CONCATENATE("/*",A2684,"*/")</f>
        <v>/*MACHA*/</v>
      </c>
      <c r="D2684">
        <v>1</v>
      </c>
    </row>
    <row r="2685" spans="1:4" x14ac:dyDescent="0.2">
      <c r="A2685" t="s">
        <v>1340</v>
      </c>
      <c r="B2685" t="str">
        <f>CONCATENATE("1,",CODE(MID(A2685,1,1)),",",CODE(MID(A2685,2,1)),",",CODE(MID(A2685,3,1)),",",CODE(MID(A2685,4,1)),",",CODE(MID(A2685,5,1)),",")</f>
        <v>1,77,65,67,72,69,</v>
      </c>
      <c r="C2685" t="str">
        <f>CONCATENATE("/*",A2685,"*/")</f>
        <v>/*MACHE*/</v>
      </c>
      <c r="D2685">
        <v>1</v>
      </c>
    </row>
    <row r="2686" spans="1:4" x14ac:dyDescent="0.2">
      <c r="A2686" t="s">
        <v>1341</v>
      </c>
      <c r="B2686" t="str">
        <f>CONCATENATE("1,",CODE(MID(A2686,1,1)),",",CODE(MID(A2686,2,1)),",",CODE(MID(A2686,3,1)),",",CODE(MID(A2686,4,1)),",",CODE(MID(A2686,5,1)),",")</f>
        <v>1,77,65,67,72,79,</v>
      </c>
      <c r="C2686" t="str">
        <f>CONCATENATE("/*",A2686,"*/")</f>
        <v>/*MACHO*/</v>
      </c>
      <c r="D2686">
        <v>1</v>
      </c>
    </row>
    <row r="2687" spans="1:4" x14ac:dyDescent="0.2">
      <c r="A2687" t="s">
        <v>5812</v>
      </c>
      <c r="B2687" t="str">
        <f>CONCATENATE("1,",CODE(MID(A2687,1,1)),",",CODE(MID(A2687,2,1)),",",CODE(MID(A2687,3,1)),",",CODE(MID(A2687,4,1)),",",CODE(MID(A2687,5,1)),",")</f>
        <v>1,77,65,67,73,83,</v>
      </c>
      <c r="C2687" t="str">
        <f>CONCATENATE("/*",A2687,"*/")</f>
        <v>/*MACIS*/</v>
      </c>
      <c r="D2687">
        <v>1</v>
      </c>
    </row>
    <row r="2688" spans="1:4" x14ac:dyDescent="0.2">
      <c r="A2688" t="s">
        <v>1342</v>
      </c>
      <c r="B2688" t="str">
        <f>CONCATENATE("1,",CODE(MID(A2688,1,1)),",",CODE(MID(A2688,2,1)),",",CODE(MID(A2688,3,1)),",",CODE(MID(A2688,4,1)),",",CODE(MID(A2688,5,1)),",")</f>
        <v>1,77,65,67,76,69,</v>
      </c>
      <c r="C2688" t="str">
        <f>CONCATENATE("/*",A2688,"*/")</f>
        <v>/*MACLE*/</v>
      </c>
      <c r="D2688">
        <v>1</v>
      </c>
    </row>
    <row r="2689" spans="1:4" x14ac:dyDescent="0.2">
      <c r="A2689" t="s">
        <v>1343</v>
      </c>
      <c r="B2689" t="str">
        <f>CONCATENATE("1,",CODE(MID(A2689,1,1)),",",CODE(MID(A2689,2,1)),",",CODE(MID(A2689,3,1)),",",CODE(MID(A2689,4,1)),",",CODE(MID(A2689,5,1)),",")</f>
        <v>1,77,65,67,79,78,</v>
      </c>
      <c r="C2689" t="str">
        <f>CONCATENATE("/*",A2689,"*/")</f>
        <v>/*MACON*/</v>
      </c>
      <c r="D2689">
        <v>1</v>
      </c>
    </row>
    <row r="2690" spans="1:4" x14ac:dyDescent="0.2">
      <c r="A2690" t="s">
        <v>4648</v>
      </c>
      <c r="B2690" t="str">
        <f>CONCATENATE("1,",CODE(MID(A2690,1,1)),",",CODE(MID(A2690,2,1)),",",CODE(MID(A2690,3,1)),",",CODE(MID(A2690,4,1)),",",CODE(MID(A2690,5,1)),",")</f>
        <v>1,77,65,67,82,69,</v>
      </c>
      <c r="C2690" t="str">
        <f>CONCATENATE("/*",A2690,"*/")</f>
        <v>/*MACRE*/</v>
      </c>
      <c r="D2690">
        <v>1</v>
      </c>
    </row>
    <row r="2691" spans="1:4" x14ac:dyDescent="0.2">
      <c r="A2691" t="s">
        <v>1344</v>
      </c>
      <c r="B2691" t="str">
        <f>CONCATENATE("1,",CODE(MID(A2691,1,1)),",",CODE(MID(A2691,2,1)),",",CODE(MID(A2691,3,1)),",",CODE(MID(A2691,4,1)),",",CODE(MID(A2691,5,1)),",")</f>
        <v>1,77,65,67,82,79,</v>
      </c>
      <c r="C2691" t="str">
        <f>CONCATENATE("/*",A2691,"*/")</f>
        <v>/*MACRO*/</v>
      </c>
      <c r="D2691">
        <v>1</v>
      </c>
    </row>
    <row r="2692" spans="1:4" x14ac:dyDescent="0.2">
      <c r="A2692" t="s">
        <v>1345</v>
      </c>
      <c r="B2692" t="str">
        <f>CONCATENATE("1,",CODE(MID(A2692,1,1)),",",CODE(MID(A2692,2,1)),",",CODE(MID(A2692,3,1)),",",CODE(MID(A2692,4,1)),",",CODE(MID(A2692,5,1)),",")</f>
        <v>1,77,65,68,82,69,</v>
      </c>
      <c r="C2692" t="str">
        <f>CONCATENATE("/*",A2692,"*/")</f>
        <v>/*MADRE*/</v>
      </c>
      <c r="D2692">
        <v>1</v>
      </c>
    </row>
    <row r="2693" spans="1:4" x14ac:dyDescent="0.2">
      <c r="A2693" t="s">
        <v>4255</v>
      </c>
      <c r="B2693" t="str">
        <f>CONCATENATE("1,",CODE(MID(A2693,1,1)),",",CODE(MID(A2693,2,1)),",",CODE(MID(A2693,3,1)),",",CODE(MID(A2693,4,1)),",",CODE(MID(A2693,5,1)),",")</f>
        <v>1,77,65,70,70,69,</v>
      </c>
      <c r="C2693" t="str">
        <f>CONCATENATE("/*",A2693,"*/")</f>
        <v>/*MAFFE*/</v>
      </c>
      <c r="D2693">
        <v>1</v>
      </c>
    </row>
    <row r="2694" spans="1:4" x14ac:dyDescent="0.2">
      <c r="A2694" t="s">
        <v>1346</v>
      </c>
      <c r="B2694" t="str">
        <f>CONCATENATE("1,",CODE(MID(A2694,1,1)),",",CODE(MID(A2694,2,1)),",",CODE(MID(A2694,3,1)),",",CODE(MID(A2694,4,1)),",",CODE(MID(A2694,5,1)),",")</f>
        <v>1,77,65,70,73,65,</v>
      </c>
      <c r="C2694" t="str">
        <f>CONCATENATE("/*",A2694,"*/")</f>
        <v>/*MAFIA*/</v>
      </c>
      <c r="D2694">
        <v>1</v>
      </c>
    </row>
    <row r="2695" spans="1:4" x14ac:dyDescent="0.2">
      <c r="A2695" t="s">
        <v>1347</v>
      </c>
      <c r="B2695" t="str">
        <f>CONCATENATE("1,",CODE(MID(A2695,1,1)),",",CODE(MID(A2695,2,1)),",",CODE(MID(A2695,3,1)),",",CODE(MID(A2695,4,1)),",",CODE(MID(A2695,5,1)),",")</f>
        <v>1,77,65,71,69,83,</v>
      </c>
      <c r="C2695" t="str">
        <f>CONCATENATE("/*",A2695,"*/")</f>
        <v>/*MAGES*/</v>
      </c>
      <c r="D2695">
        <v>1</v>
      </c>
    </row>
    <row r="2696" spans="1:4" x14ac:dyDescent="0.2">
      <c r="A2696" t="s">
        <v>2910</v>
      </c>
      <c r="B2696" t="str">
        <f>CONCATENATE("1,",CODE(MID(A2696,1,1)),",",CODE(MID(A2696,2,1)),",",CODE(MID(A2696,3,1)),",",CODE(MID(A2696,4,1)),",",CODE(MID(A2696,5,1)),",")</f>
        <v>1,77,65,71,73,69,</v>
      </c>
      <c r="C2696" t="str">
        <f>CONCATENATE("/*",A2696,"*/")</f>
        <v>/*MAGIE*/</v>
      </c>
      <c r="D2696">
        <v>1</v>
      </c>
    </row>
    <row r="2697" spans="1:4" x14ac:dyDescent="0.2">
      <c r="A2697" t="s">
        <v>1348</v>
      </c>
      <c r="B2697" t="str">
        <f>CONCATENATE("1,",CODE(MID(A2697,1,1)),",",CODE(MID(A2697,2,1)),",",CODE(MID(A2697,3,1)),",",CODE(MID(A2697,4,1)),",",CODE(MID(A2697,5,1)),",")</f>
        <v>1,77,65,71,77,65,</v>
      </c>
      <c r="C2697" t="str">
        <f>CONCATENATE("/*",A2697,"*/")</f>
        <v>/*MAGMA*/</v>
      </c>
      <c r="D2697">
        <v>1</v>
      </c>
    </row>
    <row r="2698" spans="1:4" x14ac:dyDescent="0.2">
      <c r="A2698" t="s">
        <v>3597</v>
      </c>
      <c r="B2698" t="str">
        <f>CONCATENATE("1,",CODE(MID(A2698,1,1)),",",CODE(MID(A2698,2,1)),",",CODE(MID(A2698,3,1)),",",CODE(MID(A2698,4,1)),",",CODE(MID(A2698,5,1)),",")</f>
        <v>1,77,65,71,78,69,</v>
      </c>
      <c r="C2698" t="str">
        <f>CONCATENATE("/*",A2698,"*/")</f>
        <v>/*MAGNE*/</v>
      </c>
      <c r="D2698">
        <v>1</v>
      </c>
    </row>
    <row r="2699" spans="1:4" x14ac:dyDescent="0.2">
      <c r="A2699" t="s">
        <v>1349</v>
      </c>
      <c r="B2699" t="str">
        <f>CONCATENATE("1,",CODE(MID(A2699,1,1)),",",CODE(MID(A2699,2,1)),",",CODE(MID(A2699,3,1)),",",CODE(MID(A2699,4,1)),",",CODE(MID(A2699,5,1)),",")</f>
        <v>1,77,65,71,79,84,</v>
      </c>
      <c r="C2699" t="str">
        <f>CONCATENATE("/*",A2699,"*/")</f>
        <v>/*MAGOT*/</v>
      </c>
      <c r="D2699">
        <v>1</v>
      </c>
    </row>
    <row r="2700" spans="1:4" x14ac:dyDescent="0.2">
      <c r="A2700" t="s">
        <v>5489</v>
      </c>
      <c r="B2700" t="str">
        <f>CONCATENATE("1,",CODE(MID(A2700,1,1)),",",CODE(MID(A2700,2,1)),",",CODE(MID(A2700,3,1)),",",CODE(MID(A2700,4,1)),",",CODE(MID(A2700,5,1)),",")</f>
        <v>1,77,65,72,68,73,</v>
      </c>
      <c r="C2700" t="str">
        <f>CONCATENATE("/*",A2700,"*/")</f>
        <v>/*MAHDI*/</v>
      </c>
      <c r="D2700">
        <v>1</v>
      </c>
    </row>
    <row r="2701" spans="1:4" x14ac:dyDescent="0.2">
      <c r="A2701" t="s">
        <v>4240</v>
      </c>
      <c r="B2701" t="str">
        <f>CONCATENATE("1,",CODE(MID(A2701,1,1)),",",CODE(MID(A2701,2,1)),",",CODE(MID(A2701,3,1)),",",CODE(MID(A2701,4,1)),",",CODE(MID(A2701,5,1)),",")</f>
        <v>1,77,65,73,65,83,</v>
      </c>
      <c r="C2701" t="str">
        <f>CONCATENATE("/*",A2701,"*/")</f>
        <v>/*MAIAS*/</v>
      </c>
      <c r="D2701">
        <v>1</v>
      </c>
    </row>
    <row r="2702" spans="1:4" x14ac:dyDescent="0.2">
      <c r="A2702" t="s">
        <v>5783</v>
      </c>
      <c r="B2702" t="str">
        <f>CONCATENATE("1,",CODE(MID(A2702,1,1)),",",CODE(MID(A2702,2,1)),",",CODE(MID(A2702,3,1)),",",CODE(MID(A2702,4,1)),",",CODE(MID(A2702,5,1)),",")</f>
        <v>1,77,65,73,69,83,</v>
      </c>
      <c r="C2702" t="str">
        <f>CONCATENATE("/*",A2702,"*/")</f>
        <v>/*MAIES*/</v>
      </c>
      <c r="D2702">
        <v>1</v>
      </c>
    </row>
    <row r="2703" spans="1:4" x14ac:dyDescent="0.2">
      <c r="A2703" t="s">
        <v>1350</v>
      </c>
      <c r="B2703" t="str">
        <f>CONCATENATE("1,",CODE(MID(A2703,1,1)),",",CODE(MID(A2703,2,1)),",",CODE(MID(A2703,3,1)),",",CODE(MID(A2703,4,1)),",",CODE(MID(A2703,5,1)),",")</f>
        <v>1,77,65,73,76,83,</v>
      </c>
      <c r="C2703" t="str">
        <f>CONCATENATE("/*",A2703,"*/")</f>
        <v>/*MAILS*/</v>
      </c>
      <c r="D2703">
        <v>1</v>
      </c>
    </row>
    <row r="2704" spans="1:4" x14ac:dyDescent="0.2">
      <c r="A2704" t="s">
        <v>1351</v>
      </c>
      <c r="B2704" t="str">
        <f>CONCATENATE("1,",CODE(MID(A2704,1,1)),",",CODE(MID(A2704,2,1)),",",CODE(MID(A2704,3,1)),",",CODE(MID(A2704,4,1)),",",CODE(MID(A2704,5,1)),",")</f>
        <v>1,77,65,73,78,83,</v>
      </c>
      <c r="C2704" t="str">
        <f>CONCATENATE("/*",A2704,"*/")</f>
        <v>/*MAINS*/</v>
      </c>
      <c r="D2704">
        <v>1</v>
      </c>
    </row>
    <row r="2705" spans="1:4" x14ac:dyDescent="0.2">
      <c r="A2705" t="s">
        <v>3666</v>
      </c>
      <c r="B2705" t="str">
        <f>CONCATENATE("1,",CODE(MID(A2705,1,1)),",",CODE(MID(A2705,2,1)),",",CODE(MID(A2705,3,1)),",",CODE(MID(A2705,4,1)),",",CODE(MID(A2705,5,1)),",")</f>
        <v>1,77,65,73,78,84,</v>
      </c>
      <c r="C2705" t="str">
        <f>CONCATENATE("/*",A2705,"*/")</f>
        <v>/*MAINT*/</v>
      </c>
      <c r="D2705">
        <v>1</v>
      </c>
    </row>
    <row r="2706" spans="1:4" x14ac:dyDescent="0.2">
      <c r="A2706" t="s">
        <v>1352</v>
      </c>
      <c r="B2706" t="str">
        <f>CONCATENATE("1,",CODE(MID(A2706,1,1)),",",CODE(MID(A2706,2,1)),",",CODE(MID(A2706,3,1)),",",CODE(MID(A2706,4,1)),",",CODE(MID(A2706,5,1)),",")</f>
        <v>1,77,65,73,82,69,</v>
      </c>
      <c r="C2706" t="str">
        <f>CONCATENATE("/*",A2706,"*/")</f>
        <v>/*MAIRE*/</v>
      </c>
      <c r="D2706">
        <v>1</v>
      </c>
    </row>
    <row r="2707" spans="1:4" x14ac:dyDescent="0.2">
      <c r="A2707" t="s">
        <v>1353</v>
      </c>
      <c r="B2707" t="str">
        <f>CONCATENATE("1,",CODE(MID(A2707,1,1)),",",CODE(MID(A2707,2,1)),",",CODE(MID(A2707,3,1)),",",CODE(MID(A2707,4,1)),",",CODE(MID(A2707,5,1)),",")</f>
        <v>1,77,65,74,79,82,</v>
      </c>
      <c r="C2707" t="str">
        <f>CONCATENATE("/*",A2707,"*/")</f>
        <v>/*MAJOR*/</v>
      </c>
      <c r="D2707">
        <v>1</v>
      </c>
    </row>
    <row r="2708" spans="1:4" x14ac:dyDescent="0.2">
      <c r="A2708" t="s">
        <v>1354</v>
      </c>
      <c r="B2708" t="str">
        <f>CONCATENATE("1,",CODE(MID(A2708,1,1)),",",CODE(MID(A2708,2,1)),",",CODE(MID(A2708,3,1)),",",CODE(MID(A2708,4,1)),",",CODE(MID(A2708,5,1)),",")</f>
        <v>1,77,65,75,73,83,</v>
      </c>
      <c r="C2708" t="str">
        <f>CONCATENATE("/*",A2708,"*/")</f>
        <v>/*MAKIS*/</v>
      </c>
      <c r="D2708">
        <v>1</v>
      </c>
    </row>
    <row r="2709" spans="1:4" x14ac:dyDescent="0.2">
      <c r="A2709" t="s">
        <v>1355</v>
      </c>
      <c r="B2709" t="str">
        <f>CONCATENATE("1,",CODE(MID(A2709,1,1)),",",CODE(MID(A2709,2,1)),",",CODE(MID(A2709,3,1)),",",CODE(MID(A2709,4,1)),",",CODE(MID(A2709,5,1)),",")</f>
        <v>1,77,65,76,69,83,</v>
      </c>
      <c r="C2709" t="str">
        <f>CONCATENATE("/*",A2709,"*/")</f>
        <v>/*MALES*/</v>
      </c>
      <c r="D2709">
        <v>1</v>
      </c>
    </row>
    <row r="2710" spans="1:4" x14ac:dyDescent="0.2">
      <c r="A2710" t="s">
        <v>2957</v>
      </c>
      <c r="B2710" t="str">
        <f>CONCATENATE("1,",CODE(MID(A2710,1,1)),",",CODE(MID(A2710,2,1)),",",CODE(MID(A2710,3,1)),",",CODE(MID(A2710,4,1)),",",CODE(MID(A2710,5,1)),",")</f>
        <v>1,77,65,76,73,78,</v>
      </c>
      <c r="C2710" t="str">
        <f>CONCATENATE("/*",A2710,"*/")</f>
        <v>/*MALIN*/</v>
      </c>
      <c r="D2710">
        <v>1</v>
      </c>
    </row>
    <row r="2711" spans="1:4" x14ac:dyDescent="0.2">
      <c r="A2711" t="s">
        <v>1356</v>
      </c>
      <c r="B2711" t="str">
        <f>CONCATENATE("1,",CODE(MID(A2711,1,1)),",",CODE(MID(A2711,2,1)),",",CODE(MID(A2711,3,1)),",",CODE(MID(A2711,4,1)),",",CODE(MID(A2711,5,1)),",")</f>
        <v>1,77,65,76,73,83,</v>
      </c>
      <c r="C2711" t="str">
        <f>CONCATENATE("/*",A2711,"*/")</f>
        <v>/*MALIS*/</v>
      </c>
      <c r="D2711">
        <v>1</v>
      </c>
    </row>
    <row r="2712" spans="1:4" x14ac:dyDescent="0.2">
      <c r="A2712" t="s">
        <v>3092</v>
      </c>
      <c r="B2712" t="str">
        <f>CONCATENATE("1,",CODE(MID(A2712,1,1)),",",CODE(MID(A2712,2,1)),",",CODE(MID(A2712,3,1)),",",CODE(MID(A2712,4,1)),",",CODE(MID(A2712,5,1)),",")</f>
        <v>1,77,65,76,76,69,</v>
      </c>
      <c r="C2712" t="str">
        <f>CONCATENATE("/*",A2712,"*/")</f>
        <v>/*MALLE*/</v>
      </c>
      <c r="D2712">
        <v>1</v>
      </c>
    </row>
    <row r="2713" spans="1:4" x14ac:dyDescent="0.2">
      <c r="A2713" t="s">
        <v>4930</v>
      </c>
      <c r="B2713" t="str">
        <f>CONCATENATE("1,",CODE(MID(A2713,1,1)),",",CODE(MID(A2713,2,1)),",",CODE(MID(A2713,3,1)),",",CODE(MID(A2713,4,1)),",",CODE(MID(A2713,5,1)),",")</f>
        <v>1,77,65,76,79,78,</v>
      </c>
      <c r="C2713" t="str">
        <f>CONCATENATE("/*",A2713,"*/")</f>
        <v>/*MALON*/</v>
      </c>
      <c r="D2713">
        <v>1</v>
      </c>
    </row>
    <row r="2714" spans="1:4" x14ac:dyDescent="0.2">
      <c r="A2714" t="s">
        <v>4997</v>
      </c>
      <c r="B2714" t="str">
        <f>CONCATENATE("1,",CODE(MID(A2714,1,1)),",",CODE(MID(A2714,2,1)),",",CODE(MID(A2714,3,1)),",",CODE(MID(A2714,4,1)),",",CODE(MID(A2714,5,1)),",")</f>
        <v>1,77,65,76,84,69,</v>
      </c>
      <c r="C2714" t="str">
        <f>CONCATENATE("/*",A2714,"*/")</f>
        <v>/*MALTE*/</v>
      </c>
      <c r="D2714">
        <v>1</v>
      </c>
    </row>
    <row r="2715" spans="1:4" x14ac:dyDescent="0.2">
      <c r="A2715" t="s">
        <v>1357</v>
      </c>
      <c r="B2715" t="str">
        <f>CONCATENATE("1,",CODE(MID(A2715,1,1)),",",CODE(MID(A2715,2,1)),",",CODE(MID(A2715,3,1)),",",CODE(MID(A2715,4,1)),",",CODE(MID(A2715,5,1)),",")</f>
        <v>1,77,65,76,84,83,</v>
      </c>
      <c r="C2715" t="str">
        <f>CONCATENATE("/*",A2715,"*/")</f>
        <v>/*MALTS*/</v>
      </c>
      <c r="D2715">
        <v>1</v>
      </c>
    </row>
    <row r="2716" spans="1:4" x14ac:dyDescent="0.2">
      <c r="A2716" t="s">
        <v>3559</v>
      </c>
      <c r="B2716" t="str">
        <f>CONCATENATE("1,",CODE(MID(A2716,1,1)),",",CODE(MID(A2716,2,1)),",",CODE(MID(A2716,3,1)),",",CODE(MID(A2716,4,1)),",",CODE(MID(A2716,5,1)),",")</f>
        <v>1,77,65,76,85,83,</v>
      </c>
      <c r="C2716" t="str">
        <f>CONCATENATE("/*",A2716,"*/")</f>
        <v>/*MALUS*/</v>
      </c>
      <c r="D2716">
        <v>1</v>
      </c>
    </row>
    <row r="2717" spans="1:4" x14ac:dyDescent="0.2">
      <c r="A2717" t="s">
        <v>2652</v>
      </c>
      <c r="B2717" t="str">
        <f>CONCATENATE("1,",CODE(MID(A2717,1,1)),",",CODE(MID(A2717,2,1)),",",CODE(MID(A2717,3,1)),",",CODE(MID(A2717,4,1)),",",CODE(MID(A2717,5,1)),",")</f>
        <v>1,77,65,77,65,78,</v>
      </c>
      <c r="C2717" t="str">
        <f>CONCATENATE("/*",A2717,"*/")</f>
        <v>/*MAMAN*/</v>
      </c>
      <c r="D2717">
        <v>1</v>
      </c>
    </row>
    <row r="2718" spans="1:4" x14ac:dyDescent="0.2">
      <c r="A2718" t="s">
        <v>1358</v>
      </c>
      <c r="B2718" t="str">
        <f>CONCATENATE("1,",CODE(MID(A2718,1,1)),",",CODE(MID(A2718,2,1)),",",CODE(MID(A2718,3,1)),",",CODE(MID(A2718,4,1)),",",CODE(MID(A2718,5,1)),",")</f>
        <v>1,77,65,77,66,65,</v>
      </c>
      <c r="C2718" t="str">
        <f>CONCATENATE("/*",A2718,"*/")</f>
        <v>/*MAMBA*/</v>
      </c>
      <c r="D2718">
        <v>1</v>
      </c>
    </row>
    <row r="2719" spans="1:4" x14ac:dyDescent="0.2">
      <c r="A2719" t="s">
        <v>1359</v>
      </c>
      <c r="B2719" t="str">
        <f>CONCATENATE("1,",CODE(MID(A2719,1,1)),",",CODE(MID(A2719,2,1)),",",CODE(MID(A2719,3,1)),",",CODE(MID(A2719,4,1)),",",CODE(MID(A2719,5,1)),",")</f>
        <v>1,77,65,77,66,79,</v>
      </c>
      <c r="C2719" t="str">
        <f>CONCATENATE("/*",A2719,"*/")</f>
        <v>/*MAMBO*/</v>
      </c>
      <c r="D2719">
        <v>1</v>
      </c>
    </row>
    <row r="2720" spans="1:4" x14ac:dyDescent="0.2">
      <c r="A2720" t="s">
        <v>4012</v>
      </c>
      <c r="B2720" t="str">
        <f>CONCATENATE("1,",CODE(MID(A2720,1,1)),",",CODE(MID(A2720,2,1)),",",CODE(MID(A2720,3,1)),",",CODE(MID(A2720,4,1)),",",CODE(MID(A2720,5,1)),",")</f>
        <v>1,77,65,77,69,83,</v>
      </c>
      <c r="C2720" t="str">
        <f>CONCATENATE("/*",A2720,"*/")</f>
        <v>/*MAMES*/</v>
      </c>
      <c r="D2720">
        <v>1</v>
      </c>
    </row>
    <row r="2721" spans="1:4" x14ac:dyDescent="0.2">
      <c r="A2721" t="s">
        <v>3942</v>
      </c>
      <c r="B2721" t="str">
        <f>CONCATENATE("1,",CODE(MID(A2721,1,1)),",",CODE(MID(A2721,2,1)),",",CODE(MID(A2721,3,1)),",",CODE(MID(A2721,4,1)),",",CODE(MID(A2721,5,1)),",")</f>
        <v>1,77,65,77,69,84,</v>
      </c>
      <c r="C2721" t="str">
        <f>CONCATENATE("/*",A2721,"*/")</f>
        <v>/*MAMET*/</v>
      </c>
      <c r="D2721">
        <v>1</v>
      </c>
    </row>
    <row r="2722" spans="1:4" x14ac:dyDescent="0.2">
      <c r="A2722" t="s">
        <v>1361</v>
      </c>
      <c r="B2722" t="str">
        <f>CONCATENATE("1,",CODE(MID(A2722,1,1)),",",CODE(MID(A2722,2,1)),",",CODE(MID(A2722,3,1)),",",CODE(MID(A2722,4,1)),",",CODE(MID(A2722,5,1)),",")</f>
        <v>1,77,65,77,73,69,</v>
      </c>
      <c r="C2722" t="str">
        <f>CONCATENATE("/*",A2722,"*/")</f>
        <v>/*MAMIE*/</v>
      </c>
      <c r="D2722">
        <v>1</v>
      </c>
    </row>
    <row r="2723" spans="1:4" x14ac:dyDescent="0.2">
      <c r="A2723" t="s">
        <v>1362</v>
      </c>
      <c r="B2723" t="str">
        <f>CONCATENATE("1,",CODE(MID(A2723,1,1)),",",CODE(MID(A2723,2,1)),",",CODE(MID(A2723,3,1)),",",CODE(MID(A2723,4,1)),",",CODE(MID(A2723,5,1)),",")</f>
        <v>1,77,65,77,77,65,</v>
      </c>
      <c r="C2723" t="str">
        <f>CONCATENATE("/*",A2723,"*/")</f>
        <v>/*MAMMA*/</v>
      </c>
      <c r="D2723">
        <v>1</v>
      </c>
    </row>
    <row r="2724" spans="1:4" x14ac:dyDescent="0.2">
      <c r="A2724" t="s">
        <v>4123</v>
      </c>
      <c r="B2724" t="str">
        <f>CONCATENATE("1,",CODE(MID(A2724,1,1)),",",CODE(MID(A2724,2,1)),",",CODE(MID(A2724,3,1)),",",CODE(MID(A2724,4,1)),",",CODE(MID(A2724,5,1)),",")</f>
        <v>1,77,65,77,77,79,</v>
      </c>
      <c r="C2724" t="str">
        <f>CONCATENATE("/*",A2724,"*/")</f>
        <v>/*MAMMO*/</v>
      </c>
      <c r="D2724">
        <v>1</v>
      </c>
    </row>
    <row r="2725" spans="1:4" x14ac:dyDescent="0.2">
      <c r="A2725" t="s">
        <v>1363</v>
      </c>
      <c r="B2725" t="str">
        <f>CONCATENATE("1,",CODE(MID(A2725,1,1)),",",CODE(MID(A2725,2,1)),",",CODE(MID(A2725,3,1)),",",CODE(MID(A2725,4,1)),",",CODE(MID(A2725,5,1)),",")</f>
        <v>1,77,65,77,77,89,</v>
      </c>
      <c r="C2725" t="str">
        <f>CONCATENATE("/*",A2725,"*/")</f>
        <v>/*MAMMY*/</v>
      </c>
      <c r="D2725">
        <v>1</v>
      </c>
    </row>
    <row r="2726" spans="1:4" x14ac:dyDescent="0.2">
      <c r="A2726" t="s">
        <v>4703</v>
      </c>
      <c r="B2726" t="str">
        <f>CONCATENATE("1,",CODE(MID(A2726,1,1)),",",CODE(MID(A2726,2,1)),",",CODE(MID(A2726,3,1)),",",CODE(MID(A2726,4,1)),",",CODE(MID(A2726,5,1)),",")</f>
        <v>1,77,65,77,89,83,</v>
      </c>
      <c r="C2726" t="str">
        <f>CONCATENATE("/*",A2726,"*/")</f>
        <v>/*MAMYS*/</v>
      </c>
      <c r="D2726">
        <v>1</v>
      </c>
    </row>
    <row r="2727" spans="1:4" x14ac:dyDescent="0.2">
      <c r="A2727" t="s">
        <v>1364</v>
      </c>
      <c r="B2727" t="str">
        <f>CONCATENATE("1,",CODE(MID(A2727,1,1)),",",CODE(MID(A2727,2,1)),",",CODE(MID(A2727,3,1)),",",CODE(MID(A2727,4,1)),",",CODE(MID(A2727,5,1)),",")</f>
        <v>1,77,65,78,65,83,</v>
      </c>
      <c r="C2727" t="str">
        <f>CONCATENATE("/*",A2727,"*/")</f>
        <v>/*MANAS*/</v>
      </c>
      <c r="D2727">
        <v>1</v>
      </c>
    </row>
    <row r="2728" spans="1:4" x14ac:dyDescent="0.2">
      <c r="A2728" t="s">
        <v>1365</v>
      </c>
      <c r="B2728" t="str">
        <f>CONCATENATE("1,",CODE(MID(A2728,1,1)),",",CODE(MID(A2728,2,1)),",",CODE(MID(A2728,3,1)),",",CODE(MID(A2728,4,1)),",",CODE(MID(A2728,5,1)),",")</f>
        <v>1,77,65,78,65,84,</v>
      </c>
      <c r="C2728" t="str">
        <f>CONCATENATE("/*",A2728,"*/")</f>
        <v>/*MANAT*/</v>
      </c>
      <c r="D2728">
        <v>1</v>
      </c>
    </row>
    <row r="2729" spans="1:4" x14ac:dyDescent="0.2">
      <c r="A2729" t="s">
        <v>5635</v>
      </c>
      <c r="B2729" t="str">
        <f>CONCATENATE("1,",CODE(MID(A2729,1,1)),",",CODE(MID(A2729,2,1)),",",CODE(MID(A2729,3,1)),",",CODE(MID(A2729,4,1)),",",CODE(MID(A2729,5,1)),",")</f>
        <v>1,77,65,78,68,65,</v>
      </c>
      <c r="C2729" t="str">
        <f>CONCATENATE("/*",A2729,"*/")</f>
        <v>/*MANDA*/</v>
      </c>
      <c r="D2729">
        <v>1</v>
      </c>
    </row>
    <row r="2730" spans="1:4" x14ac:dyDescent="0.2">
      <c r="A2730" t="s">
        <v>3582</v>
      </c>
      <c r="B2730" t="str">
        <f>CONCATENATE("1,",CODE(MID(A2730,1,1)),",",CODE(MID(A2730,2,1)),",",CODE(MID(A2730,3,1)),",",CODE(MID(A2730,4,1)),",",CODE(MID(A2730,5,1)),",")</f>
        <v>1,77,65,78,68,69,</v>
      </c>
      <c r="C2730" t="str">
        <f>CONCATENATE("/*",A2730,"*/")</f>
        <v>/*MANDE*/</v>
      </c>
      <c r="D2730">
        <v>1</v>
      </c>
    </row>
    <row r="2731" spans="1:4" x14ac:dyDescent="0.2">
      <c r="A2731" t="s">
        <v>1366</v>
      </c>
      <c r="B2731" t="str">
        <f>CONCATENATE("1,",CODE(MID(A2731,1,1)),",",CODE(MID(A2731,2,1)),",",CODE(MID(A2731,3,1)),",",CODE(MID(A2731,4,1)),",",CODE(MID(A2731,5,1)),",")</f>
        <v>1,77,65,78,69,83,</v>
      </c>
      <c r="C2731" t="str">
        <f>CONCATENATE("/*",A2731,"*/")</f>
        <v>/*MANES*/</v>
      </c>
      <c r="D2731">
        <v>1</v>
      </c>
    </row>
    <row r="2732" spans="1:4" x14ac:dyDescent="0.2">
      <c r="A2732" t="s">
        <v>1367</v>
      </c>
      <c r="B2732" t="str">
        <f>CONCATENATE("1,",CODE(MID(A2732,1,1)),",",CODE(MID(A2732,2,1)),",",CODE(MID(A2732,3,1)),",",CODE(MID(A2732,4,1)),",",CODE(MID(A2732,5,1)),",")</f>
        <v>1,77,65,78,71,65,</v>
      </c>
      <c r="C2732" t="str">
        <f>CONCATENATE("/*",A2732,"*/")</f>
        <v>/*MANGA*/</v>
      </c>
      <c r="D2732">
        <v>1</v>
      </c>
    </row>
    <row r="2733" spans="1:4" x14ac:dyDescent="0.2">
      <c r="A2733" t="s">
        <v>1368</v>
      </c>
      <c r="B2733" t="str">
        <f>CONCATENATE("1,",CODE(MID(A2733,1,1)),",",CODE(MID(A2733,2,1)),",",CODE(MID(A2733,3,1)),",",CODE(MID(A2733,4,1)),",",CODE(MID(A2733,5,1)),",")</f>
        <v>1,77,65,78,71,69,</v>
      </c>
      <c r="C2733" t="str">
        <f>CONCATENATE("/*",A2733,"*/")</f>
        <v>/*MANGE*/</v>
      </c>
      <c r="D2733">
        <v>1</v>
      </c>
    </row>
    <row r="2734" spans="1:4" x14ac:dyDescent="0.2">
      <c r="A2734" t="s">
        <v>1369</v>
      </c>
      <c r="B2734" t="str">
        <f>CONCATENATE("1,",CODE(MID(A2734,1,1)),",",CODE(MID(A2734,2,1)),",",CODE(MID(A2734,3,1)),",",CODE(MID(A2734,4,1)),",",CODE(MID(A2734,5,1)),",")</f>
        <v>1,77,65,78,71,79,</v>
      </c>
      <c r="C2734" t="str">
        <f>CONCATENATE("/*",A2734,"*/")</f>
        <v>/*MANGO*/</v>
      </c>
      <c r="D2734">
        <v>1</v>
      </c>
    </row>
    <row r="2735" spans="1:4" x14ac:dyDescent="0.2">
      <c r="A2735" t="s">
        <v>2967</v>
      </c>
      <c r="B2735" t="str">
        <f>CONCATENATE("1,",CODE(MID(A2735,1,1)),",",CODE(MID(A2735,2,1)),",",CODE(MID(A2735,3,1)),",",CODE(MID(A2735,4,1)),",",CODE(MID(A2735,5,1)),",")</f>
        <v>1,77,65,78,73,69,</v>
      </c>
      <c r="C2735" t="str">
        <f>CONCATENATE("/*",A2735,"*/")</f>
        <v>/*MANIE*/</v>
      </c>
      <c r="D2735">
        <v>1</v>
      </c>
    </row>
    <row r="2736" spans="1:4" x14ac:dyDescent="0.2">
      <c r="A2736" t="s">
        <v>5030</v>
      </c>
      <c r="B2736" t="str">
        <f>CONCATENATE("1,",CODE(MID(A2736,1,1)),",",CODE(MID(A2736,2,1)),",",CODE(MID(A2736,3,1)),",",CODE(MID(A2736,4,1)),",",CODE(MID(A2736,5,1)),",")</f>
        <v>1,77,65,78,73,70,</v>
      </c>
      <c r="C2736" t="str">
        <f>CONCATENATE("/*",A2736,"*/")</f>
        <v>/*MANIF*/</v>
      </c>
      <c r="D2736">
        <v>1</v>
      </c>
    </row>
    <row r="2737" spans="1:4" x14ac:dyDescent="0.2">
      <c r="A2737" t="s">
        <v>5898</v>
      </c>
      <c r="B2737" t="str">
        <f>CONCATENATE("1,",CODE(MID(A2737,1,1)),",",CODE(MID(A2737,2,1)),",",CODE(MID(A2737,3,1)),",",CODE(MID(A2737,4,1)),",",CODE(MID(A2737,5,1)),",")</f>
        <v>1,77,65,78,73,80,</v>
      </c>
      <c r="C2737" t="str">
        <f>CONCATENATE("/*",A2737,"*/")</f>
        <v>/*MANIP*/</v>
      </c>
      <c r="D2737">
        <v>1</v>
      </c>
    </row>
    <row r="2738" spans="1:4" x14ac:dyDescent="0.2">
      <c r="A2738" t="s">
        <v>5038</v>
      </c>
      <c r="B2738" t="str">
        <f>CONCATENATE("1,",CODE(MID(A2738,1,1)),",",CODE(MID(A2738,2,1)),",",CODE(MID(A2738,3,1)),",",CODE(MID(A2738,4,1)),",",CODE(MID(A2738,5,1)),",")</f>
        <v>1,77,65,78,78,69,</v>
      </c>
      <c r="C2738" t="str">
        <f>CONCATENATE("/*",A2738,"*/")</f>
        <v>/*MANNE*/</v>
      </c>
      <c r="D2738">
        <v>1</v>
      </c>
    </row>
    <row r="2739" spans="1:4" x14ac:dyDescent="0.2">
      <c r="A2739" t="s">
        <v>4673</v>
      </c>
      <c r="B2739" t="str">
        <f>CONCATENATE("1,",CODE(MID(A2739,1,1)),",",CODE(MID(A2739,2,1)),",",CODE(MID(A2739,3,1)),",",CODE(MID(A2739,4,1)),",",CODE(MID(A2739,5,1)),",")</f>
        <v>1,77,65,78,79,78,</v>
      </c>
      <c r="C2739" t="str">
        <f>CONCATENATE("/*",A2739,"*/")</f>
        <v>/*MANON*/</v>
      </c>
      <c r="D2739">
        <v>1</v>
      </c>
    </row>
    <row r="2740" spans="1:4" x14ac:dyDescent="0.2">
      <c r="A2740" t="s">
        <v>4257</v>
      </c>
      <c r="B2740" t="str">
        <f>CONCATENATE("1,",CODE(MID(A2740,1,1)),",",CODE(MID(A2740,2,1)),",",CODE(MID(A2740,3,1)),",",CODE(MID(A2740,4,1)),",",CODE(MID(A2740,5,1)),",")</f>
        <v>1,77,65,78,79,85,</v>
      </c>
      <c r="C2740" t="str">
        <f>CONCATENATE("/*",A2740,"*/")</f>
        <v>/*MANOU*/</v>
      </c>
      <c r="D2740">
        <v>1</v>
      </c>
    </row>
    <row r="2741" spans="1:4" x14ac:dyDescent="0.2">
      <c r="A2741" t="s">
        <v>1370</v>
      </c>
      <c r="B2741" t="str">
        <f>CONCATENATE("1,",CODE(MID(A2741,1,1)),",",CODE(MID(A2741,2,1)),",",CODE(MID(A2741,3,1)),",",CODE(MID(A2741,4,1)),",",CODE(MID(A2741,5,1)),",")</f>
        <v>1,77,65,78,83,69,</v>
      </c>
      <c r="C2741" t="str">
        <f>CONCATENATE("/*",A2741,"*/")</f>
        <v>/*MANSE*/</v>
      </c>
      <c r="D2741">
        <v>1</v>
      </c>
    </row>
    <row r="2742" spans="1:4" x14ac:dyDescent="0.2">
      <c r="A2742" t="s">
        <v>1371</v>
      </c>
      <c r="B2742" t="str">
        <f>CONCATENATE("1,",CODE(MID(A2742,1,1)),",",CODE(MID(A2742,2,1)),",",CODE(MID(A2742,3,1)),",",CODE(MID(A2742,4,1)),",",CODE(MID(A2742,5,1)),",")</f>
        <v>1,77,65,78,84,65,</v>
      </c>
      <c r="C2742" t="str">
        <f>CONCATENATE("/*",A2742,"*/")</f>
        <v>/*MANTA*/</v>
      </c>
      <c r="D2742">
        <v>1</v>
      </c>
    </row>
    <row r="2743" spans="1:4" x14ac:dyDescent="0.2">
      <c r="A2743" t="s">
        <v>5385</v>
      </c>
      <c r="B2743" t="str">
        <f>CONCATENATE("1,",CODE(MID(A2743,1,1)),",",CODE(MID(A2743,2,1)),",",CODE(MID(A2743,3,1)),",",CODE(MID(A2743,4,1)),",",CODE(MID(A2743,5,1)),",")</f>
        <v>1,77,65,78,84,69,</v>
      </c>
      <c r="C2743" t="str">
        <f>CONCATENATE("/*",A2743,"*/")</f>
        <v>/*MANTE*/</v>
      </c>
      <c r="D2743">
        <v>1</v>
      </c>
    </row>
    <row r="2744" spans="1:4" x14ac:dyDescent="0.2">
      <c r="A2744" t="s">
        <v>1372</v>
      </c>
      <c r="B2744" t="str">
        <f>CONCATENATE("1,",CODE(MID(A2744,1,1)),",",CODE(MID(A2744,2,1)),",",CODE(MID(A2744,3,1)),",",CODE(MID(A2744,4,1)),",",CODE(MID(A2744,5,1)),",")</f>
        <v>1,77,65,78,85,76,</v>
      </c>
      <c r="C2744" t="str">
        <f>CONCATENATE("/*",A2744,"*/")</f>
        <v>/*MANUL*/</v>
      </c>
      <c r="D2744">
        <v>1</v>
      </c>
    </row>
    <row r="2745" spans="1:4" x14ac:dyDescent="0.2">
      <c r="A2745" t="s">
        <v>4923</v>
      </c>
      <c r="B2745" t="str">
        <f>CONCATENATE("1,",CODE(MID(A2745,1,1)),",",CODE(MID(A2745,2,1)),",",CODE(MID(A2745,3,1)),",",CODE(MID(A2745,4,1)),",",CODE(MID(A2745,5,1)),",")</f>
        <v>1,77,65,80,80,69,</v>
      </c>
      <c r="C2745" t="str">
        <f>CONCATENATE("/*",A2745,"*/")</f>
        <v>/*MAPPE*/</v>
      </c>
      <c r="D2745">
        <v>1</v>
      </c>
    </row>
    <row r="2746" spans="1:4" x14ac:dyDescent="0.2">
      <c r="A2746" t="s">
        <v>5358</v>
      </c>
      <c r="B2746" t="str">
        <f>CONCATENATE("1,",CODE(MID(A2746,1,1)),",",CODE(MID(A2746,2,1)),",",CODE(MID(A2746,3,1)),",",CODE(MID(A2746,4,1)),",",CODE(MID(A2746,5,1)),",")</f>
        <v>1,77,65,81,85,69,</v>
      </c>
      <c r="C2746" t="str">
        <f>CONCATENATE("/*",A2746,"*/")</f>
        <v>/*MAQUE*/</v>
      </c>
      <c r="D2746">
        <v>1</v>
      </c>
    </row>
    <row r="2747" spans="1:4" x14ac:dyDescent="0.2">
      <c r="A2747" t="s">
        <v>1374</v>
      </c>
      <c r="B2747" t="str">
        <f>CONCATENATE("1,",CODE(MID(A2747,1,1)),",",CODE(MID(A2747,2,1)),",",CODE(MID(A2747,3,1)),",",CODE(MID(A2747,4,1)),",",CODE(MID(A2747,5,1)),",")</f>
        <v>1,77,65,82,65,83,</v>
      </c>
      <c r="C2747" t="str">
        <f>CONCATENATE("/*",A2747,"*/")</f>
        <v>/*MARAS*/</v>
      </c>
      <c r="D2747">
        <v>1</v>
      </c>
    </row>
    <row r="2748" spans="1:4" x14ac:dyDescent="0.2">
      <c r="A2748" t="s">
        <v>1375</v>
      </c>
      <c r="B2748" t="str">
        <f>CONCATENATE("1,",CODE(MID(A2748,1,1)),",",CODE(MID(A2748,2,1)),",",CODE(MID(A2748,3,1)),",",CODE(MID(A2748,4,1)),",",CODE(MID(A2748,5,1)),",")</f>
        <v>1,77,65,82,67,83,</v>
      </c>
      <c r="C2748" t="str">
        <f>CONCATENATE("/*",A2748,"*/")</f>
        <v>/*MARCS*/</v>
      </c>
      <c r="D2748">
        <v>1</v>
      </c>
    </row>
    <row r="2749" spans="1:4" x14ac:dyDescent="0.2">
      <c r="A2749" t="s">
        <v>2990</v>
      </c>
      <c r="B2749" t="str">
        <f>CONCATENATE("1,",CODE(MID(A2749,1,1)),",",CODE(MID(A2749,2,1)),",",CODE(MID(A2749,3,1)),",",CODE(MID(A2749,4,1)),",",CODE(MID(A2749,5,1)),",")</f>
        <v>1,77,65,82,68,73,</v>
      </c>
      <c r="C2749" t="str">
        <f>CONCATENATE("/*",A2749,"*/")</f>
        <v>/*MARDI*/</v>
      </c>
      <c r="D2749">
        <v>1</v>
      </c>
    </row>
    <row r="2750" spans="1:4" x14ac:dyDescent="0.2">
      <c r="A2750" t="s">
        <v>2885</v>
      </c>
      <c r="B2750" t="str">
        <f>CONCATENATE("1,",CODE(MID(A2750,1,1)),",",CODE(MID(A2750,2,1)),",",CODE(MID(A2750,3,1)),",",CODE(MID(A2750,4,1)),",",CODE(MID(A2750,5,1)),",")</f>
        <v>1,77,65,82,69,69,</v>
      </c>
      <c r="C2750" t="str">
        <f>CONCATENATE("/*",A2750,"*/")</f>
        <v>/*MAREE*/</v>
      </c>
      <c r="D2750">
        <v>1</v>
      </c>
    </row>
    <row r="2751" spans="1:4" x14ac:dyDescent="0.2">
      <c r="A2751" t="s">
        <v>1376</v>
      </c>
      <c r="B2751" t="str">
        <f>CONCATENATE("1,",CODE(MID(A2751,1,1)),",",CODE(MID(A2751,2,1)),",",CODE(MID(A2751,3,1)),",",CODE(MID(A2751,4,1)),",",CODE(MID(A2751,5,1)),",")</f>
        <v>1,77,65,82,69,83,</v>
      </c>
      <c r="C2751" t="str">
        <f>CONCATENATE("/*",A2751,"*/")</f>
        <v>/*MARES*/</v>
      </c>
      <c r="D2751">
        <v>1</v>
      </c>
    </row>
    <row r="2752" spans="1:4" x14ac:dyDescent="0.2">
      <c r="A2752" t="s">
        <v>1377</v>
      </c>
      <c r="B2752" t="str">
        <f>CONCATENATE("1,",CODE(MID(A2752,1,1)),",",CODE(MID(A2752,2,1)),",",CODE(MID(A2752,3,1)),",",CODE(MID(A2752,4,1)),",",CODE(MID(A2752,5,1)),",")</f>
        <v>1,77,65,82,71,69,</v>
      </c>
      <c r="C2752" t="str">
        <f>CONCATENATE("/*",A2752,"*/")</f>
        <v>/*MARGE*/</v>
      </c>
      <c r="D2752">
        <v>1</v>
      </c>
    </row>
    <row r="2753" spans="1:4" x14ac:dyDescent="0.2">
      <c r="A2753" t="s">
        <v>2617</v>
      </c>
      <c r="B2753" t="str">
        <f>CONCATENATE("1,",CODE(MID(A2753,1,1)),",",CODE(MID(A2753,2,1)),",",CODE(MID(A2753,3,1)),",",CODE(MID(A2753,4,1)),",",CODE(MID(A2753,5,1)),",")</f>
        <v>1,77,65,82,73,69,</v>
      </c>
      <c r="C2753" t="str">
        <f>CONCATENATE("/*",A2753,"*/")</f>
        <v>/*MARIE*/</v>
      </c>
      <c r="D2753">
        <v>1</v>
      </c>
    </row>
    <row r="2754" spans="1:4" x14ac:dyDescent="0.2">
      <c r="A2754" t="s">
        <v>2822</v>
      </c>
      <c r="B2754" t="str">
        <f>CONCATENATE("1,",CODE(MID(A2754,1,1)),",",CODE(MID(A2754,2,1)),",",CODE(MID(A2754,3,1)),",",CODE(MID(A2754,4,1)),",",CODE(MID(A2754,5,1)),",")</f>
        <v>1,77,65,82,73,78,</v>
      </c>
      <c r="C2754" t="str">
        <f>CONCATENATE("/*",A2754,"*/")</f>
        <v>/*MARIN*/</v>
      </c>
      <c r="D2754">
        <v>1</v>
      </c>
    </row>
    <row r="2755" spans="1:4" x14ac:dyDescent="0.2">
      <c r="A2755" t="s">
        <v>3203</v>
      </c>
      <c r="B2755" t="str">
        <f>CONCATENATE("1,",CODE(MID(A2755,1,1)),",",CODE(MID(A2755,2,1)),",",CODE(MID(A2755,3,1)),",",CODE(MID(A2755,4,1)),",",CODE(MID(A2755,5,1)),",")</f>
        <v>1,77,65,82,73,83,</v>
      </c>
      <c r="C2755" t="str">
        <f>CONCATENATE("/*",A2755,"*/")</f>
        <v>/*MARIS*/</v>
      </c>
      <c r="D2755">
        <v>1</v>
      </c>
    </row>
    <row r="2756" spans="1:4" x14ac:dyDescent="0.2">
      <c r="A2756" t="s">
        <v>5128</v>
      </c>
      <c r="B2756" t="str">
        <f>CONCATENATE("1,",CODE(MID(A2756,1,1)),",",CODE(MID(A2756,2,1)),",",CODE(MID(A2756,3,1)),",",CODE(MID(A2756,4,1)),",",CODE(MID(A2756,5,1)),",")</f>
        <v>1,77,65,82,76,73,</v>
      </c>
      <c r="C2756" t="str">
        <f>CONCATENATE("/*",A2756,"*/")</f>
        <v>/*MARLI*/</v>
      </c>
      <c r="D2756">
        <v>1</v>
      </c>
    </row>
    <row r="2757" spans="1:4" x14ac:dyDescent="0.2">
      <c r="A2757" t="s">
        <v>2935</v>
      </c>
      <c r="B2757" t="str">
        <f>CONCATENATE("1,",CODE(MID(A2757,1,1)),",",CODE(MID(A2757,2,1)),",",CODE(MID(A2757,3,1)),",",CODE(MID(A2757,4,1)),",",CODE(MID(A2757,5,1)),",")</f>
        <v>1,77,65,82,78,69,</v>
      </c>
      <c r="C2757" t="str">
        <f>CONCATENATE("/*",A2757,"*/")</f>
        <v>/*MARNE*/</v>
      </c>
      <c r="D2757">
        <v>1</v>
      </c>
    </row>
    <row r="2758" spans="1:4" x14ac:dyDescent="0.2">
      <c r="A2758" t="s">
        <v>5561</v>
      </c>
      <c r="B2758" t="str">
        <f>CONCATENATE("1,",CODE(MID(A2758,1,1)),",",CODE(MID(A2758,2,1)),",",CODE(MID(A2758,3,1)),",",CODE(MID(A2758,4,1)),",",CODE(MID(A2758,5,1)),",")</f>
        <v>1,77,65,82,82,65,</v>
      </c>
      <c r="C2758" t="str">
        <f>CONCATENATE("/*",A2758,"*/")</f>
        <v>/*MARRA*/</v>
      </c>
      <c r="D2758">
        <v>1</v>
      </c>
    </row>
    <row r="2759" spans="1:4" x14ac:dyDescent="0.2">
      <c r="A2759" t="s">
        <v>2892</v>
      </c>
      <c r="B2759" t="str">
        <f>CONCATENATE("1,",CODE(MID(A2759,1,1)),",",CODE(MID(A2759,2,1)),",",CODE(MID(A2759,3,1)),",",CODE(MID(A2759,4,1)),",",CODE(MID(A2759,5,1)),",")</f>
        <v>1,77,65,82,82,69,</v>
      </c>
      <c r="C2759" t="str">
        <f>CONCATENATE("/*",A2759,"*/")</f>
        <v>/*MARRE*/</v>
      </c>
      <c r="D2759">
        <v>1</v>
      </c>
    </row>
    <row r="2760" spans="1:4" x14ac:dyDescent="0.2">
      <c r="A2760" t="s">
        <v>1380</v>
      </c>
      <c r="B2760" t="str">
        <f>CONCATENATE("1,",CODE(MID(A2760,1,1)),",",CODE(MID(A2760,2,1)),",",CODE(MID(A2760,3,1)),",",CODE(MID(A2760,4,1)),",",CODE(MID(A2760,5,1)),",")</f>
        <v>1,77,65,82,82,73,</v>
      </c>
      <c r="C2760" t="str">
        <f>CONCATENATE("/*",A2760,"*/")</f>
        <v>/*MARRI*/</v>
      </c>
      <c r="D2760">
        <v>1</v>
      </c>
    </row>
    <row r="2761" spans="1:4" x14ac:dyDescent="0.2">
      <c r="A2761" t="s">
        <v>4407</v>
      </c>
      <c r="B2761" t="str">
        <f>CONCATENATE("1,",CODE(MID(A2761,1,1)),",",CODE(MID(A2761,2,1)),",",CODE(MID(A2761,3,1)),",",CODE(MID(A2761,4,1)),",",CODE(MID(A2761,5,1)),",")</f>
        <v>1,77,65,82,84,69,</v>
      </c>
      <c r="C2761" t="str">
        <f>CONCATENATE("/*",A2761,"*/")</f>
        <v>/*MARTE*/</v>
      </c>
      <c r="D2761">
        <v>1</v>
      </c>
    </row>
    <row r="2762" spans="1:4" x14ac:dyDescent="0.2">
      <c r="A2762" t="s">
        <v>1381</v>
      </c>
      <c r="B2762" t="str">
        <f>CONCATENATE("1,",CODE(MID(A2762,1,1)),",",CODE(MID(A2762,2,1)),",",CODE(MID(A2762,3,1)),",",CODE(MID(A2762,4,1)),",",CODE(MID(A2762,5,1)),",")</f>
        <v>1,77,65,83,69,82,</v>
      </c>
      <c r="C2762" t="str">
        <f>CONCATENATE("/*",A2762,"*/")</f>
        <v>/*MASER*/</v>
      </c>
      <c r="D2762">
        <v>1</v>
      </c>
    </row>
    <row r="2763" spans="1:4" x14ac:dyDescent="0.2">
      <c r="A2763" t="s">
        <v>4048</v>
      </c>
      <c r="B2763" t="str">
        <f>CONCATENATE("1,",CODE(MID(A2763,1,1)),",",CODE(MID(A2763,2,1)),",",CODE(MID(A2763,3,1)),",",CODE(MID(A2763,4,1)),",",CODE(MID(A2763,5,1)),",")</f>
        <v>1,77,65,83,69,84,</v>
      </c>
      <c r="C2763" t="str">
        <f>CONCATENATE("/*",A2763,"*/")</f>
        <v>/*MASET*/</v>
      </c>
      <c r="D2763">
        <v>1</v>
      </c>
    </row>
    <row r="2764" spans="1:4" x14ac:dyDescent="0.2">
      <c r="A2764" t="s">
        <v>5885</v>
      </c>
      <c r="B2764" t="str">
        <f>CONCATENATE("1,",CODE(MID(A2764,1,1)),",",CODE(MID(A2764,2,1)),",",CODE(MID(A2764,3,1)),",",CODE(MID(A2764,4,1)),",",CODE(MID(A2764,5,1)),",")</f>
        <v>1,77,65,83,79,83,</v>
      </c>
      <c r="C2764" t="str">
        <f>CONCATENATE("/*",A2764,"*/")</f>
        <v>/*MASOS*/</v>
      </c>
      <c r="D2764">
        <v>1</v>
      </c>
    </row>
    <row r="2765" spans="1:4" x14ac:dyDescent="0.2">
      <c r="A2765" t="s">
        <v>1382</v>
      </c>
      <c r="B2765" t="str">
        <f>CONCATENATE("1,",CODE(MID(A2765,1,1)),",",CODE(MID(A2765,2,1)),",",CODE(MID(A2765,3,1)),",",CODE(MID(A2765,4,1)),",",CODE(MID(A2765,5,1)),",")</f>
        <v>1,77,65,83,83,65,</v>
      </c>
      <c r="C2765" t="str">
        <f>CONCATENATE("/*",A2765,"*/")</f>
        <v>/*MASSA*/</v>
      </c>
      <c r="D2765">
        <v>1</v>
      </c>
    </row>
    <row r="2766" spans="1:4" x14ac:dyDescent="0.2">
      <c r="A2766" t="s">
        <v>1383</v>
      </c>
      <c r="B2766" t="str">
        <f>CONCATENATE("1,",CODE(MID(A2766,1,1)),",",CODE(MID(A2766,2,1)),",",CODE(MID(A2766,3,1)),",",CODE(MID(A2766,4,1)),",",CODE(MID(A2766,5,1)),",")</f>
        <v>1,77,65,83,83,69,</v>
      </c>
      <c r="C2766" t="str">
        <f>CONCATENATE("/*",A2766,"*/")</f>
        <v>/*MASSE*/</v>
      </c>
      <c r="D2766">
        <v>1</v>
      </c>
    </row>
    <row r="2767" spans="1:4" x14ac:dyDescent="0.2">
      <c r="A2767" t="s">
        <v>5404</v>
      </c>
      <c r="B2767" t="str">
        <f>CONCATENATE("1,",CODE(MID(A2767,1,1)),",",CODE(MID(A2767,2,1)),",",CODE(MID(A2767,3,1)),",",CODE(MID(A2767,4,1)),",",CODE(MID(A2767,5,1)),",")</f>
        <v>1,77,65,84,65,70,</v>
      </c>
      <c r="C2767" t="str">
        <f>CONCATENATE("/*",A2767,"*/")</f>
        <v>/*MATAF*/</v>
      </c>
      <c r="D2767">
        <v>1</v>
      </c>
    </row>
    <row r="2768" spans="1:4" x14ac:dyDescent="0.2">
      <c r="A2768" t="s">
        <v>1384</v>
      </c>
      <c r="B2768" t="str">
        <f>CONCATENATE("1,",CODE(MID(A2768,1,1)),",",CODE(MID(A2768,2,1)),",",CODE(MID(A2768,3,1)),",",CODE(MID(A2768,4,1)),",",CODE(MID(A2768,5,1)),",")</f>
        <v>1,77,65,84,67,72,</v>
      </c>
      <c r="C2768" t="str">
        <f>CONCATENATE("/*",A2768,"*/")</f>
        <v>/*MATCH*/</v>
      </c>
      <c r="D2768">
        <v>1</v>
      </c>
    </row>
    <row r="2769" spans="1:4" x14ac:dyDescent="0.2">
      <c r="A2769" t="s">
        <v>5583</v>
      </c>
      <c r="B2769" t="str">
        <f>CONCATENATE("1,",CODE(MID(A2769,1,1)),",",CODE(MID(A2769,2,1)),",",CODE(MID(A2769,3,1)),",",CODE(MID(A2769,4,1)),",",CODE(MID(A2769,5,1)),",")</f>
        <v>1,77,65,84,69,69,</v>
      </c>
      <c r="C2769" t="str">
        <f>CONCATENATE("/*",A2769,"*/")</f>
        <v>/*MATEE*/</v>
      </c>
      <c r="D2769">
        <v>1</v>
      </c>
    </row>
    <row r="2770" spans="1:4" x14ac:dyDescent="0.2">
      <c r="A2770" t="s">
        <v>1385</v>
      </c>
      <c r="B2770" t="str">
        <f>CONCATENATE("1,",CODE(MID(A2770,1,1)),",",CODE(MID(A2770,2,1)),",",CODE(MID(A2770,3,1)),",",CODE(MID(A2770,4,1)),",",CODE(MID(A2770,5,1)),",")</f>
        <v>1,77,65,84,69,82,</v>
      </c>
      <c r="C2770" t="str">
        <f>CONCATENATE("/*",A2770,"*/")</f>
        <v>/*MATER*/</v>
      </c>
      <c r="D2770">
        <v>1</v>
      </c>
    </row>
    <row r="2771" spans="1:4" x14ac:dyDescent="0.2">
      <c r="A2771" t="s">
        <v>1386</v>
      </c>
      <c r="B2771" t="str">
        <f>CONCATENATE("1,",CODE(MID(A2771,1,1)),",",CODE(MID(A2771,2,1)),",",CODE(MID(A2771,3,1)),",",CODE(MID(A2771,4,1)),",",CODE(MID(A2771,5,1)),",")</f>
        <v>1,77,65,84,69,83,</v>
      </c>
      <c r="C2771" t="str">
        <f>CONCATENATE("/*",A2771,"*/")</f>
        <v>/*MATES*/</v>
      </c>
      <c r="D2771">
        <v>1</v>
      </c>
    </row>
    <row r="2772" spans="1:4" x14ac:dyDescent="0.2">
      <c r="A2772" t="s">
        <v>1387</v>
      </c>
      <c r="B2772" t="str">
        <f>CONCATENATE("1,",CODE(MID(A2772,1,1)),",",CODE(MID(A2772,2,1)),",",CODE(MID(A2772,3,1)),",",CODE(MID(A2772,4,1)),",",CODE(MID(A2772,5,1)),",")</f>
        <v>1,77,65,84,72,83,</v>
      </c>
      <c r="C2772" t="str">
        <f>CONCATENATE("/*",A2772,"*/")</f>
        <v>/*MATHS*/</v>
      </c>
      <c r="D2772">
        <v>1</v>
      </c>
    </row>
    <row r="2773" spans="1:4" x14ac:dyDescent="0.2">
      <c r="A2773" t="s">
        <v>3794</v>
      </c>
      <c r="B2773" t="str">
        <f>CONCATENATE("1,",CODE(MID(A2773,1,1)),",",CODE(MID(A2773,2,1)),",",CODE(MID(A2773,3,1)),",",CODE(MID(A2773,4,1)),",",CODE(MID(A2773,5,1)),",")</f>
        <v>1,77,65,84,73,69,</v>
      </c>
      <c r="C2773" t="str">
        <f>CONCATENATE("/*",A2773,"*/")</f>
        <v>/*MATIE*/</v>
      </c>
      <c r="D2773">
        <v>1</v>
      </c>
    </row>
    <row r="2774" spans="1:4" x14ac:dyDescent="0.2">
      <c r="A2774" t="s">
        <v>1388</v>
      </c>
      <c r="B2774" t="str">
        <f>CONCATENATE("1,",CODE(MID(A2774,1,1)),",",CODE(MID(A2774,2,1)),",",CODE(MID(A2774,3,1)),",",CODE(MID(A2774,4,1)),",",CODE(MID(A2774,5,1)),",")</f>
        <v>1,77,65,84,73,78,</v>
      </c>
      <c r="C2774" t="str">
        <f>CONCATENATE("/*",A2774,"*/")</f>
        <v>/*MATIN*/</v>
      </c>
      <c r="D2774">
        <v>1</v>
      </c>
    </row>
    <row r="2775" spans="1:4" x14ac:dyDescent="0.2">
      <c r="A2775" t="s">
        <v>3893</v>
      </c>
      <c r="B2775" t="str">
        <f>CONCATENATE("1,",CODE(MID(A2775,1,1)),",",CODE(MID(A2775,2,1)),",",CODE(MID(A2775,3,1)),",",CODE(MID(A2775,4,1)),",",CODE(MID(A2775,5,1)),",")</f>
        <v>1,77,65,84,73,82,</v>
      </c>
      <c r="C2775" t="str">
        <f>CONCATENATE("/*",A2775,"*/")</f>
        <v>/*MATIR*/</v>
      </c>
      <c r="D2775">
        <v>1</v>
      </c>
    </row>
    <row r="2776" spans="1:4" x14ac:dyDescent="0.2">
      <c r="A2776" t="s">
        <v>5859</v>
      </c>
      <c r="B2776" t="str">
        <f>CONCATENATE("1,",CODE(MID(A2776,1,1)),",",CODE(MID(A2776,2,1)),",",CODE(MID(A2776,3,1)),",",CODE(MID(A2776,4,1)),",",CODE(MID(A2776,5,1)),",")</f>
        <v>1,77,65,84,73,83,</v>
      </c>
      <c r="C2776" t="str">
        <f>CONCATENATE("/*",A2776,"*/")</f>
        <v>/*MATIS*/</v>
      </c>
      <c r="D2776">
        <v>1</v>
      </c>
    </row>
    <row r="2777" spans="1:4" x14ac:dyDescent="0.2">
      <c r="A2777" t="s">
        <v>3546</v>
      </c>
      <c r="B2777" t="str">
        <f>CONCATENATE("1,",CODE(MID(A2777,1,1)),",",CODE(MID(A2777,2,1)),",",CODE(MID(A2777,3,1)),",",CODE(MID(A2777,4,1)),",",CODE(MID(A2777,5,1)),",")</f>
        <v>1,77,65,84,79,78,</v>
      </c>
      <c r="C2777" t="str">
        <f>CONCATENATE("/*",A2777,"*/")</f>
        <v>/*MATON*/</v>
      </c>
      <c r="D2777">
        <v>1</v>
      </c>
    </row>
    <row r="2778" spans="1:4" x14ac:dyDescent="0.2">
      <c r="A2778" t="s">
        <v>4530</v>
      </c>
      <c r="B2778" t="str">
        <f>CONCATENATE("1,",CODE(MID(A2778,1,1)),",",CODE(MID(A2778,2,1)),",",CODE(MID(A2778,3,1)),",",CODE(MID(A2778,4,1)),",",CODE(MID(A2778,5,1)),",")</f>
        <v>1,77,65,84,79,83,</v>
      </c>
      <c r="C2778" t="str">
        <f>CONCATENATE("/*",A2778,"*/")</f>
        <v>/*MATOS*/</v>
      </c>
      <c r="D2778">
        <v>1</v>
      </c>
    </row>
    <row r="2779" spans="1:4" x14ac:dyDescent="0.2">
      <c r="A2779" t="s">
        <v>3419</v>
      </c>
      <c r="B2779" t="str">
        <f>CONCATENATE("1,",CODE(MID(A2779,1,1)),",",CODE(MID(A2779,2,1)),",",CODE(MID(A2779,3,1)),",",CODE(MID(A2779,4,1)),",",CODE(MID(A2779,5,1)),",")</f>
        <v>1,77,65,84,79,85,</v>
      </c>
      <c r="C2779" t="str">
        <f>CONCATENATE("/*",A2779,"*/")</f>
        <v>/*MATOU*/</v>
      </c>
      <c r="D2779">
        <v>1</v>
      </c>
    </row>
    <row r="2780" spans="1:4" x14ac:dyDescent="0.2">
      <c r="A2780" t="s">
        <v>1389</v>
      </c>
      <c r="B2780" t="str">
        <f>CONCATENATE("1,",CODE(MID(A2780,1,1)),",",CODE(MID(A2780,2,1)),",",CODE(MID(A2780,3,1)),",",CODE(MID(A2780,4,1)),",",CODE(MID(A2780,5,1)),",")</f>
        <v>1,77,65,84,84,69,</v>
      </c>
      <c r="C2780" t="str">
        <f>CONCATENATE("/*",A2780,"*/")</f>
        <v>/*MATTE*/</v>
      </c>
      <c r="D2780">
        <v>1</v>
      </c>
    </row>
    <row r="2781" spans="1:4" x14ac:dyDescent="0.2">
      <c r="A2781" t="s">
        <v>4281</v>
      </c>
      <c r="B2781" t="str">
        <f>CONCATENATE("1,",CODE(MID(A2781,1,1)),",",CODE(MID(A2781,2,1)),",",CODE(MID(A2781,3,1)),",",CODE(MID(A2781,4,1)),",",CODE(MID(A2781,5,1)),",")</f>
        <v>1,77,65,84,85,83,</v>
      </c>
      <c r="C2781" t="str">
        <f>CONCATENATE("/*",A2781,"*/")</f>
        <v>/*MATUS*/</v>
      </c>
      <c r="D2781">
        <v>1</v>
      </c>
    </row>
    <row r="2782" spans="1:4" x14ac:dyDescent="0.2">
      <c r="A2782" t="s">
        <v>1390</v>
      </c>
      <c r="B2782" t="str">
        <f>CONCATENATE("1,",CODE(MID(A2782,1,1)),",",CODE(MID(A2782,2,1)),",",CODE(MID(A2782,3,1)),",",CODE(MID(A2782,4,1)),",",CODE(MID(A2782,5,1)),",")</f>
        <v>1,77,65,85,76,83,</v>
      </c>
      <c r="C2782" t="str">
        <f>CONCATENATE("/*",A2782,"*/")</f>
        <v>/*MAULS*/</v>
      </c>
      <c r="D2782">
        <v>1</v>
      </c>
    </row>
    <row r="2783" spans="1:4" x14ac:dyDescent="0.2">
      <c r="A2783" t="s">
        <v>4971</v>
      </c>
      <c r="B2783" t="str">
        <f>CONCATENATE("1,",CODE(MID(A2783,1,1)),",",CODE(MID(A2783,2,1)),",",CODE(MID(A2783,3,1)),",",CODE(MID(A2783,4,1)),",",CODE(MID(A2783,5,1)),",")</f>
        <v>1,77,65,85,82,69,</v>
      </c>
      <c r="C2783" t="str">
        <f>CONCATENATE("/*",A2783,"*/")</f>
        <v>/*MAURE*/</v>
      </c>
      <c r="D2783">
        <v>1</v>
      </c>
    </row>
    <row r="2784" spans="1:4" x14ac:dyDescent="0.2">
      <c r="A2784" t="s">
        <v>4262</v>
      </c>
      <c r="B2784" t="str">
        <f>CONCATENATE("1,",CODE(MID(A2784,1,1)),",",CODE(MID(A2784,2,1)),",",CODE(MID(A2784,3,1)),",",CODE(MID(A2784,4,1)),",",CODE(MID(A2784,5,1)),",")</f>
        <v>1,77,65,85,82,89,</v>
      </c>
      <c r="C2784" t="str">
        <f>CONCATENATE("/*",A2784,"*/")</f>
        <v>/*MAURY*/</v>
      </c>
      <c r="D2784">
        <v>1</v>
      </c>
    </row>
    <row r="2785" spans="1:4" x14ac:dyDescent="0.2">
      <c r="A2785" t="s">
        <v>1391</v>
      </c>
      <c r="B2785" t="str">
        <f>CONCATENATE("1,",CODE(MID(A2785,1,1)),",",CODE(MID(A2785,2,1)),",",CODE(MID(A2785,3,1)),",",CODE(MID(A2785,4,1)),",",CODE(MID(A2785,5,1)),",")</f>
        <v>1,77,65,85,86,69,</v>
      </c>
      <c r="C2785" t="str">
        <f>CONCATENATE("/*",A2785,"*/")</f>
        <v>/*MAUVE*/</v>
      </c>
      <c r="D2785">
        <v>1</v>
      </c>
    </row>
    <row r="2786" spans="1:4" x14ac:dyDescent="0.2">
      <c r="A2786" t="s">
        <v>1392</v>
      </c>
      <c r="B2786" t="str">
        <f>CONCATENATE("1,",CODE(MID(A2786,1,1)),",",CODE(MID(A2786,2,1)),",",CODE(MID(A2786,3,1)),",",CODE(MID(A2786,4,1)),",",CODE(MID(A2786,5,1)),",")</f>
        <v>1,77,65,88,73,83,</v>
      </c>
      <c r="C2786" t="str">
        <f>CONCATENATE("/*",A2786,"*/")</f>
        <v>/*MAXIS*/</v>
      </c>
      <c r="D2786">
        <v>1</v>
      </c>
    </row>
    <row r="2787" spans="1:4" x14ac:dyDescent="0.2">
      <c r="A2787" t="s">
        <v>1393</v>
      </c>
      <c r="B2787" t="str">
        <f>CONCATENATE("1,",CODE(MID(A2787,1,1)),",",CODE(MID(A2787,2,1)),",",CODE(MID(A2787,3,1)),",",CODE(MID(A2787,4,1)),",",CODE(MID(A2787,5,1)),",")</f>
        <v>1,77,65,89,65,83,</v>
      </c>
      <c r="C2787" t="str">
        <f>CONCATENATE("/*",A2787,"*/")</f>
        <v>/*MAYAS*/</v>
      </c>
      <c r="D2787">
        <v>1</v>
      </c>
    </row>
    <row r="2788" spans="1:4" x14ac:dyDescent="0.2">
      <c r="A2788" t="s">
        <v>4491</v>
      </c>
      <c r="B2788" t="str">
        <f>CONCATENATE("1,",CODE(MID(A2788,1,1)),",",CODE(MID(A2788,2,1)),",",CODE(MID(A2788,3,1)),",",CODE(MID(A2788,4,1)),",",CODE(MID(A2788,5,1)),",")</f>
        <v>1,77,65,89,69,78,</v>
      </c>
      <c r="C2788" t="str">
        <f>CONCATENATE("/*",A2788,"*/")</f>
        <v>/*MAYEN*/</v>
      </c>
      <c r="D2788">
        <v>1</v>
      </c>
    </row>
    <row r="2789" spans="1:4" x14ac:dyDescent="0.2">
      <c r="A2789" t="s">
        <v>4280</v>
      </c>
      <c r="B2789" t="str">
        <f>CONCATENATE("1,",CODE(MID(A2789,1,1)),",",CODE(MID(A2789,2,1)),",",CODE(MID(A2789,3,1)),",",CODE(MID(A2789,4,1)),",",CODE(MID(A2789,5,1)),",")</f>
        <v>1,77,65,89,69,83,</v>
      </c>
      <c r="C2789" t="str">
        <f>CONCATENATE("/*",A2789,"*/")</f>
        <v>/*MAYES*/</v>
      </c>
      <c r="D2789">
        <v>1</v>
      </c>
    </row>
    <row r="2790" spans="1:4" x14ac:dyDescent="0.2">
      <c r="A2790" t="s">
        <v>3750</v>
      </c>
      <c r="B2790" t="str">
        <f>CONCATENATE("1,",CODE(MID(A2790,1,1)),",",CODE(MID(A2790,2,1)),",",CODE(MID(A2790,3,1)),",",CODE(MID(A2790,4,1)),",",CODE(MID(A2790,5,1)),",")</f>
        <v>1,77,65,90,69,69,</v>
      </c>
      <c r="C2790" t="str">
        <f>CONCATENATE("/*",A2790,"*/")</f>
        <v>/*MAZEE*/</v>
      </c>
      <c r="D2790">
        <v>1</v>
      </c>
    </row>
    <row r="2791" spans="1:4" x14ac:dyDescent="0.2">
      <c r="A2791" t="s">
        <v>1394</v>
      </c>
      <c r="B2791" t="str">
        <f>CONCATENATE("1,",CODE(MID(A2791,1,1)),",",CODE(MID(A2791,2,1)),",",CODE(MID(A2791,3,1)),",",CODE(MID(A2791,4,1)),",",CODE(MID(A2791,5,1)),",")</f>
        <v>1,77,65,90,69,82,</v>
      </c>
      <c r="C2791" t="str">
        <f>CONCATENATE("/*",A2791,"*/")</f>
        <v>/*MAZER*/</v>
      </c>
      <c r="D2791">
        <v>1</v>
      </c>
    </row>
    <row r="2792" spans="1:4" x14ac:dyDescent="0.2">
      <c r="A2792" t="s">
        <v>1395</v>
      </c>
      <c r="B2792" t="str">
        <f>CONCATENATE("1,",CODE(MID(A2792,1,1)),",",CODE(MID(A2792,2,1)),",",CODE(MID(A2792,3,1)),",",CODE(MID(A2792,4,1)),",",CODE(MID(A2792,5,1)),",")</f>
        <v>1,77,65,90,69,83,</v>
      </c>
      <c r="C2792" t="str">
        <f>CONCATENATE("/*",A2792,"*/")</f>
        <v>/*MAZES*/</v>
      </c>
      <c r="D2792">
        <v>1</v>
      </c>
    </row>
    <row r="2793" spans="1:4" x14ac:dyDescent="0.2">
      <c r="A2793" t="s">
        <v>5496</v>
      </c>
      <c r="B2793" t="str">
        <f>CONCATENATE("1,",CODE(MID(A2793,1,1)),",",CODE(MID(A2793,2,1)),",",CODE(MID(A2793,3,1)),",",CODE(MID(A2793,4,1)),",",CODE(MID(A2793,5,1)),",")</f>
        <v>1,77,65,90,69,84,</v>
      </c>
      <c r="C2793" t="str">
        <f>CONCATENATE("/*",A2793,"*/")</f>
        <v>/*MAZET*/</v>
      </c>
      <c r="D2793">
        <v>1</v>
      </c>
    </row>
    <row r="2794" spans="1:4" x14ac:dyDescent="0.2">
      <c r="A2794" t="s">
        <v>4945</v>
      </c>
      <c r="B2794" t="str">
        <f>CONCATENATE("1,",CODE(MID(A2794,1,1)),",",CODE(MID(A2794,2,1)),",",CODE(MID(A2794,3,1)),",",CODE(MID(A2794,4,1)),",",CODE(MID(A2794,5,1)),",")</f>
        <v>1,77,65,90,79,84,</v>
      </c>
      <c r="C2794" t="str">
        <f>CONCATENATE("/*",A2794,"*/")</f>
        <v>/*MAZOT*/</v>
      </c>
      <c r="D2794">
        <v>1</v>
      </c>
    </row>
    <row r="2795" spans="1:4" x14ac:dyDescent="0.2">
      <c r="A2795" t="s">
        <v>2973</v>
      </c>
      <c r="B2795" t="str">
        <f>CONCATENATE("1,",CODE(MID(A2795,1,1)),",",CODE(MID(A2795,2,1)),",",CODE(MID(A2795,3,1)),",",CODE(MID(A2795,4,1)),",",CODE(MID(A2795,5,1)),",")</f>
        <v>1,77,69,67,72,69,</v>
      </c>
      <c r="C2795" t="str">
        <f>CONCATENATE("/*",A2795,"*/")</f>
        <v>/*MECHE*/</v>
      </c>
      <c r="D2795">
        <v>1</v>
      </c>
    </row>
    <row r="2796" spans="1:4" x14ac:dyDescent="0.2">
      <c r="A2796" t="s">
        <v>1397</v>
      </c>
      <c r="B2796" t="str">
        <f>CONCATENATE("1,",CODE(MID(A2796,1,1)),",",CODE(MID(A2796,2,1)),",",CODE(MID(A2796,3,1)),",",CODE(MID(A2796,4,1)),",",CODE(MID(A2796,5,1)),",")</f>
        <v>1,77,69,68,73,65,</v>
      </c>
      <c r="C2796" t="str">
        <f>CONCATENATE("/*",A2796,"*/")</f>
        <v>/*MEDIA*/</v>
      </c>
      <c r="D2796">
        <v>1</v>
      </c>
    </row>
    <row r="2797" spans="1:4" x14ac:dyDescent="0.2">
      <c r="A2797" t="s">
        <v>5584</v>
      </c>
      <c r="B2797" t="str">
        <f>CONCATENATE("1,",CODE(MID(A2797,1,1)),",",CODE(MID(A2797,2,1)),",",CODE(MID(A2797,3,1)),",",CODE(MID(A2797,4,1)),",",CODE(MID(A2797,5,1)),",")</f>
        <v>1,77,69,68,73,84,</v>
      </c>
      <c r="C2797" t="str">
        <f>CONCATENATE("/*",A2797,"*/")</f>
        <v>/*MEDIT*/</v>
      </c>
      <c r="D2797">
        <v>1</v>
      </c>
    </row>
    <row r="2798" spans="1:4" x14ac:dyDescent="0.2">
      <c r="A2798" t="s">
        <v>3379</v>
      </c>
      <c r="B2798" t="str">
        <f>CONCATENATE("1,",CODE(MID(A2798,1,1)),",",CODE(MID(A2798,2,1)),",",CODE(MID(A2798,3,1)),",",CODE(MID(A2798,4,1)),",",CODE(MID(A2798,5,1)),",")</f>
        <v>1,77,69,68,79,67,</v>
      </c>
      <c r="C2798" t="str">
        <f>CONCATENATE("/*",A2798,"*/")</f>
        <v>/*MEDOC*/</v>
      </c>
      <c r="D2798">
        <v>1</v>
      </c>
    </row>
    <row r="2799" spans="1:4" x14ac:dyDescent="0.2">
      <c r="A2799" t="s">
        <v>3107</v>
      </c>
      <c r="B2799" t="str">
        <f>CONCATENATE("1,",CODE(MID(A2799,1,1)),",",CODE(MID(A2799,2,1)),",",CODE(MID(A2799,3,1)),",",CODE(MID(A2799,4,1)),",",CODE(MID(A2799,5,1)),",")</f>
        <v>1,77,69,70,73,69,</v>
      </c>
      <c r="C2799" t="str">
        <f>CONCATENATE("/*",A2799,"*/")</f>
        <v>/*MEFIE*/</v>
      </c>
      <c r="D2799">
        <v>1</v>
      </c>
    </row>
    <row r="2800" spans="1:4" x14ac:dyDescent="0.2">
      <c r="A2800" t="s">
        <v>4440</v>
      </c>
      <c r="B2800" t="str">
        <f>CONCATENATE("1,",CODE(MID(A2800,1,1)),",",CODE(MID(A2800,2,1)),",",CODE(MID(A2800,3,1)),",",CODE(MID(A2800,4,1)),",",CODE(MID(A2800,5,1)),",")</f>
        <v>1,77,69,71,65,83,</v>
      </c>
      <c r="C2800" t="str">
        <f>CONCATENATE("/*",A2800,"*/")</f>
        <v>/*MEGAS*/</v>
      </c>
      <c r="D2800">
        <v>1</v>
      </c>
    </row>
    <row r="2801" spans="1:4" x14ac:dyDescent="0.2">
      <c r="A2801" t="s">
        <v>3733</v>
      </c>
      <c r="B2801" t="str">
        <f>CONCATENATE("1,",CODE(MID(A2801,1,1)),",",CODE(MID(A2801,2,1)),",",CODE(MID(A2801,3,1)),",",CODE(MID(A2801,4,1)),",",CODE(MID(A2801,5,1)),",")</f>
        <v>1,77,69,71,73,82,</v>
      </c>
      <c r="C2801" t="str">
        <f>CONCATENATE("/*",A2801,"*/")</f>
        <v>/*MEGIR*/</v>
      </c>
      <c r="D2801">
        <v>1</v>
      </c>
    </row>
    <row r="2802" spans="1:4" x14ac:dyDescent="0.2">
      <c r="A2802" t="s">
        <v>4516</v>
      </c>
      <c r="B2802" t="str">
        <f>CONCATENATE("1,",CODE(MID(A2802,1,1)),",",CODE(MID(A2802,2,1)),",",CODE(MID(A2802,3,1)),",",CODE(MID(A2802,4,1)),",",CODE(MID(A2802,5,1)),",")</f>
        <v>1,77,69,71,73,83,</v>
      </c>
      <c r="C2802" t="str">
        <f>CONCATENATE("/*",A2802,"*/")</f>
        <v>/*MEGIS*/</v>
      </c>
      <c r="D2802">
        <v>1</v>
      </c>
    </row>
    <row r="2803" spans="1:4" x14ac:dyDescent="0.2">
      <c r="A2803" t="s">
        <v>3159</v>
      </c>
      <c r="B2803" t="str">
        <f>CONCATENATE("1,",CODE(MID(A2803,1,1)),",",CODE(MID(A2803,2,1)),",",CODE(MID(A2803,3,1)),",",CODE(MID(A2803,4,1)),",",CODE(MID(A2803,5,1)),",")</f>
        <v>1,77,69,71,79,84,</v>
      </c>
      <c r="C2803" t="str">
        <f>CONCATENATE("/*",A2803,"*/")</f>
        <v>/*MEGOT*/</v>
      </c>
      <c r="D2803">
        <v>1</v>
      </c>
    </row>
    <row r="2804" spans="1:4" x14ac:dyDescent="0.2">
      <c r="A2804" t="s">
        <v>1398</v>
      </c>
      <c r="B2804" t="str">
        <f>CONCATENATE("1,",CODE(MID(A2804,1,1)),",",CODE(MID(A2804,2,1)),",",CODE(MID(A2804,3,1)),",",CODE(MID(A2804,4,1)),",",CODE(MID(A2804,5,1)),",")</f>
        <v>1,77,69,76,65,83,</v>
      </c>
      <c r="C2804" t="str">
        <f>CONCATENATE("/*",A2804,"*/")</f>
        <v>/*MELAS*/</v>
      </c>
      <c r="D2804">
        <v>1</v>
      </c>
    </row>
    <row r="2805" spans="1:4" x14ac:dyDescent="0.2">
      <c r="A2805" t="s">
        <v>5341</v>
      </c>
      <c r="B2805" t="str">
        <f>CONCATENATE("1,",CODE(MID(A2805,1,1)),",",CODE(MID(A2805,2,1)),",",CODE(MID(A2805,3,1)),",",CODE(MID(A2805,4,1)),",",CODE(MID(A2805,5,1)),",")</f>
        <v>1,77,69,76,66,65,</v>
      </c>
      <c r="C2805" t="str">
        <f>CONCATENATE("/*",A2805,"*/")</f>
        <v>/*MELBA*/</v>
      </c>
      <c r="D2805">
        <v>1</v>
      </c>
    </row>
    <row r="2806" spans="1:4" x14ac:dyDescent="0.2">
      <c r="A2806" t="s">
        <v>1399</v>
      </c>
      <c r="B2806" t="str">
        <f>CONCATENATE("1,",CODE(MID(A2806,1,1)),",",CODE(MID(A2806,2,1)),",",CODE(MID(A2806,3,1)),",",CODE(MID(A2806,4,1)),",",CODE(MID(A2806,5,1)),",")</f>
        <v>1,77,69,76,69,69,</v>
      </c>
      <c r="C2806" t="str">
        <f>CONCATENATE("/*",A2806,"*/")</f>
        <v>/*MELEE*/</v>
      </c>
      <c r="D2806">
        <v>1</v>
      </c>
    </row>
    <row r="2807" spans="1:4" x14ac:dyDescent="0.2">
      <c r="A2807" t="s">
        <v>2947</v>
      </c>
      <c r="B2807" t="str">
        <f>CONCATENATE("1,",CODE(MID(A2807,1,1)),",",CODE(MID(A2807,2,1)),",",CODE(MID(A2807,3,1)),",",CODE(MID(A2807,4,1)),",",CODE(MID(A2807,5,1)),",")</f>
        <v>1,77,69,76,69,82,</v>
      </c>
      <c r="C2807" t="str">
        <f>CONCATENATE("/*",A2807,"*/")</f>
        <v>/*MELER*/</v>
      </c>
      <c r="D2807">
        <v>1</v>
      </c>
    </row>
    <row r="2808" spans="1:4" x14ac:dyDescent="0.2">
      <c r="A2808" t="s">
        <v>2991</v>
      </c>
      <c r="B2808" t="str">
        <f>CONCATENATE("1,",CODE(MID(A2808,1,1)),",",CODE(MID(A2808,2,1)),",",CODE(MID(A2808,3,1)),",",CODE(MID(A2808,4,1)),",",CODE(MID(A2808,5,1)),",")</f>
        <v>1,77,69,76,69,83,</v>
      </c>
      <c r="C2808" t="str">
        <f>CONCATENATE("/*",A2808,"*/")</f>
        <v>/*MELES*/</v>
      </c>
      <c r="D2808">
        <v>1</v>
      </c>
    </row>
    <row r="2809" spans="1:4" x14ac:dyDescent="0.2">
      <c r="A2809" t="s">
        <v>4464</v>
      </c>
      <c r="B2809" t="str">
        <f>CONCATENATE("1,",CODE(MID(A2809,1,1)),",",CODE(MID(A2809,2,1)),",",CODE(MID(A2809,3,1)),",",CODE(MID(A2809,4,1)),",",CODE(MID(A2809,5,1)),",")</f>
        <v>1,77,69,76,73,65,</v>
      </c>
      <c r="C2809" t="str">
        <f>CONCATENATE("/*",A2809,"*/")</f>
        <v>/*MELIA*/</v>
      </c>
      <c r="D2809">
        <v>1</v>
      </c>
    </row>
    <row r="2810" spans="1:4" x14ac:dyDescent="0.2">
      <c r="A2810" t="s">
        <v>1400</v>
      </c>
      <c r="B2810" t="str">
        <f>CONCATENATE("1,",CODE(MID(A2810,1,1)),",",CODE(MID(A2810,2,1)),",",CODE(MID(A2810,3,1)),",",CODE(MID(A2810,4,1)),",",CODE(MID(A2810,5,1)),",")</f>
        <v>1,77,69,76,79,78,</v>
      </c>
      <c r="C2810" t="str">
        <f>CONCATENATE("/*",A2810,"*/")</f>
        <v>/*MELON*/</v>
      </c>
      <c r="D2810">
        <v>1</v>
      </c>
    </row>
    <row r="2811" spans="1:4" x14ac:dyDescent="0.2">
      <c r="A2811" t="s">
        <v>5503</v>
      </c>
      <c r="B2811" t="str">
        <f>CONCATENATE("1,",CODE(MID(A2811,1,1)),",",CODE(MID(A2811,2,1)),",",CODE(MID(A2811,3,1)),",",CODE(MID(A2811,4,1)),",",CODE(MID(A2811,5,1)),",")</f>
        <v>1,77,69,76,79,83,</v>
      </c>
      <c r="C2811" t="str">
        <f>CONCATENATE("/*",A2811,"*/")</f>
        <v>/*MELOS*/</v>
      </c>
      <c r="D2811">
        <v>1</v>
      </c>
    </row>
    <row r="2812" spans="1:4" x14ac:dyDescent="0.2">
      <c r="A2812" t="s">
        <v>1401</v>
      </c>
      <c r="B2812" t="str">
        <f>CONCATENATE("1,",CODE(MID(A2812,1,1)),",",CODE(MID(A2812,2,1)),",",CODE(MID(A2812,3,1)),",",CODE(MID(A2812,4,1)),",",CODE(MID(A2812,5,1)),",")</f>
        <v>1,77,69,77,69,83,</v>
      </c>
      <c r="C2812" t="str">
        <f>CONCATENATE("/*",A2812,"*/")</f>
        <v>/*MEMES*/</v>
      </c>
      <c r="D2812">
        <v>1</v>
      </c>
    </row>
    <row r="2813" spans="1:4" x14ac:dyDescent="0.2">
      <c r="A2813" t="s">
        <v>1402</v>
      </c>
      <c r="B2813" t="str">
        <f>CONCATENATE("1,",CODE(MID(A2813,1,1)),",",CODE(MID(A2813,2,1)),",",CODE(MID(A2813,3,1)),",",CODE(MID(A2813,4,1)),",",CODE(MID(A2813,5,1)),",")</f>
        <v>1,77,69,77,79,83,</v>
      </c>
      <c r="C2813" t="str">
        <f>CONCATENATE("/*",A2813,"*/")</f>
        <v>/*MEMOS*/</v>
      </c>
      <c r="D2813">
        <v>1</v>
      </c>
    </row>
    <row r="2814" spans="1:4" x14ac:dyDescent="0.2">
      <c r="A2814" t="s">
        <v>2978</v>
      </c>
      <c r="B2814" t="str">
        <f>CONCATENATE("1,",CODE(MID(A2814,1,1)),",",CODE(MID(A2814,2,1)),",",CODE(MID(A2814,3,1)),",",CODE(MID(A2814,4,1)),",",CODE(MID(A2814,5,1)),",")</f>
        <v>1,77,69,78,69,69,</v>
      </c>
      <c r="C2814" t="str">
        <f>CONCATENATE("/*",A2814,"*/")</f>
        <v>/*MENEE*/</v>
      </c>
      <c r="D2814">
        <v>1</v>
      </c>
    </row>
    <row r="2815" spans="1:4" x14ac:dyDescent="0.2">
      <c r="A2815" t="s">
        <v>2809</v>
      </c>
      <c r="B2815" t="str">
        <f>CONCATENATE("1,",CODE(MID(A2815,1,1)),",",CODE(MID(A2815,2,1)),",",CODE(MID(A2815,3,1)),",",CODE(MID(A2815,4,1)),",",CODE(MID(A2815,5,1)),",")</f>
        <v>1,77,69,78,69,82,</v>
      </c>
      <c r="C2815" t="str">
        <f>CONCATENATE("/*",A2815,"*/")</f>
        <v>/*MENER*/</v>
      </c>
      <c r="D2815">
        <v>1</v>
      </c>
    </row>
    <row r="2816" spans="1:4" x14ac:dyDescent="0.2">
      <c r="A2816" t="s">
        <v>1403</v>
      </c>
      <c r="B2816" t="str">
        <f>CONCATENATE("1,",CODE(MID(A2816,1,1)),",",CODE(MID(A2816,2,1)),",",CODE(MID(A2816,3,1)),",",CODE(MID(A2816,4,1)),",",CODE(MID(A2816,5,1)),",")</f>
        <v>1,77,69,78,69,83,</v>
      </c>
      <c r="C2816" t="str">
        <f>CONCATENATE("/*",A2816,"*/")</f>
        <v>/*MENES*/</v>
      </c>
      <c r="D2816">
        <v>1</v>
      </c>
    </row>
    <row r="2817" spans="1:4" x14ac:dyDescent="0.2">
      <c r="A2817" t="s">
        <v>5520</v>
      </c>
      <c r="B2817" t="str">
        <f>CONCATENATE("1,",CODE(MID(A2817,1,1)),",",CODE(MID(A2817,2,1)),",",CODE(MID(A2817,3,1)),",",CODE(MID(A2817,4,1)),",",CODE(MID(A2817,5,1)),",")</f>
        <v>1,77,69,78,73,78,</v>
      </c>
      <c r="C2817" t="str">
        <f>CONCATENATE("/*",A2817,"*/")</f>
        <v>/*MENIN*/</v>
      </c>
      <c r="D2817">
        <v>1</v>
      </c>
    </row>
    <row r="2818" spans="1:4" x14ac:dyDescent="0.2">
      <c r="A2818" t="s">
        <v>5433</v>
      </c>
      <c r="B2818" t="str">
        <f>CONCATENATE("1,",CODE(MID(A2818,1,1)),",",CODE(MID(A2818,2,1)),",",CODE(MID(A2818,3,1)),",",CODE(MID(A2818,4,1)),",",CODE(MID(A2818,5,1)),",")</f>
        <v>1,77,69,78,79,78,</v>
      </c>
      <c r="C2818" t="str">
        <f>CONCATENATE("/*",A2818,"*/")</f>
        <v>/*MENON*/</v>
      </c>
      <c r="D2818">
        <v>1</v>
      </c>
    </row>
    <row r="2819" spans="1:4" x14ac:dyDescent="0.2">
      <c r="A2819" t="s">
        <v>1404</v>
      </c>
      <c r="B2819" t="str">
        <f>CONCATENATE("1,",CODE(MID(A2819,1,1)),",",CODE(MID(A2819,2,1)),",",CODE(MID(A2819,3,1)),",",CODE(MID(A2819,4,1)),",",CODE(MID(A2819,5,1)),",")</f>
        <v>1,77,69,78,83,69,</v>
      </c>
      <c r="C2819" t="str">
        <f>CONCATENATE("/*",A2819,"*/")</f>
        <v>/*MENSE*/</v>
      </c>
      <c r="D2819">
        <v>1</v>
      </c>
    </row>
    <row r="2820" spans="1:4" x14ac:dyDescent="0.2">
      <c r="A2820" t="s">
        <v>3066</v>
      </c>
      <c r="B2820" t="str">
        <f>CONCATENATE("1,",CODE(MID(A2820,1,1)),",",CODE(MID(A2820,2,1)),",",CODE(MID(A2820,3,1)),",",CODE(MID(A2820,4,1)),",",CODE(MID(A2820,5,1)),",")</f>
        <v>1,77,69,78,84,73,</v>
      </c>
      <c r="C2820" t="str">
        <f>CONCATENATE("/*",A2820,"*/")</f>
        <v>/*MENTI*/</v>
      </c>
      <c r="D2820">
        <v>1</v>
      </c>
    </row>
    <row r="2821" spans="1:4" x14ac:dyDescent="0.2">
      <c r="A2821" t="s">
        <v>3271</v>
      </c>
      <c r="B2821" t="str">
        <f>CONCATENATE("1,",CODE(MID(A2821,1,1)),",",CODE(MID(A2821,2,1)),",",CODE(MID(A2821,3,1)),",",CODE(MID(A2821,4,1)),",",CODE(MID(A2821,5,1)),",")</f>
        <v>1,77,69,78,85,69,</v>
      </c>
      <c r="C2821" t="str">
        <f>CONCATENATE("/*",A2821,"*/")</f>
        <v>/*MENUE*/</v>
      </c>
      <c r="D2821">
        <v>1</v>
      </c>
    </row>
    <row r="2822" spans="1:4" x14ac:dyDescent="0.2">
      <c r="A2822" t="s">
        <v>1405</v>
      </c>
      <c r="B2822" t="str">
        <f>CONCATENATE("1,",CODE(MID(A2822,1,1)),",",CODE(MID(A2822,2,1)),",",CODE(MID(A2822,3,1)),",",CODE(MID(A2822,4,1)),",",CODE(MID(A2822,5,1)),",")</f>
        <v>1,77,69,78,85,83,</v>
      </c>
      <c r="C2822" t="str">
        <f>CONCATENATE("/*",A2822,"*/")</f>
        <v>/*MENUS*/</v>
      </c>
      <c r="D2822">
        <v>1</v>
      </c>
    </row>
    <row r="2823" spans="1:4" x14ac:dyDescent="0.2">
      <c r="A2823" t="s">
        <v>2683</v>
      </c>
      <c r="B2823" t="str">
        <f>CONCATENATE("1,",CODE(MID(A2823,1,1)),",",CODE(MID(A2823,2,1)),",",CODE(MID(A2823,3,1)),",",CODE(MID(A2823,4,1)),",",CODE(MID(A2823,5,1)),",")</f>
        <v>1,77,69,82,67,73,</v>
      </c>
      <c r="C2823" t="str">
        <f>CONCATENATE("/*",A2823,"*/")</f>
        <v>/*MERCI*/</v>
      </c>
      <c r="D2823">
        <v>1</v>
      </c>
    </row>
    <row r="2824" spans="1:4" x14ac:dyDescent="0.2">
      <c r="A2824" t="s">
        <v>1406</v>
      </c>
      <c r="B2824" t="str">
        <f>CONCATENATE("1,",CODE(MID(A2824,1,1)),",",CODE(MID(A2824,2,1)),",",CODE(MID(A2824,3,1)),",",CODE(MID(A2824,4,1)),",",CODE(MID(A2824,5,1)),",")</f>
        <v>1,77,69,82,68,69,</v>
      </c>
      <c r="C2824" t="str">
        <f>CONCATENATE("/*",A2824,"*/")</f>
        <v>/*MERDE*/</v>
      </c>
      <c r="D2824">
        <v>1</v>
      </c>
    </row>
    <row r="2825" spans="1:4" x14ac:dyDescent="0.2">
      <c r="A2825" t="s">
        <v>1407</v>
      </c>
      <c r="B2825" t="str">
        <f>CONCATENATE("1,",CODE(MID(A2825,1,1)),",",CODE(MID(A2825,2,1)),",",CODE(MID(A2825,3,1)),",",CODE(MID(A2825,4,1)),",",CODE(MID(A2825,5,1)),",")</f>
        <v>1,77,69,82,69,83,</v>
      </c>
      <c r="C2825" t="str">
        <f>CONCATENATE("/*",A2825,"*/")</f>
        <v>/*MERES*/</v>
      </c>
      <c r="D2825">
        <v>1</v>
      </c>
    </row>
    <row r="2826" spans="1:4" x14ac:dyDescent="0.2">
      <c r="A2826" t="s">
        <v>1408</v>
      </c>
      <c r="B2826" t="str">
        <f>CONCATENATE("1,",CODE(MID(A2826,1,1)),",",CODE(MID(A2826,2,1)),",",CODE(MID(A2826,3,1)),",",CODE(MID(A2826,4,1)),",",CODE(MID(A2826,5,1)),",")</f>
        <v>1,77,69,82,76,69,</v>
      </c>
      <c r="C2826" t="str">
        <f>CONCATENATE("/*",A2826,"*/")</f>
        <v>/*MERLE*/</v>
      </c>
      <c r="D2826">
        <v>1</v>
      </c>
    </row>
    <row r="2827" spans="1:4" x14ac:dyDescent="0.2">
      <c r="A2827" t="s">
        <v>5405</v>
      </c>
      <c r="B2827" t="str">
        <f>CONCATENATE("1,",CODE(MID(A2827,1,1)),",",CODE(MID(A2827,2,1)),",",CODE(MID(A2827,3,1)),",",CODE(MID(A2827,4,1)),",",CODE(MID(A2827,5,1)),",")</f>
        <v>1,77,69,82,76,85,</v>
      </c>
      <c r="C2827" t="str">
        <f>CONCATENATE("/*",A2827,"*/")</f>
        <v>/*MERLU*/</v>
      </c>
      <c r="D2827">
        <v>1</v>
      </c>
    </row>
    <row r="2828" spans="1:4" x14ac:dyDescent="0.2">
      <c r="A2828" t="s">
        <v>5779</v>
      </c>
      <c r="B2828" t="str">
        <f>CONCATENATE("1,",CODE(MID(A2828,1,1)),",",CODE(MID(A2828,2,1)),",",CODE(MID(A2828,3,1)),",",CODE(MID(A2828,4,1)),",",CODE(MID(A2828,5,1)),",")</f>
        <v>1,77,69,82,79,85,</v>
      </c>
      <c r="C2828" t="str">
        <f>CONCATENATE("/*",A2828,"*/")</f>
        <v>/*MEROU*/</v>
      </c>
      <c r="D2828">
        <v>1</v>
      </c>
    </row>
    <row r="2829" spans="1:4" x14ac:dyDescent="0.2">
      <c r="A2829" t="s">
        <v>1410</v>
      </c>
      <c r="B2829" t="str">
        <f>CONCATENATE("1,",CODE(MID(A2829,1,1)),",",CODE(MID(A2829,2,1)),",",CODE(MID(A2829,3,1)),",",CODE(MID(A2829,4,1)),",",CODE(MID(A2829,5,1)),",")</f>
        <v>1,77,69,83,65,83,</v>
      </c>
      <c r="C2829" t="str">
        <f>CONCATENATE("/*",A2829,"*/")</f>
        <v>/*MESAS*/</v>
      </c>
      <c r="D2829">
        <v>1</v>
      </c>
    </row>
    <row r="2830" spans="1:4" x14ac:dyDescent="0.2">
      <c r="A2830" t="s">
        <v>1411</v>
      </c>
      <c r="B2830" t="str">
        <f>CONCATENATE("1,",CODE(MID(A2830,1,1)),",",CODE(MID(A2830,2,1)),",",CODE(MID(A2830,3,1)),",",CODE(MID(A2830,4,1)),",",CODE(MID(A2830,5,1)),",")</f>
        <v>1,77,69,83,79,78,</v>
      </c>
      <c r="C2830" t="str">
        <f>CONCATENATE("/*",A2830,"*/")</f>
        <v>/*MESON*/</v>
      </c>
      <c r="D2830">
        <v>1</v>
      </c>
    </row>
    <row r="2831" spans="1:4" x14ac:dyDescent="0.2">
      <c r="A2831" t="s">
        <v>2842</v>
      </c>
      <c r="B2831" t="str">
        <f>CONCATENATE("1,",CODE(MID(A2831,1,1)),",",CODE(MID(A2831,2,1)),",",CODE(MID(A2831,3,1)),",",CODE(MID(A2831,4,1)),",",CODE(MID(A2831,5,1)),",")</f>
        <v>1,77,69,83,83,69,</v>
      </c>
      <c r="C2831" t="str">
        <f>CONCATENATE("/*",A2831,"*/")</f>
        <v>/*MESSE*/</v>
      </c>
      <c r="D2831">
        <v>1</v>
      </c>
    </row>
    <row r="2832" spans="1:4" x14ac:dyDescent="0.2">
      <c r="A2832" t="s">
        <v>1412</v>
      </c>
      <c r="B2832" t="str">
        <f>CONCATENATE("1,",CODE(MID(A2832,1,1)),",",CODE(MID(A2832,2,1)),",",CODE(MID(A2832,3,1)),",",CODE(MID(A2832,4,1)),",",CODE(MID(A2832,5,1)),",")</f>
        <v>1,77,69,84,65,76,</v>
      </c>
      <c r="C2832" t="str">
        <f>CONCATENATE("/*",A2832,"*/")</f>
        <v>/*METAL*/</v>
      </c>
      <c r="D2832">
        <v>1</v>
      </c>
    </row>
    <row r="2833" spans="1:4" x14ac:dyDescent="0.2">
      <c r="A2833" t="s">
        <v>5019</v>
      </c>
      <c r="B2833" t="str">
        <f>CONCATENATE("1,",CODE(MID(A2833,1,1)),",",CODE(MID(A2833,2,1)),",",CODE(MID(A2833,3,1)),",",CODE(MID(A2833,4,1)),",",CODE(MID(A2833,5,1)),",")</f>
        <v>1,77,69,84,69,79,</v>
      </c>
      <c r="C2833" t="str">
        <f>CONCATENATE("/*",A2833,"*/")</f>
        <v>/*METEO*/</v>
      </c>
      <c r="D2833">
        <v>1</v>
      </c>
    </row>
    <row r="2834" spans="1:4" x14ac:dyDescent="0.2">
      <c r="A2834" t="s">
        <v>1413</v>
      </c>
      <c r="B2834" t="str">
        <f>CONCATENATE("1,",CODE(MID(A2834,1,1)),",",CODE(MID(A2834,2,1)),",",CODE(MID(A2834,3,1)),",",CODE(MID(A2834,4,1)),",",CODE(MID(A2834,5,1)),",")</f>
        <v>1,77,69,84,73,83,</v>
      </c>
      <c r="C2834" t="str">
        <f>CONCATENATE("/*",A2834,"*/")</f>
        <v>/*METIS*/</v>
      </c>
      <c r="D2834">
        <v>1</v>
      </c>
    </row>
    <row r="2835" spans="1:4" x14ac:dyDescent="0.2">
      <c r="A2835" t="s">
        <v>1414</v>
      </c>
      <c r="B2835" t="str">
        <f>CONCATENATE("1,",CODE(MID(A2835,1,1)),",",CODE(MID(A2835,2,1)),",",CODE(MID(A2835,3,1)),",",CODE(MID(A2835,4,1)),",",CODE(MID(A2835,5,1)),",")</f>
        <v>1,77,69,84,82,69,</v>
      </c>
      <c r="C2835" t="str">
        <f>CONCATENATE("/*",A2835,"*/")</f>
        <v>/*METRE*/</v>
      </c>
      <c r="D2835">
        <v>1</v>
      </c>
    </row>
    <row r="2836" spans="1:4" x14ac:dyDescent="0.2">
      <c r="A2836" t="s">
        <v>1415</v>
      </c>
      <c r="B2836" t="str">
        <f>CONCATENATE("1,",CODE(MID(A2836,1,1)),",",CODE(MID(A2836,2,1)),",",CODE(MID(A2836,3,1)),",",CODE(MID(A2836,4,1)),",",CODE(MID(A2836,5,1)),",")</f>
        <v>1,77,69,84,82,79,</v>
      </c>
      <c r="C2836" t="str">
        <f>CONCATENATE("/*",A2836,"*/")</f>
        <v>/*METRO*/</v>
      </c>
      <c r="D2836">
        <v>1</v>
      </c>
    </row>
    <row r="2837" spans="1:4" x14ac:dyDescent="0.2">
      <c r="A2837" t="s">
        <v>4704</v>
      </c>
      <c r="B2837" t="str">
        <f>CONCATENATE("1,",CODE(MID(A2837,1,1)),",",CODE(MID(A2837,2,1)),",",CODE(MID(A2837,3,1)),",",CODE(MID(A2837,4,1)),",",CODE(MID(A2837,5,1)),",")</f>
        <v>1,77,69,85,70,83,</v>
      </c>
      <c r="C2837" t="str">
        <f>CONCATENATE("/*",A2837,"*/")</f>
        <v>/*MEUFS*/</v>
      </c>
      <c r="D2837">
        <v>1</v>
      </c>
    </row>
    <row r="2838" spans="1:4" x14ac:dyDescent="0.2">
      <c r="A2838" t="s">
        <v>3253</v>
      </c>
      <c r="B2838" t="str">
        <f>CONCATENATE("1,",CODE(MID(A2838,1,1)),",",CODE(MID(A2838,2,1)),",",CODE(MID(A2838,3,1)),",",CODE(MID(A2838,4,1)),",",CODE(MID(A2838,5,1)),",")</f>
        <v>1,77,69,85,76,69,</v>
      </c>
      <c r="C2838" t="str">
        <f>CONCATENATE("/*",A2838,"*/")</f>
        <v>/*MEULE*/</v>
      </c>
      <c r="D2838">
        <v>1</v>
      </c>
    </row>
    <row r="2839" spans="1:4" x14ac:dyDescent="0.2">
      <c r="A2839" t="s">
        <v>3184</v>
      </c>
      <c r="B2839" t="str">
        <f>CONCATENATE("1,",CODE(MID(A2839,1,1)),",",CODE(MID(A2839,2,1)),",",CODE(MID(A2839,3,1)),",",CODE(MID(A2839,4,1)),",",CODE(MID(A2839,5,1)),",")</f>
        <v>1,77,69,85,82,69,</v>
      </c>
      <c r="C2839" t="str">
        <f>CONCATENATE("/*",A2839,"*/")</f>
        <v>/*MEURE*/</v>
      </c>
      <c r="D2839">
        <v>1</v>
      </c>
    </row>
    <row r="2840" spans="1:4" x14ac:dyDescent="0.2">
      <c r="A2840" t="s">
        <v>3207</v>
      </c>
      <c r="B2840" t="str">
        <f>CONCATENATE("1,",CODE(MID(A2840,1,1)),",",CODE(MID(A2840,2,1)),",",CODE(MID(A2840,3,1)),",",CODE(MID(A2840,4,1)),",",CODE(MID(A2840,5,1)),",")</f>
        <v>1,77,69,85,84,69,</v>
      </c>
      <c r="C2840" t="str">
        <f>CONCATENATE("/*",A2840,"*/")</f>
        <v>/*MEUTE*/</v>
      </c>
      <c r="D2840">
        <v>1</v>
      </c>
    </row>
    <row r="2841" spans="1:4" x14ac:dyDescent="0.2">
      <c r="A2841" t="s">
        <v>1416</v>
      </c>
      <c r="B2841" t="str">
        <f>CONCATENATE("1,",CODE(MID(A2841,1,1)),",",CODE(MID(A2841,2,1)),",",CODE(MID(A2841,3,1)),",",CODE(MID(A2841,4,1)),",",CODE(MID(A2841,5,1)),",")</f>
        <v>1,77,69,90,69,83,</v>
      </c>
      <c r="C2841" t="str">
        <f>CONCATENATE("/*",A2841,"*/")</f>
        <v>/*MEZES*/</v>
      </c>
      <c r="D2841">
        <v>1</v>
      </c>
    </row>
    <row r="2842" spans="1:4" x14ac:dyDescent="0.2">
      <c r="A2842" t="s">
        <v>4141</v>
      </c>
      <c r="B2842" t="str">
        <f>CONCATENATE("1,",CODE(MID(A2842,1,1)),",",CODE(MID(A2842,2,1)),",",CODE(MID(A2842,3,1)),",",CODE(MID(A2842,4,1)),",",CODE(MID(A2842,5,1)),",")</f>
        <v>1,77,69,90,73,71,</v>
      </c>
      <c r="C2842" t="str">
        <f>CONCATENATE("/*",A2842,"*/")</f>
        <v>/*MEZIG*/</v>
      </c>
      <c r="D2842">
        <v>1</v>
      </c>
    </row>
    <row r="2843" spans="1:4" x14ac:dyDescent="0.2">
      <c r="A2843" t="s">
        <v>1417</v>
      </c>
      <c r="B2843" t="str">
        <f>CONCATENATE("1,",CODE(MID(A2843,1,1)),",",CODE(MID(A2843,2,1)),",",CODE(MID(A2843,3,1)),",",CODE(MID(A2843,4,1)),",",CODE(MID(A2843,5,1)),",")</f>
        <v>1,77,69,90,90,69,</v>
      </c>
      <c r="C2843" t="str">
        <f>CONCATENATE("/*",A2843,"*/")</f>
        <v>/*MEZZE*/</v>
      </c>
      <c r="D2843">
        <v>1</v>
      </c>
    </row>
    <row r="2844" spans="1:4" x14ac:dyDescent="0.2">
      <c r="A2844" t="s">
        <v>1418</v>
      </c>
      <c r="B2844" t="str">
        <f>CONCATENATE("1,",CODE(MID(A2844,1,1)),",",CODE(MID(A2844,2,1)),",",CODE(MID(A2844,3,1)),",",CODE(MID(A2844,4,1)),",",CODE(MID(A2844,5,1)),",")</f>
        <v>1,77,69,90,90,79,</v>
      </c>
      <c r="C2844" t="str">
        <f>CONCATENATE("/*",A2844,"*/")</f>
        <v>/*MEZZO*/</v>
      </c>
      <c r="D2844">
        <v>1</v>
      </c>
    </row>
    <row r="2845" spans="1:4" x14ac:dyDescent="0.2">
      <c r="A2845" t="s">
        <v>1419</v>
      </c>
      <c r="B2845" t="str">
        <f>CONCATENATE("1,",CODE(MID(A2845,1,1)),",",CODE(MID(A2845,2,1)),",",CODE(MID(A2845,3,1)),",",CODE(MID(A2845,4,1)),",",CODE(MID(A2845,5,1)),",")</f>
        <v>1,77,73,65,79,85,</v>
      </c>
      <c r="C2845" t="str">
        <f>CONCATENATE("/*",A2845,"*/")</f>
        <v>/*MIAOU*/</v>
      </c>
      <c r="D2845">
        <v>1</v>
      </c>
    </row>
    <row r="2846" spans="1:4" x14ac:dyDescent="0.2">
      <c r="A2846" t="s">
        <v>1420</v>
      </c>
      <c r="B2846" t="str">
        <f>CONCATENATE("1,",CODE(MID(A2846,1,1)),",",CODE(MID(A2846,2,1)),",",CODE(MID(A2846,3,1)),",",CODE(MID(A2846,4,1)),",",CODE(MID(A2846,5,1)),",")</f>
        <v>1,77,73,67,65,83,</v>
      </c>
      <c r="C2846" t="str">
        <f>CONCATENATE("/*",A2846,"*/")</f>
        <v>/*MICAS*/</v>
      </c>
      <c r="D2846">
        <v>1</v>
      </c>
    </row>
    <row r="2847" spans="1:4" x14ac:dyDescent="0.2">
      <c r="A2847" t="s">
        <v>1421</v>
      </c>
      <c r="B2847" t="str">
        <f>CONCATENATE("1,",CODE(MID(A2847,1,1)),",",CODE(MID(A2847,2,1)),",",CODE(MID(A2847,3,1)),",",CODE(MID(A2847,4,1)),",",CODE(MID(A2847,5,1)),",")</f>
        <v>1,77,73,67,72,69,</v>
      </c>
      <c r="C2847" t="str">
        <f>CONCATENATE("/*",A2847,"*/")</f>
        <v>/*MICHE*/</v>
      </c>
      <c r="D2847">
        <v>1</v>
      </c>
    </row>
    <row r="2848" spans="1:4" x14ac:dyDescent="0.2">
      <c r="A2848" t="s">
        <v>1422</v>
      </c>
      <c r="B2848" t="str">
        <f>CONCATENATE("1,",CODE(MID(A2848,1,1)),",",CODE(MID(A2848,2,1)),",",CODE(MID(A2848,3,1)),",",CODE(MID(A2848,4,1)),",",CODE(MID(A2848,5,1)),",")</f>
        <v>1,77,73,67,82,79,</v>
      </c>
      <c r="C2848" t="str">
        <f>CONCATENATE("/*",A2848,"*/")</f>
        <v>/*MICRO*/</v>
      </c>
      <c r="D2848">
        <v>1</v>
      </c>
    </row>
    <row r="2849" spans="1:4" x14ac:dyDescent="0.2">
      <c r="A2849" t="s">
        <v>1423</v>
      </c>
      <c r="B2849" t="str">
        <f>CONCATENATE("1,",CODE(MID(A2849,1,1)),",",CODE(MID(A2849,2,1)),",",CODE(MID(A2849,3,1)),",",CODE(MID(A2849,4,1)),",",CODE(MID(A2849,5,1)),",")</f>
        <v>1,77,73,68,73,83,</v>
      </c>
      <c r="C2849" t="str">
        <f>CONCATENATE("/*",A2849,"*/")</f>
        <v>/*MIDIS*/</v>
      </c>
      <c r="D2849">
        <v>1</v>
      </c>
    </row>
    <row r="2850" spans="1:4" x14ac:dyDescent="0.2">
      <c r="A2850" t="s">
        <v>5684</v>
      </c>
      <c r="B2850" t="str">
        <f>CONCATENATE("1,",CODE(MID(A2850,1,1)),",",CODE(MID(A2850,2,1)),",",CODE(MID(A2850,3,1)),",",CODE(MID(A2850,4,1)),",",CODE(MID(A2850,5,1)),",")</f>
        <v>1,77,73,69,76,83,</v>
      </c>
      <c r="C2850" t="str">
        <f>CONCATENATE("/*",A2850,"*/")</f>
        <v>/*MIELS*/</v>
      </c>
      <c r="D2850">
        <v>1</v>
      </c>
    </row>
    <row r="2851" spans="1:4" x14ac:dyDescent="0.2">
      <c r="A2851" t="s">
        <v>1424</v>
      </c>
      <c r="B2851" t="str">
        <f>CONCATENATE("1,",CODE(MID(A2851,1,1)),",",CODE(MID(A2851,2,1)),",",CODE(MID(A2851,3,1)),",",CODE(MID(A2851,4,1)),",",CODE(MID(A2851,5,1)),",")</f>
        <v>1,77,73,69,78,83,</v>
      </c>
      <c r="C2851" t="str">
        <f>CONCATENATE("/*",A2851,"*/")</f>
        <v>/*MIENS*/</v>
      </c>
      <c r="D2851">
        <v>1</v>
      </c>
    </row>
    <row r="2852" spans="1:4" x14ac:dyDescent="0.2">
      <c r="A2852" t="s">
        <v>2589</v>
      </c>
      <c r="B2852" t="str">
        <f>CONCATENATE("1,",CODE(MID(A2852,1,1)),",",CODE(MID(A2852,2,1)),",",CODE(MID(A2852,3,1)),",",CODE(MID(A2852,4,1)),",",CODE(MID(A2852,5,1)),",")</f>
        <v>1,77,73,69,85,88,</v>
      </c>
      <c r="C2852" t="str">
        <f>CONCATENATE("/*",A2852,"*/")</f>
        <v>/*MIEUX*/</v>
      </c>
      <c r="D2852">
        <v>1</v>
      </c>
    </row>
    <row r="2853" spans="1:4" x14ac:dyDescent="0.2">
      <c r="A2853" t="s">
        <v>5719</v>
      </c>
      <c r="B2853" t="str">
        <f>CONCATENATE("1,",CODE(MID(A2853,1,1)),",",CODE(MID(A2853,2,1)),",",CODE(MID(A2853,3,1)),",",CODE(MID(A2853,4,1)),",",CODE(MID(A2853,5,1)),",")</f>
        <v>1,77,73,71,82,69,</v>
      </c>
      <c r="C2853" t="str">
        <f>CONCATENATE("/*",A2853,"*/")</f>
        <v>/*MIGRE*/</v>
      </c>
      <c r="D2853">
        <v>1</v>
      </c>
    </row>
    <row r="2854" spans="1:4" x14ac:dyDescent="0.2">
      <c r="A2854" t="s">
        <v>4019</v>
      </c>
      <c r="B2854" t="str">
        <f>CONCATENATE("1,",CODE(MID(A2854,1,1)),",",CODE(MID(A2854,2,1)),",",CODE(MID(A2854,3,1)),",",CODE(MID(A2854,4,1)),",",CODE(MID(A2854,5,1)),",")</f>
        <v>1,77,73,75,86,69,</v>
      </c>
      <c r="C2854" t="str">
        <f>CONCATENATE("/*",A2854,"*/")</f>
        <v>/*MIKVE*/</v>
      </c>
      <c r="D2854">
        <v>1</v>
      </c>
    </row>
    <row r="2855" spans="1:4" x14ac:dyDescent="0.2">
      <c r="A2855" t="s">
        <v>3014</v>
      </c>
      <c r="B2855" t="str">
        <f>CONCATENATE("1,",CODE(MID(A2855,1,1)),",",CODE(MID(A2855,2,1)),",",CODE(MID(A2855,3,1)),",",CODE(MID(A2855,4,1)),",",CODE(MID(A2855,5,1)),",")</f>
        <v>1,77,73,76,65,78,</v>
      </c>
      <c r="C2855" t="str">
        <f>CONCATENATE("/*",A2855,"*/")</f>
        <v>/*MILAN*/</v>
      </c>
      <c r="D2855">
        <v>1</v>
      </c>
    </row>
    <row r="2856" spans="1:4" x14ac:dyDescent="0.2">
      <c r="A2856" t="s">
        <v>1425</v>
      </c>
      <c r="B2856" t="str">
        <f>CONCATENATE("1,",CODE(MID(A2856,1,1)),",",CODE(MID(A2856,2,1)),",",CODE(MID(A2856,3,1)),",",CODE(MID(A2856,4,1)),",",CODE(MID(A2856,5,1)),",")</f>
        <v>1,77,73,76,69,82,</v>
      </c>
      <c r="C2856" t="str">
        <f>CONCATENATE("/*",A2856,"*/")</f>
        <v>/*MILER*/</v>
      </c>
      <c r="D2856">
        <v>1</v>
      </c>
    </row>
    <row r="2857" spans="1:4" x14ac:dyDescent="0.2">
      <c r="A2857" t="s">
        <v>1426</v>
      </c>
      <c r="B2857" t="str">
        <f>CONCATENATE("1,",CODE(MID(A2857,1,1)),",",CODE(MID(A2857,2,1)),",",CODE(MID(A2857,3,1)),",",CODE(MID(A2857,4,1)),",",CODE(MID(A2857,5,1)),",")</f>
        <v>1,77,73,76,69,83,</v>
      </c>
      <c r="C2857" t="str">
        <f>CONCATENATE("/*",A2857,"*/")</f>
        <v>/*MILES*/</v>
      </c>
      <c r="D2857">
        <v>1</v>
      </c>
    </row>
    <row r="2858" spans="1:4" x14ac:dyDescent="0.2">
      <c r="A2858" t="s">
        <v>1427</v>
      </c>
      <c r="B2858" t="str">
        <f>CONCATENATE("1,",CODE(MID(A2858,1,1)),",",CODE(MID(A2858,2,1)),",",CODE(MID(A2858,3,1)),",",CODE(MID(A2858,4,1)),",",CODE(MID(A2858,5,1)),",")</f>
        <v>1,77,73,76,76,69,</v>
      </c>
      <c r="C2858" t="str">
        <f>CONCATENATE("/*",A2858,"*/")</f>
        <v>/*MILLE*/</v>
      </c>
      <c r="D2858">
        <v>1</v>
      </c>
    </row>
    <row r="2859" spans="1:4" x14ac:dyDescent="0.2">
      <c r="A2859" t="s">
        <v>4721</v>
      </c>
      <c r="B2859" t="str">
        <f>CONCATENATE("1,",CODE(MID(A2859,1,1)),",",CODE(MID(A2859,2,1)),",",CODE(MID(A2859,3,1)),",",CODE(MID(A2859,4,1)),",",CODE(MID(A2859,5,1)),",")</f>
        <v>1,77,73,77,65,83,</v>
      </c>
      <c r="C2859" t="str">
        <f>CONCATENATE("/*",A2859,"*/")</f>
        <v>/*MIMAS*/</v>
      </c>
      <c r="D2859">
        <v>1</v>
      </c>
    </row>
    <row r="2860" spans="1:4" x14ac:dyDescent="0.2">
      <c r="A2860" t="s">
        <v>5333</v>
      </c>
      <c r="B2860" t="str">
        <f>CONCATENATE("1,",CODE(MID(A2860,1,1)),",",CODE(MID(A2860,2,1)),",",CODE(MID(A2860,3,1)),",",CODE(MID(A2860,4,1)),",",CODE(MID(A2860,5,1)),",")</f>
        <v>1,77,73,77,69,69,</v>
      </c>
      <c r="C2860" t="str">
        <f>CONCATENATE("/*",A2860,"*/")</f>
        <v>/*MIMEE*/</v>
      </c>
      <c r="D2860">
        <v>1</v>
      </c>
    </row>
    <row r="2861" spans="1:4" x14ac:dyDescent="0.2">
      <c r="A2861" t="s">
        <v>1428</v>
      </c>
      <c r="B2861" t="str">
        <f>CONCATENATE("1,",CODE(MID(A2861,1,1)),",",CODE(MID(A2861,2,1)),",",CODE(MID(A2861,3,1)),",",CODE(MID(A2861,4,1)),",",CODE(MID(A2861,5,1)),",")</f>
        <v>1,77,73,77,69,82,</v>
      </c>
      <c r="C2861" t="str">
        <f>CONCATENATE("/*",A2861,"*/")</f>
        <v>/*MIMER*/</v>
      </c>
      <c r="D2861">
        <v>1</v>
      </c>
    </row>
    <row r="2862" spans="1:4" x14ac:dyDescent="0.2">
      <c r="A2862" t="s">
        <v>1429</v>
      </c>
      <c r="B2862" t="str">
        <f>CONCATENATE("1,",CODE(MID(A2862,1,1)),",",CODE(MID(A2862,2,1)),",",CODE(MID(A2862,3,1)),",",CODE(MID(A2862,4,1)),",",CODE(MID(A2862,5,1)),",")</f>
        <v>1,77,73,77,69,83,</v>
      </c>
      <c r="C2862" t="str">
        <f>CONCATENATE("/*",A2862,"*/")</f>
        <v>/*MIMES*/</v>
      </c>
      <c r="D2862">
        <v>1</v>
      </c>
    </row>
    <row r="2863" spans="1:4" x14ac:dyDescent="0.2">
      <c r="A2863" t="s">
        <v>4705</v>
      </c>
      <c r="B2863" t="str">
        <f>CONCATENATE("1,",CODE(MID(A2863,1,1)),",",CODE(MID(A2863,2,1)),",",CODE(MID(A2863,3,1)),",",CODE(MID(A2863,4,1)),",",CODE(MID(A2863,5,1)),",")</f>
        <v>1,77,73,77,73,83,</v>
      </c>
      <c r="C2863" t="str">
        <f>CONCATENATE("/*",A2863,"*/")</f>
        <v>/*MIMIS*/</v>
      </c>
      <c r="D2863">
        <v>1</v>
      </c>
    </row>
    <row r="2864" spans="1:4" x14ac:dyDescent="0.2">
      <c r="A2864" t="s">
        <v>1430</v>
      </c>
      <c r="B2864" t="str">
        <f>CONCATENATE("1,",CODE(MID(A2864,1,1)),",",CODE(MID(A2864,2,1)),",",CODE(MID(A2864,3,1)),",",CODE(MID(A2864,4,1)),",",CODE(MID(A2864,5,1)),",")</f>
        <v>1,77,73,78,67,69,</v>
      </c>
      <c r="C2864" t="str">
        <f>CONCATENATE("/*",A2864,"*/")</f>
        <v>/*MINCE*/</v>
      </c>
      <c r="D2864">
        <v>1</v>
      </c>
    </row>
    <row r="2865" spans="1:4" x14ac:dyDescent="0.2">
      <c r="A2865" t="s">
        <v>5735</v>
      </c>
      <c r="B2865" t="str">
        <f>CONCATENATE("1,",CODE(MID(A2865,1,1)),",",CODE(MID(A2865,2,1)),",",CODE(MID(A2865,3,1)),",",CODE(MID(A2865,4,1)),",",CODE(MID(A2865,5,1)),",")</f>
        <v>1,77,73,78,67,73,</v>
      </c>
      <c r="C2865" t="str">
        <f>CONCATENATE("/*",A2865,"*/")</f>
        <v>/*MINCI*/</v>
      </c>
      <c r="D2865">
        <v>1</v>
      </c>
    </row>
    <row r="2866" spans="1:4" x14ac:dyDescent="0.2">
      <c r="A2866" t="s">
        <v>5097</v>
      </c>
      <c r="B2866" t="str">
        <f>CONCATENATE("1,",CODE(MID(A2866,1,1)),",",CODE(MID(A2866,2,1)),",",CODE(MID(A2866,3,1)),",",CODE(MID(A2866,4,1)),",",CODE(MID(A2866,5,1)),",")</f>
        <v>1,77,73,78,69,69,</v>
      </c>
      <c r="C2866" t="str">
        <f>CONCATENATE("/*",A2866,"*/")</f>
        <v>/*MINEE*/</v>
      </c>
      <c r="D2866">
        <v>1</v>
      </c>
    </row>
    <row r="2867" spans="1:4" x14ac:dyDescent="0.2">
      <c r="A2867" t="s">
        <v>1431</v>
      </c>
      <c r="B2867" t="str">
        <f>CONCATENATE("1,",CODE(MID(A2867,1,1)),",",CODE(MID(A2867,2,1)),",",CODE(MID(A2867,3,1)),",",CODE(MID(A2867,4,1)),",",CODE(MID(A2867,5,1)),",")</f>
        <v>1,77,73,78,69,82,</v>
      </c>
      <c r="C2867" t="str">
        <f>CONCATENATE("/*",A2867,"*/")</f>
        <v>/*MINER*/</v>
      </c>
      <c r="D2867">
        <v>1</v>
      </c>
    </row>
    <row r="2868" spans="1:4" x14ac:dyDescent="0.2">
      <c r="A2868" t="s">
        <v>1432</v>
      </c>
      <c r="B2868" t="str">
        <f>CONCATENATE("1,",CODE(MID(A2868,1,1)),",",CODE(MID(A2868,2,1)),",",CODE(MID(A2868,3,1)),",",CODE(MID(A2868,4,1)),",",CODE(MID(A2868,5,1)),",")</f>
        <v>1,77,73,78,69,83,</v>
      </c>
      <c r="C2868" t="str">
        <f>CONCATENATE("/*",A2868,"*/")</f>
        <v>/*MINES*/</v>
      </c>
      <c r="D2868">
        <v>1</v>
      </c>
    </row>
    <row r="2869" spans="1:4" x14ac:dyDescent="0.2">
      <c r="A2869" t="s">
        <v>3534</v>
      </c>
      <c r="B2869" t="str">
        <f>CONCATENATE("1,",CODE(MID(A2869,1,1)),",",CODE(MID(A2869,2,1)),",",CODE(MID(A2869,3,1)),",",CODE(MID(A2869,4,1)),",",CODE(MID(A2869,5,1)),",")</f>
        <v>1,77,73,78,69,84,</v>
      </c>
      <c r="C2869" t="str">
        <f>CONCATENATE("/*",A2869,"*/")</f>
        <v>/*MINET*/</v>
      </c>
      <c r="D2869">
        <v>1</v>
      </c>
    </row>
    <row r="2870" spans="1:4" x14ac:dyDescent="0.2">
      <c r="A2870" t="s">
        <v>1433</v>
      </c>
      <c r="B2870" t="str">
        <f>CONCATENATE("1,",CODE(MID(A2870,1,1)),",",CODE(MID(A2870,2,1)),",",CODE(MID(A2870,3,1)),",",CODE(MID(A2870,4,1)),",",CODE(MID(A2870,5,1)),",")</f>
        <v>1,77,73,78,73,83,</v>
      </c>
      <c r="C2870" t="str">
        <f>CONCATENATE("/*",A2870,"*/")</f>
        <v>/*MINIS*/</v>
      </c>
      <c r="D2870">
        <v>1</v>
      </c>
    </row>
    <row r="2871" spans="1:4" x14ac:dyDescent="0.2">
      <c r="A2871" t="s">
        <v>5811</v>
      </c>
      <c r="B2871" t="str">
        <f>CONCATENATE("1,",CODE(MID(A2871,1,1)),",",CODE(MID(A2871,2,1)),",",CODE(MID(A2871,3,1)),",",CODE(MID(A2871,4,1)),",",CODE(MID(A2871,5,1)),",")</f>
        <v>1,77,73,78,79,78,</v>
      </c>
      <c r="C2871" t="str">
        <f>CONCATENATE("/*",A2871,"*/")</f>
        <v>/*MINON*/</v>
      </c>
      <c r="D2871">
        <v>1</v>
      </c>
    </row>
    <row r="2872" spans="1:4" x14ac:dyDescent="0.2">
      <c r="A2872" t="s">
        <v>5078</v>
      </c>
      <c r="B2872" t="str">
        <f>CONCATENATE("1,",CODE(MID(A2872,1,1)),",",CODE(MID(A2872,2,1)),",",CODE(MID(A2872,3,1)),",",CODE(MID(A2872,4,1)),",",CODE(MID(A2872,5,1)),",")</f>
        <v>1,77,73,78,79,84,</v>
      </c>
      <c r="C2872" t="str">
        <f>CONCATENATE("/*",A2872,"*/")</f>
        <v>/*MINOT*/</v>
      </c>
      <c r="D2872">
        <v>1</v>
      </c>
    </row>
    <row r="2873" spans="1:4" x14ac:dyDescent="0.2">
      <c r="A2873" t="s">
        <v>3575</v>
      </c>
      <c r="B2873" t="str">
        <f>CONCATENATE("1,",CODE(MID(A2873,1,1)),",",CODE(MID(A2873,2,1)),",",CODE(MID(A2873,3,1)),",",CODE(MID(A2873,4,1)),",",CODE(MID(A2873,5,1)),",")</f>
        <v>1,77,73,78,79,85,</v>
      </c>
      <c r="C2873" t="str">
        <f>CONCATENATE("/*",A2873,"*/")</f>
        <v>/*MINOU*/</v>
      </c>
      <c r="D2873">
        <v>1</v>
      </c>
    </row>
    <row r="2874" spans="1:4" x14ac:dyDescent="0.2">
      <c r="A2874" t="s">
        <v>1434</v>
      </c>
      <c r="B2874" t="str">
        <f>CONCATENATE("1,",CODE(MID(A2874,1,1)),",",CODE(MID(A2874,2,1)),",",CODE(MID(A2874,3,1)),",",CODE(MID(A2874,4,1)),",",CODE(MID(A2874,5,1)),",")</f>
        <v>1,77,73,78,85,83,</v>
      </c>
      <c r="C2874" t="str">
        <f>CONCATENATE("/*",A2874,"*/")</f>
        <v>/*MINUS*/</v>
      </c>
      <c r="D2874">
        <v>1</v>
      </c>
    </row>
    <row r="2875" spans="1:4" x14ac:dyDescent="0.2">
      <c r="A2875" t="s">
        <v>4263</v>
      </c>
      <c r="B2875" t="str">
        <f>CONCATENATE("1,",CODE(MID(A2875,1,1)),",",CODE(MID(A2875,2,1)),",",CODE(MID(A2875,3,1)),",",CODE(MID(A2875,4,1)),",",CODE(MID(A2875,5,1)),",")</f>
        <v>1,77,73,81,85,69,</v>
      </c>
      <c r="C2875" t="str">
        <f>CONCATENATE("/*",A2875,"*/")</f>
        <v>/*MIQUE*/</v>
      </c>
      <c r="D2875">
        <v>1</v>
      </c>
    </row>
    <row r="2876" spans="1:4" x14ac:dyDescent="0.2">
      <c r="A2876" t="s">
        <v>5857</v>
      </c>
      <c r="B2876" t="str">
        <f>CONCATENATE("1,",CODE(MID(A2876,1,1)),",",CODE(MID(A2876,2,1)),",",CODE(MID(A2876,3,1)),",",CODE(MID(A2876,4,1)),",",CODE(MID(A2876,5,1)),",")</f>
        <v>1,77,73,82,69,69,</v>
      </c>
      <c r="C2876" t="str">
        <f>CONCATENATE("/*",A2876,"*/")</f>
        <v>/*MIREE*/</v>
      </c>
      <c r="D2876">
        <v>1</v>
      </c>
    </row>
    <row r="2877" spans="1:4" x14ac:dyDescent="0.2">
      <c r="A2877" t="s">
        <v>5191</v>
      </c>
      <c r="B2877" t="str">
        <f>CONCATENATE("1,",CODE(MID(A2877,1,1)),",",CODE(MID(A2877,2,1)),",",CODE(MID(A2877,3,1)),",",CODE(MID(A2877,4,1)),",",CODE(MID(A2877,5,1)),",")</f>
        <v>1,77,73,82,69,82,</v>
      </c>
      <c r="C2877" t="str">
        <f>CONCATENATE("/*",A2877,"*/")</f>
        <v>/*MIRER*/</v>
      </c>
      <c r="D2877">
        <v>1</v>
      </c>
    </row>
    <row r="2878" spans="1:4" x14ac:dyDescent="0.2">
      <c r="A2878" t="s">
        <v>1435</v>
      </c>
      <c r="B2878" t="str">
        <f>CONCATENATE("1,",CODE(MID(A2878,1,1)),",",CODE(MID(A2878,2,1)),",",CODE(MID(A2878,3,1)),",",CODE(MID(A2878,4,1)),",",CODE(MID(A2878,5,1)),",")</f>
        <v>1,77,73,82,69,83,</v>
      </c>
      <c r="C2878" t="str">
        <f>CONCATENATE("/*",A2878,"*/")</f>
        <v>/*MIRES*/</v>
      </c>
      <c r="D2878">
        <v>1</v>
      </c>
    </row>
    <row r="2879" spans="1:4" x14ac:dyDescent="0.2">
      <c r="A2879" t="s">
        <v>5895</v>
      </c>
      <c r="B2879" t="str">
        <f>CONCATENATE("1,",CODE(MID(A2879,1,1)),",",CODE(MID(A2879,2,1)),",",CODE(MID(A2879,3,1)),",",CODE(MID(A2879,4,1)),",",CODE(MID(A2879,5,1)),",")</f>
        <v>1,77,73,82,79,83,</v>
      </c>
      <c r="C2879" t="str">
        <f>CONCATENATE("/*",A2879,"*/")</f>
        <v>/*MIROS*/</v>
      </c>
      <c r="D2879">
        <v>1</v>
      </c>
    </row>
    <row r="2880" spans="1:4" x14ac:dyDescent="0.2">
      <c r="A2880" t="s">
        <v>5654</v>
      </c>
      <c r="B2880" t="str">
        <f>CONCATENATE("1,",CODE(MID(A2880,1,1)),",",CODE(MID(A2880,2,1)),",",CODE(MID(A2880,3,1)),",",CODE(MID(A2880,4,1)),",",CODE(MID(A2880,5,1)),",")</f>
        <v>1,77,73,83,69,69,</v>
      </c>
      <c r="C2880" t="str">
        <f>CONCATENATE("/*",A2880,"*/")</f>
        <v>/*MISEE*/</v>
      </c>
      <c r="D2880">
        <v>1</v>
      </c>
    </row>
    <row r="2881" spans="1:4" x14ac:dyDescent="0.2">
      <c r="A2881" t="s">
        <v>1436</v>
      </c>
      <c r="B2881" t="str">
        <f>CONCATENATE("1,",CODE(MID(A2881,1,1)),",",CODE(MID(A2881,2,1)),",",CODE(MID(A2881,3,1)),",",CODE(MID(A2881,4,1)),",",CODE(MID(A2881,5,1)),",")</f>
        <v>1,77,73,83,69,82,</v>
      </c>
      <c r="C2881" t="str">
        <f>CONCATENATE("/*",A2881,"*/")</f>
        <v>/*MISER*/</v>
      </c>
      <c r="D2881">
        <v>1</v>
      </c>
    </row>
    <row r="2882" spans="1:4" x14ac:dyDescent="0.2">
      <c r="A2882" t="s">
        <v>1437</v>
      </c>
      <c r="B2882" t="str">
        <f>CONCATENATE("1,",CODE(MID(A2882,1,1)),",",CODE(MID(A2882,2,1)),",",CODE(MID(A2882,3,1)),",",CODE(MID(A2882,4,1)),",",CODE(MID(A2882,5,1)),",")</f>
        <v>1,77,73,83,69,83,</v>
      </c>
      <c r="C2882" t="str">
        <f>CONCATENATE("/*",A2882,"*/")</f>
        <v>/*MISES*/</v>
      </c>
      <c r="D2882">
        <v>1</v>
      </c>
    </row>
    <row r="2883" spans="1:4" x14ac:dyDescent="0.2">
      <c r="A2883" t="s">
        <v>1438</v>
      </c>
      <c r="B2883" t="str">
        <f>CONCATENATE("1,",CODE(MID(A2883,1,1)),",",CODE(MID(A2883,2,1)),",",CODE(MID(A2883,3,1)),",",CODE(MID(A2883,4,1)),",",CODE(MID(A2883,5,1)),",")</f>
        <v>1,77,73,83,79,83,</v>
      </c>
      <c r="C2883" t="str">
        <f>CONCATENATE("/*",A2883,"*/")</f>
        <v>/*MISOS*/</v>
      </c>
      <c r="D2883">
        <v>1</v>
      </c>
    </row>
    <row r="2884" spans="1:4" x14ac:dyDescent="0.2">
      <c r="A2884" t="s">
        <v>4442</v>
      </c>
      <c r="B2884" t="str">
        <f>CONCATENATE("1,",CODE(MID(A2884,1,1)),",",CODE(MID(A2884,2,1)),",",CODE(MID(A2884,3,1)),",",CODE(MID(A2884,4,1)),",",CODE(MID(A2884,5,1)),",")</f>
        <v>1,77,73,83,83,69,</v>
      </c>
      <c r="C2884" t="str">
        <f>CONCATENATE("/*",A2884,"*/")</f>
        <v>/*MISSE*/</v>
      </c>
      <c r="D2884">
        <v>1</v>
      </c>
    </row>
    <row r="2885" spans="1:4" x14ac:dyDescent="0.2">
      <c r="A2885" t="s">
        <v>3455</v>
      </c>
      <c r="B2885" t="str">
        <f>CONCATENATE("1,",CODE(MID(A2885,1,1)),",",CODE(MID(A2885,2,1)),",",CODE(MID(A2885,3,1)),",",CODE(MID(A2885,4,1)),",",CODE(MID(A2885,5,1)),",")</f>
        <v>1,77,73,84,65,78,</v>
      </c>
      <c r="C2885" t="str">
        <f>CONCATENATE("/*",A2885,"*/")</f>
        <v>/*MITAN*/</v>
      </c>
      <c r="D2885">
        <v>1</v>
      </c>
    </row>
    <row r="2886" spans="1:4" x14ac:dyDescent="0.2">
      <c r="A2886" t="s">
        <v>5562</v>
      </c>
      <c r="B2886" t="str">
        <f>CONCATENATE("1,",CODE(MID(A2886,1,1)),",",CODE(MID(A2886,2,1)),",",CODE(MID(A2886,3,1)),",",CODE(MID(A2886,4,1)),",",CODE(MID(A2886,5,1)),",")</f>
        <v>1,77,73,84,69,69,</v>
      </c>
      <c r="C2886" t="str">
        <f>CONCATENATE("/*",A2886,"*/")</f>
        <v>/*MITEE*/</v>
      </c>
      <c r="D2886">
        <v>1</v>
      </c>
    </row>
    <row r="2887" spans="1:4" x14ac:dyDescent="0.2">
      <c r="A2887" t="s">
        <v>1439</v>
      </c>
      <c r="B2887" t="str">
        <f>CONCATENATE("1,",CODE(MID(A2887,1,1)),",",CODE(MID(A2887,2,1)),",",CODE(MID(A2887,3,1)),",",CODE(MID(A2887,4,1)),",",CODE(MID(A2887,5,1)),",")</f>
        <v>1,77,73,84,69,82,</v>
      </c>
      <c r="C2887" t="str">
        <f>CONCATENATE("/*",A2887,"*/")</f>
        <v>/*MITER*/</v>
      </c>
      <c r="D2887">
        <v>1</v>
      </c>
    </row>
    <row r="2888" spans="1:4" x14ac:dyDescent="0.2">
      <c r="A2888" t="s">
        <v>1440</v>
      </c>
      <c r="B2888" t="str">
        <f>CONCATENATE("1,",CODE(MID(A2888,1,1)),",",CODE(MID(A2888,2,1)),",",CODE(MID(A2888,3,1)),",",CODE(MID(A2888,4,1)),",",CODE(MID(A2888,5,1)),",")</f>
        <v>1,77,73,84,69,83,</v>
      </c>
      <c r="C2888" t="str">
        <f>CONCATENATE("/*",A2888,"*/")</f>
        <v>/*MITES*/</v>
      </c>
      <c r="D2888">
        <v>1</v>
      </c>
    </row>
    <row r="2889" spans="1:4" x14ac:dyDescent="0.2">
      <c r="A2889" t="s">
        <v>5880</v>
      </c>
      <c r="B2889" t="str">
        <f>CONCATENATE("1,",CODE(MID(A2889,1,1)),",",CODE(MID(A2889,2,1)),",",CODE(MID(A2889,3,1)),",",CODE(MID(A2889,4,1)),",",CODE(MID(A2889,5,1)),",")</f>
        <v>1,77,73,84,79,78,</v>
      </c>
      <c r="C2889" t="str">
        <f>CONCATENATE("/*",A2889,"*/")</f>
        <v>/*MITON*/</v>
      </c>
      <c r="D2889">
        <v>1</v>
      </c>
    </row>
    <row r="2890" spans="1:4" x14ac:dyDescent="0.2">
      <c r="A2890" t="s">
        <v>1441</v>
      </c>
      <c r="B2890" t="str">
        <f>CONCATENATE("1,",CODE(MID(A2890,1,1)),",",CODE(MID(A2890,2,1)),",",CODE(MID(A2890,3,1)),",",CODE(MID(A2890,4,1)),",",CODE(MID(A2890,5,1)),",")</f>
        <v>1,77,73,84,82,69,</v>
      </c>
      <c r="C2890" t="str">
        <f>CONCATENATE("/*",A2890,"*/")</f>
        <v>/*MITRE*/</v>
      </c>
      <c r="D2890">
        <v>1</v>
      </c>
    </row>
    <row r="2891" spans="1:4" x14ac:dyDescent="0.2">
      <c r="A2891" t="s">
        <v>5847</v>
      </c>
      <c r="B2891" t="str">
        <f>CONCATENATE("1,",CODE(MID(A2891,1,1)),",",CODE(MID(A2891,2,1)),",",CODE(MID(A2891,3,1)),",",CODE(MID(A2891,4,1)),",",CODE(MID(A2891,5,1)),",")</f>
        <v>1,77,73,88,69,69,</v>
      </c>
      <c r="C2891" t="str">
        <f>CONCATENATE("/*",A2891,"*/")</f>
        <v>/*MIXEE*/</v>
      </c>
      <c r="D2891">
        <v>1</v>
      </c>
    </row>
    <row r="2892" spans="1:4" x14ac:dyDescent="0.2">
      <c r="A2892" t="s">
        <v>1442</v>
      </c>
      <c r="B2892" t="str">
        <f>CONCATENATE("1,",CODE(MID(A2892,1,1)),",",CODE(MID(A2892,2,1)),",",CODE(MID(A2892,3,1)),",",CODE(MID(A2892,4,1)),",",CODE(MID(A2892,5,1)),",")</f>
        <v>1,77,73,88,69,82,</v>
      </c>
      <c r="C2892" t="str">
        <f>CONCATENATE("/*",A2892,"*/")</f>
        <v>/*MIXER*/</v>
      </c>
      <c r="D2892">
        <v>1</v>
      </c>
    </row>
    <row r="2893" spans="1:4" x14ac:dyDescent="0.2">
      <c r="A2893" t="s">
        <v>1443</v>
      </c>
      <c r="B2893" t="str">
        <f>CONCATENATE("1,",CODE(MID(A2893,1,1)),",",CODE(MID(A2893,2,1)),",",CODE(MID(A2893,3,1)),",",CODE(MID(A2893,4,1)),",",CODE(MID(A2893,5,1)),",")</f>
        <v>1,77,73,88,69,83,</v>
      </c>
      <c r="C2893" t="str">
        <f>CONCATENATE("/*",A2893,"*/")</f>
        <v>/*MIXES*/</v>
      </c>
      <c r="D2893">
        <v>1</v>
      </c>
    </row>
    <row r="2894" spans="1:4" x14ac:dyDescent="0.2">
      <c r="A2894" t="s">
        <v>1444</v>
      </c>
      <c r="B2894" t="str">
        <f>CONCATENATE("1,",CODE(MID(A2894,1,1)),",",CODE(MID(A2894,2,1)),",",CODE(MID(A2894,3,1)),",",CODE(MID(A2894,4,1)),",",CODE(MID(A2894,5,1)),",")</f>
        <v>1,77,73,88,84,69,</v>
      </c>
      <c r="C2894" t="str">
        <f>CONCATENATE("/*",A2894,"*/")</f>
        <v>/*MIXTE*/</v>
      </c>
      <c r="D2894">
        <v>1</v>
      </c>
    </row>
    <row r="2895" spans="1:4" x14ac:dyDescent="0.2">
      <c r="A2895" t="s">
        <v>3026</v>
      </c>
      <c r="B2895" t="str">
        <f>CONCATENATE("1,",CODE(MID(A2895,1,1)),",",CODE(MID(A2895,2,1)),",",CODE(MID(A2895,3,1)),",",CODE(MID(A2895,4,1)),",",CODE(MID(A2895,5,1)),",")</f>
        <v>1,77,79,67,72,69,</v>
      </c>
      <c r="C2895" t="str">
        <f>CONCATENATE("/*",A2895,"*/")</f>
        <v>/*MOCHE*/</v>
      </c>
      <c r="D2895">
        <v>1</v>
      </c>
    </row>
    <row r="2896" spans="1:4" x14ac:dyDescent="0.2">
      <c r="A2896" t="s">
        <v>4279</v>
      </c>
      <c r="B2896" t="str">
        <f>CONCATENATE("1,",CODE(MID(A2896,1,1)),",",CODE(MID(A2896,2,1)),",",CODE(MID(A2896,3,1)),",",CODE(MID(A2896,4,1)),",",CODE(MID(A2896,5,1)),",")</f>
        <v>1,77,79,67,79,83,</v>
      </c>
      <c r="C2896" t="str">
        <f>CONCATENATE("/*",A2896,"*/")</f>
        <v>/*MOCOS*/</v>
      </c>
      <c r="D2896">
        <v>1</v>
      </c>
    </row>
    <row r="2897" spans="1:4" x14ac:dyDescent="0.2">
      <c r="A2897" t="s">
        <v>1446</v>
      </c>
      <c r="B2897" t="str">
        <f>CONCATENATE("1,",CODE(MID(A2897,1,1)),",",CODE(MID(A2897,2,1)),",",CODE(MID(A2897,3,1)),",",CODE(MID(A2897,4,1)),",",CODE(MID(A2897,5,1)),",")</f>
        <v>1,77,79,68,65,76,</v>
      </c>
      <c r="C2897" t="str">
        <f>CONCATENATE("/*",A2897,"*/")</f>
        <v>/*MODAL*/</v>
      </c>
      <c r="D2897">
        <v>1</v>
      </c>
    </row>
    <row r="2898" spans="1:4" x14ac:dyDescent="0.2">
      <c r="A2898" t="s">
        <v>1447</v>
      </c>
      <c r="B2898" t="str">
        <f>CONCATENATE("1,",CODE(MID(A2898,1,1)),",",CODE(MID(A2898,2,1)),",",CODE(MID(A2898,3,1)),",",CODE(MID(A2898,4,1)),",",CODE(MID(A2898,5,1)),",")</f>
        <v>1,77,79,68,69,77,</v>
      </c>
      <c r="C2898" t="str">
        <f>CONCATENATE("/*",A2898,"*/")</f>
        <v>/*MODEM*/</v>
      </c>
      <c r="D2898">
        <v>1</v>
      </c>
    </row>
    <row r="2899" spans="1:4" x14ac:dyDescent="0.2">
      <c r="A2899" t="s">
        <v>1448</v>
      </c>
      <c r="B2899" t="str">
        <f>CONCATENATE("1,",CODE(MID(A2899,1,1)),",",CODE(MID(A2899,2,1)),",",CODE(MID(A2899,3,1)),",",CODE(MID(A2899,4,1)),",",CODE(MID(A2899,5,1)),",")</f>
        <v>1,77,79,68,69,83,</v>
      </c>
      <c r="C2899" t="str">
        <f>CONCATENATE("/*",A2899,"*/")</f>
        <v>/*MODES*/</v>
      </c>
      <c r="D2899">
        <v>1</v>
      </c>
    </row>
    <row r="2900" spans="1:4" x14ac:dyDescent="0.2">
      <c r="A2900" t="s">
        <v>4376</v>
      </c>
      <c r="B2900" t="str">
        <f>CONCATENATE("1,",CODE(MID(A2900,1,1)),",",CODE(MID(A2900,2,1)),",",CODE(MID(A2900,3,1)),",",CODE(MID(A2900,4,1)),",",CODE(MID(A2900,5,1)),",")</f>
        <v>1,77,79,68,73,70,</v>
      </c>
      <c r="C2900" t="str">
        <f>CONCATENATE("/*",A2900,"*/")</f>
        <v>/*MODIF*/</v>
      </c>
      <c r="D2900">
        <v>1</v>
      </c>
    </row>
    <row r="2901" spans="1:4" x14ac:dyDescent="0.2">
      <c r="A2901" t="s">
        <v>2941</v>
      </c>
      <c r="B2901" t="str">
        <f>CONCATENATE("1,",CODE(MID(A2901,1,1)),",",CODE(MID(A2901,2,1)),",",CODE(MID(A2901,3,1)),",",CODE(MID(A2901,4,1)),",",CODE(MID(A2901,5,1)),",")</f>
        <v>1,77,79,73,78,69,</v>
      </c>
      <c r="C2901" t="str">
        <f>CONCATENATE("/*",A2901,"*/")</f>
        <v>/*MOINE*/</v>
      </c>
      <c r="D2901">
        <v>1</v>
      </c>
    </row>
    <row r="2902" spans="1:4" x14ac:dyDescent="0.2">
      <c r="A2902" t="s">
        <v>2576</v>
      </c>
      <c r="B2902" t="str">
        <f>CONCATENATE("1,",CODE(MID(A2902,1,1)),",",CODE(MID(A2902,2,1)),",",CODE(MID(A2902,3,1)),",",CODE(MID(A2902,4,1)),",",CODE(MID(A2902,5,1)),",")</f>
        <v>1,77,79,73,78,83,</v>
      </c>
      <c r="C2902" t="str">
        <f>CONCATENATE("/*",A2902,"*/")</f>
        <v>/*MOINS*/</v>
      </c>
      <c r="D2902">
        <v>1</v>
      </c>
    </row>
    <row r="2903" spans="1:4" x14ac:dyDescent="0.2">
      <c r="A2903" t="s">
        <v>1449</v>
      </c>
      <c r="B2903" t="str">
        <f>CONCATENATE("1,",CODE(MID(A2903,1,1)),",",CODE(MID(A2903,2,1)),",",CODE(MID(A2903,3,1)),",",CODE(MID(A2903,4,1)),",",CODE(MID(A2903,5,1)),",")</f>
        <v>1,77,79,73,82,69,</v>
      </c>
      <c r="C2903" t="str">
        <f>CONCATENATE("/*",A2903,"*/")</f>
        <v>/*MOIRE*/</v>
      </c>
      <c r="D2903">
        <v>1</v>
      </c>
    </row>
    <row r="2904" spans="1:4" x14ac:dyDescent="0.2">
      <c r="A2904" t="s">
        <v>3055</v>
      </c>
      <c r="B2904" t="str">
        <f>CONCATENATE("1,",CODE(MID(A2904,1,1)),",",CODE(MID(A2904,2,1)),",",CODE(MID(A2904,3,1)),",",CODE(MID(A2904,4,1)),",",CODE(MID(A2904,5,1)),",")</f>
        <v>1,77,79,73,83,69,</v>
      </c>
      <c r="C2904" t="str">
        <f>CONCATENATE("/*",A2904,"*/")</f>
        <v>/*MOISE*/</v>
      </c>
      <c r="D2904">
        <v>1</v>
      </c>
    </row>
    <row r="2905" spans="1:4" x14ac:dyDescent="0.2">
      <c r="A2905" t="s">
        <v>3313</v>
      </c>
      <c r="B2905" t="str">
        <f>CONCATENATE("1,",CODE(MID(A2905,1,1)),",",CODE(MID(A2905,2,1)),",",CODE(MID(A2905,3,1)),",",CODE(MID(A2905,4,1)),",",CODE(MID(A2905,5,1)),",")</f>
        <v>1,77,79,73,83,73,</v>
      </c>
      <c r="C2905" t="str">
        <f>CONCATENATE("/*",A2905,"*/")</f>
        <v>/*MOISI*/</v>
      </c>
      <c r="D2905">
        <v>1</v>
      </c>
    </row>
    <row r="2906" spans="1:4" x14ac:dyDescent="0.2">
      <c r="A2906" t="s">
        <v>3162</v>
      </c>
      <c r="B2906" t="str">
        <f>CONCATENATE("1,",CODE(MID(A2906,1,1)),",",CODE(MID(A2906,2,1)),",",CODE(MID(A2906,3,1)),",",CODE(MID(A2906,4,1)),",",CODE(MID(A2906,5,1)),",")</f>
        <v>1,77,79,73,84,69,</v>
      </c>
      <c r="C2906" t="str">
        <f>CONCATENATE("/*",A2906,"*/")</f>
        <v>/*MOITE*/</v>
      </c>
      <c r="D2906">
        <v>1</v>
      </c>
    </row>
    <row r="2907" spans="1:4" x14ac:dyDescent="0.2">
      <c r="A2907" t="s">
        <v>3873</v>
      </c>
      <c r="B2907" t="str">
        <f>CONCATENATE("1,",CODE(MID(A2907,1,1)),",",CODE(MID(A2907,2,1)),",",CODE(MID(A2907,3,1)),",",CODE(MID(A2907,4,1)),",",CODE(MID(A2907,5,1)),",")</f>
        <v>1,77,79,73,84,73,</v>
      </c>
      <c r="C2907" t="str">
        <f>CONCATENATE("/*",A2907,"*/")</f>
        <v>/*MOITI*/</v>
      </c>
      <c r="D2907">
        <v>1</v>
      </c>
    </row>
    <row r="2908" spans="1:4" x14ac:dyDescent="0.2">
      <c r="A2908" t="s">
        <v>5554</v>
      </c>
      <c r="B2908" t="str">
        <f>CONCATENATE("1,",CODE(MID(A2908,1,1)),",",CODE(MID(A2908,2,1)),",",CODE(MID(A2908,3,1)),",",CODE(MID(A2908,4,1)),",",CODE(MID(A2908,5,1)),",")</f>
        <v>1,77,79,75,65,83,</v>
      </c>
      <c r="C2908" t="str">
        <f>CONCATENATE("/*",A2908,"*/")</f>
        <v>/*MOKAS*/</v>
      </c>
      <c r="D2908">
        <v>1</v>
      </c>
    </row>
    <row r="2909" spans="1:4" x14ac:dyDescent="0.2">
      <c r="A2909" t="s">
        <v>1450</v>
      </c>
      <c r="B2909" t="str">
        <f>CONCATENATE("1,",CODE(MID(A2909,1,1)),",",CODE(MID(A2909,2,1)),",",CODE(MID(A2909,3,1)),",",CODE(MID(A2909,4,1)),",",CODE(MID(A2909,5,1)),",")</f>
        <v>1,77,79,75,79,83,</v>
      </c>
      <c r="C2909" t="str">
        <f>CONCATENATE("/*",A2909,"*/")</f>
        <v>/*MOKOS*/</v>
      </c>
      <c r="D2909">
        <v>1</v>
      </c>
    </row>
    <row r="2910" spans="1:4" x14ac:dyDescent="0.2">
      <c r="A2910" t="s">
        <v>1451</v>
      </c>
      <c r="B2910" t="str">
        <f>CONCATENATE("1,",CODE(MID(A2910,1,1)),",",CODE(MID(A2910,2,1)),",",CODE(MID(A2910,3,1)),",",CODE(MID(A2910,4,1)),",",CODE(MID(A2910,5,1)),",")</f>
        <v>1,77,79,76,69,83,</v>
      </c>
      <c r="C2910" t="str">
        <f>CONCATENATE("/*",A2910,"*/")</f>
        <v>/*MOLES*/</v>
      </c>
      <c r="D2910">
        <v>1</v>
      </c>
    </row>
    <row r="2911" spans="1:4" x14ac:dyDescent="0.2">
      <c r="A2911" t="s">
        <v>2923</v>
      </c>
      <c r="B2911" t="str">
        <f>CONCATENATE("1,",CODE(MID(A2911,1,1)),",",CODE(MID(A2911,2,1)),",",CODE(MID(A2911,3,1)),",",CODE(MID(A2911,4,1)),",",CODE(MID(A2911,5,1)),",")</f>
        <v>1,77,79,76,76,69,</v>
      </c>
      <c r="C2911" t="str">
        <f>CONCATENATE("/*",A2911,"*/")</f>
        <v>/*MOLLE*/</v>
      </c>
      <c r="D2911">
        <v>1</v>
      </c>
    </row>
    <row r="2912" spans="1:4" x14ac:dyDescent="0.2">
      <c r="A2912" t="s">
        <v>5540</v>
      </c>
      <c r="B2912" t="str">
        <f>CONCATENATE("1,",CODE(MID(A2912,1,1)),",",CODE(MID(A2912,2,1)),",",CODE(MID(A2912,3,1)),",",CODE(MID(A2912,4,1)),",",CODE(MID(A2912,5,1)),",")</f>
        <v>1,77,79,76,76,73,</v>
      </c>
      <c r="C2912" t="str">
        <f>CONCATENATE("/*",A2912,"*/")</f>
        <v>/*MOLLI*/</v>
      </c>
      <c r="D2912">
        <v>1</v>
      </c>
    </row>
    <row r="2913" spans="1:4" x14ac:dyDescent="0.2">
      <c r="A2913" t="s">
        <v>3645</v>
      </c>
      <c r="B2913" t="str">
        <f>CONCATENATE("1,",CODE(MID(A2913,1,1)),",",CODE(MID(A2913,2,1)),",",CODE(MID(A2913,3,1)),",",CODE(MID(A2913,4,1)),",",CODE(MID(A2913,5,1)),",")</f>
        <v>1,77,79,76,76,79,</v>
      </c>
      <c r="C2913" t="str">
        <f>CONCATENATE("/*",A2913,"*/")</f>
        <v>/*MOLLO*/</v>
      </c>
      <c r="D2913">
        <v>1</v>
      </c>
    </row>
    <row r="2914" spans="1:4" x14ac:dyDescent="0.2">
      <c r="A2914" t="s">
        <v>1452</v>
      </c>
      <c r="B2914" t="str">
        <f>CONCATENATE("1,",CODE(MID(A2914,1,1)),",",CODE(MID(A2914,2,1)),",",CODE(MID(A2914,3,1)),",",CODE(MID(A2914,4,1)),",",CODE(MID(A2914,5,1)),",")</f>
        <v>1,77,79,76,84,79,</v>
      </c>
      <c r="C2914" t="str">
        <f>CONCATENATE("/*",A2914,"*/")</f>
        <v>/*MOLTO*/</v>
      </c>
      <c r="D2914">
        <v>1</v>
      </c>
    </row>
    <row r="2915" spans="1:4" x14ac:dyDescent="0.2">
      <c r="A2915" t="s">
        <v>4033</v>
      </c>
      <c r="B2915" t="str">
        <f>CONCATENATE("1,",CODE(MID(A2915,1,1)),",",CODE(MID(A2915,2,1)),",",CODE(MID(A2915,3,1)),",",CODE(MID(A2915,4,1)),",",CODE(MID(A2915,5,1)),",")</f>
        <v>1,77,79,76,89,83,</v>
      </c>
      <c r="C2915" t="str">
        <f>CONCATENATE("/*",A2915,"*/")</f>
        <v>/*MOLYS*/</v>
      </c>
      <c r="D2915">
        <v>1</v>
      </c>
    </row>
    <row r="2916" spans="1:4" x14ac:dyDescent="0.2">
      <c r="A2916" t="s">
        <v>1453</v>
      </c>
      <c r="B2916" t="str">
        <f>CONCATENATE("1,",CODE(MID(A2916,1,1)),",",CODE(MID(A2916,2,1)),",",CODE(MID(A2916,3,1)),",",CODE(MID(A2916,4,1)),",",CODE(MID(A2916,5,1)),",")</f>
        <v>1,77,79,77,69,83,</v>
      </c>
      <c r="C2916" t="str">
        <f>CONCATENATE("/*",A2916,"*/")</f>
        <v>/*MOMES*/</v>
      </c>
      <c r="D2916">
        <v>1</v>
      </c>
    </row>
    <row r="2917" spans="1:4" x14ac:dyDescent="0.2">
      <c r="A2917" t="s">
        <v>3477</v>
      </c>
      <c r="B2917" t="str">
        <f>CONCATENATE("1,",CODE(MID(A2917,1,1)),",",CODE(MID(A2917,2,1)),",",CODE(MID(A2917,3,1)),",",CODE(MID(A2917,4,1)),",",CODE(MID(A2917,5,1)),",")</f>
        <v>1,77,79,77,73,69,</v>
      </c>
      <c r="C2917" t="str">
        <f>CONCATENATE("/*",A2917,"*/")</f>
        <v>/*MOMIE*/</v>
      </c>
      <c r="D2917">
        <v>1</v>
      </c>
    </row>
    <row r="2918" spans="1:4" x14ac:dyDescent="0.2">
      <c r="A2918" t="s">
        <v>1454</v>
      </c>
      <c r="B2918" t="str">
        <f>CONCATENATE("1,",CODE(MID(A2918,1,1)),",",CODE(MID(A2918,2,1)),",",CODE(MID(A2918,3,1)),",",CODE(MID(A2918,4,1)),",",CODE(MID(A2918,5,1)),",")</f>
        <v>1,77,79,78,68,69,</v>
      </c>
      <c r="C2918" t="str">
        <f>CONCATENATE("/*",A2918,"*/")</f>
        <v>/*MONDE*/</v>
      </c>
      <c r="D2918">
        <v>1</v>
      </c>
    </row>
    <row r="2919" spans="1:4" x14ac:dyDescent="0.2">
      <c r="A2919" t="s">
        <v>4122</v>
      </c>
      <c r="B2919" t="str">
        <f>CONCATENATE("1,",CODE(MID(A2919,1,1)),",",CODE(MID(A2919,2,1)),",",CODE(MID(A2919,3,1)),",",CODE(MID(A2919,4,1)),",",CODE(MID(A2919,5,1)),",")</f>
        <v>1,77,79,78,69,76,</v>
      </c>
      <c r="C2919" t="str">
        <f>CONCATENATE("/*",A2919,"*/")</f>
        <v>/*MONEL*/</v>
      </c>
      <c r="D2919">
        <v>1</v>
      </c>
    </row>
    <row r="2920" spans="1:4" x14ac:dyDescent="0.2">
      <c r="A2920" t="s">
        <v>4194</v>
      </c>
      <c r="B2920" t="str">
        <f>CONCATENATE("1,",CODE(MID(A2920,1,1)),",",CODE(MID(A2920,2,1)),",",CODE(MID(A2920,3,1)),",",CODE(MID(A2920,4,1)),",",CODE(MID(A2920,5,1)),",")</f>
        <v>1,77,79,78,79,73,</v>
      </c>
      <c r="C2920" t="str">
        <f>CONCATENATE("/*",A2920,"*/")</f>
        <v>/*MONOI*/</v>
      </c>
      <c r="D2920">
        <v>1</v>
      </c>
    </row>
    <row r="2921" spans="1:4" x14ac:dyDescent="0.2">
      <c r="A2921" t="s">
        <v>1455</v>
      </c>
      <c r="B2921" t="str">
        <f>CONCATENATE("1,",CODE(MID(A2921,1,1)),",",CODE(MID(A2921,2,1)),",",CODE(MID(A2921,3,1)),",",CODE(MID(A2921,4,1)),",",CODE(MID(A2921,5,1)),",")</f>
        <v>1,77,79,78,79,83,</v>
      </c>
      <c r="C2921" t="str">
        <f>CONCATENATE("/*",A2921,"*/")</f>
        <v>/*MONOS*/</v>
      </c>
      <c r="D2921">
        <v>1</v>
      </c>
    </row>
    <row r="2922" spans="1:4" x14ac:dyDescent="0.2">
      <c r="A2922" t="s">
        <v>1456</v>
      </c>
      <c r="B2922" t="str">
        <f>CONCATENATE("1,",CODE(MID(A2922,1,1)),",",CODE(MID(A2922,2,1)),",",CODE(MID(A2922,3,1)),",",CODE(MID(A2922,4,1)),",",CODE(MID(A2922,5,1)),",")</f>
        <v>1,77,79,78,84,69,</v>
      </c>
      <c r="C2922" t="str">
        <f>CONCATENATE("/*",A2922,"*/")</f>
        <v>/*MONTE*/</v>
      </c>
      <c r="D2922">
        <v>1</v>
      </c>
    </row>
    <row r="2923" spans="1:4" x14ac:dyDescent="0.2">
      <c r="A2923" t="s">
        <v>3101</v>
      </c>
      <c r="B2923" t="str">
        <f>CONCATENATE("1,",CODE(MID(A2923,1,1)),",",CODE(MID(A2923,2,1)),",",CODE(MID(A2923,3,1)),",",CODE(MID(A2923,4,1)),",",CODE(MID(A2923,5,1)),",")</f>
        <v>1,77,79,78,84,83,</v>
      </c>
      <c r="C2923" t="str">
        <f>CONCATENATE("/*",A2923,"*/")</f>
        <v>/*MONTS*/</v>
      </c>
      <c r="D2923">
        <v>1</v>
      </c>
    </row>
    <row r="2924" spans="1:4" x14ac:dyDescent="0.2">
      <c r="A2924" t="s">
        <v>3006</v>
      </c>
      <c r="B2924" t="str">
        <f>CONCATENATE("1,",CODE(MID(A2924,1,1)),",",CODE(MID(A2924,2,1)),",",CODE(MID(A2924,3,1)),",",CODE(MID(A2924,4,1)),",",CODE(MID(A2924,5,1)),",")</f>
        <v>1,77,79,81,85,69,</v>
      </c>
      <c r="C2924" t="str">
        <f>CONCATENATE("/*",A2924,"*/")</f>
        <v>/*MOQUE*/</v>
      </c>
      <c r="D2924">
        <v>1</v>
      </c>
    </row>
    <row r="2925" spans="1:4" x14ac:dyDescent="0.2">
      <c r="A2925" t="s">
        <v>1458</v>
      </c>
      <c r="B2925" t="str">
        <f>CONCATENATE("1,",CODE(MID(A2925,1,1)),",",CODE(MID(A2925,2,1)),",",CODE(MID(A2925,3,1)),",",CODE(MID(A2925,4,1)),",",CODE(MID(A2925,5,1)),",")</f>
        <v>1,77,79,82,65,76,</v>
      </c>
      <c r="C2925" t="str">
        <f>CONCATENATE("/*",A2925,"*/")</f>
        <v>/*MORAL*/</v>
      </c>
      <c r="D2925">
        <v>1</v>
      </c>
    </row>
    <row r="2926" spans="1:4" x14ac:dyDescent="0.2">
      <c r="A2926" t="s">
        <v>3941</v>
      </c>
      <c r="B2926" t="str">
        <f>CONCATENATE("1,",CODE(MID(A2926,1,1)),",",CODE(MID(A2926,2,1)),",",CODE(MID(A2926,3,1)),",",CODE(MID(A2926,4,1)),",",CODE(MID(A2926,5,1)),",")</f>
        <v>1,77,79,82,67,69,</v>
      </c>
      <c r="C2926" t="str">
        <f>CONCATENATE("/*",A2926,"*/")</f>
        <v>/*MORCE*/</v>
      </c>
      <c r="D2926">
        <v>1</v>
      </c>
    </row>
    <row r="2927" spans="1:4" x14ac:dyDescent="0.2">
      <c r="A2927" t="s">
        <v>3200</v>
      </c>
      <c r="B2927" t="str">
        <f>CONCATENATE("1,",CODE(MID(A2927,1,1)),",",CODE(MID(A2927,2,1)),",",CODE(MID(A2927,3,1)),",",CODE(MID(A2927,4,1)),",",CODE(MID(A2927,5,1)),",")</f>
        <v>1,77,79,82,68,85,</v>
      </c>
      <c r="C2927" t="str">
        <f>CONCATENATE("/*",A2927,"*/")</f>
        <v>/*MORDU*/</v>
      </c>
      <c r="D2927">
        <v>1</v>
      </c>
    </row>
    <row r="2928" spans="1:4" x14ac:dyDescent="0.2">
      <c r="A2928" t="s">
        <v>1459</v>
      </c>
      <c r="B2928" t="str">
        <f>CONCATENATE("1,",CODE(MID(A2928,1,1)),",",CODE(MID(A2928,2,1)),",",CODE(MID(A2928,3,1)),",",CODE(MID(A2928,4,1)),",",CODE(MID(A2928,5,1)),",")</f>
        <v>1,77,79,82,69,83,</v>
      </c>
      <c r="C2928" t="str">
        <f>CONCATENATE("/*",A2928,"*/")</f>
        <v>/*MORES*/</v>
      </c>
      <c r="D2928">
        <v>1</v>
      </c>
    </row>
    <row r="2929" spans="1:4" x14ac:dyDescent="0.2">
      <c r="A2929" t="s">
        <v>4025</v>
      </c>
      <c r="B2929" t="str">
        <f>CONCATENATE("1,",CODE(MID(A2929,1,1)),",",CODE(MID(A2929,2,1)),",",CODE(MID(A2929,3,1)),",",CODE(MID(A2929,4,1)),",",CODE(MID(A2929,5,1)),",")</f>
        <v>1,77,79,82,71,69,</v>
      </c>
      <c r="C2929" t="str">
        <f>CONCATENATE("/*",A2929,"*/")</f>
        <v>/*MORGE*/</v>
      </c>
      <c r="D2929">
        <v>1</v>
      </c>
    </row>
    <row r="2930" spans="1:4" x14ac:dyDescent="0.2">
      <c r="A2930" t="s">
        <v>4586</v>
      </c>
      <c r="B2930" t="str">
        <f>CONCATENATE("1,",CODE(MID(A2930,1,1)),",",CODE(MID(A2930,2,1)),",",CODE(MID(A2930,3,1)),",",CODE(MID(A2930,4,1)),",",CODE(MID(A2930,5,1)),",")</f>
        <v>1,77,79,82,73,79,</v>
      </c>
      <c r="C2930" t="str">
        <f>CONCATENATE("/*",A2930,"*/")</f>
        <v>/*MORIO*/</v>
      </c>
      <c r="D2930">
        <v>1</v>
      </c>
    </row>
    <row r="2931" spans="1:4" x14ac:dyDescent="0.2">
      <c r="A2931" t="s">
        <v>4876</v>
      </c>
      <c r="B2931" t="str">
        <f>CONCATENATE("1,",CODE(MID(A2931,1,1)),",",CODE(MID(A2931,2,1)),",",CODE(MID(A2931,3,1)),",",CODE(MID(A2931,4,1)),",",CODE(MID(A2931,5,1)),",")</f>
        <v>1,77,79,82,78,65,</v>
      </c>
      <c r="C2931" t="str">
        <f>CONCATENATE("/*",A2931,"*/")</f>
        <v>/*MORNA*/</v>
      </c>
      <c r="D2931">
        <v>1</v>
      </c>
    </row>
    <row r="2932" spans="1:4" x14ac:dyDescent="0.2">
      <c r="A2932" t="s">
        <v>1460</v>
      </c>
      <c r="B2932" t="str">
        <f>CONCATENATE("1,",CODE(MID(A2932,1,1)),",",CODE(MID(A2932,2,1)),",",CODE(MID(A2932,3,1)),",",CODE(MID(A2932,4,1)),",",CODE(MID(A2932,5,1)),",")</f>
        <v>1,77,79,82,78,69,</v>
      </c>
      <c r="C2932" t="str">
        <f>CONCATENATE("/*",A2932,"*/")</f>
        <v>/*MORNE*/</v>
      </c>
      <c r="D2932">
        <v>1</v>
      </c>
    </row>
    <row r="2933" spans="1:4" x14ac:dyDescent="0.2">
      <c r="A2933" t="s">
        <v>1461</v>
      </c>
      <c r="B2933" t="str">
        <f>CONCATENATE("1,",CODE(MID(A2933,1,1)),",",CODE(MID(A2933,2,1)),",",CODE(MID(A2933,3,1)),",",CODE(MID(A2933,4,1)),",",CODE(MID(A2933,5,1)),",")</f>
        <v>1,77,79,82,83,69,</v>
      </c>
      <c r="C2933" t="str">
        <f>CONCATENATE("/*",A2933,"*/")</f>
        <v>/*MORSE*/</v>
      </c>
      <c r="D2933">
        <v>1</v>
      </c>
    </row>
    <row r="2934" spans="1:4" x14ac:dyDescent="0.2">
      <c r="A2934" t="s">
        <v>2689</v>
      </c>
      <c r="B2934" t="str">
        <f>CONCATENATE("1,",CODE(MID(A2934,1,1)),",",CODE(MID(A2934,2,1)),",",CODE(MID(A2934,3,1)),",",CODE(MID(A2934,4,1)),",",CODE(MID(A2934,5,1)),",")</f>
        <v>1,77,79,82,84,69,</v>
      </c>
      <c r="C2934" t="str">
        <f>CONCATENATE("/*",A2934,"*/")</f>
        <v>/*MORTE*/</v>
      </c>
      <c r="D2934">
        <v>1</v>
      </c>
    </row>
    <row r="2935" spans="1:4" x14ac:dyDescent="0.2">
      <c r="A2935" t="s">
        <v>1462</v>
      </c>
      <c r="B2935" t="str">
        <f>CONCATENATE("1,",CODE(MID(A2935,1,1)),",",CODE(MID(A2935,2,1)),",",CODE(MID(A2935,3,1)),",",CODE(MID(A2935,4,1)),",",CODE(MID(A2935,5,1)),",")</f>
        <v>1,77,79,82,84,83,</v>
      </c>
      <c r="C2935" t="str">
        <f>CONCATENATE("/*",A2935,"*/")</f>
        <v>/*MORTS*/</v>
      </c>
      <c r="D2935">
        <v>1</v>
      </c>
    </row>
    <row r="2936" spans="1:4" x14ac:dyDescent="0.2">
      <c r="A2936" t="s">
        <v>3232</v>
      </c>
      <c r="B2936" t="str">
        <f>CONCATENATE("1,",CODE(MID(A2936,1,1)),",",CODE(MID(A2936,2,1)),",",CODE(MID(A2936,3,1)),",",CODE(MID(A2936,4,1)),",",CODE(MID(A2936,5,1)),",")</f>
        <v>1,77,79,82,85,69,</v>
      </c>
      <c r="C2936" t="str">
        <f>CONCATENATE("/*",A2936,"*/")</f>
        <v>/*MORUE*/</v>
      </c>
      <c r="D2936">
        <v>1</v>
      </c>
    </row>
    <row r="2937" spans="1:4" x14ac:dyDescent="0.2">
      <c r="A2937" t="s">
        <v>4817</v>
      </c>
      <c r="B2937" t="str">
        <f>CONCATENATE("1,",CODE(MID(A2937,1,1)),",",CODE(MID(A2937,2,1)),",",CODE(MID(A2937,3,1)),",",CODE(MID(A2937,4,1)),",",CODE(MID(A2937,5,1)),",")</f>
        <v>1,77,79,82,86,69,</v>
      </c>
      <c r="C2937" t="str">
        <f>CONCATENATE("/*",A2937,"*/")</f>
        <v>/*MORVE*/</v>
      </c>
      <c r="D2937">
        <v>1</v>
      </c>
    </row>
    <row r="2938" spans="1:4" x14ac:dyDescent="0.2">
      <c r="A2938" t="s">
        <v>4760</v>
      </c>
      <c r="B2938" t="str">
        <f>CONCATENATE("1,",CODE(MID(A2938,1,1)),",",CODE(MID(A2938,2,1)),",",CODE(MID(A2938,3,1)),",",CODE(MID(A2938,4,1)),",",CODE(MID(A2938,5,1)),",")</f>
        <v>1,77,79,83,65,78,</v>
      </c>
      <c r="C2938" t="str">
        <f>CONCATENATE("/*",A2938,"*/")</f>
        <v>/*MOSAN*/</v>
      </c>
      <c r="D2938">
        <v>1</v>
      </c>
    </row>
    <row r="2939" spans="1:4" x14ac:dyDescent="0.2">
      <c r="A2939" t="s">
        <v>5028</v>
      </c>
      <c r="B2939" t="str">
        <f>CONCATENATE("1,",CODE(MID(A2939,1,1)),",",CODE(MID(A2939,2,1)),",",CODE(MID(A2939,3,1)),",",CODE(MID(A2939,4,1)),",",CODE(MID(A2939,5,1)),",")</f>
        <v>1,77,79,83,83,73,</v>
      </c>
      <c r="C2939" t="str">
        <f>CONCATENATE("/*",A2939,"*/")</f>
        <v>/*MOSSI*/</v>
      </c>
      <c r="D2939">
        <v>1</v>
      </c>
    </row>
    <row r="2940" spans="1:4" x14ac:dyDescent="0.2">
      <c r="A2940" t="s">
        <v>1463</v>
      </c>
      <c r="B2940" t="str">
        <f>CONCATENATE("1,",CODE(MID(A2940,1,1)),",",CODE(MID(A2940,2,1)),",",CODE(MID(A2940,3,1)),",",CODE(MID(A2940,4,1)),",",CODE(MID(A2940,5,1)),",")</f>
        <v>1,77,79,84,69,76,</v>
      </c>
      <c r="C2940" t="str">
        <f>CONCATENATE("/*",A2940,"*/")</f>
        <v>/*MOTEL*/</v>
      </c>
      <c r="D2940">
        <v>1</v>
      </c>
    </row>
    <row r="2941" spans="1:4" x14ac:dyDescent="0.2">
      <c r="A2941" t="s">
        <v>1464</v>
      </c>
      <c r="B2941" t="str">
        <f>CONCATENATE("1,",CODE(MID(A2941,1,1)),",",CODE(MID(A2941,2,1)),",",CODE(MID(A2941,3,1)),",",CODE(MID(A2941,4,1)),",",CODE(MID(A2941,5,1)),",")</f>
        <v>1,77,79,84,69,84,</v>
      </c>
      <c r="C2941" t="str">
        <f>CONCATENATE("/*",A2941,"*/")</f>
        <v>/*MOTET*/</v>
      </c>
      <c r="D2941">
        <v>1</v>
      </c>
    </row>
    <row r="2942" spans="1:4" x14ac:dyDescent="0.2">
      <c r="A2942" t="s">
        <v>1465</v>
      </c>
      <c r="B2942" t="str">
        <f>CONCATENATE("1,",CODE(MID(A2942,1,1)),",",CODE(MID(A2942,2,1)),",",CODE(MID(A2942,3,1)),",",CODE(MID(A2942,4,1)),",",CODE(MID(A2942,5,1)),",")</f>
        <v>1,77,79,84,73,70,</v>
      </c>
      <c r="C2942" t="str">
        <f>CONCATENATE("/*",A2942,"*/")</f>
        <v>/*MOTIF*/</v>
      </c>
      <c r="D2942">
        <v>1</v>
      </c>
    </row>
    <row r="2943" spans="1:4" x14ac:dyDescent="0.2">
      <c r="A2943" t="s">
        <v>3402</v>
      </c>
      <c r="B2943" t="str">
        <f>CONCATENATE("1,",CODE(MID(A2943,1,1)),",",CODE(MID(A2943,2,1)),",",CODE(MID(A2943,3,1)),",",CODE(MID(A2943,4,1)),",",CODE(MID(A2943,5,1)),",")</f>
        <v>1,77,79,84,79,83,</v>
      </c>
      <c r="C2943" t="str">
        <f>CONCATENATE("/*",A2943,"*/")</f>
        <v>/*MOTOS*/</v>
      </c>
      <c r="D2943">
        <v>1</v>
      </c>
    </row>
    <row r="2944" spans="1:4" x14ac:dyDescent="0.2">
      <c r="A2944" t="s">
        <v>1466</v>
      </c>
      <c r="B2944" t="str">
        <f>CONCATENATE("1,",CODE(MID(A2944,1,1)),",",CODE(MID(A2944,2,1)),",",CODE(MID(A2944,3,1)),",",CODE(MID(A2944,4,1)),",",CODE(MID(A2944,5,1)),",")</f>
        <v>1,77,79,84,84,69,</v>
      </c>
      <c r="C2944" t="str">
        <f>CONCATENATE("/*",A2944,"*/")</f>
        <v>/*MOTTE*/</v>
      </c>
      <c r="D2944">
        <v>1</v>
      </c>
    </row>
    <row r="2945" spans="1:4" x14ac:dyDescent="0.2">
      <c r="A2945" t="s">
        <v>1467</v>
      </c>
      <c r="B2945" t="str">
        <f>CONCATENATE("1,",CODE(MID(A2945,1,1)),",",CODE(MID(A2945,2,1)),",",CODE(MID(A2945,3,1)),",",CODE(MID(A2945,4,1)),",",CODE(MID(A2945,5,1)),",")</f>
        <v>1,77,79,84,85,83,</v>
      </c>
      <c r="C2945" t="str">
        <f>CONCATENATE("/*",A2945,"*/")</f>
        <v>/*MOTUS*/</v>
      </c>
      <c r="D2945">
        <v>1</v>
      </c>
    </row>
    <row r="2946" spans="1:4" x14ac:dyDescent="0.2">
      <c r="A2946" t="s">
        <v>5799</v>
      </c>
      <c r="B2946" t="str">
        <f>CONCATENATE("1,",CODE(MID(A2946,1,1)),",",CODE(MID(A2946,2,1)),",",CODE(MID(A2946,3,1)),",",CODE(MID(A2946,4,1)),",",CODE(MID(A2946,5,1)),",")</f>
        <v>1,77,79,85,68,83,</v>
      </c>
      <c r="C2946" t="str">
        <f>CONCATENATE("/*",A2946,"*/")</f>
        <v>/*MOUDS*/</v>
      </c>
      <c r="D2946">
        <v>1</v>
      </c>
    </row>
    <row r="2947" spans="1:4" x14ac:dyDescent="0.2">
      <c r="A2947" t="s">
        <v>1468</v>
      </c>
      <c r="B2947" t="str">
        <f>CONCATENATE("1,",CODE(MID(A2947,1,1)),",",CODE(MID(A2947,2,1)),",",CODE(MID(A2947,3,1)),",",CODE(MID(A2947,4,1)),",",CODE(MID(A2947,5,1)),",")</f>
        <v>1,77,79,85,69,83,</v>
      </c>
      <c r="C2947" t="str">
        <f>CONCATENATE("/*",A2947,"*/")</f>
        <v>/*MOUES*/</v>
      </c>
      <c r="D2947">
        <v>1</v>
      </c>
    </row>
    <row r="2948" spans="1:4" x14ac:dyDescent="0.2">
      <c r="A2948" t="s">
        <v>5944</v>
      </c>
      <c r="B2948" t="str">
        <f>CONCATENATE("1,",CODE(MID(A2948,1,1)),",",CODE(MID(A2948,2,1)),",",CODE(MID(A2948,3,1)),",",CODE(MID(A2948,4,1)),",",CODE(MID(A2948,5,1)),",")</f>
        <v>1,77,79,85,76,65,</v>
      </c>
      <c r="C2948" t="str">
        <f>CONCATENATE("/*",A2948,"*/")</f>
        <v>/*MOULA*/</v>
      </c>
      <c r="D2948">
        <v>1</v>
      </c>
    </row>
    <row r="2949" spans="1:4" x14ac:dyDescent="0.2">
      <c r="A2949" t="s">
        <v>3008</v>
      </c>
      <c r="B2949" t="str">
        <f>CONCATENATE("1,",CODE(MID(A2949,1,1)),",",CODE(MID(A2949,2,1)),",",CODE(MID(A2949,3,1)),",",CODE(MID(A2949,4,1)),",",CODE(MID(A2949,5,1)),",")</f>
        <v>1,77,79,85,76,69,</v>
      </c>
      <c r="C2949" t="str">
        <f>CONCATENATE("/*",A2949,"*/")</f>
        <v>/*MOULE*/</v>
      </c>
      <c r="D2949">
        <v>1</v>
      </c>
    </row>
    <row r="2950" spans="1:4" x14ac:dyDescent="0.2">
      <c r="A2950" t="s">
        <v>1469</v>
      </c>
      <c r="B2950" t="str">
        <f>CONCATENATE("1,",CODE(MID(A2950,1,1)),",",CODE(MID(A2950,2,1)),",",CODE(MID(A2950,3,1)),",",CODE(MID(A2950,4,1)),",",CODE(MID(A2950,5,1)),",")</f>
        <v>1,77,79,85,76,84,</v>
      </c>
      <c r="C2950" t="str">
        <f>CONCATENATE("/*",A2950,"*/")</f>
        <v>/*MOULT*/</v>
      </c>
      <c r="D2950">
        <v>1</v>
      </c>
    </row>
    <row r="2951" spans="1:4" x14ac:dyDescent="0.2">
      <c r="A2951" t="s">
        <v>3677</v>
      </c>
      <c r="B2951" t="str">
        <f>CONCATENATE("1,",CODE(MID(A2951,1,1)),",",CODE(MID(A2951,2,1)),",",CODE(MID(A2951,3,1)),",",CODE(MID(A2951,4,1)),",",CODE(MID(A2951,5,1)),",")</f>
        <v>1,77,79,85,76,85,</v>
      </c>
      <c r="C2951" t="str">
        <f>CONCATENATE("/*",A2951,"*/")</f>
        <v>/*MOULU*/</v>
      </c>
      <c r="D2951">
        <v>1</v>
      </c>
    </row>
    <row r="2952" spans="1:4" x14ac:dyDescent="0.2">
      <c r="A2952" t="s">
        <v>5457</v>
      </c>
      <c r="B2952" t="str">
        <f>CONCATENATE("1,",CODE(MID(A2952,1,1)),",",CODE(MID(A2952,2,1)),",",CODE(MID(A2952,3,1)),",",CODE(MID(A2952,4,1)),",",CODE(MID(A2952,5,1)),",")</f>
        <v>1,77,79,85,84,83,</v>
      </c>
      <c r="C2952" t="str">
        <f>CONCATENATE("/*",A2952,"*/")</f>
        <v>/*MOUTS*/</v>
      </c>
      <c r="D2952">
        <v>1</v>
      </c>
    </row>
    <row r="2953" spans="1:4" x14ac:dyDescent="0.2">
      <c r="A2953" t="s">
        <v>3726</v>
      </c>
      <c r="B2953" t="str">
        <f>CONCATENATE("1,",CODE(MID(A2953,1,1)),",",CODE(MID(A2953,2,1)),",",CODE(MID(A2953,3,1)),",",CODE(MID(A2953,4,1)),",",CODE(MID(A2953,5,1)),",")</f>
        <v>1,77,79,89,69,69,</v>
      </c>
      <c r="C2953" t="str">
        <f>CONCATENATE("/*",A2953,"*/")</f>
        <v>/*MOYEE*/</v>
      </c>
      <c r="D2953">
        <v>1</v>
      </c>
    </row>
    <row r="2954" spans="1:4" x14ac:dyDescent="0.2">
      <c r="A2954" t="s">
        <v>2614</v>
      </c>
      <c r="B2954" t="str">
        <f>CONCATENATE("1,",CODE(MID(A2954,1,1)),",",CODE(MID(A2954,2,1)),",",CODE(MID(A2954,3,1)),",",CODE(MID(A2954,4,1)),",",CODE(MID(A2954,5,1)),",")</f>
        <v>1,77,79,89,69,78,</v>
      </c>
      <c r="C2954" t="str">
        <f>CONCATENATE("/*",A2954,"*/")</f>
        <v>/*MOYEN*/</v>
      </c>
      <c r="D2954">
        <v>1</v>
      </c>
    </row>
    <row r="2955" spans="1:4" x14ac:dyDescent="0.2">
      <c r="A2955" t="s">
        <v>3825</v>
      </c>
      <c r="B2955" t="str">
        <f>CONCATENATE("1,",CODE(MID(A2955,1,1)),",",CODE(MID(A2955,2,1)),",",CODE(MID(A2955,3,1)),",",CODE(MID(A2955,4,1)),",",CODE(MID(A2955,5,1)),",")</f>
        <v>1,77,79,89,69,82,</v>
      </c>
      <c r="C2955" t="str">
        <f>CONCATENATE("/*",A2955,"*/")</f>
        <v>/*MOYER*/</v>
      </c>
      <c r="D2955">
        <v>1</v>
      </c>
    </row>
    <row r="2956" spans="1:4" x14ac:dyDescent="0.2">
      <c r="A2956" t="s">
        <v>3727</v>
      </c>
      <c r="B2956" t="str">
        <f>CONCATENATE("1,",CODE(MID(A2956,1,1)),",",CODE(MID(A2956,2,1)),",",CODE(MID(A2956,3,1)),",",CODE(MID(A2956,4,1)),",",CODE(MID(A2956,5,1)),",")</f>
        <v>1,77,79,89,69,83,</v>
      </c>
      <c r="C2956" t="str">
        <f>CONCATENATE("/*",A2956,"*/")</f>
        <v>/*MOYES*/</v>
      </c>
      <c r="D2956">
        <v>1</v>
      </c>
    </row>
    <row r="2957" spans="1:4" x14ac:dyDescent="0.2">
      <c r="A2957" t="s">
        <v>3632</v>
      </c>
      <c r="B2957" t="str">
        <f>CONCATENATE("1,",CODE(MID(A2957,1,1)),",",CODE(MID(A2957,2,1)),",",CODE(MID(A2957,3,1)),",",CODE(MID(A2957,4,1)),",",CODE(MID(A2957,5,1)),",")</f>
        <v>1,77,79,89,69,85,</v>
      </c>
      <c r="C2957" t="str">
        <f>CONCATENATE("/*",A2957,"*/")</f>
        <v>/*MOYEU*/</v>
      </c>
      <c r="D2957">
        <v>1</v>
      </c>
    </row>
    <row r="2958" spans="1:4" x14ac:dyDescent="0.2">
      <c r="A2958" t="s">
        <v>5454</v>
      </c>
      <c r="B2958" t="str">
        <f>CONCATENATE("1,",CODE(MID(A2958,1,1)),",",CODE(MID(A2958,2,1)),",",CODE(MID(A2958,3,1)),",",CODE(MID(A2958,4,1)),",",CODE(MID(A2958,5,1)),",")</f>
        <v>1,77,85,65,78,84,</v>
      </c>
      <c r="C2958" t="str">
        <f>CONCATENATE("/*",A2958,"*/")</f>
        <v>/*MUANT*/</v>
      </c>
      <c r="D2958">
        <v>1</v>
      </c>
    </row>
    <row r="2959" spans="1:4" x14ac:dyDescent="0.2">
      <c r="A2959" t="s">
        <v>5766</v>
      </c>
      <c r="B2959" t="str">
        <f>CONCATENATE("1,",CODE(MID(A2959,1,1)),",",CODE(MID(A2959,2,1)),",",CODE(MID(A2959,3,1)),",",CODE(MID(A2959,4,1)),",",CODE(MID(A2959,5,1)),",")</f>
        <v>1,77,85,67,72,69,</v>
      </c>
      <c r="C2959" t="str">
        <f>CONCATENATE("/*",A2959,"*/")</f>
        <v>/*MUCHE*/</v>
      </c>
      <c r="D2959">
        <v>1</v>
      </c>
    </row>
    <row r="2960" spans="1:4" x14ac:dyDescent="0.2">
      <c r="A2960" t="s">
        <v>1471</v>
      </c>
      <c r="B2960" t="str">
        <f>CONCATENATE("1,",CODE(MID(A2960,1,1)),",",CODE(MID(A2960,2,1)),",",CODE(MID(A2960,3,1)),",",CODE(MID(A2960,4,1)),",",CODE(MID(A2960,5,1)),",")</f>
        <v>1,77,85,67,79,82,</v>
      </c>
      <c r="C2960" t="str">
        <f>CONCATENATE("/*",A2960,"*/")</f>
        <v>/*MUCOR*/</v>
      </c>
      <c r="D2960">
        <v>1</v>
      </c>
    </row>
    <row r="2961" spans="1:4" x14ac:dyDescent="0.2">
      <c r="A2961" t="s">
        <v>1472</v>
      </c>
      <c r="B2961" t="str">
        <f>CONCATENATE("1,",CODE(MID(A2961,1,1)),",",CODE(MID(A2961,2,1)),",",CODE(MID(A2961,3,1)),",",CODE(MID(A2961,4,1)),",",CODE(MID(A2961,5,1)),",")</f>
        <v>1,77,85,67,85,83,</v>
      </c>
      <c r="C2961" t="str">
        <f>CONCATENATE("/*",A2961,"*/")</f>
        <v>/*MUCUS*/</v>
      </c>
      <c r="D2961">
        <v>1</v>
      </c>
    </row>
    <row r="2962" spans="1:4" x14ac:dyDescent="0.2">
      <c r="A2962" t="s">
        <v>1473</v>
      </c>
      <c r="B2962" t="str">
        <f>CONCATENATE("1,",CODE(MID(A2962,1,1)),",",CODE(MID(A2962,2,1)),",",CODE(MID(A2962,3,1)),",",CODE(MID(A2962,4,1)),",",CODE(MID(A2962,5,1)),",")</f>
        <v>1,77,85,68,82,65,</v>
      </c>
      <c r="C2962" t="str">
        <f>CONCATENATE("/*",A2962,"*/")</f>
        <v>/*MUDRA*/</v>
      </c>
      <c r="D2962">
        <v>1</v>
      </c>
    </row>
    <row r="2963" spans="1:4" x14ac:dyDescent="0.2">
      <c r="A2963" t="s">
        <v>5848</v>
      </c>
      <c r="B2963" t="str">
        <f>CONCATENATE("1,",CODE(MID(A2963,1,1)),",",CODE(MID(A2963,2,1)),",",CODE(MID(A2963,3,1)),",",CODE(MID(A2963,4,1)),",",CODE(MID(A2963,5,1)),",")</f>
        <v>1,77,85,69,69,83,</v>
      </c>
      <c r="C2963" t="str">
        <f>CONCATENATE("/*",A2963,"*/")</f>
        <v>/*MUEES*/</v>
      </c>
      <c r="D2963">
        <v>1</v>
      </c>
    </row>
    <row r="2964" spans="1:4" x14ac:dyDescent="0.2">
      <c r="A2964" t="s">
        <v>3088</v>
      </c>
      <c r="B2964" t="str">
        <f>CONCATENATE("1,",CODE(MID(A2964,1,1)),",",CODE(MID(A2964,2,1)),",",CODE(MID(A2964,3,1)),",",CODE(MID(A2964,4,1)),",",CODE(MID(A2964,5,1)),",")</f>
        <v>1,77,85,69,84,83,</v>
      </c>
      <c r="C2964" t="str">
        <f>CONCATENATE("/*",A2964,"*/")</f>
        <v>/*MUETS*/</v>
      </c>
      <c r="D2964">
        <v>1</v>
      </c>
    </row>
    <row r="2965" spans="1:4" x14ac:dyDescent="0.2">
      <c r="A2965" t="s">
        <v>3227</v>
      </c>
      <c r="B2965" t="str">
        <f>CONCATENATE("1,",CODE(MID(A2965,1,1)),",",CODE(MID(A2965,2,1)),",",CODE(MID(A2965,3,1)),",",CODE(MID(A2965,4,1)),",",CODE(MID(A2965,5,1)),",")</f>
        <v>1,77,85,70,76,69,</v>
      </c>
      <c r="C2965" t="str">
        <f>CONCATENATE("/*",A2965,"*/")</f>
        <v>/*MUFLE*/</v>
      </c>
      <c r="D2965">
        <v>1</v>
      </c>
    </row>
    <row r="2966" spans="1:4" x14ac:dyDescent="0.2">
      <c r="A2966" t="s">
        <v>1474</v>
      </c>
      <c r="B2966" t="str">
        <f>CONCATENATE("1,",CODE(MID(A2966,1,1)),",",CODE(MID(A2966,2,1)),",",CODE(MID(A2966,3,1)),",",CODE(MID(A2966,4,1)),",",CODE(MID(A2966,5,1)),",")</f>
        <v>1,77,85,70,84,73,</v>
      </c>
      <c r="C2966" t="str">
        <f>CONCATENATE("/*",A2966,"*/")</f>
        <v>/*MUFTI*/</v>
      </c>
      <c r="D2966">
        <v>1</v>
      </c>
    </row>
    <row r="2967" spans="1:4" x14ac:dyDescent="0.2">
      <c r="A2967" t="s">
        <v>5784</v>
      </c>
      <c r="B2967" t="str">
        <f>CONCATENATE("1,",CODE(MID(A2967,1,1)),",",CODE(MID(A2967,2,1)),",",CODE(MID(A2967,3,1)),",",CODE(MID(A2967,4,1)),",",CODE(MID(A2967,5,1)),",")</f>
        <v>1,77,85,71,69,83,</v>
      </c>
      <c r="C2967" t="str">
        <f>CONCATENATE("/*",A2967,"*/")</f>
        <v>/*MUGES*/</v>
      </c>
      <c r="D2967">
        <v>1</v>
      </c>
    </row>
    <row r="2968" spans="1:4" x14ac:dyDescent="0.2">
      <c r="A2968" t="s">
        <v>3691</v>
      </c>
      <c r="B2968" t="str">
        <f>CONCATENATE("1,",CODE(MID(A2968,1,1)),",",CODE(MID(A2968,2,1)),",",CODE(MID(A2968,3,1)),",",CODE(MID(A2968,4,1)),",",CODE(MID(A2968,5,1)),",")</f>
        <v>1,77,85,71,73,69,</v>
      </c>
      <c r="C2968" t="str">
        <f>CONCATENATE("/*",A2968,"*/")</f>
        <v>/*MUGIE*/</v>
      </c>
      <c r="D2968">
        <v>1</v>
      </c>
    </row>
    <row r="2969" spans="1:4" x14ac:dyDescent="0.2">
      <c r="A2969" t="s">
        <v>5212</v>
      </c>
      <c r="B2969" t="str">
        <f>CONCATENATE("1,",CODE(MID(A2969,1,1)),",",CODE(MID(A2969,2,1)),",",CODE(MID(A2969,3,1)),",",CODE(MID(A2969,4,1)),",",CODE(MID(A2969,5,1)),",")</f>
        <v>1,77,85,71,73,82,</v>
      </c>
      <c r="C2969" t="str">
        <f>CONCATENATE("/*",A2969,"*/")</f>
        <v>/*MUGIR*/</v>
      </c>
      <c r="D2969">
        <v>1</v>
      </c>
    </row>
    <row r="2970" spans="1:4" x14ac:dyDescent="0.2">
      <c r="A2970" t="s">
        <v>5849</v>
      </c>
      <c r="B2970" t="str">
        <f>CONCATENATE("1,",CODE(MID(A2970,1,1)),",",CODE(MID(A2970,2,1)),",",CODE(MID(A2970,3,1)),",",CODE(MID(A2970,4,1)),",",CODE(MID(A2970,5,1)),",")</f>
        <v>1,77,85,71,73,83,</v>
      </c>
      <c r="C2970" t="str">
        <f>CONCATENATE("/*",A2970,"*/")</f>
        <v>/*MUGIS*/</v>
      </c>
      <c r="D2970">
        <v>1</v>
      </c>
    </row>
    <row r="2971" spans="1:4" x14ac:dyDescent="0.2">
      <c r="A2971" t="s">
        <v>1475</v>
      </c>
      <c r="B2971" t="str">
        <f>CONCATENATE("1,",CODE(MID(A2971,1,1)),",",CODE(MID(A2971,2,1)),",",CODE(MID(A2971,3,1)),",",CODE(MID(A2971,4,1)),",",CODE(MID(A2971,5,1)),",")</f>
        <v>1,77,85,73,68,83,</v>
      </c>
      <c r="C2971" t="str">
        <f>CONCATENATE("/*",A2971,"*/")</f>
        <v>/*MUIDS*/</v>
      </c>
      <c r="D2971">
        <v>1</v>
      </c>
    </row>
    <row r="2972" spans="1:4" x14ac:dyDescent="0.2">
      <c r="A2972" t="s">
        <v>1476</v>
      </c>
      <c r="B2972" t="str">
        <f>CONCATENATE("1,",CODE(MID(A2972,1,1)),",",CODE(MID(A2972,2,1)),",",CODE(MID(A2972,3,1)),",",CODE(MID(A2972,4,1)),",",CODE(MID(A2972,5,1)),",")</f>
        <v>1,77,85,76,67,72,</v>
      </c>
      <c r="C2972" t="str">
        <f>CONCATENATE("/*",A2972,"*/")</f>
        <v>/*MULCH*/</v>
      </c>
      <c r="D2972">
        <v>1</v>
      </c>
    </row>
    <row r="2973" spans="1:4" x14ac:dyDescent="0.2">
      <c r="A2973" t="s">
        <v>1477</v>
      </c>
      <c r="B2973" t="str">
        <f>CONCATENATE("1,",CODE(MID(A2973,1,1)),",",CODE(MID(A2973,2,1)),",",CODE(MID(A2973,3,1)),",",CODE(MID(A2973,4,1)),",",CODE(MID(A2973,5,1)),",")</f>
        <v>1,77,85,76,69,83,</v>
      </c>
      <c r="C2973" t="str">
        <f>CONCATENATE("/*",A2973,"*/")</f>
        <v>/*MULES*/</v>
      </c>
      <c r="D2973">
        <v>1</v>
      </c>
    </row>
    <row r="2974" spans="1:4" x14ac:dyDescent="0.2">
      <c r="A2974" t="s">
        <v>3431</v>
      </c>
      <c r="B2974" t="str">
        <f>CONCATENATE("1,",CODE(MID(A2974,1,1)),",",CODE(MID(A2974,2,1)),",",CODE(MID(A2974,3,1)),",",CODE(MID(A2974,4,1)),",",CODE(MID(A2974,5,1)),",")</f>
        <v>1,77,85,76,69,84,</v>
      </c>
      <c r="C2974" t="str">
        <f>CONCATENATE("/*",A2974,"*/")</f>
        <v>/*MULET*/</v>
      </c>
      <c r="D2974">
        <v>1</v>
      </c>
    </row>
    <row r="2975" spans="1:4" x14ac:dyDescent="0.2">
      <c r="A2975" t="s">
        <v>1478</v>
      </c>
      <c r="B2975" t="str">
        <f>CONCATENATE("1,",CODE(MID(A2975,1,1)),",",CODE(MID(A2975,2,1)),",",CODE(MID(A2975,3,1)),",",CODE(MID(A2975,4,1)),",",CODE(MID(A2975,5,1)),",")</f>
        <v>1,77,85,76,76,65,</v>
      </c>
      <c r="C2975" t="str">
        <f>CONCATENATE("/*",A2975,"*/")</f>
        <v>/*MULLA*/</v>
      </c>
      <c r="D2975">
        <v>1</v>
      </c>
    </row>
    <row r="2976" spans="1:4" x14ac:dyDescent="0.2">
      <c r="A2976" t="s">
        <v>1479</v>
      </c>
      <c r="B2976" t="str">
        <f>CONCATENATE("1,",CODE(MID(A2976,1,1)),",",CODE(MID(A2976,2,1)),",",CODE(MID(A2976,3,1)),",",CODE(MID(A2976,4,1)),",",CODE(MID(A2976,5,1)),",")</f>
        <v>1,77,85,76,76,83,</v>
      </c>
      <c r="C2976" t="str">
        <f>CONCATENATE("/*",A2976,"*/")</f>
        <v>/*MULLS*/</v>
      </c>
      <c r="D2976">
        <v>1</v>
      </c>
    </row>
    <row r="2977" spans="1:4" x14ac:dyDescent="0.2">
      <c r="A2977" t="s">
        <v>5973</v>
      </c>
      <c r="B2977" t="str">
        <f>CONCATENATE("1,",CODE(MID(A2977,1,1)),",",CODE(MID(A2977,2,1)),",",CODE(MID(A2977,3,1)),",",CODE(MID(A2977,4,1)),",",CODE(MID(A2977,5,1)),",")</f>
        <v>1,77,85,76,79,78,</v>
      </c>
      <c r="C2977" t="str">
        <f>CONCATENATE("/*",A2977,"*/")</f>
        <v>/*MULON*/</v>
      </c>
      <c r="D2977">
        <v>1</v>
      </c>
    </row>
    <row r="2978" spans="1:4" x14ac:dyDescent="0.2">
      <c r="A2978" t="s">
        <v>5248</v>
      </c>
      <c r="B2978" t="str">
        <f>CONCATENATE("1,",CODE(MID(A2978,1,1)),",",CODE(MID(A2978,2,1)),",",CODE(MID(A2978,3,1)),",",CODE(MID(A2978,4,1)),",",CODE(MID(A2978,5,1)),",")</f>
        <v>1,77,85,76,79,84,</v>
      </c>
      <c r="C2978" t="str">
        <f>CONCATENATE("/*",A2978,"*/")</f>
        <v>/*MULOT*/</v>
      </c>
      <c r="D2978">
        <v>1</v>
      </c>
    </row>
    <row r="2979" spans="1:4" x14ac:dyDescent="0.2">
      <c r="A2979" t="s">
        <v>4335</v>
      </c>
      <c r="B2979" t="str">
        <f>CONCATENATE("1,",CODE(MID(A2979,1,1)),",",CODE(MID(A2979,2,1)),",",CODE(MID(A2979,3,1)),",",CODE(MID(A2979,4,1)),",",CODE(MID(A2979,5,1)),",")</f>
        <v>1,77,85,78,68,65,</v>
      </c>
      <c r="C2979" t="str">
        <f>CONCATENATE("/*",A2979,"*/")</f>
        <v>/*MUNDA*/</v>
      </c>
      <c r="D2979">
        <v>1</v>
      </c>
    </row>
    <row r="2980" spans="1:4" x14ac:dyDescent="0.2">
      <c r="A2980" t="s">
        <v>1480</v>
      </c>
      <c r="B2980" t="str">
        <f>CONCATENATE("1,",CODE(MID(A2980,1,1)),",",CODE(MID(A2980,2,1)),",",CODE(MID(A2980,3,1)),",",CODE(MID(A2980,4,1)),",",CODE(MID(A2980,5,1)),",")</f>
        <v>1,77,85,78,71,79,</v>
      </c>
      <c r="C2980" t="str">
        <f>CONCATENATE("/*",A2980,"*/")</f>
        <v>/*MUNGO*/</v>
      </c>
      <c r="D2980">
        <v>1</v>
      </c>
    </row>
    <row r="2981" spans="1:4" x14ac:dyDescent="0.2">
      <c r="A2981" t="s">
        <v>3199</v>
      </c>
      <c r="B2981" t="str">
        <f>CONCATENATE("1,",CODE(MID(A2981,1,1)),",",CODE(MID(A2981,2,1)),",",CODE(MID(A2981,3,1)),",",CODE(MID(A2981,4,1)),",",CODE(MID(A2981,5,1)),",")</f>
        <v>1,77,85,78,73,69,</v>
      </c>
      <c r="C2981" t="str">
        <f>CONCATENATE("/*",A2981,"*/")</f>
        <v>/*MUNIE*/</v>
      </c>
      <c r="D2981">
        <v>1</v>
      </c>
    </row>
    <row r="2982" spans="1:4" x14ac:dyDescent="0.2">
      <c r="A2982" t="s">
        <v>4983</v>
      </c>
      <c r="B2982" t="str">
        <f>CONCATENATE("1,",CODE(MID(A2982,1,1)),",",CODE(MID(A2982,2,1)),",",CODE(MID(A2982,3,1)),",",CODE(MID(A2982,4,1)),",",CODE(MID(A2982,5,1)),",")</f>
        <v>1,77,85,78,73,82,</v>
      </c>
      <c r="C2982" t="str">
        <f>CONCATENATE("/*",A2982,"*/")</f>
        <v>/*MUNIR*/</v>
      </c>
      <c r="D2982">
        <v>1</v>
      </c>
    </row>
    <row r="2983" spans="1:4" x14ac:dyDescent="0.2">
      <c r="A2983" t="s">
        <v>1481</v>
      </c>
      <c r="B2983" t="str">
        <f>CONCATENATE("1,",CODE(MID(A2983,1,1)),",",CODE(MID(A2983,2,1)),",",CODE(MID(A2983,3,1)),",",CODE(MID(A2983,4,1)),",",CODE(MID(A2983,5,1)),",")</f>
        <v>1,77,85,78,73,83,</v>
      </c>
      <c r="C2983" t="str">
        <f>CONCATENATE("/*",A2983,"*/")</f>
        <v>/*MUNIS*/</v>
      </c>
      <c r="D2983">
        <v>1</v>
      </c>
    </row>
    <row r="2984" spans="1:4" x14ac:dyDescent="0.2">
      <c r="A2984" t="s">
        <v>1482</v>
      </c>
      <c r="B2984" t="str">
        <f>CONCATENATE("1,",CODE(MID(A2984,1,1)),",",CODE(MID(A2984,2,1)),",",CODE(MID(A2984,3,1)),",",CODE(MID(A2984,4,1)),",",CODE(MID(A2984,5,1)),",")</f>
        <v>1,77,85,79,78,83,</v>
      </c>
      <c r="C2984" t="str">
        <f>CONCATENATE("/*",A2984,"*/")</f>
        <v>/*MUONS*/</v>
      </c>
      <c r="D2984">
        <v>1</v>
      </c>
    </row>
    <row r="2985" spans="1:4" x14ac:dyDescent="0.2">
      <c r="A2985" t="s">
        <v>1483</v>
      </c>
      <c r="B2985" t="str">
        <f>CONCATENATE("1,",CODE(MID(A2985,1,1)),",",CODE(MID(A2985,2,1)),",",CODE(MID(A2985,3,1)),",",CODE(MID(A2985,4,1)),",",CODE(MID(A2985,5,1)),",")</f>
        <v>1,77,85,82,65,76,</v>
      </c>
      <c r="C2985" t="str">
        <f>CONCATENATE("/*",A2985,"*/")</f>
        <v>/*MURAL*/</v>
      </c>
      <c r="D2985">
        <v>1</v>
      </c>
    </row>
    <row r="2986" spans="1:4" x14ac:dyDescent="0.2">
      <c r="A2986" t="s">
        <v>4962</v>
      </c>
      <c r="B2986" t="str">
        <f>CONCATENATE("1,",CODE(MID(A2986,1,1)),",",CODE(MID(A2986,2,1)),",",CODE(MID(A2986,3,1)),",",CODE(MID(A2986,4,1)),",",CODE(MID(A2986,5,1)),",")</f>
        <v>1,77,85,82,69,69,</v>
      </c>
      <c r="C2986" t="str">
        <f>CONCATENATE("/*",A2986,"*/")</f>
        <v>/*MUREE*/</v>
      </c>
      <c r="D2986">
        <v>1</v>
      </c>
    </row>
    <row r="2987" spans="1:4" x14ac:dyDescent="0.2">
      <c r="A2987" t="s">
        <v>5076</v>
      </c>
      <c r="B2987" t="str">
        <f>CONCATENATE("1,",CODE(MID(A2987,1,1)),",",CODE(MID(A2987,2,1)),",",CODE(MID(A2987,3,1)),",",CODE(MID(A2987,4,1)),",",CODE(MID(A2987,5,1)),",")</f>
        <v>1,77,85,82,69,82,</v>
      </c>
      <c r="C2987" t="str">
        <f>CONCATENATE("/*",A2987,"*/")</f>
        <v>/*MURER*/</v>
      </c>
      <c r="D2987">
        <v>1</v>
      </c>
    </row>
    <row r="2988" spans="1:4" x14ac:dyDescent="0.2">
      <c r="A2988" t="s">
        <v>1484</v>
      </c>
      <c r="B2988" t="str">
        <f>CONCATENATE("1,",CODE(MID(A2988,1,1)),",",CODE(MID(A2988,2,1)),",",CODE(MID(A2988,3,1)),",",CODE(MID(A2988,4,1)),",",CODE(MID(A2988,5,1)),",")</f>
        <v>1,77,85,82,69,83,</v>
      </c>
      <c r="C2988" t="str">
        <f>CONCATENATE("/*",A2988,"*/")</f>
        <v>/*MURES*/</v>
      </c>
      <c r="D2988">
        <v>1</v>
      </c>
    </row>
    <row r="2989" spans="1:4" x14ac:dyDescent="0.2">
      <c r="A2989" t="s">
        <v>3550</v>
      </c>
      <c r="B2989" t="str">
        <f>CONCATENATE("1,",CODE(MID(A2989,1,1)),",",CODE(MID(A2989,2,1)),",",CODE(MID(A2989,3,1)),",",CODE(MID(A2989,4,1)),",",CODE(MID(A2989,5,1)),",")</f>
        <v>1,77,85,82,69,84,</v>
      </c>
      <c r="C2989" t="str">
        <f>CONCATENATE("/*",A2989,"*/")</f>
        <v>/*MURET*/</v>
      </c>
      <c r="D2989">
        <v>1</v>
      </c>
    </row>
    <row r="2990" spans="1:4" x14ac:dyDescent="0.2">
      <c r="A2990" t="s">
        <v>1485</v>
      </c>
      <c r="B2990" t="str">
        <f>CONCATENATE("1,",CODE(MID(A2990,1,1)),",",CODE(MID(A2990,2,1)),",",CODE(MID(A2990,3,1)),",",CODE(MID(A2990,4,1)),",",CODE(MID(A2990,5,1)),",")</f>
        <v>1,77,85,82,69,88,</v>
      </c>
      <c r="C2990" t="str">
        <f>CONCATENATE("/*",A2990,"*/")</f>
        <v>/*MUREX*/</v>
      </c>
      <c r="D2990">
        <v>1</v>
      </c>
    </row>
    <row r="2991" spans="1:4" x14ac:dyDescent="0.2">
      <c r="A2991" t="s">
        <v>4621</v>
      </c>
      <c r="B2991" t="str">
        <f>CONCATENATE("1,",CODE(MID(A2991,1,1)),",",CODE(MID(A2991,2,1)),",",CODE(MID(A2991,3,1)),",",CODE(MID(A2991,4,1)),",",CODE(MID(A2991,5,1)),",")</f>
        <v>1,77,85,82,71,69,</v>
      </c>
      <c r="C2991" t="str">
        <f>CONCATENATE("/*",A2991,"*/")</f>
        <v>/*MURGE*/</v>
      </c>
      <c r="D2991">
        <v>1</v>
      </c>
    </row>
    <row r="2992" spans="1:4" x14ac:dyDescent="0.2">
      <c r="A2992" t="s">
        <v>5177</v>
      </c>
      <c r="B2992" t="str">
        <f>CONCATENATE("1,",CODE(MID(A2992,1,1)),",",CODE(MID(A2992,2,1)),",",CODE(MID(A2992,3,1)),",",CODE(MID(A2992,4,1)),",",CODE(MID(A2992,5,1)),",")</f>
        <v>1,77,85,82,73,69,</v>
      </c>
      <c r="C2992" t="str">
        <f>CONCATENATE("/*",A2992,"*/")</f>
        <v>/*MURIE*/</v>
      </c>
      <c r="D2992">
        <v>1</v>
      </c>
    </row>
    <row r="2993" spans="1:4" x14ac:dyDescent="0.2">
      <c r="A2993" t="s">
        <v>5673</v>
      </c>
      <c r="B2993" t="str">
        <f>CONCATENATE("1,",CODE(MID(A2993,1,1)),",",CODE(MID(A2993,2,1)),",",CODE(MID(A2993,3,1)),",",CODE(MID(A2993,4,1)),",",CODE(MID(A2993,5,1)),",")</f>
        <v>1,77,85,82,73,78,</v>
      </c>
      <c r="C2993" t="str">
        <f>CONCATENATE("/*",A2993,"*/")</f>
        <v>/*MURIN*/</v>
      </c>
      <c r="D2993">
        <v>1</v>
      </c>
    </row>
    <row r="2994" spans="1:4" x14ac:dyDescent="0.2">
      <c r="A2994" t="s">
        <v>3437</v>
      </c>
      <c r="B2994" t="str">
        <f>CONCATENATE("1,",CODE(MID(A2994,1,1)),",",CODE(MID(A2994,2,1)),",",CODE(MID(A2994,3,1)),",",CODE(MID(A2994,4,1)),",",CODE(MID(A2994,5,1)),",")</f>
        <v>1,77,85,82,73,82,</v>
      </c>
      <c r="C2994" t="str">
        <f>CONCATENATE("/*",A2994,"*/")</f>
        <v>/*MURIR*/</v>
      </c>
      <c r="D2994">
        <v>1</v>
      </c>
    </row>
    <row r="2995" spans="1:4" x14ac:dyDescent="0.2">
      <c r="A2995" t="s">
        <v>5440</v>
      </c>
      <c r="B2995" t="str">
        <f>CONCATENATE("1,",CODE(MID(A2995,1,1)),",",CODE(MID(A2995,2,1)),",",CODE(MID(A2995,3,1)),",",CODE(MID(A2995,4,1)),",",CODE(MID(A2995,5,1)),",")</f>
        <v>1,77,85,82,73,83,</v>
      </c>
      <c r="C2995" t="str">
        <f>CONCATENATE("/*",A2995,"*/")</f>
        <v>/*MURIS*/</v>
      </c>
      <c r="D2995">
        <v>1</v>
      </c>
    </row>
    <row r="2996" spans="1:4" x14ac:dyDescent="0.2">
      <c r="A2996" t="s">
        <v>4261</v>
      </c>
      <c r="B2996" t="str">
        <f>CONCATENATE("1,",CODE(MID(A2996,1,1)),",",CODE(MID(A2996,2,1)),",",CODE(MID(A2996,3,1)),",",CODE(MID(A2996,4,1)),",",CODE(MID(A2996,5,1)),",")</f>
        <v>1,77,85,82,79,76,</v>
      </c>
      <c r="C2996" t="str">
        <f>CONCATENATE("/*",A2996,"*/")</f>
        <v>/*MUROL*/</v>
      </c>
      <c r="D2996">
        <v>1</v>
      </c>
    </row>
    <row r="2997" spans="1:4" x14ac:dyDescent="0.2">
      <c r="A2997" t="s">
        <v>5902</v>
      </c>
      <c r="B2997" t="str">
        <f>CONCATENATE("1,",CODE(MID(A2997,1,1)),",",CODE(MID(A2997,2,1)),",",CODE(MID(A2997,3,1)),",",CODE(MID(A2997,4,1)),",",CODE(MID(A2997,5,1)),",")</f>
        <v>1,77,85,82,79,78,</v>
      </c>
      <c r="C2997" t="str">
        <f>CONCATENATE("/*",A2997,"*/")</f>
        <v>/*MURON*/</v>
      </c>
      <c r="D2997">
        <v>1</v>
      </c>
    </row>
    <row r="2998" spans="1:4" x14ac:dyDescent="0.2">
      <c r="A2998" t="s">
        <v>4509</v>
      </c>
      <c r="B2998" t="str">
        <f>CONCATENATE("1,",CODE(MID(A2998,1,1)),",",CODE(MID(A2998,2,1)),",",CODE(MID(A2998,3,1)),",",CODE(MID(A2998,4,1)),",",CODE(MID(A2998,5,1)),",")</f>
        <v>1,77,85,83,67,83,</v>
      </c>
      <c r="C2998" t="str">
        <f>CONCATENATE("/*",A2998,"*/")</f>
        <v>/*MUSCS*/</v>
      </c>
      <c r="D2998">
        <v>1</v>
      </c>
    </row>
    <row r="2999" spans="1:4" x14ac:dyDescent="0.2">
      <c r="A2999" t="s">
        <v>4897</v>
      </c>
      <c r="B2999" t="str">
        <f>CONCATENATE("1,",CODE(MID(A2999,1,1)),",",CODE(MID(A2999,2,1)),",",CODE(MID(A2999,3,1)),",",CODE(MID(A2999,4,1)),",",CODE(MID(A2999,5,1)),",")</f>
        <v>1,77,85,83,67,85,</v>
      </c>
      <c r="C2999" t="str">
        <f>CONCATENATE("/*",A2999,"*/")</f>
        <v>/*MUSCU*/</v>
      </c>
      <c r="D2999">
        <v>1</v>
      </c>
    </row>
    <row r="3000" spans="1:4" x14ac:dyDescent="0.2">
      <c r="A3000" t="s">
        <v>2741</v>
      </c>
      <c r="B3000" t="str">
        <f>CONCATENATE("1,",CODE(MID(A3000,1,1)),",",CODE(MID(A3000,2,1)),",",CODE(MID(A3000,3,1)),",",CODE(MID(A3000,4,1)),",",CODE(MID(A3000,5,1)),",")</f>
        <v>1,77,85,83,69,69,</v>
      </c>
      <c r="C3000" t="str">
        <f>CONCATENATE("/*",A3000,"*/")</f>
        <v>/*MUSEE*/</v>
      </c>
      <c r="D3000">
        <v>1</v>
      </c>
    </row>
    <row r="3001" spans="1:4" x14ac:dyDescent="0.2">
      <c r="A3001" t="s">
        <v>1486</v>
      </c>
      <c r="B3001" t="str">
        <f>CONCATENATE("1,",CODE(MID(A3001,1,1)),",",CODE(MID(A3001,2,1)),",",CODE(MID(A3001,3,1)),",",CODE(MID(A3001,4,1)),",",CODE(MID(A3001,5,1)),",")</f>
        <v>1,77,85,83,69,82,</v>
      </c>
      <c r="C3001" t="str">
        <f>CONCATENATE("/*",A3001,"*/")</f>
        <v>/*MUSER*/</v>
      </c>
      <c r="D3001">
        <v>1</v>
      </c>
    </row>
    <row r="3002" spans="1:4" x14ac:dyDescent="0.2">
      <c r="A3002" t="s">
        <v>1487</v>
      </c>
      <c r="B3002" t="str">
        <f>CONCATENATE("1,",CODE(MID(A3002,1,1)),",",CODE(MID(A3002,2,1)),",",CODE(MID(A3002,3,1)),",",CODE(MID(A3002,4,1)),",",CODE(MID(A3002,5,1)),",")</f>
        <v>1,77,85,83,69,83,</v>
      </c>
      <c r="C3002" t="str">
        <f>CONCATENATE("/*",A3002,"*/")</f>
        <v>/*MUSES*/</v>
      </c>
      <c r="D3002">
        <v>1</v>
      </c>
    </row>
    <row r="3003" spans="1:4" x14ac:dyDescent="0.2">
      <c r="A3003" t="s">
        <v>4503</v>
      </c>
      <c r="B3003" t="str">
        <f>CONCATENATE("1,",CODE(MID(A3003,1,1)),",",CODE(MID(A3003,2,1)),",",CODE(MID(A3003,3,1)),",",CODE(MID(A3003,4,1)),",",CODE(MID(A3003,5,1)),",")</f>
        <v>1,77,85,83,76,73,</v>
      </c>
      <c r="C3003" t="str">
        <f>CONCATENATE("/*",A3003,"*/")</f>
        <v>/*MUSLI*/</v>
      </c>
      <c r="D3003">
        <v>1</v>
      </c>
    </row>
    <row r="3004" spans="1:4" x14ac:dyDescent="0.2">
      <c r="A3004" t="s">
        <v>1488</v>
      </c>
      <c r="B3004" t="str">
        <f>CONCATENATE("1,",CODE(MID(A3004,1,1)),",",CODE(MID(A3004,2,1)),",",CODE(MID(A3004,3,1)),",",CODE(MID(A3004,4,1)),",",CODE(MID(A3004,5,1)),",")</f>
        <v>1,77,85,83,83,69,</v>
      </c>
      <c r="C3004" t="str">
        <f>CONCATENATE("/*",A3004,"*/")</f>
        <v>/*MUSSE*/</v>
      </c>
      <c r="D3004">
        <v>1</v>
      </c>
    </row>
    <row r="3005" spans="1:4" x14ac:dyDescent="0.2">
      <c r="A3005" t="s">
        <v>1489</v>
      </c>
      <c r="B3005" t="str">
        <f>CONCATENATE("1,",CODE(MID(A3005,1,1)),",",CODE(MID(A3005,2,1)),",",CODE(MID(A3005,3,1)),",",CODE(MID(A3005,4,1)),",",CODE(MID(A3005,5,1)),",")</f>
        <v>1,77,85,83,84,83,</v>
      </c>
      <c r="C3005" t="str">
        <f>CONCATENATE("/*",A3005,"*/")</f>
        <v>/*MUSTS*/</v>
      </c>
      <c r="D3005">
        <v>1</v>
      </c>
    </row>
    <row r="3006" spans="1:4" x14ac:dyDescent="0.2">
      <c r="A3006" t="s">
        <v>3875</v>
      </c>
      <c r="B3006" t="str">
        <f>CONCATENATE("1,",CODE(MID(A3006,1,1)),",",CODE(MID(A3006,2,1)),",",CODE(MID(A3006,3,1)),",",CODE(MID(A3006,4,1)),",",CODE(MID(A3006,5,1)),",")</f>
        <v>1,77,85,84,69,69,</v>
      </c>
      <c r="C3006" t="str">
        <f>CONCATENATE("/*",A3006,"*/")</f>
        <v>/*MUTEE*/</v>
      </c>
      <c r="D3006">
        <v>1</v>
      </c>
    </row>
    <row r="3007" spans="1:4" x14ac:dyDescent="0.2">
      <c r="A3007" t="s">
        <v>1490</v>
      </c>
      <c r="B3007" t="str">
        <f>CONCATENATE("1,",CODE(MID(A3007,1,1)),",",CODE(MID(A3007,2,1)),",",CODE(MID(A3007,3,1)),",",CODE(MID(A3007,4,1)),",",CODE(MID(A3007,5,1)),",")</f>
        <v>1,77,85,84,69,82,</v>
      </c>
      <c r="C3007" t="str">
        <f>CONCATENATE("/*",A3007,"*/")</f>
        <v>/*MUTER*/</v>
      </c>
      <c r="D3007">
        <v>1</v>
      </c>
    </row>
    <row r="3008" spans="1:4" x14ac:dyDescent="0.2">
      <c r="A3008" t="s">
        <v>1491</v>
      </c>
      <c r="B3008" t="str">
        <f>CONCATENATE("1,",CODE(MID(A3008,1,1)),",",CODE(MID(A3008,2,1)),",",CODE(MID(A3008,3,1)),",",CODE(MID(A3008,4,1)),",",CODE(MID(A3008,5,1)),",")</f>
        <v>1,77,85,84,69,83,</v>
      </c>
      <c r="C3008" t="str">
        <f>CONCATENATE("/*",A3008,"*/")</f>
        <v>/*MUTES*/</v>
      </c>
      <c r="D3008">
        <v>1</v>
      </c>
    </row>
    <row r="3009" spans="1:4" x14ac:dyDescent="0.2">
      <c r="A3009" t="s">
        <v>5251</v>
      </c>
      <c r="B3009" t="str">
        <f>CONCATENATE("1,",CODE(MID(A3009,1,1)),",",CODE(MID(A3009,2,1)),",",CODE(MID(A3009,3,1)),",",CODE(MID(A3009,4,1)),",",CODE(MID(A3009,5,1)),",")</f>
        <v>1,77,85,84,73,78,</v>
      </c>
      <c r="C3009" t="str">
        <f>CONCATENATE("/*",A3009,"*/")</f>
        <v>/*MUTIN*/</v>
      </c>
      <c r="D3009">
        <v>1</v>
      </c>
    </row>
    <row r="3010" spans="1:4" x14ac:dyDescent="0.2">
      <c r="A3010" t="s">
        <v>4448</v>
      </c>
      <c r="B3010" t="str">
        <f>CONCATENATE("1,",CODE(MID(A3010,1,1)),",",CODE(MID(A3010,2,1)),",",CODE(MID(A3010,3,1)),",",CODE(MID(A3010,4,1)),",",CODE(MID(A3010,5,1)),",")</f>
        <v>1,77,89,65,83,69,</v>
      </c>
      <c r="C3010" t="str">
        <f>CONCATENATE("/*",A3010,"*/")</f>
        <v>/*MYASE*/</v>
      </c>
      <c r="D3010">
        <v>1</v>
      </c>
    </row>
    <row r="3011" spans="1:4" x14ac:dyDescent="0.2">
      <c r="A3011" t="s">
        <v>1492</v>
      </c>
      <c r="B3011" t="str">
        <f>CONCATENATE("1,",CODE(MID(A3011,1,1)),",",CODE(MID(A3011,2,1)),",",CODE(MID(A3011,3,1)),",",CODE(MID(A3011,4,1)),",",CODE(MID(A3011,5,1)),",")</f>
        <v>1,77,89,76,65,82,</v>
      </c>
      <c r="C3011" t="str">
        <f>CONCATENATE("/*",A3011,"*/")</f>
        <v>/*MYLAR*/</v>
      </c>
      <c r="D3011">
        <v>1</v>
      </c>
    </row>
    <row r="3012" spans="1:4" x14ac:dyDescent="0.2">
      <c r="A3012" t="s">
        <v>4264</v>
      </c>
      <c r="B3012" t="str">
        <f>CONCATENATE("1,",CODE(MID(A3012,1,1)),",",CODE(MID(A3012,2,1)),",",CODE(MID(A3012,3,1)),",",CODE(MID(A3012,4,1)),",",CODE(MID(A3012,5,1)),",")</f>
        <v>1,77,89,79,77,69,</v>
      </c>
      <c r="C3012" t="str">
        <f>CONCATENATE("/*",A3012,"*/")</f>
        <v>/*MYOME*/</v>
      </c>
      <c r="D3012">
        <v>1</v>
      </c>
    </row>
    <row r="3013" spans="1:4" x14ac:dyDescent="0.2">
      <c r="A3013" t="s">
        <v>1493</v>
      </c>
      <c r="B3013" t="str">
        <f>CONCATENATE("1,",CODE(MID(A3013,1,1)),",",CODE(MID(A3013,2,1)),",",CODE(MID(A3013,3,1)),",",CODE(MID(A3013,4,1)),",",CODE(MID(A3013,5,1)),",")</f>
        <v>1,77,89,79,80,69,</v>
      </c>
      <c r="C3013" t="str">
        <f>CONCATENATE("/*",A3013,"*/")</f>
        <v>/*MYOPE*/</v>
      </c>
      <c r="D3013">
        <v>1</v>
      </c>
    </row>
    <row r="3014" spans="1:4" x14ac:dyDescent="0.2">
      <c r="A3014" t="s">
        <v>5185</v>
      </c>
      <c r="B3014" t="str">
        <f>CONCATENATE("1,",CODE(MID(A3014,1,1)),",",CODE(MID(A3014,2,1)),",",CODE(MID(A3014,3,1)),",",CODE(MID(A3014,4,1)),",",CODE(MID(A3014,5,1)),",")</f>
        <v>1,77,89,82,84,69,</v>
      </c>
      <c r="C3014" t="str">
        <f>CONCATENATE("/*",A3014,"*/")</f>
        <v>/*MYRTE*/</v>
      </c>
      <c r="D3014">
        <v>1</v>
      </c>
    </row>
    <row r="3015" spans="1:4" x14ac:dyDescent="0.2">
      <c r="A3015" t="s">
        <v>2865</v>
      </c>
      <c r="B3015" t="str">
        <f>CONCATENATE("1,",CODE(MID(A3015,1,1)),",",CODE(MID(A3015,2,1)),",",CODE(MID(A3015,3,1)),",",CODE(MID(A3015,4,1)),",",CODE(MID(A3015,5,1)),",")</f>
        <v>1,77,89,84,72,69,</v>
      </c>
      <c r="C3015" t="str">
        <f>CONCATENATE("/*",A3015,"*/")</f>
        <v>/*MYTHE*/</v>
      </c>
      <c r="D3015">
        <v>1</v>
      </c>
    </row>
    <row r="3016" spans="1:4" x14ac:dyDescent="0.2">
      <c r="A3016" t="s">
        <v>4767</v>
      </c>
      <c r="B3016" t="str">
        <f>CONCATENATE("1,",CODE(MID(A3016,1,1)),",",CODE(MID(A3016,2,1)),",",CODE(MID(A3016,3,1)),",",CODE(MID(A3016,4,1)),",",CODE(MID(A3016,5,1)),",")</f>
        <v>1,77,89,84,72,79,</v>
      </c>
      <c r="C3016" t="str">
        <f>CONCATENATE("/*",A3016,"*/")</f>
        <v>/*MYTHO*/</v>
      </c>
      <c r="D3016">
        <v>1</v>
      </c>
    </row>
    <row r="3017" spans="1:4" x14ac:dyDescent="0.2">
      <c r="A3017" t="s">
        <v>1494</v>
      </c>
      <c r="B3017" t="str">
        <f>CONCATENATE("1,",CODE(MID(A3017,1,1)),",",CODE(MID(A3017,2,1)),",",CODE(MID(A3017,3,1)),",",CODE(MID(A3017,4,1)),",",CODE(MID(A3017,5,1)),",")</f>
        <v>1,78,65,65,78,83,</v>
      </c>
      <c r="C3017" t="str">
        <f>CONCATENATE("/*",A3017,"*/")</f>
        <v>/*NAANS*/</v>
      </c>
      <c r="D3017">
        <v>1</v>
      </c>
    </row>
    <row r="3018" spans="1:4" x14ac:dyDescent="0.2">
      <c r="A3018" t="s">
        <v>5270</v>
      </c>
      <c r="B3018" t="str">
        <f>CONCATENATE("1,",CODE(MID(A3018,1,1)),",",CODE(MID(A3018,2,1)),",",CODE(MID(A3018,3,1)),",",CODE(MID(A3018,4,1)),",",CODE(MID(A3018,5,1)),",")</f>
        <v>1,78,65,66,65,66,</v>
      </c>
      <c r="C3018" t="str">
        <f>CONCATENATE("/*",A3018,"*/")</f>
        <v>/*NABAB*/</v>
      </c>
      <c r="D3018">
        <v>1</v>
      </c>
    </row>
    <row r="3019" spans="1:4" x14ac:dyDescent="0.2">
      <c r="A3019" t="s">
        <v>1495</v>
      </c>
      <c r="B3019" t="str">
        <f>CONCATENATE("1,",CODE(MID(A3019,1,1)),",",CODE(MID(A3019,2,1)),",",CODE(MID(A3019,3,1)),",",CODE(MID(A3019,4,1)),",",CODE(MID(A3019,5,1)),",")</f>
        <v>1,78,65,66,73,83,</v>
      </c>
      <c r="C3019" t="str">
        <f>CONCATENATE("/*",A3019,"*/")</f>
        <v>/*NABIS*/</v>
      </c>
      <c r="D3019">
        <v>1</v>
      </c>
    </row>
    <row r="3020" spans="1:4" x14ac:dyDescent="0.2">
      <c r="A3020" t="s">
        <v>1496</v>
      </c>
      <c r="B3020" t="str">
        <f>CONCATENATE("1,",CODE(MID(A3020,1,1)),",",CODE(MID(A3020,2,1)),",",CODE(MID(A3020,3,1)),",",CODE(MID(A3020,4,1)),",",CODE(MID(A3020,5,1)),",")</f>
        <v>1,78,65,66,76,65,</v>
      </c>
      <c r="C3020" t="str">
        <f>CONCATENATE("/*",A3020,"*/")</f>
        <v>/*NABLA*/</v>
      </c>
      <c r="D3020">
        <v>1</v>
      </c>
    </row>
    <row r="3021" spans="1:4" x14ac:dyDescent="0.2">
      <c r="A3021" t="s">
        <v>4161</v>
      </c>
      <c r="B3021" t="str">
        <f>CONCATENATE("1,",CODE(MID(A3021,1,1)),",",CODE(MID(A3021,2,1)),",",CODE(MID(A3021,3,1)),",",CODE(MID(A3021,4,1)),",",CODE(MID(A3021,5,1)),",")</f>
        <v>1,78,65,66,76,69,</v>
      </c>
      <c r="C3021" t="str">
        <f>CONCATENATE("/*",A3021,"*/")</f>
        <v>/*NABLE*/</v>
      </c>
      <c r="D3021">
        <v>1</v>
      </c>
    </row>
    <row r="3022" spans="1:4" x14ac:dyDescent="0.2">
      <c r="A3022" t="s">
        <v>5053</v>
      </c>
      <c r="B3022" t="str">
        <f>CONCATENATE("1,",CODE(MID(A3022,1,1)),",",CODE(MID(A3022,2,1)),",",CODE(MID(A3022,3,1)),",",CODE(MID(A3022,4,1)),",",CODE(MID(A3022,5,1)),",")</f>
        <v>1,78,65,66,79,84,</v>
      </c>
      <c r="C3022" t="str">
        <f>CONCATENATE("/*",A3022,"*/")</f>
        <v>/*NABOT*/</v>
      </c>
      <c r="D3022">
        <v>1</v>
      </c>
    </row>
    <row r="3023" spans="1:4" x14ac:dyDescent="0.2">
      <c r="A3023" t="s">
        <v>1497</v>
      </c>
      <c r="B3023" t="str">
        <f>CONCATENATE("1,",CODE(MID(A3023,1,1)),",",CODE(MID(A3023,2,1)),",",CODE(MID(A3023,3,1)),",",CODE(MID(A3023,4,1)),",",CODE(MID(A3023,5,1)),",")</f>
        <v>1,78,65,67,72,79,</v>
      </c>
      <c r="C3023" t="str">
        <f>CONCATENATE("/*",A3023,"*/")</f>
        <v>/*NACHO*/</v>
      </c>
      <c r="D3023">
        <v>1</v>
      </c>
    </row>
    <row r="3024" spans="1:4" x14ac:dyDescent="0.2">
      <c r="A3024" t="s">
        <v>1498</v>
      </c>
      <c r="B3024" t="str">
        <f>CONCATENATE("1,",CODE(MID(A3024,1,1)),",",CODE(MID(A3024,2,1)),",",CODE(MID(A3024,3,1)),",",CODE(MID(A3024,4,1)),",",CODE(MID(A3024,5,1)),",")</f>
        <v>1,78,65,67,82,69,</v>
      </c>
      <c r="C3024" t="str">
        <f>CONCATENATE("/*",A3024,"*/")</f>
        <v>/*NACRE*/</v>
      </c>
      <c r="D3024">
        <v>1</v>
      </c>
    </row>
    <row r="3025" spans="1:4" x14ac:dyDescent="0.2">
      <c r="A3025" t="s">
        <v>1499</v>
      </c>
      <c r="B3025" t="str">
        <f>CONCATENATE("1,",CODE(MID(A3025,1,1)),",",CODE(MID(A3025,2,1)),",",CODE(MID(A3025,3,1)),",",CODE(MID(A3025,4,1)),",",CODE(MID(A3025,5,1)),",")</f>
        <v>1,78,65,68,73,82,</v>
      </c>
      <c r="C3025" t="str">
        <f>CONCATENATE("/*",A3025,"*/")</f>
        <v>/*NADIR*/</v>
      </c>
      <c r="D3025">
        <v>1</v>
      </c>
    </row>
    <row r="3026" spans="1:4" x14ac:dyDescent="0.2">
      <c r="A3026" t="s">
        <v>4278</v>
      </c>
      <c r="B3026" t="str">
        <f>CONCATENATE("1,",CODE(MID(A3026,1,1)),",",CODE(MID(A3026,2,1)),",",CODE(MID(A3026,3,1)),",",CODE(MID(A3026,4,1)),",",CODE(MID(A3026,5,1)),",")</f>
        <v>1,78,65,70,69,83,</v>
      </c>
      <c r="C3026" t="str">
        <f>CONCATENATE("/*",A3026,"*/")</f>
        <v>/*NAFES*/</v>
      </c>
      <c r="D3026">
        <v>1</v>
      </c>
    </row>
    <row r="3027" spans="1:4" x14ac:dyDescent="0.2">
      <c r="A3027" t="s">
        <v>1500</v>
      </c>
      <c r="B3027" t="str">
        <f>CONCATENATE("1,",CODE(MID(A3027,1,1)),",",CODE(MID(A3027,2,1)),",",CODE(MID(A3027,3,1)),",",CODE(MID(A3027,4,1)),",",CODE(MID(A3027,5,1)),",")</f>
        <v>1,78,65,71,65,83,</v>
      </c>
      <c r="C3027" t="str">
        <f>CONCATENATE("/*",A3027,"*/")</f>
        <v>/*NAGAS*/</v>
      </c>
      <c r="D3027">
        <v>1</v>
      </c>
    </row>
    <row r="3028" spans="1:4" x14ac:dyDescent="0.2">
      <c r="A3028" t="s">
        <v>4637</v>
      </c>
      <c r="B3028" t="str">
        <f>CONCATENATE("1,",CODE(MID(A3028,1,1)),",",CODE(MID(A3028,2,1)),",",CODE(MID(A3028,3,1)),",",CODE(MID(A3028,4,1)),",",CODE(MID(A3028,5,1)),",")</f>
        <v>1,78,65,71,69,69,</v>
      </c>
      <c r="C3028" t="str">
        <f>CONCATENATE("/*",A3028,"*/")</f>
        <v>/*NAGEE*/</v>
      </c>
      <c r="D3028">
        <v>1</v>
      </c>
    </row>
    <row r="3029" spans="1:4" x14ac:dyDescent="0.2">
      <c r="A3029" t="s">
        <v>3131</v>
      </c>
      <c r="B3029" t="str">
        <f>CONCATENATE("1,",CODE(MID(A3029,1,1)),",",CODE(MID(A3029,2,1)),",",CODE(MID(A3029,3,1)),",",CODE(MID(A3029,4,1)),",",CODE(MID(A3029,5,1)),",")</f>
        <v>1,78,65,71,69,82,</v>
      </c>
      <c r="C3029" t="str">
        <f>CONCATENATE("/*",A3029,"*/")</f>
        <v>/*NAGER*/</v>
      </c>
      <c r="D3029">
        <v>1</v>
      </c>
    </row>
    <row r="3030" spans="1:4" x14ac:dyDescent="0.2">
      <c r="A3030" t="s">
        <v>5461</v>
      </c>
      <c r="B3030" t="str">
        <f>CONCATENATE("1,",CODE(MID(A3030,1,1)),",",CODE(MID(A3030,2,1)),",",CODE(MID(A3030,3,1)),",",CODE(MID(A3030,4,1)),",",CODE(MID(A3030,5,1)),",")</f>
        <v>1,78,65,71,69,83,</v>
      </c>
      <c r="C3030" t="str">
        <f>CONCATENATE("/*",A3030,"*/")</f>
        <v>/*NAGES*/</v>
      </c>
      <c r="D3030">
        <v>1</v>
      </c>
    </row>
    <row r="3031" spans="1:4" x14ac:dyDescent="0.2">
      <c r="A3031" t="s">
        <v>4129</v>
      </c>
      <c r="B3031" t="str">
        <f>CONCATENATE("1,",CODE(MID(A3031,1,1)),",",CODE(MID(A3031,2,1)),",",CODE(MID(A3031,3,1)),",",CODE(MID(A3031,4,1)),",",CODE(MID(A3031,5,1)),",")</f>
        <v>1,78,65,73,65,83,</v>
      </c>
      <c r="C3031" t="str">
        <f>CONCATENATE("/*",A3031,"*/")</f>
        <v>/*NAIAS*/</v>
      </c>
      <c r="D3031">
        <v>1</v>
      </c>
    </row>
    <row r="3032" spans="1:4" x14ac:dyDescent="0.2">
      <c r="A3032" t="s">
        <v>1501</v>
      </c>
      <c r="B3032" t="str">
        <f>CONCATENATE("1,",CODE(MID(A3032,1,1)),",",CODE(MID(A3032,2,1)),",",CODE(MID(A3032,3,1)),",",CODE(MID(A3032,4,1)),",",CODE(MID(A3032,5,1)),",")</f>
        <v>1,78,65,73,70,83,</v>
      </c>
      <c r="C3032" t="str">
        <f>CONCATENATE("/*",A3032,"*/")</f>
        <v>/*NAIFS*/</v>
      </c>
      <c r="D3032">
        <v>1</v>
      </c>
    </row>
    <row r="3033" spans="1:4" x14ac:dyDescent="0.2">
      <c r="A3033" t="s">
        <v>3687</v>
      </c>
      <c r="B3033" t="str">
        <f>CONCATENATE("1,",CODE(MID(A3033,1,1)),",",CODE(MID(A3033,2,1)),",",CODE(MID(A3033,3,1)),",",CODE(MID(A3033,4,1)),",",CODE(MID(A3033,5,1)),",")</f>
        <v>1,78,65,73,78,69,</v>
      </c>
      <c r="C3033" t="str">
        <f>CONCATENATE("/*",A3033,"*/")</f>
        <v>/*NAINE*/</v>
      </c>
      <c r="D3033">
        <v>1</v>
      </c>
    </row>
    <row r="3034" spans="1:4" x14ac:dyDescent="0.2">
      <c r="A3034" t="s">
        <v>3274</v>
      </c>
      <c r="B3034" t="str">
        <f>CONCATENATE("1,",CODE(MID(A3034,1,1)),",",CODE(MID(A3034,2,1)),",",CODE(MID(A3034,3,1)),",",CODE(MID(A3034,4,1)),",",CODE(MID(A3034,5,1)),",")</f>
        <v>1,78,65,73,78,83,</v>
      </c>
      <c r="C3034" t="str">
        <f>CONCATENATE("/*",A3034,"*/")</f>
        <v>/*NAINS*/</v>
      </c>
      <c r="D3034">
        <v>1</v>
      </c>
    </row>
    <row r="3035" spans="1:4" x14ac:dyDescent="0.2">
      <c r="A3035" t="s">
        <v>1503</v>
      </c>
      <c r="B3035" t="str">
        <f>CONCATENATE("1,",CODE(MID(A3035,1,1)),",",CODE(MID(A3035,2,1)),",",CODE(MID(A3035,3,1)),",",CODE(MID(A3035,4,1)),",",CODE(MID(A3035,5,1)),",")</f>
        <v>1,78,65,73,86,69,</v>
      </c>
      <c r="C3035" t="str">
        <f>CONCATENATE("/*",A3035,"*/")</f>
        <v>/*NAIVE*/</v>
      </c>
      <c r="D3035">
        <v>1</v>
      </c>
    </row>
    <row r="3036" spans="1:4" x14ac:dyDescent="0.2">
      <c r="A3036" t="s">
        <v>5801</v>
      </c>
      <c r="B3036" t="str">
        <f>CONCATENATE("1,",CODE(MID(A3036,1,1)),",",CODE(MID(A3036,2,1)),",",CODE(MID(A3036,3,1)),",",CODE(MID(A3036,4,1)),",",CODE(MID(A3036,5,1)),",")</f>
        <v>1,78,65,78,65,82,</v>
      </c>
      <c r="C3036" t="str">
        <f>CONCATENATE("/*",A3036,"*/")</f>
        <v>/*NANAR*/</v>
      </c>
      <c r="D3036">
        <v>1</v>
      </c>
    </row>
    <row r="3037" spans="1:4" x14ac:dyDescent="0.2">
      <c r="A3037" t="s">
        <v>1505</v>
      </c>
      <c r="B3037" t="str">
        <f>CONCATENATE("1,",CODE(MID(A3037,1,1)),",",CODE(MID(A3037,2,1)),",",CODE(MID(A3037,3,1)),",",CODE(MID(A3037,4,1)),",",CODE(MID(A3037,5,1)),",")</f>
        <v>1,78,65,78,65,83,</v>
      </c>
      <c r="C3037" t="str">
        <f>CONCATENATE("/*",A3037,"*/")</f>
        <v>/*NANAS*/</v>
      </c>
      <c r="D3037">
        <v>1</v>
      </c>
    </row>
    <row r="3038" spans="1:4" x14ac:dyDescent="0.2">
      <c r="A3038" t="s">
        <v>4976</v>
      </c>
      <c r="B3038" t="str">
        <f>CONCATENATE("1,",CODE(MID(A3038,1,1)),",",CODE(MID(A3038,2,1)),",",CODE(MID(A3038,3,1)),",",CODE(MID(A3038,4,1)),",",CODE(MID(A3038,5,1)),",")</f>
        <v>1,78,65,78,84,73,</v>
      </c>
      <c r="C3038" t="str">
        <f>CONCATENATE("/*",A3038,"*/")</f>
        <v>/*NANTI*/</v>
      </c>
      <c r="D3038">
        <v>1</v>
      </c>
    </row>
    <row r="3039" spans="1:4" x14ac:dyDescent="0.2">
      <c r="A3039" t="s">
        <v>4210</v>
      </c>
      <c r="B3039" t="str">
        <f>CONCATENATE("1,",CODE(MID(A3039,1,1)),",",CODE(MID(A3039,2,1)),",",CODE(MID(A3039,3,1)),",",CODE(MID(A3039,4,1)),",",CODE(MID(A3039,5,1)),",")</f>
        <v>1,78,65,80,69,69,</v>
      </c>
      <c r="C3039" t="str">
        <f>CONCATENATE("/*",A3039,"*/")</f>
        <v>/*NAPEE*/</v>
      </c>
      <c r="D3039">
        <v>1</v>
      </c>
    </row>
    <row r="3040" spans="1:4" x14ac:dyDescent="0.2">
      <c r="A3040" t="s">
        <v>4816</v>
      </c>
      <c r="B3040" t="str">
        <f>CONCATENATE("1,",CODE(MID(A3040,1,1)),",",CODE(MID(A3040,2,1)),",",CODE(MID(A3040,3,1)),",",CODE(MID(A3040,4,1)),",",CODE(MID(A3040,5,1)),",")</f>
        <v>1,78,65,80,69,76,</v>
      </c>
      <c r="C3040" t="str">
        <f>CONCATENATE("/*",A3040,"*/")</f>
        <v>/*NAPEL*/</v>
      </c>
      <c r="D3040">
        <v>1</v>
      </c>
    </row>
    <row r="3041" spans="1:4" x14ac:dyDescent="0.2">
      <c r="A3041" t="s">
        <v>1506</v>
      </c>
      <c r="B3041" t="str">
        <f>CONCATENATE("1,",CODE(MID(A3041,1,1)),",",CODE(MID(A3041,2,1)),",",CODE(MID(A3041,3,1)),",",CODE(MID(A3041,4,1)),",",CODE(MID(A3041,5,1)),",")</f>
        <v>1,78,65,80,80,69,</v>
      </c>
      <c r="C3041" t="str">
        <f>CONCATENATE("/*",A3041,"*/")</f>
        <v>/*NAPPE*/</v>
      </c>
      <c r="D3041">
        <v>1</v>
      </c>
    </row>
    <row r="3042" spans="1:4" x14ac:dyDescent="0.2">
      <c r="A3042" t="s">
        <v>1507</v>
      </c>
      <c r="B3042" t="str">
        <f>CONCATENATE("1,",CODE(MID(A3042,1,1)),",",CODE(MID(A3042,2,1)),",",CODE(MID(A3042,3,1)),",",CODE(MID(A3042,4,1)),",",CODE(MID(A3042,5,1)),",")</f>
        <v>1,78,65,82,67,79,</v>
      </c>
      <c r="C3042" t="str">
        <f>CONCATENATE("/*",A3042,"*/")</f>
        <v>/*NARCO*/</v>
      </c>
      <c r="D3042">
        <v>1</v>
      </c>
    </row>
    <row r="3043" spans="1:4" x14ac:dyDescent="0.2">
      <c r="A3043" t="s">
        <v>1508</v>
      </c>
      <c r="B3043" t="str">
        <f>CONCATENATE("1,",CODE(MID(A3043,1,1)),",",CODE(MID(A3043,2,1)),",",CODE(MID(A3043,3,1)),",",CODE(MID(A3043,4,1)),",",CODE(MID(A3043,5,1)),",")</f>
        <v>1,78,65,82,68,83,</v>
      </c>
      <c r="C3043" t="str">
        <f>CONCATENATE("/*",A3043,"*/")</f>
        <v>/*NARDS*/</v>
      </c>
      <c r="D3043">
        <v>1</v>
      </c>
    </row>
    <row r="3044" spans="1:4" x14ac:dyDescent="0.2">
      <c r="A3044" t="s">
        <v>1509</v>
      </c>
      <c r="B3044" t="str">
        <f>CONCATENATE("1,",CODE(MID(A3044,1,1)),",",CODE(MID(A3044,2,1)),",",CODE(MID(A3044,3,1)),",",CODE(MID(A3044,4,1)),",",CODE(MID(A3044,5,1)),",")</f>
        <v>1,78,65,82,82,69,</v>
      </c>
      <c r="C3044" t="str">
        <f>CONCATENATE("/*",A3044,"*/")</f>
        <v>/*NARRE*/</v>
      </c>
      <c r="D3044">
        <v>1</v>
      </c>
    </row>
    <row r="3045" spans="1:4" x14ac:dyDescent="0.2">
      <c r="A3045" t="s">
        <v>4241</v>
      </c>
      <c r="B3045" t="str">
        <f>CONCATENATE("1,",CODE(MID(A3045,1,1)),",",CODE(MID(A3045,2,1)),",",CODE(MID(A3045,3,1)),",",CODE(MID(A3045,4,1)),",",CODE(MID(A3045,5,1)),",")</f>
        <v>1,78,65,82,83,69,</v>
      </c>
      <c r="C3045" t="str">
        <f>CONCATENATE("/*",A3045,"*/")</f>
        <v>/*NARSE*/</v>
      </c>
      <c r="D3045">
        <v>1</v>
      </c>
    </row>
    <row r="3046" spans="1:4" x14ac:dyDescent="0.2">
      <c r="A3046" t="s">
        <v>1510</v>
      </c>
      <c r="B3046" t="str">
        <f>CONCATENATE("1,",CODE(MID(A3046,1,1)),",",CODE(MID(A3046,2,1)),",",CODE(MID(A3046,3,1)),",",CODE(MID(A3046,4,1)),",",CODE(MID(A3046,5,1)),",")</f>
        <v>1,78,65,83,65,76,</v>
      </c>
      <c r="C3046" t="str">
        <f>CONCATENATE("/*",A3046,"*/")</f>
        <v>/*NASAL*/</v>
      </c>
      <c r="D3046">
        <v>1</v>
      </c>
    </row>
    <row r="3047" spans="1:4" x14ac:dyDescent="0.2">
      <c r="A3047" t="s">
        <v>5936</v>
      </c>
      <c r="B3047" t="str">
        <f>CONCATENATE("1,",CODE(MID(A3047,1,1)),",",CODE(MID(A3047,2,1)),",",CODE(MID(A3047,3,1)),",",CODE(MID(A3047,4,1)),",",CODE(MID(A3047,5,1)),",")</f>
        <v>1,78,65,83,69,83,</v>
      </c>
      <c r="C3047" t="str">
        <f>CONCATENATE("/*",A3047,"*/")</f>
        <v>/*NASES*/</v>
      </c>
      <c r="D3047">
        <v>1</v>
      </c>
    </row>
    <row r="3048" spans="1:4" x14ac:dyDescent="0.2">
      <c r="A3048" t="s">
        <v>5085</v>
      </c>
      <c r="B3048" t="str">
        <f>CONCATENATE("1,",CODE(MID(A3048,1,1)),",",CODE(MID(A3048,2,1)),",",CODE(MID(A3048,3,1)),",",CODE(MID(A3048,4,1)),",",CODE(MID(A3048,5,1)),",")</f>
        <v>1,78,65,83,83,69,</v>
      </c>
      <c r="C3048" t="str">
        <f>CONCATENATE("/*",A3048,"*/")</f>
        <v>/*NASSE*/</v>
      </c>
      <c r="D3048">
        <v>1</v>
      </c>
    </row>
    <row r="3049" spans="1:4" x14ac:dyDescent="0.2">
      <c r="A3049" t="s">
        <v>1512</v>
      </c>
      <c r="B3049" t="str">
        <f>CONCATENATE("1,",CODE(MID(A3049,1,1)),",",CODE(MID(A3049,2,1)),",",CODE(MID(A3049,3,1)),",",CODE(MID(A3049,4,1)),",",CODE(MID(A3049,5,1)),",")</f>
        <v>1,78,65,84,65,76,</v>
      </c>
      <c r="C3049" t="str">
        <f>CONCATENATE("/*",A3049,"*/")</f>
        <v>/*NATAL*/</v>
      </c>
      <c r="D3049">
        <v>1</v>
      </c>
    </row>
    <row r="3050" spans="1:4" x14ac:dyDescent="0.2">
      <c r="A3050" t="s">
        <v>4601</v>
      </c>
      <c r="B3050" t="str">
        <f>CONCATENATE("1,",CODE(MID(A3050,1,1)),",",CODE(MID(A3050,2,1)),",",CODE(MID(A3050,3,1)),",",CODE(MID(A3050,4,1)),",",CODE(MID(A3050,5,1)),",")</f>
        <v>1,78,65,84,69,76,</v>
      </c>
      <c r="C3050" t="str">
        <f>CONCATENATE("/*",A3050,"*/")</f>
        <v>/*NATEL*/</v>
      </c>
      <c r="D3050">
        <v>1</v>
      </c>
    </row>
    <row r="3051" spans="1:4" x14ac:dyDescent="0.2">
      <c r="A3051" t="s">
        <v>3443</v>
      </c>
      <c r="B3051" t="str">
        <f>CONCATENATE("1,",CODE(MID(A3051,1,1)),",",CODE(MID(A3051,2,1)),",",CODE(MID(A3051,3,1)),",",CODE(MID(A3051,4,1)),",",CODE(MID(A3051,5,1)),",")</f>
        <v>1,78,65,84,73,70,</v>
      </c>
      <c r="C3051" t="str">
        <f>CONCATENATE("/*",A3051,"*/")</f>
        <v>/*NATIF*/</v>
      </c>
      <c r="D3051">
        <v>1</v>
      </c>
    </row>
    <row r="3052" spans="1:4" x14ac:dyDescent="0.2">
      <c r="A3052" t="s">
        <v>3360</v>
      </c>
      <c r="B3052" t="str">
        <f>CONCATENATE("1,",CODE(MID(A3052,1,1)),",",CODE(MID(A3052,2,1)),",",CODE(MID(A3052,3,1)),",",CODE(MID(A3052,4,1)),",",CODE(MID(A3052,5,1)),",")</f>
        <v>1,78,65,84,84,69,</v>
      </c>
      <c r="C3052" t="str">
        <f>CONCATENATE("/*",A3052,"*/")</f>
        <v>/*NATTE*/</v>
      </c>
      <c r="D3052">
        <v>1</v>
      </c>
    </row>
    <row r="3053" spans="1:4" x14ac:dyDescent="0.2">
      <c r="A3053" t="s">
        <v>1513</v>
      </c>
      <c r="B3053" t="str">
        <f>CONCATENATE("1,",CODE(MID(A3053,1,1)),",",CODE(MID(A3053,2,1)),",",CODE(MID(A3053,3,1)),",",CODE(MID(A3053,4,1)),",",CODE(MID(A3053,5,1)),",")</f>
        <v>1,78,65,86,65,76,</v>
      </c>
      <c r="C3053" t="str">
        <f>CONCATENATE("/*",A3053,"*/")</f>
        <v>/*NAVAL*/</v>
      </c>
      <c r="D3053">
        <v>1</v>
      </c>
    </row>
    <row r="3054" spans="1:4" x14ac:dyDescent="0.2">
      <c r="A3054" t="s">
        <v>1514</v>
      </c>
      <c r="B3054" t="str">
        <f>CONCATENATE("1,",CODE(MID(A3054,1,1)),",",CODE(MID(A3054,2,1)),",",CODE(MID(A3054,3,1)),",",CODE(MID(A3054,4,1)),",",CODE(MID(A3054,5,1)),",")</f>
        <v>1,78,65,86,69,76,</v>
      </c>
      <c r="C3054" t="str">
        <f>CONCATENATE("/*",A3054,"*/")</f>
        <v>/*NAVEL*/</v>
      </c>
      <c r="D3054">
        <v>1</v>
      </c>
    </row>
    <row r="3055" spans="1:4" x14ac:dyDescent="0.2">
      <c r="A3055" t="s">
        <v>1515</v>
      </c>
      <c r="B3055" t="str">
        <f>CONCATENATE("1,",CODE(MID(A3055,1,1)),",",CODE(MID(A3055,2,1)),",",CODE(MID(A3055,3,1)),",",CODE(MID(A3055,4,1)),",",CODE(MID(A3055,5,1)),",")</f>
        <v>1,78,65,86,69,83,</v>
      </c>
      <c r="C3055" t="str">
        <f>CONCATENATE("/*",A3055,"*/")</f>
        <v>/*NAVES*/</v>
      </c>
      <c r="D3055">
        <v>1</v>
      </c>
    </row>
    <row r="3056" spans="1:4" x14ac:dyDescent="0.2">
      <c r="A3056" t="s">
        <v>4993</v>
      </c>
      <c r="B3056" t="str">
        <f>CONCATENATE("1,",CODE(MID(A3056,1,1)),",",CODE(MID(A3056,2,1)),",",CODE(MID(A3056,3,1)),",",CODE(MID(A3056,4,1)),",",CODE(MID(A3056,5,1)),",")</f>
        <v>1,78,65,86,69,84,</v>
      </c>
      <c r="C3056" t="str">
        <f>CONCATENATE("/*",A3056,"*/")</f>
        <v>/*NAVET*/</v>
      </c>
      <c r="D3056">
        <v>1</v>
      </c>
    </row>
    <row r="3057" spans="1:4" x14ac:dyDescent="0.2">
      <c r="A3057" t="s">
        <v>3345</v>
      </c>
      <c r="B3057" t="str">
        <f>CONCATENATE("1,",CODE(MID(A3057,1,1)),",",CODE(MID(A3057,2,1)),",",CODE(MID(A3057,3,1)),",",CODE(MID(A3057,4,1)),",",CODE(MID(A3057,5,1)),",")</f>
        <v>1,78,65,86,82,69,</v>
      </c>
      <c r="C3057" t="str">
        <f>CONCATENATE("/*",A3057,"*/")</f>
        <v>/*NAVRE*/</v>
      </c>
      <c r="D3057">
        <v>1</v>
      </c>
    </row>
    <row r="3058" spans="1:4" x14ac:dyDescent="0.2">
      <c r="A3058" t="s">
        <v>4059</v>
      </c>
      <c r="B3058" t="str">
        <f>CONCATENATE("1,",CODE(MID(A3058,1,1)),",",CODE(MID(A3058,2,1)),",",CODE(MID(A3058,3,1)),",",CODE(MID(A3058,4,1)),",",CODE(MID(A3058,5,1)),",")</f>
        <v>1,78,65,90,67,65,</v>
      </c>
      <c r="C3058" t="str">
        <f>CONCATENATE("/*",A3058,"*/")</f>
        <v>/*NAZCA*/</v>
      </c>
      <c r="D3058">
        <v>1</v>
      </c>
    </row>
    <row r="3059" spans="1:4" x14ac:dyDescent="0.2">
      <c r="A3059" t="s">
        <v>1516</v>
      </c>
      <c r="B3059" t="str">
        <f>CONCATENATE("1,",CODE(MID(A3059,1,1)),",",CODE(MID(A3059,2,1)),",",CODE(MID(A3059,3,1)),",",CODE(MID(A3059,4,1)),",",CODE(MID(A3059,5,1)),",")</f>
        <v>1,78,65,90,69,83,</v>
      </c>
      <c r="C3059" t="str">
        <f>CONCATENATE("/*",A3059,"*/")</f>
        <v>/*NAZES*/</v>
      </c>
      <c r="D3059">
        <v>1</v>
      </c>
    </row>
    <row r="3060" spans="1:4" x14ac:dyDescent="0.2">
      <c r="A3060" t="s">
        <v>2874</v>
      </c>
      <c r="B3060" t="str">
        <f>CONCATENATE("1,",CODE(MID(A3060,1,1)),",",CODE(MID(A3060,2,1)),",",CODE(MID(A3060,3,1)),",",CODE(MID(A3060,4,1)),",",CODE(MID(A3060,5,1)),",")</f>
        <v>1,78,69,65,78,84,</v>
      </c>
      <c r="C3060" t="str">
        <f>CONCATENATE("/*",A3060,"*/")</f>
        <v>/*NEANT*/</v>
      </c>
      <c r="D3060">
        <v>1</v>
      </c>
    </row>
    <row r="3061" spans="1:4" x14ac:dyDescent="0.2">
      <c r="A3061" t="s">
        <v>4156</v>
      </c>
      <c r="B3061" t="str">
        <f>CONCATENATE("1,",CODE(MID(A3061,1,1)),",",CODE(MID(A3061,2,1)),",",CODE(MID(A3061,3,1)),",",CODE(MID(A3061,4,1)),",",CODE(MID(A3061,5,1)),",")</f>
        <v>1,78,69,66,75,65,</v>
      </c>
      <c r="C3061" t="str">
        <f>CONCATENATE("/*",A3061,"*/")</f>
        <v>/*NEBKA*/</v>
      </c>
      <c r="D3061">
        <v>1</v>
      </c>
    </row>
    <row r="3062" spans="1:4" x14ac:dyDescent="0.2">
      <c r="A3062" t="s">
        <v>4815</v>
      </c>
      <c r="B3062" t="str">
        <f>CONCATENATE("1,",CODE(MID(A3062,1,1)),",",CODE(MID(A3062,2,1)),",",CODE(MID(A3062,3,1)),",",CODE(MID(A3062,4,1)),",",CODE(MID(A3062,5,1)),",")</f>
        <v>1,78,69,67,82,79,</v>
      </c>
      <c r="C3062" t="str">
        <f>CONCATENATE("/*",A3062,"*/")</f>
        <v>/*NECRO*/</v>
      </c>
      <c r="D3062">
        <v>1</v>
      </c>
    </row>
    <row r="3063" spans="1:4" x14ac:dyDescent="0.2">
      <c r="A3063" t="s">
        <v>4939</v>
      </c>
      <c r="B3063" t="str">
        <f>CONCATENATE("1,",CODE(MID(A3063,1,1)),",",CODE(MID(A3063,2,1)),",",CODE(MID(A3063,3,1)),",",CODE(MID(A3063,4,1)),",",CODE(MID(A3063,5,1)),",")</f>
        <v>1,78,69,70,76,69,</v>
      </c>
      <c r="C3063" t="str">
        <f>CONCATENATE("/*",A3063,"*/")</f>
        <v>/*NEFLE*/</v>
      </c>
      <c r="D3063">
        <v>1</v>
      </c>
    </row>
    <row r="3064" spans="1:4" x14ac:dyDescent="0.2">
      <c r="A3064" t="s">
        <v>1519</v>
      </c>
      <c r="B3064" t="str">
        <f>CONCATENATE("1,",CODE(MID(A3064,1,1)),",",CODE(MID(A3064,2,1)),",",CODE(MID(A3064,3,1)),",",CODE(MID(A3064,4,1)),",",CODE(MID(A3064,5,1)),",")</f>
        <v>1,78,69,71,85,83,</v>
      </c>
      <c r="C3064" t="str">
        <f>CONCATENATE("/*",A3064,"*/")</f>
        <v>/*NEGUS*/</v>
      </c>
      <c r="D3064">
        <v>1</v>
      </c>
    </row>
    <row r="3065" spans="1:4" x14ac:dyDescent="0.2">
      <c r="A3065" t="s">
        <v>2695</v>
      </c>
      <c r="B3065" t="str">
        <f>CONCATENATE("1,",CODE(MID(A3065,1,1)),",",CODE(MID(A3065,2,1)),",",CODE(MID(A3065,3,1)),",",CODE(MID(A3065,4,1)),",",CODE(MID(A3065,5,1)),",")</f>
        <v>1,78,69,73,71,69,</v>
      </c>
      <c r="C3065" t="str">
        <f>CONCATENATE("/*",A3065,"*/")</f>
        <v>/*NEIGE*/</v>
      </c>
      <c r="D3065">
        <v>1</v>
      </c>
    </row>
    <row r="3066" spans="1:4" x14ac:dyDescent="0.2">
      <c r="A3066" t="s">
        <v>4005</v>
      </c>
      <c r="B3066" t="str">
        <f>CONCATENATE("1,",CODE(MID(A3066,1,1)),",",CODE(MID(A3066,2,1)),",",CODE(MID(A3066,3,1)),",",CODE(MID(A3066,4,1)),",",CODE(MID(A3066,5,1)),",")</f>
        <v>1,78,69,77,69,83,</v>
      </c>
      <c r="C3066" t="str">
        <f>CONCATENATE("/*",A3066,"*/")</f>
        <v>/*NEMES*/</v>
      </c>
      <c r="D3066">
        <v>1</v>
      </c>
    </row>
    <row r="3067" spans="1:4" x14ac:dyDescent="0.2">
      <c r="A3067" t="s">
        <v>4234</v>
      </c>
      <c r="B3067" t="str">
        <f>CONCATENATE("1,",CODE(MID(A3067,1,1)),",",CODE(MID(A3067,2,1)),",",CODE(MID(A3067,3,1)),",",CODE(MID(A3067,4,1)),",",CODE(MID(A3067,5,1)),",")</f>
        <v>1,78,69,77,73,83,</v>
      </c>
      <c r="C3067" t="str">
        <f>CONCATENATE("/*",A3067,"*/")</f>
        <v>/*NEMIS*/</v>
      </c>
      <c r="D3067">
        <v>1</v>
      </c>
    </row>
    <row r="3068" spans="1:4" x14ac:dyDescent="0.2">
      <c r="A3068" t="s">
        <v>1520</v>
      </c>
      <c r="B3068" t="str">
        <f>CONCATENATE("1,",CODE(MID(A3068,1,1)),",",CODE(MID(A3068,2,1)),",",CODE(MID(A3068,3,1)),",",CODE(MID(A3068,4,1)),",",CODE(MID(A3068,5,1)),",")</f>
        <v>1,78,69,78,69,83,</v>
      </c>
      <c r="C3068" t="str">
        <f>CONCATENATE("/*",A3068,"*/")</f>
        <v>/*NENES*/</v>
      </c>
      <c r="D3068">
        <v>1</v>
      </c>
    </row>
    <row r="3069" spans="1:4" x14ac:dyDescent="0.2">
      <c r="A3069" t="s">
        <v>5519</v>
      </c>
      <c r="B3069" t="str">
        <f>CONCATENATE("1,",CODE(MID(A3069,1,1)),",",CODE(MID(A3069,2,1)),",",CODE(MID(A3069,3,1)),",",CODE(MID(A3069,4,1)),",",CODE(MID(A3069,5,1)),",")</f>
        <v>1,78,69,78,78,73,</v>
      </c>
      <c r="C3069" t="str">
        <f>CONCATENATE("/*",A3069,"*/")</f>
        <v>/*NENNI*/</v>
      </c>
      <c r="D3069">
        <v>1</v>
      </c>
    </row>
    <row r="3070" spans="1:4" x14ac:dyDescent="0.2">
      <c r="A3070" t="s">
        <v>1521</v>
      </c>
      <c r="B3070" t="str">
        <f>CONCATENATE("1,",CODE(MID(A3070,1,1)),",",CODE(MID(A3070,2,1)),",",CODE(MID(A3070,3,1)),",",CODE(MID(A3070,4,1)),",",CODE(MID(A3070,5,1)),",")</f>
        <v>1,78,69,79,78,83,</v>
      </c>
      <c r="C3070" t="str">
        <f>CONCATENATE("/*",A3070,"*/")</f>
        <v>/*NEONS*/</v>
      </c>
      <c r="D3070">
        <v>1</v>
      </c>
    </row>
    <row r="3071" spans="1:4" x14ac:dyDescent="0.2">
      <c r="A3071" t="s">
        <v>1522</v>
      </c>
      <c r="B3071" t="str">
        <f>CONCATENATE("1,",CODE(MID(A3071,1,1)),",",CODE(MID(A3071,2,1)),",",CODE(MID(A3071,3,1)),",",CODE(MID(A3071,4,1)),",",CODE(MID(A3071,5,1)),",")</f>
        <v>1,78,69,80,69,82,</v>
      </c>
      <c r="C3071" t="str">
        <f>CONCATENATE("/*",A3071,"*/")</f>
        <v>/*NEPER*/</v>
      </c>
      <c r="D3071">
        <v>1</v>
      </c>
    </row>
    <row r="3072" spans="1:4" x14ac:dyDescent="0.2">
      <c r="A3072" t="s">
        <v>5928</v>
      </c>
      <c r="B3072" t="str">
        <f>CONCATENATE("1,",CODE(MID(A3072,1,1)),",",CODE(MID(A3072,2,1)),",",CODE(MID(A3072,3,1)),",",CODE(MID(A3072,4,1)),",",CODE(MID(A3072,5,1)),",")</f>
        <v>1,78,69,80,69,83,</v>
      </c>
      <c r="C3072" t="str">
        <f>CONCATENATE("/*",A3072,"*/")</f>
        <v>/*NEPES*/</v>
      </c>
      <c r="D3072">
        <v>1</v>
      </c>
    </row>
    <row r="3073" spans="1:4" x14ac:dyDescent="0.2">
      <c r="A3073" t="s">
        <v>1523</v>
      </c>
      <c r="B3073" t="str">
        <f>CONCATENATE("1,",CODE(MID(A3073,1,1)),",",CODE(MID(A3073,2,1)),",",CODE(MID(A3073,3,1)),",",CODE(MID(A3073,4,1)),",",CODE(MID(A3073,5,1)),",")</f>
        <v>1,78,69,82,68,83,</v>
      </c>
      <c r="C3073" t="str">
        <f>CONCATENATE("/*",A3073,"*/")</f>
        <v>/*NERDS*/</v>
      </c>
      <c r="D3073">
        <v>1</v>
      </c>
    </row>
    <row r="3074" spans="1:4" x14ac:dyDescent="0.2">
      <c r="A3074" t="s">
        <v>4428</v>
      </c>
      <c r="B3074" t="str">
        <f>CONCATENATE("1,",CODE(MID(A3074,1,1)),",",CODE(MID(A3074,2,1)),",",CODE(MID(A3074,3,1)),",",CODE(MID(A3074,4,1)),",",CODE(MID(A3074,5,1)),",")</f>
        <v>1,78,69,82,69,83,</v>
      </c>
      <c r="C3074" t="str">
        <f>CONCATENATE("/*",A3074,"*/")</f>
        <v>/*NERES*/</v>
      </c>
      <c r="D3074">
        <v>1</v>
      </c>
    </row>
    <row r="3075" spans="1:4" x14ac:dyDescent="0.2">
      <c r="A3075" t="s">
        <v>2826</v>
      </c>
      <c r="B3075" t="str">
        <f>CONCATENATE("1,",CODE(MID(A3075,1,1)),",",CODE(MID(A3075,2,1)),",",CODE(MID(A3075,3,1)),",",CODE(MID(A3075,4,1)),",",CODE(MID(A3075,5,1)),",")</f>
        <v>1,78,69,82,70,83,</v>
      </c>
      <c r="C3075" t="str">
        <f>CONCATENATE("/*",A3075,"*/")</f>
        <v>/*NERFS*/</v>
      </c>
      <c r="D3075">
        <v>1</v>
      </c>
    </row>
    <row r="3076" spans="1:4" x14ac:dyDescent="0.2">
      <c r="A3076" t="s">
        <v>5353</v>
      </c>
      <c r="B3076" t="str">
        <f>CONCATENATE("1,",CODE(MID(A3076,1,1)),",",CODE(MID(A3076,2,1)),",",CODE(MID(A3076,3,1)),",",CODE(MID(A3076,4,1)),",",CODE(MID(A3076,5,1)),",")</f>
        <v>1,78,69,82,86,73,</v>
      </c>
      <c r="C3076" t="str">
        <f>CONCATENATE("/*",A3076,"*/")</f>
        <v>/*NERVI*/</v>
      </c>
      <c r="D3076">
        <v>1</v>
      </c>
    </row>
    <row r="3077" spans="1:4" x14ac:dyDescent="0.2">
      <c r="A3077" t="s">
        <v>2850</v>
      </c>
      <c r="B3077" t="str">
        <f>CONCATENATE("1,",CODE(MID(A3077,1,1)),",",CODE(MID(A3077,2,1)),",",CODE(MID(A3077,3,1)),",",CODE(MID(A3077,4,1)),",",CODE(MID(A3077,5,1)),",")</f>
        <v>1,78,69,84,84,69,</v>
      </c>
      <c r="C3077" t="str">
        <f>CONCATENATE("/*",A3077,"*/")</f>
        <v>/*NETTE*/</v>
      </c>
      <c r="D3077">
        <v>1</v>
      </c>
    </row>
    <row r="3078" spans="1:4" x14ac:dyDescent="0.2">
      <c r="A3078" t="s">
        <v>2971</v>
      </c>
      <c r="B3078" t="str">
        <f>CONCATENATE("1,",CODE(MID(A3078,1,1)),",",CODE(MID(A3078,2,1)),",",CODE(MID(A3078,3,1)),",",CODE(MID(A3078,4,1)),",",CODE(MID(A3078,5,1)),",")</f>
        <v>1,78,69,85,70,83,</v>
      </c>
      <c r="C3078" t="str">
        <f>CONCATENATE("/*",A3078,"*/")</f>
        <v>/*NEUFS*/</v>
      </c>
      <c r="D3078">
        <v>1</v>
      </c>
    </row>
    <row r="3079" spans="1:4" x14ac:dyDescent="0.2">
      <c r="A3079" t="s">
        <v>1524</v>
      </c>
      <c r="B3079" t="str">
        <f>CONCATENATE("1,",CODE(MID(A3079,1,1)),",",CODE(MID(A3079,2,1)),",",CODE(MID(A3079,3,1)),",",CODE(MID(A3079,4,1)),",",CODE(MID(A3079,5,1)),",")</f>
        <v>1,78,69,85,77,69,</v>
      </c>
      <c r="C3079" t="str">
        <f>CONCATENATE("/*",A3079,"*/")</f>
        <v>/*NEUME*/</v>
      </c>
      <c r="D3079">
        <v>1</v>
      </c>
    </row>
    <row r="3080" spans="1:4" x14ac:dyDescent="0.2">
      <c r="A3080" t="s">
        <v>2831</v>
      </c>
      <c r="B3080" t="str">
        <f>CONCATENATE("1,",CODE(MID(A3080,1,1)),",",CODE(MID(A3080,2,1)),",",CODE(MID(A3080,3,1)),",",CODE(MID(A3080,4,1)),",",CODE(MID(A3080,5,1)),",")</f>
        <v>1,78,69,85,86,69,</v>
      </c>
      <c r="C3080" t="str">
        <f>CONCATENATE("/*",A3080,"*/")</f>
        <v>/*NEUVE*/</v>
      </c>
      <c r="D3080">
        <v>1</v>
      </c>
    </row>
    <row r="3081" spans="1:4" x14ac:dyDescent="0.2">
      <c r="A3081" t="s">
        <v>1525</v>
      </c>
      <c r="B3081" t="str">
        <f>CONCATENATE("1,",CODE(MID(A3081,1,1)),",",CODE(MID(A3081,2,1)),",",CODE(MID(A3081,3,1)),",",CODE(MID(A3081,4,1)),",",CODE(MID(A3081,5,1)),",")</f>
        <v>1,78,69,86,69,83,</v>
      </c>
      <c r="C3081" t="str">
        <f>CONCATENATE("/*",A3081,"*/")</f>
        <v>/*NEVES*/</v>
      </c>
      <c r="D3081">
        <v>1</v>
      </c>
    </row>
    <row r="3082" spans="1:4" x14ac:dyDescent="0.2">
      <c r="A3082" t="s">
        <v>3015</v>
      </c>
      <c r="B3082" t="str">
        <f>CONCATENATE("1,",CODE(MID(A3082,1,1)),",",CODE(MID(A3082,2,1)),",",CODE(MID(A3082,3,1)),",",CODE(MID(A3082,4,1)),",",CODE(MID(A3082,5,1)),",")</f>
        <v>1,78,69,86,69,85,</v>
      </c>
      <c r="C3082" t="str">
        <f>CONCATENATE("/*",A3082,"*/")</f>
        <v>/*NEVEU*/</v>
      </c>
      <c r="D3082">
        <v>1</v>
      </c>
    </row>
    <row r="3083" spans="1:4" x14ac:dyDescent="0.2">
      <c r="A3083" t="s">
        <v>3331</v>
      </c>
      <c r="B3083" t="str">
        <f>CONCATENATE("1,",CODE(MID(A3083,1,1)),",",CODE(MID(A3083,2,1)),",",CODE(MID(A3083,3,1)),",",CODE(MID(A3083,4,1)),",",CODE(MID(A3083,5,1)),",")</f>
        <v>1,78,73,65,73,83,</v>
      </c>
      <c r="C3083" t="str">
        <f>CONCATENATE("/*",A3083,"*/")</f>
        <v>/*NIAIS*/</v>
      </c>
      <c r="D3083">
        <v>1</v>
      </c>
    </row>
    <row r="3084" spans="1:4" x14ac:dyDescent="0.2">
      <c r="A3084" t="s">
        <v>3601</v>
      </c>
      <c r="B3084" t="str">
        <f>CONCATENATE("1,",CODE(MID(A3084,1,1)),",",CODE(MID(A3084,2,1)),",",CODE(MID(A3084,3,1)),",",CODE(MID(A3084,4,1)),",",CODE(MID(A3084,5,1)),",")</f>
        <v>1,78,73,65,78,84,</v>
      </c>
      <c r="C3084" t="str">
        <f>CONCATENATE("/*",A3084,"*/")</f>
        <v>/*NIANT*/</v>
      </c>
      <c r="D3084">
        <v>1</v>
      </c>
    </row>
    <row r="3085" spans="1:4" x14ac:dyDescent="0.2">
      <c r="A3085" t="s">
        <v>1526</v>
      </c>
      <c r="B3085" t="str">
        <f>CONCATENATE("1,",CODE(MID(A3085,1,1)),",",CODE(MID(A3085,2,1)),",",CODE(MID(A3085,3,1)),",",CODE(MID(A3085,4,1)),",",CODE(MID(A3085,5,1)),",")</f>
        <v>1,78,73,67,72,69,</v>
      </c>
      <c r="C3085" t="str">
        <f>CONCATENATE("/*",A3085,"*/")</f>
        <v>/*NICHE*/</v>
      </c>
      <c r="D3085">
        <v>1</v>
      </c>
    </row>
    <row r="3086" spans="1:4" x14ac:dyDescent="0.2">
      <c r="A3086" t="s">
        <v>1527</v>
      </c>
      <c r="B3086" t="str">
        <f>CONCATENATE("1,",CODE(MID(A3086,1,1)),",",CODE(MID(A3086,2,1)),",",CODE(MID(A3086,3,1)),",",CODE(MID(A3086,4,1)),",",CODE(MID(A3086,5,1)),",")</f>
        <v>1,78,73,67,79,76,</v>
      </c>
      <c r="C3086" t="str">
        <f>CONCATENATE("/*",A3086,"*/")</f>
        <v>/*NICOL*/</v>
      </c>
      <c r="D3086">
        <v>1</v>
      </c>
    </row>
    <row r="3087" spans="1:4" x14ac:dyDescent="0.2">
      <c r="A3087" t="s">
        <v>1528</v>
      </c>
      <c r="B3087" t="str">
        <f>CONCATENATE("1,",CODE(MID(A3087,1,1)),",",CODE(MID(A3087,2,1)),",",CODE(MID(A3087,3,1)),",",CODE(MID(A3087,4,1)),",",CODE(MID(A3087,5,1)),",")</f>
        <v>1,78,73,69,67,69,</v>
      </c>
      <c r="C3087" t="str">
        <f>CONCATENATE("/*",A3087,"*/")</f>
        <v>/*NIECE*/</v>
      </c>
      <c r="D3087">
        <v>1</v>
      </c>
    </row>
    <row r="3088" spans="1:4" x14ac:dyDescent="0.2">
      <c r="A3088" t="s">
        <v>5653</v>
      </c>
      <c r="B3088" t="str">
        <f>CONCATENATE("1,",CODE(MID(A3088,1,1)),",",CODE(MID(A3088,2,1)),",",CODE(MID(A3088,3,1)),",",CODE(MID(A3088,4,1)),",",CODE(MID(A3088,5,1)),",")</f>
        <v>1,78,73,69,69,83,</v>
      </c>
      <c r="C3088" t="str">
        <f>CONCATENATE("/*",A3088,"*/")</f>
        <v>/*NIEES*/</v>
      </c>
      <c r="D3088">
        <v>1</v>
      </c>
    </row>
    <row r="3089" spans="1:4" x14ac:dyDescent="0.2">
      <c r="A3089" t="s">
        <v>5901</v>
      </c>
      <c r="B3089" t="str">
        <f>CONCATENATE("1,",CODE(MID(A3089,1,1)),",",CODE(MID(A3089,2,1)),",",CODE(MID(A3089,3,1)),",",CODE(MID(A3089,4,1)),",",CODE(MID(A3089,5,1)),",")</f>
        <v>1,78,73,69,77,69,</v>
      </c>
      <c r="C3089" t="str">
        <f>CONCATENATE("/*",A3089,"*/")</f>
        <v>/*NIEME*/</v>
      </c>
      <c r="D3089">
        <v>1</v>
      </c>
    </row>
    <row r="3090" spans="1:4" x14ac:dyDescent="0.2">
      <c r="A3090" t="s">
        <v>4925</v>
      </c>
      <c r="B3090" t="str">
        <f>CONCATENATE("1,",CODE(MID(A3090,1,1)),",",CODE(MID(A3090,2,1)),",",CODE(MID(A3090,3,1)),",",CODE(MID(A3090,4,1)),",",CODE(MID(A3090,5,1)),",")</f>
        <v>1,78,73,69,84,83,</v>
      </c>
      <c r="C3090" t="str">
        <f>CONCATENATE("/*",A3090,"*/")</f>
        <v>/*NIETS*/</v>
      </c>
      <c r="D3090">
        <v>1</v>
      </c>
    </row>
    <row r="3091" spans="1:4" x14ac:dyDescent="0.2">
      <c r="A3091" t="s">
        <v>1529</v>
      </c>
      <c r="B3091" t="str">
        <f>CONCATENATE("1,",CODE(MID(A3091,1,1)),",",CODE(MID(A3091,2,1)),",",CODE(MID(A3091,3,1)),",",CODE(MID(A3091,4,1)),",",CODE(MID(A3091,5,1)),",")</f>
        <v>1,78,73,70,69,83,</v>
      </c>
      <c r="C3091" t="str">
        <f>CONCATENATE("/*",A3091,"*/")</f>
        <v>/*NIFES*/</v>
      </c>
      <c r="D3091">
        <v>1</v>
      </c>
    </row>
    <row r="3092" spans="1:4" x14ac:dyDescent="0.2">
      <c r="A3092" t="s">
        <v>4752</v>
      </c>
      <c r="B3092" t="str">
        <f>CONCATENATE("1,",CODE(MID(A3092,1,1)),",",CODE(MID(A3092,2,1)),",",CODE(MID(A3092,3,1)),",",CODE(MID(A3092,4,1)),",",CODE(MID(A3092,5,1)),",")</f>
        <v>1,78,73,76,76,69,</v>
      </c>
      <c r="C3092" t="str">
        <f>CONCATENATE("/*",A3092,"*/")</f>
        <v>/*NILLE*/</v>
      </c>
      <c r="D3092">
        <v>1</v>
      </c>
    </row>
    <row r="3093" spans="1:4" x14ac:dyDescent="0.2">
      <c r="A3093" t="s">
        <v>3619</v>
      </c>
      <c r="B3093" t="str">
        <f>CONCATENATE("1,",CODE(MID(A3093,1,1)),",",CODE(MID(A3093,2,1)),",",CODE(MID(A3093,3,1)),",",CODE(MID(A3093,4,1)),",",CODE(MID(A3093,5,1)),",")</f>
        <v>1,78,73,77,66,69,</v>
      </c>
      <c r="C3093" t="str">
        <f>CONCATENATE("/*",A3093,"*/")</f>
        <v>/*NIMBE*/</v>
      </c>
      <c r="D3093">
        <v>1</v>
      </c>
    </row>
    <row r="3094" spans="1:4" x14ac:dyDescent="0.2">
      <c r="A3094" t="s">
        <v>5244</v>
      </c>
      <c r="B3094" t="str">
        <f>CONCATENATE("1,",CODE(MID(A3094,1,1)),",",CODE(MID(A3094,2,1)),",",CODE(MID(A3094,3,1)),",",CODE(MID(A3094,4,1)),",",CODE(MID(A3094,5,1)),",")</f>
        <v>1,78,73,78,65,83,</v>
      </c>
      <c r="C3094" t="str">
        <f>CONCATENATE("/*",A3094,"*/")</f>
        <v>/*NINAS*/</v>
      </c>
      <c r="D3094">
        <v>1</v>
      </c>
    </row>
    <row r="3095" spans="1:4" x14ac:dyDescent="0.2">
      <c r="A3095" t="s">
        <v>1530</v>
      </c>
      <c r="B3095" t="str">
        <f>CONCATENATE("1,",CODE(MID(A3095,1,1)),",",CODE(MID(A3095,2,1)),",",CODE(MID(A3095,3,1)),",",CODE(MID(A3095,4,1)),",",CODE(MID(A3095,5,1)),",")</f>
        <v>1,78,73,78,74,65,</v>
      </c>
      <c r="C3095" t="str">
        <f>CONCATENATE("/*",A3095,"*/")</f>
        <v>/*NINJA*/</v>
      </c>
      <c r="D3095">
        <v>1</v>
      </c>
    </row>
    <row r="3096" spans="1:4" x14ac:dyDescent="0.2">
      <c r="A3096" t="s">
        <v>4486</v>
      </c>
      <c r="B3096" t="str">
        <f>CONCATENATE("1,",CODE(MID(A3096,1,1)),",",CODE(MID(A3096,2,1)),",",CODE(MID(A3096,3,1)),",",CODE(MID(A3096,4,1)),",",CODE(MID(A3096,5,1)),",")</f>
        <v>1,78,73,79,76,69,</v>
      </c>
      <c r="C3096" t="str">
        <f>CONCATENATE("/*",A3096,"*/")</f>
        <v>/*NIOLE*/</v>
      </c>
      <c r="D3096">
        <v>1</v>
      </c>
    </row>
    <row r="3097" spans="1:4" x14ac:dyDescent="0.2">
      <c r="A3097" t="s">
        <v>4165</v>
      </c>
      <c r="B3097" t="str">
        <f>CONCATENATE("1,",CODE(MID(A3097,1,1)),",",CODE(MID(A3097,2,1)),",",CODE(MID(A3097,3,1)),",",CODE(MID(A3097,4,1)),",",CODE(MID(A3097,5,1)),",")</f>
        <v>1,78,73,79,76,79,</v>
      </c>
      <c r="C3097" t="str">
        <f>CONCATENATE("/*",A3097,"*/")</f>
        <v>/*NIOLO*/</v>
      </c>
      <c r="D3097">
        <v>1</v>
      </c>
    </row>
    <row r="3098" spans="1:4" x14ac:dyDescent="0.2">
      <c r="A3098" t="s">
        <v>4164</v>
      </c>
      <c r="B3098" t="str">
        <f>CONCATENATE("1,",CODE(MID(A3098,1,1)),",",CODE(MID(A3098,2,1)),",",CODE(MID(A3098,3,1)),",",CODE(MID(A3098,4,1)),",",CODE(MID(A3098,5,1)),",")</f>
        <v>1,78,73,79,76,85,</v>
      </c>
      <c r="C3098" t="str">
        <f>CONCATENATE("/*",A3098,"*/")</f>
        <v>/*NIOLU*/</v>
      </c>
      <c r="D3098">
        <v>1</v>
      </c>
    </row>
    <row r="3099" spans="1:4" x14ac:dyDescent="0.2">
      <c r="A3099" t="s">
        <v>5720</v>
      </c>
      <c r="B3099" t="str">
        <f>CONCATENATE("1,",CODE(MID(A3099,1,1)),",",CODE(MID(A3099,2,1)),",",CODE(MID(A3099,3,1)),",",CODE(MID(A3099,4,1)),",",CODE(MID(A3099,5,1)),",")</f>
        <v>1,78,73,80,80,69,</v>
      </c>
      <c r="C3099" t="str">
        <f>CONCATENATE("/*",A3099,"*/")</f>
        <v>/*NIPPE*/</v>
      </c>
      <c r="D3099">
        <v>1</v>
      </c>
    </row>
    <row r="3100" spans="1:4" x14ac:dyDescent="0.2">
      <c r="A3100" t="s">
        <v>3387</v>
      </c>
      <c r="B3100" t="str">
        <f>CONCATENATE("1,",CODE(MID(A3100,1,1)),",",CODE(MID(A3100,2,1)),",",CODE(MID(A3100,3,1)),",",CODE(MID(A3100,4,1)),",",CODE(MID(A3100,5,1)),",")</f>
        <v>1,78,73,81,85,69,</v>
      </c>
      <c r="C3100" t="str">
        <f>CONCATENATE("/*",A3100,"*/")</f>
        <v>/*NIQUE*/</v>
      </c>
      <c r="D3100">
        <v>1</v>
      </c>
    </row>
    <row r="3101" spans="1:4" x14ac:dyDescent="0.2">
      <c r="A3101" t="s">
        <v>1532</v>
      </c>
      <c r="B3101" t="str">
        <f>CONCATENATE("1,",CODE(MID(A3101,1,1)),",",CODE(MID(A3101,2,1)),",",CODE(MID(A3101,3,1)),",",CODE(MID(A3101,4,1)),",",CODE(MID(A3101,5,1)),",")</f>
        <v>1,78,73,84,82,69,</v>
      </c>
      <c r="C3101" t="str">
        <f>CONCATENATE("/*",A3101,"*/")</f>
        <v>/*NITRE*/</v>
      </c>
      <c r="D3101">
        <v>1</v>
      </c>
    </row>
    <row r="3102" spans="1:4" x14ac:dyDescent="0.2">
      <c r="A3102" t="s">
        <v>1533</v>
      </c>
      <c r="B3102" t="str">
        <f>CONCATENATE("1,",CODE(MID(A3102,1,1)),",",CODE(MID(A3102,2,1)),",",CODE(MID(A3102,3,1)),",",CODE(MID(A3102,4,1)),",",CODE(MID(A3102,5,1)),",")</f>
        <v>1,78,73,84,82,79,</v>
      </c>
      <c r="C3102" t="str">
        <f>CONCATENATE("/*",A3102,"*/")</f>
        <v>/*NITRO*/</v>
      </c>
      <c r="D3102">
        <v>1</v>
      </c>
    </row>
    <row r="3103" spans="1:4" x14ac:dyDescent="0.2">
      <c r="A3103" t="s">
        <v>1534</v>
      </c>
      <c r="B3103" t="str">
        <f>CONCATENATE("1,",CODE(MID(A3103,1,1)),",",CODE(MID(A3103,2,1)),",",CODE(MID(A3103,3,1)),",",CODE(MID(A3103,4,1)),",",CODE(MID(A3103,5,1)),",")</f>
        <v>1,78,73,86,65,76,</v>
      </c>
      <c r="C3103" t="str">
        <f>CONCATENATE("/*",A3103,"*/")</f>
        <v>/*NIVAL*/</v>
      </c>
      <c r="D3103">
        <v>1</v>
      </c>
    </row>
    <row r="3104" spans="1:4" x14ac:dyDescent="0.2">
      <c r="A3104" t="s">
        <v>4343</v>
      </c>
      <c r="B3104" t="str">
        <f>CONCATENATE("1,",CODE(MID(A3104,1,1)),",",CODE(MID(A3104,2,1)),",",CODE(MID(A3104,3,1)),",",CODE(MID(A3104,4,1)),",",CODE(MID(A3104,5,1)),",")</f>
        <v>1,78,73,86,69,83,</v>
      </c>
      <c r="C3104" t="str">
        <f>CONCATENATE("/*",A3104,"*/")</f>
        <v>/*NIVES*/</v>
      </c>
      <c r="D3104">
        <v>1</v>
      </c>
    </row>
    <row r="3105" spans="1:4" x14ac:dyDescent="0.2">
      <c r="A3105" t="s">
        <v>1535</v>
      </c>
      <c r="B3105" t="str">
        <f>CONCATENATE("1,",CODE(MID(A3105,1,1)),",",CODE(MID(A3105,2,1)),",",CODE(MID(A3105,3,1)),",",CODE(MID(A3105,4,1)),",",CODE(MID(A3105,5,1)),",")</f>
        <v>1,78,73,88,69,83,</v>
      </c>
      <c r="C3105" t="str">
        <f>CONCATENATE("/*",A3105,"*/")</f>
        <v>/*NIXES*/</v>
      </c>
      <c r="D3105">
        <v>1</v>
      </c>
    </row>
    <row r="3106" spans="1:4" x14ac:dyDescent="0.2">
      <c r="A3106" t="s">
        <v>1537</v>
      </c>
      <c r="B3106" t="str">
        <f>CONCATENATE("1,",CODE(MID(A3106,1,1)),",",CODE(MID(A3106,2,1)),",",CODE(MID(A3106,3,1)),",",CODE(MID(A3106,4,1)),",",CODE(MID(A3106,5,1)),",")</f>
        <v>1,78,79,66,76,69,</v>
      </c>
      <c r="C3106" t="str">
        <f>CONCATENATE("/*",A3106,"*/")</f>
        <v>/*NOBLE*/</v>
      </c>
      <c r="D3106">
        <v>1</v>
      </c>
    </row>
    <row r="3107" spans="1:4" x14ac:dyDescent="0.2">
      <c r="A3107" t="s">
        <v>3904</v>
      </c>
      <c r="B3107" t="str">
        <f>CONCATENATE("1,",CODE(MID(A3107,1,1)),",",CODE(MID(A3107,2,1)),",",CODE(MID(A3107,3,1)),",",CODE(MID(A3107,4,1)),",",CODE(MID(A3107,5,1)),",")</f>
        <v>1,78,79,67,69,82,</v>
      </c>
      <c r="C3107" t="str">
        <f>CONCATENATE("/*",A3107,"*/")</f>
        <v>/*NOCER*/</v>
      </c>
      <c r="D3107">
        <v>1</v>
      </c>
    </row>
    <row r="3108" spans="1:4" x14ac:dyDescent="0.2">
      <c r="A3108" t="s">
        <v>2981</v>
      </c>
      <c r="B3108" t="str">
        <f>CONCATENATE("1,",CODE(MID(A3108,1,1)),",",CODE(MID(A3108,2,1)),",",CODE(MID(A3108,3,1)),",",CODE(MID(A3108,4,1)),",",CODE(MID(A3108,5,1)),",")</f>
        <v>1,78,79,67,69,83,</v>
      </c>
      <c r="C3108" t="str">
        <f>CONCATENATE("/*",A3108,"*/")</f>
        <v>/*NOCES*/</v>
      </c>
      <c r="D3108">
        <v>1</v>
      </c>
    </row>
    <row r="3109" spans="1:4" x14ac:dyDescent="0.2">
      <c r="A3109" t="s">
        <v>5003</v>
      </c>
      <c r="B3109" t="str">
        <f>CONCATENATE("1,",CODE(MID(A3109,1,1)),",",CODE(MID(A3109,2,1)),",",CODE(MID(A3109,3,1)),",",CODE(MID(A3109,4,1)),",",CODE(MID(A3109,5,1)),",")</f>
        <v>1,78,79,67,73,70,</v>
      </c>
      <c r="C3109" t="str">
        <f>CONCATENATE("/*",A3109,"*/")</f>
        <v>/*NOCIF*/</v>
      </c>
      <c r="D3109">
        <v>1</v>
      </c>
    </row>
    <row r="3110" spans="1:4" x14ac:dyDescent="0.2">
      <c r="A3110" t="s">
        <v>1538</v>
      </c>
      <c r="B3110" t="str">
        <f>CONCATENATE("1,",CODE(MID(A3110,1,1)),",",CODE(MID(A3110,2,1)),",",CODE(MID(A3110,3,1)),",",CODE(MID(A3110,4,1)),",",CODE(MID(A3110,5,1)),",")</f>
        <v>1,78,79,68,65,76,</v>
      </c>
      <c r="C3110" t="str">
        <f>CONCATENATE("/*",A3110,"*/")</f>
        <v>/*NODAL*/</v>
      </c>
      <c r="D3110">
        <v>1</v>
      </c>
    </row>
    <row r="3111" spans="1:4" x14ac:dyDescent="0.2">
      <c r="A3111" t="s">
        <v>4323</v>
      </c>
      <c r="B3111" t="str">
        <f>CONCATENATE("1,",CODE(MID(A3111,1,1)),",",CODE(MID(A3111,2,1)),",",CODE(MID(A3111,3,1)),",",CODE(MID(A3111,4,1)),",",CODE(MID(A3111,5,1)),",")</f>
        <v>1,78,79,69,83,69,</v>
      </c>
      <c r="C3111" t="str">
        <f>CONCATENATE("/*",A3111,"*/")</f>
        <v>/*NOESE*/</v>
      </c>
      <c r="D3111">
        <v>1</v>
      </c>
    </row>
    <row r="3112" spans="1:4" x14ac:dyDescent="0.2">
      <c r="A3112" t="s">
        <v>2966</v>
      </c>
      <c r="B3112" t="str">
        <f>CONCATENATE("1,",CODE(MID(A3112,1,1)),",",CODE(MID(A3112,2,1)),",",CODE(MID(A3112,3,1)),",",CODE(MID(A3112,4,1)),",",CODE(MID(A3112,5,1)),",")</f>
        <v>1,78,79,69,85,68,</v>
      </c>
      <c r="C3112" t="str">
        <f>CONCATENATE("/*",A3112,"*/")</f>
        <v>/*NOEUD*/</v>
      </c>
      <c r="D3112">
        <v>1</v>
      </c>
    </row>
    <row r="3113" spans="1:4" x14ac:dyDescent="0.2">
      <c r="A3113" t="s">
        <v>2639</v>
      </c>
      <c r="B3113" t="str">
        <f>CONCATENATE("1,",CODE(MID(A3113,1,1)),",",CODE(MID(A3113,2,1)),",",CODE(MID(A3113,3,1)),",",CODE(MID(A3113,4,1)),",",CODE(MID(A3113,5,1)),",")</f>
        <v>1,78,79,73,82,69,</v>
      </c>
      <c r="C3113" t="str">
        <f>CONCATENATE("/*",A3113,"*/")</f>
        <v>/*NOIRE*/</v>
      </c>
      <c r="D3113">
        <v>1</v>
      </c>
    </row>
    <row r="3114" spans="1:4" x14ac:dyDescent="0.2">
      <c r="A3114" t="s">
        <v>1540</v>
      </c>
      <c r="B3114" t="str">
        <f>CONCATENATE("1,",CODE(MID(A3114,1,1)),",",CODE(MID(A3114,2,1)),",",CODE(MID(A3114,3,1)),",",CODE(MID(A3114,4,1)),",",CODE(MID(A3114,5,1)),",")</f>
        <v>1,78,79,73,82,83,</v>
      </c>
      <c r="C3114" t="str">
        <f>CONCATENATE("/*",A3114,"*/")</f>
        <v>/*NOIRS*/</v>
      </c>
      <c r="D3114">
        <v>1</v>
      </c>
    </row>
    <row r="3115" spans="1:4" x14ac:dyDescent="0.2">
      <c r="A3115" t="s">
        <v>1541</v>
      </c>
      <c r="B3115" t="str">
        <f>CONCATENATE("1,",CODE(MID(A3115,1,1)),",",CODE(MID(A3115,2,1)),",",CODE(MID(A3115,3,1)),",",CODE(MID(A3115,4,1)),",",CODE(MID(A3115,5,1)),",")</f>
        <v>1,78,79,73,83,69,</v>
      </c>
      <c r="C3115" t="str">
        <f>CONCATENATE("/*",A3115,"*/")</f>
        <v>/*NOISE*/</v>
      </c>
      <c r="D3115">
        <v>1</v>
      </c>
    </row>
    <row r="3116" spans="1:4" x14ac:dyDescent="0.2">
      <c r="A3116" t="s">
        <v>5972</v>
      </c>
      <c r="B3116" t="str">
        <f>CONCATENATE("1,",CODE(MID(A3116,1,1)),",",CODE(MID(A3116,2,1)),",",CODE(MID(A3116,3,1)),",",CODE(MID(A3116,4,1)),",",CODE(MID(A3116,5,1)),",")</f>
        <v>1,78,79,76,73,83,</v>
      </c>
      <c r="C3116" t="str">
        <f>CONCATENATE("/*",A3116,"*/")</f>
        <v>/*NOLIS*/</v>
      </c>
      <c r="D3116">
        <v>1</v>
      </c>
    </row>
    <row r="3117" spans="1:4" x14ac:dyDescent="0.2">
      <c r="A3117" t="s">
        <v>1542</v>
      </c>
      <c r="B3117" t="str">
        <f>CONCATENATE("1,",CODE(MID(A3117,1,1)),",",CODE(MID(A3117,2,1)),",",CODE(MID(A3117,3,1)),",",CODE(MID(A3117,4,1)),",",CODE(MID(A3117,5,1)),",")</f>
        <v>1,78,79,77,65,83,</v>
      </c>
      <c r="C3117" t="str">
        <f>CONCATENATE("/*",A3117,"*/")</f>
        <v>/*NOMAS*/</v>
      </c>
      <c r="D3117">
        <v>1</v>
      </c>
    </row>
    <row r="3118" spans="1:4" x14ac:dyDescent="0.2">
      <c r="A3118" t="s">
        <v>1543</v>
      </c>
      <c r="B3118" t="str">
        <f>CONCATENATE("1,",CODE(MID(A3118,1,1)),",",CODE(MID(A3118,2,1)),",",CODE(MID(A3118,3,1)),",",CODE(MID(A3118,4,1)),",",CODE(MID(A3118,5,1)),",")</f>
        <v>1,78,79,77,69,83,</v>
      </c>
      <c r="C3118" t="str">
        <f>CONCATENATE("/*",A3118,"*/")</f>
        <v>/*NOMES*/</v>
      </c>
      <c r="D3118">
        <v>1</v>
      </c>
    </row>
    <row r="3119" spans="1:4" x14ac:dyDescent="0.2">
      <c r="A3119" t="s">
        <v>2718</v>
      </c>
      <c r="B3119" t="str">
        <f>CONCATENATE("1,",CODE(MID(A3119,1,1)),",",CODE(MID(A3119,2,1)),",",CODE(MID(A3119,3,1)),",",CODE(MID(A3119,4,1)),",",CODE(MID(A3119,5,1)),",")</f>
        <v>1,78,79,77,77,69,</v>
      </c>
      <c r="C3119" t="str">
        <f>CONCATENATE("/*",A3119,"*/")</f>
        <v>/*NOMME*/</v>
      </c>
      <c r="D3119">
        <v>1</v>
      </c>
    </row>
    <row r="3120" spans="1:4" x14ac:dyDescent="0.2">
      <c r="A3120" t="s">
        <v>1544</v>
      </c>
      <c r="B3120" t="str">
        <f>CONCATENATE("1,",CODE(MID(A3120,1,1)),",",CODE(MID(A3120,2,1)),",",CODE(MID(A3120,3,1)),",",CODE(MID(A3120,4,1)),",",CODE(MID(A3120,5,1)),",")</f>
        <v>1,78,79,78,67,69,</v>
      </c>
      <c r="C3120" t="str">
        <f>CONCATENATE("/*",A3120,"*/")</f>
        <v>/*NONCE*/</v>
      </c>
      <c r="D3120">
        <v>1</v>
      </c>
    </row>
    <row r="3121" spans="1:4" x14ac:dyDescent="0.2">
      <c r="A3121" t="s">
        <v>1545</v>
      </c>
      <c r="B3121" t="str">
        <f>CONCATENATE("1,",CODE(MID(A3121,1,1)),",",CODE(MID(A3121,2,1)),",",CODE(MID(A3121,3,1)),",",CODE(MID(A3121,4,1)),",",CODE(MID(A3121,5,1)),",")</f>
        <v>1,78,79,78,69,83,</v>
      </c>
      <c r="C3121" t="str">
        <f>CONCATENATE("/*",A3121,"*/")</f>
        <v>/*NONES*/</v>
      </c>
      <c r="D3121">
        <v>1</v>
      </c>
    </row>
    <row r="3122" spans="1:4" x14ac:dyDescent="0.2">
      <c r="A3122" t="s">
        <v>3628</v>
      </c>
      <c r="B3122" t="str">
        <f>CONCATENATE("1,",CODE(MID(A3122,1,1)),",",CODE(MID(A3122,2,1)),",",CODE(MID(A3122,3,1)),",",CODE(MID(A3122,4,1)),",",CODE(MID(A3122,5,1)),",")</f>
        <v>1,78,79,78,78,69,</v>
      </c>
      <c r="C3122" t="str">
        <f>CONCATENATE("/*",A3122,"*/")</f>
        <v>/*NONNE*/</v>
      </c>
      <c r="D3122">
        <v>1</v>
      </c>
    </row>
    <row r="3123" spans="1:4" x14ac:dyDescent="0.2">
      <c r="A3123" t="s">
        <v>4309</v>
      </c>
      <c r="B3123" t="str">
        <f>CONCATENATE("1,",CODE(MID(A3123,1,1)),",",CODE(MID(A3123,2,1)),",",CODE(MID(A3123,3,1)),",",CODE(MID(A3123,4,1)),",",CODE(MID(A3123,5,1)),",")</f>
        <v>1,78,79,78,79,83,</v>
      </c>
      <c r="C3123" t="str">
        <f>CONCATENATE("/*",A3123,"*/")</f>
        <v>/*NONOS*/</v>
      </c>
      <c r="D3123">
        <v>1</v>
      </c>
    </row>
    <row r="3124" spans="1:4" x14ac:dyDescent="0.2">
      <c r="A3124" t="s">
        <v>4465</v>
      </c>
      <c r="B3124" t="str">
        <f>CONCATENATE("1,",CODE(MID(A3124,1,1)),",",CODE(MID(A3124,2,1)),",",CODE(MID(A3124,3,1)),",",CODE(MID(A3124,4,1)),",",CODE(MID(A3124,5,1)),",")</f>
        <v>1,78,79,82,68,69,</v>
      </c>
      <c r="C3124" t="str">
        <f>CONCATENATE("/*",A3124,"*/")</f>
        <v>/*NORDE*/</v>
      </c>
      <c r="D3124">
        <v>1</v>
      </c>
    </row>
    <row r="3125" spans="1:4" x14ac:dyDescent="0.2">
      <c r="A3125" t="s">
        <v>3732</v>
      </c>
      <c r="B3125" t="str">
        <f>CONCATENATE("1,",CODE(MID(A3125,1,1)),",",CODE(MID(A3125,2,1)),",",CODE(MID(A3125,3,1)),",",CODE(MID(A3125,4,1)),",",CODE(MID(A3125,5,1)),",")</f>
        <v>1,78,79,82,68,73,</v>
      </c>
      <c r="C3125" t="str">
        <f>CONCATENATE("/*",A3125,"*/")</f>
        <v>/*NORDI*/</v>
      </c>
      <c r="D3125">
        <v>1</v>
      </c>
    </row>
    <row r="3126" spans="1:4" x14ac:dyDescent="0.2">
      <c r="A3126" t="s">
        <v>1547</v>
      </c>
      <c r="B3126" t="str">
        <f>CONCATENATE("1,",CODE(MID(A3126,1,1)),",",CODE(MID(A3126,2,1)),",",CODE(MID(A3126,3,1)),",",CODE(MID(A3126,4,1)),",",CODE(MID(A3126,5,1)),",")</f>
        <v>1,78,79,82,73,65,</v>
      </c>
      <c r="C3126" t="str">
        <f>CONCATENATE("/*",A3126,"*/")</f>
        <v>/*NORIA*/</v>
      </c>
      <c r="D3126">
        <v>1</v>
      </c>
    </row>
    <row r="3127" spans="1:4" x14ac:dyDescent="0.2">
      <c r="A3127" t="s">
        <v>1548</v>
      </c>
      <c r="B3127" t="str">
        <f>CONCATENATE("1,",CODE(MID(A3127,1,1)),",",CODE(MID(A3127,2,1)),",",CODE(MID(A3127,3,1)),",",CODE(MID(A3127,4,1)),",",CODE(MID(A3127,5,1)),",")</f>
        <v>1,78,79,82,73,83,</v>
      </c>
      <c r="C3127" t="str">
        <f>CONCATENATE("/*",A3127,"*/")</f>
        <v>/*NORIS*/</v>
      </c>
      <c r="D3127">
        <v>1</v>
      </c>
    </row>
    <row r="3128" spans="1:4" x14ac:dyDescent="0.2">
      <c r="A3128" t="s">
        <v>3149</v>
      </c>
      <c r="B3128" t="str">
        <f>CONCATENATE("1,",CODE(MID(A3128,1,1)),",",CODE(MID(A3128,2,1)),",",CODE(MID(A3128,3,1)),",",CODE(MID(A3128,4,1)),",",CODE(MID(A3128,5,1)),",")</f>
        <v>1,78,79,82,77,69,</v>
      </c>
      <c r="C3128" t="str">
        <f>CONCATENATE("/*",A3128,"*/")</f>
        <v>/*NORME*/</v>
      </c>
      <c r="D3128">
        <v>1</v>
      </c>
    </row>
    <row r="3129" spans="1:4" x14ac:dyDescent="0.2">
      <c r="A3129" t="s">
        <v>3531</v>
      </c>
      <c r="B3129" t="str">
        <f>CONCATENATE("1,",CODE(MID(A3129,1,1)),",",CODE(MID(A3129,2,1)),",",CODE(MID(A3129,3,1)),",",CODE(MID(A3129,4,1)),",",CODE(MID(A3129,5,1)),",")</f>
        <v>1,78,79,84,69,69,</v>
      </c>
      <c r="C3129" t="str">
        <f>CONCATENATE("/*",A3129,"*/")</f>
        <v>/*NOTEE*/</v>
      </c>
      <c r="D3129">
        <v>1</v>
      </c>
    </row>
    <row r="3130" spans="1:4" x14ac:dyDescent="0.2">
      <c r="A3130" t="s">
        <v>1549</v>
      </c>
      <c r="B3130" t="str">
        <f>CONCATENATE("1,",CODE(MID(A3130,1,1)),",",CODE(MID(A3130,2,1)),",",CODE(MID(A3130,3,1)),",",CODE(MID(A3130,4,1)),",",CODE(MID(A3130,5,1)),",")</f>
        <v>1,78,79,84,69,82,</v>
      </c>
      <c r="C3130" t="str">
        <f>CONCATENATE("/*",A3130,"*/")</f>
        <v>/*NOTER*/</v>
      </c>
      <c r="D3130">
        <v>1</v>
      </c>
    </row>
    <row r="3131" spans="1:4" x14ac:dyDescent="0.2">
      <c r="A3131" t="s">
        <v>1550</v>
      </c>
      <c r="B3131" t="str">
        <f>CONCATENATE("1,",CODE(MID(A3131,1,1)),",",CODE(MID(A3131,2,1)),",",CODE(MID(A3131,3,1)),",",CODE(MID(A3131,4,1)),",",CODE(MID(A3131,5,1)),",")</f>
        <v>1,78,79,84,69,83,</v>
      </c>
      <c r="C3131" t="str">
        <f>CONCATENATE("/*",A3131,"*/")</f>
        <v>/*NOTES*/</v>
      </c>
      <c r="D3131">
        <v>1</v>
      </c>
    </row>
    <row r="3132" spans="1:4" x14ac:dyDescent="0.2">
      <c r="A3132" t="s">
        <v>2581</v>
      </c>
      <c r="B3132" t="str">
        <f>CONCATENATE("1,",CODE(MID(A3132,1,1)),",",CODE(MID(A3132,2,1)),",",CODE(MID(A3132,3,1)),",",CODE(MID(A3132,4,1)),",",CODE(MID(A3132,5,1)),",")</f>
        <v>1,78,79,84,82,69,</v>
      </c>
      <c r="C3132" t="str">
        <f>CONCATENATE("/*",A3132,"*/")</f>
        <v>/*NOTRE*/</v>
      </c>
      <c r="D3132">
        <v>1</v>
      </c>
    </row>
    <row r="3133" spans="1:4" x14ac:dyDescent="0.2">
      <c r="A3133" t="s">
        <v>5284</v>
      </c>
      <c r="B3133" t="str">
        <f>CONCATENATE("1,",CODE(MID(A3133,1,1)),",",CODE(MID(A3133,2,1)),",",CODE(MID(A3133,3,1)),",",CODE(MID(A3133,4,1)),",",CODE(MID(A3133,5,1)),",")</f>
        <v>1,78,79,85,66,65,</v>
      </c>
      <c r="C3133" t="str">
        <f>CONCATENATE("/*",A3133,"*/")</f>
        <v>/*NOUBA*/</v>
      </c>
      <c r="D3133">
        <v>1</v>
      </c>
    </row>
    <row r="3134" spans="1:4" x14ac:dyDescent="0.2">
      <c r="A3134" t="s">
        <v>4103</v>
      </c>
      <c r="B3134" t="str">
        <f>CONCATENATE("1,",CODE(MID(A3134,1,1)),",",CODE(MID(A3134,2,1)),",",CODE(MID(A3134,3,1)),",",CODE(MID(A3134,4,1)),",",CODE(MID(A3134,5,1)),",")</f>
        <v>1,78,79,85,67,83,</v>
      </c>
      <c r="C3134" t="str">
        <f>CONCATENATE("/*",A3134,"*/")</f>
        <v>/*NOUCS*/</v>
      </c>
      <c r="D3134">
        <v>1</v>
      </c>
    </row>
    <row r="3135" spans="1:4" x14ac:dyDescent="0.2">
      <c r="A3135" t="s">
        <v>3305</v>
      </c>
      <c r="B3135" t="str">
        <f>CONCATENATE("1,",CODE(MID(A3135,1,1)),",",CODE(MID(A3135,2,1)),",",CODE(MID(A3135,3,1)),",",CODE(MID(A3135,4,1)),",",CODE(MID(A3135,5,1)),",")</f>
        <v>1,78,79,85,69,69,</v>
      </c>
      <c r="C3135" t="str">
        <f>CONCATENATE("/*",A3135,"*/")</f>
        <v>/*NOUEE*/</v>
      </c>
      <c r="D3135">
        <v>1</v>
      </c>
    </row>
    <row r="3136" spans="1:4" x14ac:dyDescent="0.2">
      <c r="A3136" t="s">
        <v>3225</v>
      </c>
      <c r="B3136" t="str">
        <f>CONCATENATE("1,",CODE(MID(A3136,1,1)),",",CODE(MID(A3136,2,1)),",",CODE(MID(A3136,3,1)),",",CODE(MID(A3136,4,1)),",",CODE(MID(A3136,5,1)),",")</f>
        <v>1,78,79,85,69,82,</v>
      </c>
      <c r="C3136" t="str">
        <f>CONCATENATE("/*",A3136,"*/")</f>
        <v>/*NOUER*/</v>
      </c>
      <c r="D3136">
        <v>1</v>
      </c>
    </row>
    <row r="3137" spans="1:4" x14ac:dyDescent="0.2">
      <c r="A3137" t="s">
        <v>3289</v>
      </c>
      <c r="B3137" t="str">
        <f>CONCATENATE("1,",CODE(MID(A3137,1,1)),",",CODE(MID(A3137,2,1)),",",CODE(MID(A3137,3,1)),",",CODE(MID(A3137,4,1)),",",CODE(MID(A3137,5,1)),",")</f>
        <v>1,78,79,85,69,83,</v>
      </c>
      <c r="C3137" t="str">
        <f>CONCATENATE("/*",A3137,"*/")</f>
        <v>/*NOUES*/</v>
      </c>
      <c r="D3137">
        <v>1</v>
      </c>
    </row>
    <row r="3138" spans="1:4" x14ac:dyDescent="0.2">
      <c r="A3138" t="s">
        <v>4814</v>
      </c>
      <c r="B3138" t="str">
        <f>CONCATENATE("1,",CODE(MID(A3138,1,1)),",",CODE(MID(A3138,2,1)),",",CODE(MID(A3138,3,1)),",",CODE(MID(A3138,4,1)),",",CODE(MID(A3138,5,1)),",")</f>
        <v>1,78,79,85,69,84,</v>
      </c>
      <c r="C3138" t="str">
        <f>CONCATENATE("/*",A3138,"*/")</f>
        <v>/*NOUET*/</v>
      </c>
      <c r="D3138">
        <v>1</v>
      </c>
    </row>
    <row r="3139" spans="1:4" x14ac:dyDescent="0.2">
      <c r="A3139" t="s">
        <v>1552</v>
      </c>
      <c r="B3139" t="str">
        <f>CONCATENATE("1,",CODE(MID(A3139,1,1)),",",CODE(MID(A3139,2,1)),",",CODE(MID(A3139,3,1)),",",CODE(MID(A3139,4,1)),",",CODE(MID(A3139,5,1)),",")</f>
        <v>1,78,79,86,65,83,</v>
      </c>
      <c r="C3139" t="str">
        <f>CONCATENATE("/*",A3139,"*/")</f>
        <v>/*NOVAS*/</v>
      </c>
      <c r="D3139">
        <v>1</v>
      </c>
    </row>
    <row r="3140" spans="1:4" x14ac:dyDescent="0.2">
      <c r="A3140" t="s">
        <v>3763</v>
      </c>
      <c r="B3140" t="str">
        <f>CONCATENATE("1,",CODE(MID(A3140,1,1)),",",CODE(MID(A3140,2,1)),",",CODE(MID(A3140,3,1)),",",CODE(MID(A3140,4,1)),",",CODE(MID(A3140,5,1)),",")</f>
        <v>1,78,79,86,69,69,</v>
      </c>
      <c r="C3140" t="str">
        <f>CONCATENATE("/*",A3140,"*/")</f>
        <v>/*NOVEE*/</v>
      </c>
      <c r="D3140">
        <v>1</v>
      </c>
    </row>
    <row r="3141" spans="1:4" x14ac:dyDescent="0.2">
      <c r="A3141" t="s">
        <v>3764</v>
      </c>
      <c r="B3141" t="str">
        <f>CONCATENATE("1,",CODE(MID(A3141,1,1)),",",CODE(MID(A3141,2,1)),",",CODE(MID(A3141,3,1)),",",CODE(MID(A3141,4,1)),",",CODE(MID(A3141,5,1)),",")</f>
        <v>1,78,79,86,69,82,</v>
      </c>
      <c r="C3141" t="str">
        <f>CONCATENATE("/*",A3141,"*/")</f>
        <v>/*NOVER*/</v>
      </c>
      <c r="D3141">
        <v>1</v>
      </c>
    </row>
    <row r="3142" spans="1:4" x14ac:dyDescent="0.2">
      <c r="A3142" t="s">
        <v>5651</v>
      </c>
      <c r="B3142" t="str">
        <f>CONCATENATE("1,",CODE(MID(A3142,1,1)),",",CODE(MID(A3142,2,1)),",",CODE(MID(A3142,3,1)),",",CODE(MID(A3142,4,1)),",",CODE(MID(A3142,5,1)),",")</f>
        <v>1,78,79,86,69,83,</v>
      </c>
      <c r="C3142" t="str">
        <f>CONCATENATE("/*",A3142,"*/")</f>
        <v>/*NOVES*/</v>
      </c>
      <c r="D3142">
        <v>1</v>
      </c>
    </row>
    <row r="3143" spans="1:4" x14ac:dyDescent="0.2">
      <c r="A3143" t="s">
        <v>4489</v>
      </c>
      <c r="B3143" t="str">
        <f>CONCATENATE("1,",CODE(MID(A3143,1,1)),",",CODE(MID(A3143,2,1)),",",CODE(MID(A3143,3,1)),",",CODE(MID(A3143,4,1)),",",CODE(MID(A3143,5,1)),",")</f>
        <v>1,78,79,89,65,84,</v>
      </c>
      <c r="C3143" t="str">
        <f>CONCATENATE("/*",A3143,"*/")</f>
        <v>/*NOYAT*/</v>
      </c>
      <c r="D3143">
        <v>1</v>
      </c>
    </row>
    <row r="3144" spans="1:4" x14ac:dyDescent="0.2">
      <c r="A3144" t="s">
        <v>1553</v>
      </c>
      <c r="B3144" t="str">
        <f>CONCATENATE("1,",CODE(MID(A3144,1,1)),",",CODE(MID(A3144,2,1)),",",CODE(MID(A3144,3,1)),",",CODE(MID(A3144,4,1)),",",CODE(MID(A3144,5,1)),",")</f>
        <v>1,78,79,89,65,85,</v>
      </c>
      <c r="C3144" t="str">
        <f>CONCATENATE("/*",A3144,"*/")</f>
        <v>/*NOYAU*/</v>
      </c>
      <c r="D3144">
        <v>1</v>
      </c>
    </row>
    <row r="3145" spans="1:4" x14ac:dyDescent="0.2">
      <c r="A3145" t="s">
        <v>3256</v>
      </c>
      <c r="B3145" t="str">
        <f>CONCATENATE("1,",CODE(MID(A3145,1,1)),",",CODE(MID(A3145,2,1)),",",CODE(MID(A3145,3,1)),",",CODE(MID(A3145,4,1)),",",CODE(MID(A3145,5,1)),",")</f>
        <v>1,78,79,89,69,69,</v>
      </c>
      <c r="C3145" t="str">
        <f>CONCATENATE("/*",A3145,"*/")</f>
        <v>/*NOYEE*/</v>
      </c>
      <c r="D3145">
        <v>1</v>
      </c>
    </row>
    <row r="3146" spans="1:4" x14ac:dyDescent="0.2">
      <c r="A3146" t="s">
        <v>3019</v>
      </c>
      <c r="B3146" t="str">
        <f>CONCATENATE("1,",CODE(MID(A3146,1,1)),",",CODE(MID(A3146,2,1)),",",CODE(MID(A3146,3,1)),",",CODE(MID(A3146,4,1)),",",CODE(MID(A3146,5,1)),",")</f>
        <v>1,78,79,89,69,82,</v>
      </c>
      <c r="C3146" t="str">
        <f>CONCATENATE("/*",A3146,"*/")</f>
        <v>/*NOYER*/</v>
      </c>
      <c r="D3146">
        <v>1</v>
      </c>
    </row>
    <row r="3147" spans="1:4" x14ac:dyDescent="0.2">
      <c r="A3147" t="s">
        <v>1554</v>
      </c>
      <c r="B3147" t="str">
        <f>CONCATENATE("1,",CODE(MID(A3147,1,1)),",",CODE(MID(A3147,2,1)),",",CODE(MID(A3147,3,1)),",",CODE(MID(A3147,4,1)),",",CODE(MID(A3147,5,1)),",")</f>
        <v>1,78,79,89,69,83,</v>
      </c>
      <c r="C3147" t="str">
        <f>CONCATENATE("/*",A3147,"*/")</f>
        <v>/*NOYES*/</v>
      </c>
      <c r="D3147">
        <v>1</v>
      </c>
    </row>
    <row r="3148" spans="1:4" x14ac:dyDescent="0.2">
      <c r="A3148" t="s">
        <v>2849</v>
      </c>
      <c r="B3148" t="str">
        <f>CONCATENATE("1,",CODE(MID(A3148,1,1)),",",CODE(MID(A3148,2,1)),",",CODE(MID(A3148,3,1)),",",CODE(MID(A3148,4,1)),",",CODE(MID(A3148,5,1)),",")</f>
        <v>1,78,85,65,71,69,</v>
      </c>
      <c r="C3148" t="str">
        <f>CONCATENATE("/*",A3148,"*/")</f>
        <v>/*NUAGE*/</v>
      </c>
      <c r="D3148">
        <v>1</v>
      </c>
    </row>
    <row r="3149" spans="1:4" x14ac:dyDescent="0.2">
      <c r="A3149" t="s">
        <v>3809</v>
      </c>
      <c r="B3149" t="str">
        <f>CONCATENATE("1,",CODE(MID(A3149,1,1)),",",CODE(MID(A3149,2,1)),",",CODE(MID(A3149,3,1)),",",CODE(MID(A3149,4,1)),",",CODE(MID(A3149,5,1)),",")</f>
        <v>1,78,85,65,78,84,</v>
      </c>
      <c r="C3149" t="str">
        <f>CONCATENATE("/*",A3149,"*/")</f>
        <v>/*NUANT*/</v>
      </c>
      <c r="D3149">
        <v>1</v>
      </c>
    </row>
    <row r="3150" spans="1:4" x14ac:dyDescent="0.2">
      <c r="A3150" t="s">
        <v>4630</v>
      </c>
      <c r="B3150" t="str">
        <f>CONCATENATE("1,",CODE(MID(A3150,1,1)),",",CODE(MID(A3150,2,1)),",",CODE(MID(A3150,3,1)),",",CODE(MID(A3150,4,1)),",",CODE(MID(A3150,5,1)),",")</f>
        <v>1,78,85,67,65,76,</v>
      </c>
      <c r="C3150" t="str">
        <f>CONCATENATE("/*",A3150,"*/")</f>
        <v>/*NUCAL*/</v>
      </c>
      <c r="D3150">
        <v>1</v>
      </c>
    </row>
    <row r="3151" spans="1:4" x14ac:dyDescent="0.2">
      <c r="A3151" t="s">
        <v>3147</v>
      </c>
      <c r="B3151" t="str">
        <f>CONCATENATE("1,",CODE(MID(A3151,1,1)),",",CODE(MID(A3151,2,1)),",",CODE(MID(A3151,3,1)),",",CODE(MID(A3151,4,1)),",",CODE(MID(A3151,5,1)),",")</f>
        <v>1,78,85,69,69,83,</v>
      </c>
      <c r="C3151" t="str">
        <f>CONCATENATE("/*",A3151,"*/")</f>
        <v>/*NUEES*/</v>
      </c>
      <c r="D3151">
        <v>1</v>
      </c>
    </row>
    <row r="3152" spans="1:4" x14ac:dyDescent="0.2">
      <c r="A3152" t="s">
        <v>3183</v>
      </c>
      <c r="B3152" t="str">
        <f>CONCATENATE("1,",CODE(MID(A3152,1,1)),",",CODE(MID(A3152,2,1)),",",CODE(MID(A3152,3,1)),",",CODE(MID(A3152,4,1)),",",CODE(MID(A3152,5,1)),",")</f>
        <v>1,78,85,73,82,69,</v>
      </c>
      <c r="C3152" t="str">
        <f>CONCATENATE("/*",A3152,"*/")</f>
        <v>/*NUIRE*/</v>
      </c>
      <c r="D3152">
        <v>1</v>
      </c>
    </row>
    <row r="3153" spans="1:4" x14ac:dyDescent="0.2">
      <c r="A3153" t="s">
        <v>2720</v>
      </c>
      <c r="B3153" t="str">
        <f>CONCATENATE("1,",CODE(MID(A3153,1,1)),",",CODE(MID(A3153,2,1)),",",CODE(MID(A3153,3,1)),",",CODE(MID(A3153,4,1)),",",CODE(MID(A3153,5,1)),",")</f>
        <v>1,78,85,73,84,83,</v>
      </c>
      <c r="C3153" t="str">
        <f>CONCATENATE("/*",A3153,"*/")</f>
        <v>/*NUITS*/</v>
      </c>
      <c r="D3153">
        <v>1</v>
      </c>
    </row>
    <row r="3154" spans="1:4" x14ac:dyDescent="0.2">
      <c r="A3154" t="s">
        <v>2708</v>
      </c>
      <c r="B3154" t="str">
        <f>CONCATENATE("1,",CODE(MID(A3154,1,1)),",",CODE(MID(A3154,2,1)),",",CODE(MID(A3154,3,1)),",",CODE(MID(A3154,4,1)),",",CODE(MID(A3154,5,1)),",")</f>
        <v>1,78,85,76,76,69,</v>
      </c>
      <c r="C3154" t="str">
        <f>CONCATENATE("/*",A3154,"*/")</f>
        <v>/*NULLE*/</v>
      </c>
      <c r="D3154">
        <v>1</v>
      </c>
    </row>
    <row r="3155" spans="1:4" x14ac:dyDescent="0.2">
      <c r="A3155" t="s">
        <v>2792</v>
      </c>
      <c r="B3155" t="str">
        <f>CONCATENATE("1,",CODE(MID(A3155,1,1)),",",CODE(MID(A3155,2,1)),",",CODE(MID(A3155,3,1)),",",CODE(MID(A3155,4,1)),",",CODE(MID(A3155,5,1)),",")</f>
        <v>1,78,85,81,85,69,</v>
      </c>
      <c r="C3155" t="str">
        <f>CONCATENATE("/*",A3155,"*/")</f>
        <v>/*NUQUE*/</v>
      </c>
      <c r="D3155">
        <v>1</v>
      </c>
    </row>
    <row r="3156" spans="1:4" x14ac:dyDescent="0.2">
      <c r="A3156" t="s">
        <v>1557</v>
      </c>
      <c r="B3156" t="str">
        <f>CONCATENATE("1,",CODE(MID(A3156,1,1)),",",CODE(MID(A3156,2,1)),",",CODE(MID(A3156,3,1)),",",CODE(MID(A3156,4,1)),",",CODE(MID(A3156,5,1)),",")</f>
        <v>1,78,89,76,79,78,</v>
      </c>
      <c r="C3156" t="str">
        <f>CONCATENATE("/*",A3156,"*/")</f>
        <v>/*NYLON*/</v>
      </c>
      <c r="D3156">
        <v>1</v>
      </c>
    </row>
    <row r="3157" spans="1:4" x14ac:dyDescent="0.2">
      <c r="A3157" t="s">
        <v>1558</v>
      </c>
      <c r="B3157" t="str">
        <f>CONCATENATE("1,",CODE(MID(A3157,1,1)),",",CODE(MID(A3157,2,1)),",",CODE(MID(A3157,3,1)),",",CODE(MID(A3157,4,1)),",",CODE(MID(A3157,5,1)),",")</f>
        <v>1,79,65,83,73,83,</v>
      </c>
      <c r="C3157" t="str">
        <f>CONCATENATE("/*",A3157,"*/")</f>
        <v>/*OASIS*/</v>
      </c>
      <c r="D3157">
        <v>1</v>
      </c>
    </row>
    <row r="3158" spans="1:4" x14ac:dyDescent="0.2">
      <c r="A3158" t="s">
        <v>5479</v>
      </c>
      <c r="B3158" t="str">
        <f>CONCATENATE("1,",CODE(MID(A3158,1,1)),",",CODE(MID(A3158,2,1)),",",CODE(MID(A3158,3,1)),",",CODE(MID(A3158,4,1)),",",CODE(MID(A3158,5,1)),",")</f>
        <v>1,79,66,69,73,69,</v>
      </c>
      <c r="C3158" t="str">
        <f>CONCATENATE("/*",A3158,"*/")</f>
        <v>/*OBEIE*/</v>
      </c>
      <c r="D3158">
        <v>1</v>
      </c>
    </row>
    <row r="3159" spans="1:4" x14ac:dyDescent="0.2">
      <c r="A3159" t="s">
        <v>2954</v>
      </c>
      <c r="B3159" t="str">
        <f>CONCATENATE("1,",CODE(MID(A3159,1,1)),",",CODE(MID(A3159,2,1)),",",CODE(MID(A3159,3,1)),",",CODE(MID(A3159,4,1)),",",CODE(MID(A3159,5,1)),",")</f>
        <v>1,79,66,69,73,82,</v>
      </c>
      <c r="C3159" t="str">
        <f>CONCATENATE("/*",A3159,"*/")</f>
        <v>/*OBEIR*/</v>
      </c>
      <c r="D3159">
        <v>1</v>
      </c>
    </row>
    <row r="3160" spans="1:4" x14ac:dyDescent="0.2">
      <c r="A3160" t="s">
        <v>3333</v>
      </c>
      <c r="B3160" t="str">
        <f>CONCATENATE("1,",CODE(MID(A3160,1,1)),",",CODE(MID(A3160,2,1)),",",CODE(MID(A3160,3,1)),",",CODE(MID(A3160,4,1)),",",CODE(MID(A3160,5,1)),",")</f>
        <v>1,79,66,69,73,83,</v>
      </c>
      <c r="C3160" t="str">
        <f>CONCATENATE("/*",A3160,"*/")</f>
        <v>/*OBEIS*/</v>
      </c>
      <c r="D3160">
        <v>1</v>
      </c>
    </row>
    <row r="3161" spans="1:4" x14ac:dyDescent="0.2">
      <c r="A3161" t="s">
        <v>4390</v>
      </c>
      <c r="B3161" t="str">
        <f>CONCATENATE("1,",CODE(MID(A3161,1,1)),",",CODE(MID(A3161,2,1)),",",CODE(MID(A3161,3,1)),",",CODE(MID(A3161,4,1)),",",CODE(MID(A3161,5,1)),",")</f>
        <v>1,79,66,69,76,69,</v>
      </c>
      <c r="C3161" t="str">
        <f>CONCATENATE("/*",A3161,"*/")</f>
        <v>/*OBELE*/</v>
      </c>
      <c r="D3161">
        <v>1</v>
      </c>
    </row>
    <row r="3162" spans="1:4" x14ac:dyDescent="0.2">
      <c r="A3162" t="s">
        <v>3975</v>
      </c>
      <c r="B3162" t="str">
        <f>CONCATENATE("1,",CODE(MID(A3162,1,1)),",",CODE(MID(A3162,2,1)),",",CODE(MID(A3162,3,1)),",",CODE(MID(A3162,4,1)),",",CODE(MID(A3162,5,1)),",")</f>
        <v>1,79,66,69,76,83,</v>
      </c>
      <c r="C3162" t="str">
        <f>CONCATENATE("/*",A3162,"*/")</f>
        <v>/*OBELS*/</v>
      </c>
      <c r="D3162">
        <v>1</v>
      </c>
    </row>
    <row r="3163" spans="1:4" x14ac:dyDescent="0.2">
      <c r="A3163" t="s">
        <v>5604</v>
      </c>
      <c r="B3163" t="str">
        <f>CONCATENATE("1,",CODE(MID(A3163,1,1)),",",CODE(MID(A3163,2,1)),",",CODE(MID(A3163,3,1)),",",CODE(MID(A3163,4,1)),",",CODE(MID(A3163,5,1)),",")</f>
        <v>1,79,66,69,82,69,</v>
      </c>
      <c r="C3163" t="str">
        <f>CONCATENATE("/*",A3163,"*/")</f>
        <v>/*OBERE*/</v>
      </c>
      <c r="D3163">
        <v>1</v>
      </c>
    </row>
    <row r="3164" spans="1:4" x14ac:dyDescent="0.2">
      <c r="A3164" t="s">
        <v>1559</v>
      </c>
      <c r="B3164" t="str">
        <f>CONCATENATE("1,",CODE(MID(A3164,1,1)),",",CODE(MID(A3164,2,1)),",",CODE(MID(A3164,3,1)),",",CODE(MID(A3164,4,1)),",",CODE(MID(A3164,5,1)),",")</f>
        <v>1,79,66,69,83,69,</v>
      </c>
      <c r="C3164" t="str">
        <f>CONCATENATE("/*",A3164,"*/")</f>
        <v>/*OBESE*/</v>
      </c>
      <c r="D3164">
        <v>1</v>
      </c>
    </row>
    <row r="3165" spans="1:4" x14ac:dyDescent="0.2">
      <c r="A3165" t="s">
        <v>4813</v>
      </c>
      <c r="B3165" t="str">
        <f>CONCATENATE("1,",CODE(MID(A3165,1,1)),",",CODE(MID(A3165,2,1)),",",CODE(MID(A3165,3,1)),",",CODE(MID(A3165,4,1)),",",CODE(MID(A3165,5,1)),",")</f>
        <v>1,79,66,73,69,82,</v>
      </c>
      <c r="C3165" t="str">
        <f>CONCATENATE("/*",A3165,"*/")</f>
        <v>/*OBIER*/</v>
      </c>
      <c r="D3165">
        <v>1</v>
      </c>
    </row>
    <row r="3166" spans="1:4" x14ac:dyDescent="0.2">
      <c r="A3166" t="s">
        <v>1560</v>
      </c>
      <c r="B3166" t="str">
        <f>CONCATENATE("1,",CODE(MID(A3166,1,1)),",",CODE(MID(A3166,2,1)),",",CODE(MID(A3166,3,1)),",",CODE(MID(A3166,4,1)),",",CODE(MID(A3166,5,1)),",")</f>
        <v>1,79,66,73,84,83,</v>
      </c>
      <c r="C3166" t="str">
        <f>CONCATENATE("/*",A3166,"*/")</f>
        <v>/*OBITS*/</v>
      </c>
      <c r="D3166">
        <v>1</v>
      </c>
    </row>
    <row r="3167" spans="1:4" x14ac:dyDescent="0.2">
      <c r="A3167" t="s">
        <v>1561</v>
      </c>
      <c r="B3167" t="str">
        <f>CONCATENATE("1,",CODE(MID(A3167,1,1)),",",CODE(MID(A3167,2,1)),",",CODE(MID(A3167,3,1)),",",CODE(MID(A3167,4,1)),",",CODE(MID(A3167,5,1)),",")</f>
        <v>1,79,66,74,69,84,</v>
      </c>
      <c r="C3167" t="str">
        <f>CONCATENATE("/*",A3167,"*/")</f>
        <v>/*OBJET*/</v>
      </c>
      <c r="D3167">
        <v>1</v>
      </c>
    </row>
    <row r="3168" spans="1:4" x14ac:dyDescent="0.2">
      <c r="A3168" t="s">
        <v>3492</v>
      </c>
      <c r="B3168" t="str">
        <f>CONCATENATE("1,",CODE(MID(A3168,1,1)),",",CODE(MID(A3168,2,1)),",",CODE(MID(A3168,3,1)),",",CODE(MID(A3168,4,1)),",",CODE(MID(A3168,5,1)),",")</f>
        <v>1,79,66,84,85,83,</v>
      </c>
      <c r="C3168" t="str">
        <f>CONCATENATE("/*",A3168,"*/")</f>
        <v>/*OBTUS*/</v>
      </c>
      <c r="D3168">
        <v>1</v>
      </c>
    </row>
    <row r="3169" spans="1:4" x14ac:dyDescent="0.2">
      <c r="A3169" t="s">
        <v>5534</v>
      </c>
      <c r="B3169" t="str">
        <f>CONCATENATE("1,",CODE(MID(A3169,1,1)),",",CODE(MID(A3169,2,1)),",",CODE(MID(A3169,3,1)),",",CODE(MID(A3169,4,1)),",",CODE(MID(A3169,5,1)),",")</f>
        <v>1,79,66,86,73,69,</v>
      </c>
      <c r="C3169" t="str">
        <f>CONCATENATE("/*",A3169,"*/")</f>
        <v>/*OBVIE*/</v>
      </c>
      <c r="D3169">
        <v>1</v>
      </c>
    </row>
    <row r="3170" spans="1:4" x14ac:dyDescent="0.2">
      <c r="A3170" t="s">
        <v>1563</v>
      </c>
      <c r="B3170" t="str">
        <f>CONCATENATE("1,",CODE(MID(A3170,1,1)),",",CODE(MID(A3170,2,1)),",",CODE(MID(A3170,3,1)),",",CODE(MID(A3170,4,1)),",",CODE(MID(A3170,5,1)),",")</f>
        <v>1,79,67,69,65,78,</v>
      </c>
      <c r="C3170" t="str">
        <f>CONCATENATE("/*",A3170,"*/")</f>
        <v>/*OCEAN*/</v>
      </c>
      <c r="D3170">
        <v>1</v>
      </c>
    </row>
    <row r="3171" spans="1:4" x14ac:dyDescent="0.2">
      <c r="A3171" t="s">
        <v>5559</v>
      </c>
      <c r="B3171" t="str">
        <f>CONCATENATE("1,",CODE(MID(A3171,1,1)),",",CODE(MID(A3171,2,1)),",",CODE(MID(A3171,3,1)),",",CODE(MID(A3171,4,1)),",",CODE(MID(A3171,5,1)),",")</f>
        <v>1,79,67,82,69,69,</v>
      </c>
      <c r="C3171" t="str">
        <f>CONCATENATE("/*",A3171,"*/")</f>
        <v>/*OCREE*/</v>
      </c>
      <c r="D3171">
        <v>1</v>
      </c>
    </row>
    <row r="3172" spans="1:4" x14ac:dyDescent="0.2">
      <c r="A3172" t="s">
        <v>3863</v>
      </c>
      <c r="B3172" t="str">
        <f>CONCATENATE("1,",CODE(MID(A3172,1,1)),",",CODE(MID(A3172,2,1)),",",CODE(MID(A3172,3,1)),",",CODE(MID(A3172,4,1)),",",CODE(MID(A3172,5,1)),",")</f>
        <v>1,79,67,82,69,82,</v>
      </c>
      <c r="C3172" t="str">
        <f>CONCATENATE("/*",A3172,"*/")</f>
        <v>/*OCRER*/</v>
      </c>
      <c r="D3172">
        <v>1</v>
      </c>
    </row>
    <row r="3173" spans="1:4" x14ac:dyDescent="0.2">
      <c r="A3173" t="s">
        <v>5016</v>
      </c>
      <c r="B3173" t="str">
        <f>CONCATENATE("1,",CODE(MID(A3173,1,1)),",",CODE(MID(A3173,2,1)),",",CODE(MID(A3173,3,1)),",",CODE(MID(A3173,4,1)),",",CODE(MID(A3173,5,1)),",")</f>
        <v>1,79,67,82,69,83,</v>
      </c>
      <c r="C3173" t="str">
        <f>CONCATENATE("/*",A3173,"*/")</f>
        <v>/*OCRES*/</v>
      </c>
      <c r="D3173">
        <v>1</v>
      </c>
    </row>
    <row r="3174" spans="1:4" x14ac:dyDescent="0.2">
      <c r="A3174" t="s">
        <v>1564</v>
      </c>
      <c r="B3174" t="str">
        <f>CONCATENATE("1,",CODE(MID(A3174,1,1)),",",CODE(MID(A3174,2,1)),",",CODE(MID(A3174,3,1)),",",CODE(MID(A3174,4,1)),",",CODE(MID(A3174,5,1)),",")</f>
        <v>1,79,67,84,65,76,</v>
      </c>
      <c r="C3174" t="str">
        <f>CONCATENATE("/*",A3174,"*/")</f>
        <v>/*OCTAL*/</v>
      </c>
      <c r="D3174">
        <v>1</v>
      </c>
    </row>
    <row r="3175" spans="1:4" x14ac:dyDescent="0.2">
      <c r="A3175" t="s">
        <v>1565</v>
      </c>
      <c r="B3175" t="str">
        <f>CONCATENATE("1,",CODE(MID(A3175,1,1)),",",CODE(MID(A3175,2,1)),",",CODE(MID(A3175,3,1)),",",CODE(MID(A3175,4,1)),",",CODE(MID(A3175,5,1)),",")</f>
        <v>1,79,67,84,65,83,</v>
      </c>
      <c r="C3175" t="str">
        <f>CONCATENATE("/*",A3175,"*/")</f>
        <v>/*OCTAS*/</v>
      </c>
      <c r="D3175">
        <v>1</v>
      </c>
    </row>
    <row r="3176" spans="1:4" x14ac:dyDescent="0.2">
      <c r="A3176" t="s">
        <v>1566</v>
      </c>
      <c r="B3176" t="str">
        <f>CONCATENATE("1,",CODE(MID(A3176,1,1)),",",CODE(MID(A3176,2,1)),",",CODE(MID(A3176,3,1)),",",CODE(MID(A3176,4,1)),",",CODE(MID(A3176,5,1)),",")</f>
        <v>1,79,67,84,69,84,</v>
      </c>
      <c r="C3176" t="str">
        <f>CONCATENATE("/*",A3176,"*/")</f>
        <v>/*OCTET*/</v>
      </c>
      <c r="D3176">
        <v>1</v>
      </c>
    </row>
    <row r="3177" spans="1:4" x14ac:dyDescent="0.2">
      <c r="A3177" t="s">
        <v>4511</v>
      </c>
      <c r="B3177" t="str">
        <f>CONCATENATE("1,",CODE(MID(A3177,1,1)),",",CODE(MID(A3177,2,1)),",",CODE(MID(A3177,3,1)),",",CODE(MID(A3177,4,1)),",",CODE(MID(A3177,5,1)),",")</f>
        <v>1,79,67,85,76,69,</v>
      </c>
      <c r="C3177" t="str">
        <f>CONCATENATE("/*",A3177,"*/")</f>
        <v>/*OCULE*/</v>
      </c>
      <c r="D3177">
        <v>1</v>
      </c>
    </row>
    <row r="3178" spans="1:4" x14ac:dyDescent="0.2">
      <c r="A3178" t="s">
        <v>1567</v>
      </c>
      <c r="B3178" t="str">
        <f>CONCATENATE("1,",CODE(MID(A3178,1,1)),",",CODE(MID(A3178,2,1)),",",CODE(MID(A3178,3,1)),",",CODE(MID(A3178,4,1)),",",CODE(MID(A3178,5,1)),",")</f>
        <v>1,79,67,85,76,73,</v>
      </c>
      <c r="C3178" t="str">
        <f>CONCATENATE("/*",A3178,"*/")</f>
        <v>/*OCULI*/</v>
      </c>
      <c r="D3178">
        <v>1</v>
      </c>
    </row>
    <row r="3179" spans="1:4" x14ac:dyDescent="0.2">
      <c r="A3179" t="s">
        <v>1568</v>
      </c>
      <c r="B3179" t="str">
        <f>CONCATENATE("1,",CODE(MID(A3179,1,1)),",",CODE(MID(A3179,2,1)),",",CODE(MID(A3179,3,1)),",",CODE(MID(A3179,4,1)),",",CODE(MID(A3179,5,1)),",")</f>
        <v>1,79,68,69,79,78,</v>
      </c>
      <c r="C3179" t="str">
        <f>CONCATENATE("/*",A3179,"*/")</f>
        <v>/*ODEON*/</v>
      </c>
      <c r="D3179">
        <v>1</v>
      </c>
    </row>
    <row r="3180" spans="1:4" x14ac:dyDescent="0.2">
      <c r="A3180" t="s">
        <v>2645</v>
      </c>
      <c r="B3180" t="str">
        <f>CONCATENATE("1,",CODE(MID(A3180,1,1)),",",CODE(MID(A3180,2,1)),",",CODE(MID(A3180,3,1)),",",CODE(MID(A3180,4,1)),",",CODE(MID(A3180,5,1)),",")</f>
        <v>1,79,68,69,85,82,</v>
      </c>
      <c r="C3180" t="str">
        <f>CONCATENATE("/*",A3180,"*/")</f>
        <v>/*ODEUR*/</v>
      </c>
      <c r="D3180">
        <v>1</v>
      </c>
    </row>
    <row r="3181" spans="1:4" x14ac:dyDescent="0.2">
      <c r="A3181" t="s">
        <v>4679</v>
      </c>
      <c r="B3181" t="str">
        <f>CONCATENATE("1,",CODE(MID(A3181,1,1)),",",CODE(MID(A3181,2,1)),",",CODE(MID(A3181,3,1)),",",CODE(MID(A3181,4,1)),",",CODE(MID(A3181,5,1)),",")</f>
        <v>1,79,69,73,76,83,</v>
      </c>
      <c r="C3181" t="str">
        <f>CONCATENATE("/*",A3181,"*/")</f>
        <v>/*OEILS*/</v>
      </c>
      <c r="D3181">
        <v>1</v>
      </c>
    </row>
    <row r="3182" spans="1:4" x14ac:dyDescent="0.2">
      <c r="A3182" t="s">
        <v>2808</v>
      </c>
      <c r="B3182" t="str">
        <f>CONCATENATE("1,",CODE(MID(A3182,1,1)),",",CODE(MID(A3182,2,1)),",",CODE(MID(A3182,3,1)),",",CODE(MID(A3182,4,1)),",",CODE(MID(A3182,5,1)),",")</f>
        <v>1,79,69,85,70,83,</v>
      </c>
      <c r="C3182" t="str">
        <f>CONCATENATE("/*",A3182,"*/")</f>
        <v>/*OEUFS*/</v>
      </c>
      <c r="D3182">
        <v>1</v>
      </c>
    </row>
    <row r="3183" spans="1:4" x14ac:dyDescent="0.2">
      <c r="A3183" t="s">
        <v>4931</v>
      </c>
      <c r="B3183" t="str">
        <f>CONCATENATE("1,",CODE(MID(A3183,1,1)),",",CODE(MID(A3183,2,1)),",",CODE(MID(A3183,3,1)),",",CODE(MID(A3183,4,1)),",",CODE(MID(A3183,5,1)),",")</f>
        <v>1,79,69,85,86,69,</v>
      </c>
      <c r="C3183" t="str">
        <f>CONCATENATE("/*",A3183,"*/")</f>
        <v>/*OEUVE*/</v>
      </c>
      <c r="D3183">
        <v>1</v>
      </c>
    </row>
    <row r="3184" spans="1:4" x14ac:dyDescent="0.2">
      <c r="A3184" t="s">
        <v>2692</v>
      </c>
      <c r="B3184" t="str">
        <f>CONCATENATE("1,",CODE(MID(A3184,1,1)),",",CODE(MID(A3184,2,1)),",",CODE(MID(A3184,3,1)),",",CODE(MID(A3184,4,1)),",",CODE(MID(A3184,5,1)),",")</f>
        <v>1,79,70,70,82,69,</v>
      </c>
      <c r="C3184" t="str">
        <f>CONCATENATE("/*",A3184,"*/")</f>
        <v>/*OFFRE*/</v>
      </c>
      <c r="D3184">
        <v>1</v>
      </c>
    </row>
    <row r="3185" spans="1:4" x14ac:dyDescent="0.2">
      <c r="A3185" t="s">
        <v>5625</v>
      </c>
      <c r="B3185" t="str">
        <f>CONCATENATE("1,",CODE(MID(A3185,1,1)),",",CODE(MID(A3185,2,1)),",",CODE(MID(A3185,3,1)),",",CODE(MID(A3185,4,1)),",",CODE(MID(A3185,5,1)),",")</f>
        <v>1,79,71,78,79,78,</v>
      </c>
      <c r="C3185" t="str">
        <f>CONCATENATE("/*",A3185,"*/")</f>
        <v>/*OGNON*/</v>
      </c>
      <c r="D3185">
        <v>1</v>
      </c>
    </row>
    <row r="3186" spans="1:4" x14ac:dyDescent="0.2">
      <c r="A3186" t="s">
        <v>1573</v>
      </c>
      <c r="B3186" t="str">
        <f>CONCATENATE("1,",CODE(MID(A3186,1,1)),",",CODE(MID(A3186,2,1)),",",CODE(MID(A3186,3,1)),",",CODE(MID(A3186,4,1)),",",CODE(MID(A3186,5,1)),",")</f>
        <v>1,79,71,82,69,83,</v>
      </c>
      <c r="C3186" t="str">
        <f>CONCATENATE("/*",A3186,"*/")</f>
        <v>/*OGRES*/</v>
      </c>
      <c r="D3186">
        <v>1</v>
      </c>
    </row>
    <row r="3187" spans="1:4" x14ac:dyDescent="0.2">
      <c r="A3187" t="s">
        <v>5940</v>
      </c>
      <c r="B3187" t="str">
        <f>CONCATENATE("1,",CODE(MID(A3187,1,1)),",",CODE(MID(A3187,2,1)),",",CODE(MID(A3187,3,1)),",",CODE(MID(A3187,4,1)),",",CODE(MID(A3187,5,1)),",")</f>
        <v>1,79,73,71,78,69,</v>
      </c>
      <c r="C3187" t="str">
        <f>CONCATENATE("/*",A3187,"*/")</f>
        <v>/*OIGNE*/</v>
      </c>
      <c r="D3187">
        <v>1</v>
      </c>
    </row>
    <row r="3188" spans="1:4" x14ac:dyDescent="0.2">
      <c r="A3188" t="s">
        <v>5701</v>
      </c>
      <c r="B3188" t="str">
        <f>CONCATENATE("1,",CODE(MID(A3188,1,1)),",",CODE(MID(A3188,2,1)),",",CODE(MID(A3188,3,1)),",",CODE(MID(A3188,4,1)),",",CODE(MID(A3188,5,1)),",")</f>
        <v>1,79,73,76,76,69,</v>
      </c>
      <c r="C3188" t="str">
        <f>CONCATENATE("/*",A3188,"*/")</f>
        <v>/*OILLE*/</v>
      </c>
      <c r="D3188">
        <v>1</v>
      </c>
    </row>
    <row r="3189" spans="1:4" x14ac:dyDescent="0.2">
      <c r="A3189" t="s">
        <v>4276</v>
      </c>
      <c r="B3189" t="str">
        <f>CONCATENATE("1,",CODE(MID(A3189,1,1)),",",CODE(MID(A3189,2,1)),",",CODE(MID(A3189,3,1)),",",CODE(MID(A3189,4,1)),",",CODE(MID(A3189,5,1)),",")</f>
        <v>1,79,73,78,71,83,</v>
      </c>
      <c r="C3189" t="str">
        <f>CONCATENATE("/*",A3189,"*/")</f>
        <v>/*OINGS*/</v>
      </c>
      <c r="D3189">
        <v>1</v>
      </c>
    </row>
    <row r="3190" spans="1:4" x14ac:dyDescent="0.2">
      <c r="A3190" t="s">
        <v>5621</v>
      </c>
      <c r="B3190" t="str">
        <f>CONCATENATE("1,",CODE(MID(A3190,1,1)),",",CODE(MID(A3190,2,1)),",",CODE(MID(A3190,3,1)),",",CODE(MID(A3190,4,1)),",",CODE(MID(A3190,5,1)),",")</f>
        <v>1,79,73,78,84,69,</v>
      </c>
      <c r="C3190" t="str">
        <f>CONCATENATE("/*",A3190,"*/")</f>
        <v>/*OINTE*/</v>
      </c>
      <c r="D3190">
        <v>1</v>
      </c>
    </row>
    <row r="3191" spans="1:4" x14ac:dyDescent="0.2">
      <c r="A3191" t="s">
        <v>1574</v>
      </c>
      <c r="B3191" t="str">
        <f>CONCATENATE("1,",CODE(MID(A3191,1,1)),",",CODE(MID(A3191,2,1)),",",CODE(MID(A3191,3,1)),",",CODE(MID(A3191,4,1)),",",CODE(MID(A3191,5,1)),",")</f>
        <v>1,79,73,78,84,83,</v>
      </c>
      <c r="C3191" t="str">
        <f>CONCATENATE("/*",A3191,"*/")</f>
        <v>/*OINTS*/</v>
      </c>
      <c r="D3191">
        <v>1</v>
      </c>
    </row>
    <row r="3192" spans="1:4" x14ac:dyDescent="0.2">
      <c r="A3192" t="s">
        <v>5127</v>
      </c>
      <c r="B3192" t="str">
        <f>CONCATENATE("1,",CODE(MID(A3192,1,1)),",",CODE(MID(A3192,2,1)),",",CODE(MID(A3192,3,1)),",",CODE(MID(A3192,4,1)),",",CODE(MID(A3192,5,1)),",")</f>
        <v>1,79,73,83,73,70,</v>
      </c>
      <c r="C3192" t="str">
        <f>CONCATENATE("/*",A3192,"*/")</f>
        <v>/*OISIF*/</v>
      </c>
      <c r="D3192">
        <v>1</v>
      </c>
    </row>
    <row r="3193" spans="1:4" x14ac:dyDescent="0.2">
      <c r="A3193" t="s">
        <v>5809</v>
      </c>
      <c r="B3193" t="str">
        <f>CONCATENATE("1,",CODE(MID(A3193,1,1)),",",CODE(MID(A3193,2,1)),",",CODE(MID(A3193,3,1)),",",CODE(MID(A3193,4,1)),",",CODE(MID(A3193,5,1)),",")</f>
        <v>1,79,73,83,79,78,</v>
      </c>
      <c r="C3193" t="str">
        <f>CONCATENATE("/*",A3193,"*/")</f>
        <v>/*OISON*/</v>
      </c>
      <c r="D3193">
        <v>1</v>
      </c>
    </row>
    <row r="3194" spans="1:4" x14ac:dyDescent="0.2">
      <c r="A3194" t="s">
        <v>1578</v>
      </c>
      <c r="B3194" t="str">
        <f>CONCATENATE("1,",CODE(MID(A3194,1,1)),",",CODE(MID(A3194,2,1)),",",CODE(MID(A3194,3,1)),",",CODE(MID(A3194,4,1)),",",CODE(MID(A3194,5,1)),",")</f>
        <v>1,79,76,73,86,69,</v>
      </c>
      <c r="C3194" t="str">
        <f>CONCATENATE("/*",A3194,"*/")</f>
        <v>/*OLIVE*/</v>
      </c>
      <c r="D3194">
        <v>1</v>
      </c>
    </row>
    <row r="3195" spans="1:4" x14ac:dyDescent="0.2">
      <c r="A3195" t="s">
        <v>5971</v>
      </c>
      <c r="B3195" t="str">
        <f>CONCATENATE("1,",CODE(MID(A3195,1,1)),",",CODE(MID(A3195,2,1)),",",CODE(MID(A3195,3,1)),",",CODE(MID(A3195,4,1)),",",CODE(MID(A3195,5,1)),",")</f>
        <v>1,79,77,66,76,69,</v>
      </c>
      <c r="C3195" t="str">
        <f>CONCATENATE("/*",A3195,"*/")</f>
        <v>/*OMBLE*/</v>
      </c>
      <c r="D3195">
        <v>1</v>
      </c>
    </row>
    <row r="3196" spans="1:4" x14ac:dyDescent="0.2">
      <c r="A3196" t="s">
        <v>1579</v>
      </c>
      <c r="B3196" t="str">
        <f>CONCATENATE("1,",CODE(MID(A3196,1,1)),",",CODE(MID(A3196,2,1)),",",CODE(MID(A3196,3,1)),",",CODE(MID(A3196,4,1)),",",CODE(MID(A3196,5,1)),",")</f>
        <v>1,79,77,66,82,69,</v>
      </c>
      <c r="C3196" t="str">
        <f>CONCATENATE("/*",A3196,"*/")</f>
        <v>/*OMBRE*/</v>
      </c>
      <c r="D3196">
        <v>1</v>
      </c>
    </row>
    <row r="3197" spans="1:4" x14ac:dyDescent="0.2">
      <c r="A3197" t="s">
        <v>1580</v>
      </c>
      <c r="B3197" t="str">
        <f>CONCATENATE("1,",CODE(MID(A3197,1,1)),",",CODE(MID(A3197,2,1)),",",CODE(MID(A3197,3,1)),",",CODE(MID(A3197,4,1)),",",CODE(MID(A3197,5,1)),",")</f>
        <v>1,79,77,69,71,65,</v>
      </c>
      <c r="C3197" t="str">
        <f>CONCATENATE("/*",A3197,"*/")</f>
        <v>/*OMEGA*/</v>
      </c>
      <c r="D3197">
        <v>1</v>
      </c>
    </row>
    <row r="3198" spans="1:4" x14ac:dyDescent="0.2">
      <c r="A3198" t="s">
        <v>5332</v>
      </c>
      <c r="B3198" t="str">
        <f>CONCATENATE("1,",CODE(MID(A3198,1,1)),",",CODE(MID(A3198,2,1)),",",CODE(MID(A3198,3,1)),",",CODE(MID(A3198,4,1)),",",CODE(MID(A3198,5,1)),",")</f>
        <v>1,79,77,73,83,69,</v>
      </c>
      <c r="C3198" t="str">
        <f>CONCATENATE("/*",A3198,"*/")</f>
        <v>/*OMISE*/</v>
      </c>
      <c r="D3198">
        <v>1</v>
      </c>
    </row>
    <row r="3199" spans="1:4" x14ac:dyDescent="0.2">
      <c r="A3199" t="s">
        <v>1581</v>
      </c>
      <c r="B3199" t="str">
        <f>CONCATENATE("1,",CODE(MID(A3199,1,1)),",",CODE(MID(A3199,2,1)),",",CODE(MID(A3199,3,1)),",",CODE(MID(A3199,4,1)),",",CODE(MID(A3199,5,1)),",")</f>
        <v>1,79,78,67,69,83,</v>
      </c>
      <c r="C3199" t="str">
        <f>CONCATENATE("/*",A3199,"*/")</f>
        <v>/*ONCES*/</v>
      </c>
      <c r="D3199">
        <v>1</v>
      </c>
    </row>
    <row r="3200" spans="1:4" x14ac:dyDescent="0.2">
      <c r="A3200" t="s">
        <v>2669</v>
      </c>
      <c r="B3200" t="str">
        <f>CONCATENATE("1,",CODE(MID(A3200,1,1)),",",CODE(MID(A3200,2,1)),",",CODE(MID(A3200,3,1)),",",CODE(MID(A3200,4,1)),",",CODE(MID(A3200,5,1)),",")</f>
        <v>1,79,78,67,76,69,</v>
      </c>
      <c r="C3200" t="str">
        <f>CONCATENATE("/*",A3200,"*/")</f>
        <v>/*ONCLE*/</v>
      </c>
      <c r="D3200">
        <v>1</v>
      </c>
    </row>
    <row r="3201" spans="1:4" x14ac:dyDescent="0.2">
      <c r="A3201" t="s">
        <v>3671</v>
      </c>
      <c r="B3201" t="str">
        <f>CONCATENATE("1,",CODE(MID(A3201,1,1)),",",CODE(MID(A3201,2,1)),",",CODE(MID(A3201,3,1)),",",CODE(MID(A3201,4,1)),",",CODE(MID(A3201,5,1)),",")</f>
        <v>1,79,78,68,69,69,</v>
      </c>
      <c r="C3201" t="str">
        <f>CONCATENATE("/*",A3201,"*/")</f>
        <v>/*ONDEE*/</v>
      </c>
      <c r="D3201">
        <v>1</v>
      </c>
    </row>
    <row r="3202" spans="1:4" x14ac:dyDescent="0.2">
      <c r="A3202" t="s">
        <v>2727</v>
      </c>
      <c r="B3202" t="str">
        <f>CONCATENATE("1,",CODE(MID(A3202,1,1)),",",CODE(MID(A3202,2,1)),",",CODE(MID(A3202,3,1)),",",CODE(MID(A3202,4,1)),",",CODE(MID(A3202,5,1)),",")</f>
        <v>1,79,78,68,69,83,</v>
      </c>
      <c r="C3202" t="str">
        <f>CONCATENATE("/*",A3202,"*/")</f>
        <v>/*ONDES*/</v>
      </c>
      <c r="D3202">
        <v>1</v>
      </c>
    </row>
    <row r="3203" spans="1:4" x14ac:dyDescent="0.2">
      <c r="A3203" t="s">
        <v>5700</v>
      </c>
      <c r="B3203" t="str">
        <f>CONCATENATE("1,",CODE(MID(A3203,1,1)),",",CODE(MID(A3203,2,1)),",",CODE(MID(A3203,3,1)),",",CODE(MID(A3203,4,1)),",",CODE(MID(A3203,5,1)),",")</f>
        <v>1,79,78,68,73,78,</v>
      </c>
      <c r="C3203" t="str">
        <f>CONCATENATE("/*",A3203,"*/")</f>
        <v>/*ONDIN*/</v>
      </c>
      <c r="D3203">
        <v>1</v>
      </c>
    </row>
    <row r="3204" spans="1:4" x14ac:dyDescent="0.2">
      <c r="A3204" t="s">
        <v>3108</v>
      </c>
      <c r="B3204" t="str">
        <f>CONCATENATE("1,",CODE(MID(A3204,1,1)),",",CODE(MID(A3204,2,1)),",",CODE(MID(A3204,3,1)),",",CODE(MID(A3204,4,1)),",",CODE(MID(A3204,5,1)),",")</f>
        <v>1,79,78,71,76,69,</v>
      </c>
      <c r="C3204" t="str">
        <f>CONCATENATE("/*",A3204,"*/")</f>
        <v>/*ONGLE*/</v>
      </c>
      <c r="D3204">
        <v>1</v>
      </c>
    </row>
    <row r="3205" spans="1:4" x14ac:dyDescent="0.2">
      <c r="A3205" t="s">
        <v>3570</v>
      </c>
      <c r="B3205" t="str">
        <f>CONCATENATE("1,",CODE(MID(A3205,1,1)),",",CODE(MID(A3205,2,1)),",",CODE(MID(A3205,3,1)),",",CODE(MID(A3205,4,1)),",",CODE(MID(A3205,5,1)),",")</f>
        <v>1,79,80,65,76,69,</v>
      </c>
      <c r="C3205" t="str">
        <f>CONCATENATE("/*",A3205,"*/")</f>
        <v>/*OPALE*/</v>
      </c>
      <c r="D3205">
        <v>1</v>
      </c>
    </row>
    <row r="3206" spans="1:4" x14ac:dyDescent="0.2">
      <c r="A3206" t="s">
        <v>1584</v>
      </c>
      <c r="B3206" t="str">
        <f>CONCATENATE("1,",CODE(MID(A3206,1,1)),",",CODE(MID(A3206,2,1)),",",CODE(MID(A3206,3,1)),",",CODE(MID(A3206,4,1)),",",CODE(MID(A3206,5,1)),",")</f>
        <v>1,79,80,69,82,65,</v>
      </c>
      <c r="C3206" t="str">
        <f>CONCATENATE("/*",A3206,"*/")</f>
        <v>/*OPERA*/</v>
      </c>
      <c r="D3206">
        <v>1</v>
      </c>
    </row>
    <row r="3207" spans="1:4" x14ac:dyDescent="0.2">
      <c r="A3207" t="s">
        <v>2868</v>
      </c>
      <c r="B3207" t="str">
        <f>CONCATENATE("1,",CODE(MID(A3207,1,1)),",",CODE(MID(A3207,2,1)),",",CODE(MID(A3207,3,1)),",",CODE(MID(A3207,4,1)),",",CODE(MID(A3207,5,1)),",")</f>
        <v>1,79,80,69,82,69,</v>
      </c>
      <c r="C3207" t="str">
        <f>CONCATENATE("/*",A3207,"*/")</f>
        <v>/*OPERE*/</v>
      </c>
      <c r="D3207">
        <v>1</v>
      </c>
    </row>
    <row r="3208" spans="1:4" x14ac:dyDescent="0.2">
      <c r="A3208" t="s">
        <v>5970</v>
      </c>
      <c r="B3208" t="str">
        <f>CONCATENATE("1,",CODE(MID(A3208,1,1)),",",CODE(MID(A3208,2,1)),",",CODE(MID(A3208,3,1)),",",CODE(MID(A3208,4,1)),",",CODE(MID(A3208,5,1)),",")</f>
        <v>1,79,80,73,65,84,</v>
      </c>
      <c r="C3208" t="str">
        <f>CONCATENATE("/*",A3208,"*/")</f>
        <v>/*OPIAT*/</v>
      </c>
      <c r="D3208">
        <v>1</v>
      </c>
    </row>
    <row r="3209" spans="1:4" x14ac:dyDescent="0.2">
      <c r="A3209" t="s">
        <v>1585</v>
      </c>
      <c r="B3209" t="str">
        <f>CONCATENATE("1,",CODE(MID(A3209,1,1)),",",CODE(MID(A3209,2,1)),",",CODE(MID(A3209,3,1)),",",CODE(MID(A3209,4,1)),",",CODE(MID(A3209,5,1)),",")</f>
        <v>1,79,80,73,78,69,</v>
      </c>
      <c r="C3209" t="str">
        <f>CONCATENATE("/*",A3209,"*/")</f>
        <v>/*OPINE*/</v>
      </c>
      <c r="D3209">
        <v>1</v>
      </c>
    </row>
    <row r="3210" spans="1:4" x14ac:dyDescent="0.2">
      <c r="A3210" t="s">
        <v>1586</v>
      </c>
      <c r="B3210" t="str">
        <f>CONCATENATE("1,",CODE(MID(A3210,1,1)),",",CODE(MID(A3210,2,1)),",",CODE(MID(A3210,3,1)),",",CODE(MID(A3210,4,1)),",",CODE(MID(A3210,5,1)),",")</f>
        <v>1,79,80,73,85,77,</v>
      </c>
      <c r="C3210" t="str">
        <f>CONCATENATE("/*",A3210,"*/")</f>
        <v>/*OPIUM*/</v>
      </c>
      <c r="D3210">
        <v>1</v>
      </c>
    </row>
    <row r="3211" spans="1:4" x14ac:dyDescent="0.2">
      <c r="A3211" t="s">
        <v>1587</v>
      </c>
      <c r="B3211" t="str">
        <f>CONCATENATE("1,",CODE(MID(A3211,1,1)),",",CODE(MID(A3211,2,1)),",",CODE(MID(A3211,3,1)),",",CODE(MID(A3211,4,1)),",",CODE(MID(A3211,5,1)),",")</f>
        <v>1,79,80,84,69,82,</v>
      </c>
      <c r="C3211" t="str">
        <f>CONCATENATE("/*",A3211,"*/")</f>
        <v>/*OPTER*/</v>
      </c>
      <c r="D3211">
        <v>1</v>
      </c>
    </row>
    <row r="3212" spans="1:4" x14ac:dyDescent="0.2">
      <c r="A3212" t="s">
        <v>2839</v>
      </c>
      <c r="B3212" t="str">
        <f>CONCATENATE("1,",CODE(MID(A3212,1,1)),",",CODE(MID(A3212,2,1)),",",CODE(MID(A3212,3,1)),",",CODE(MID(A3212,4,1)),",",CODE(MID(A3212,5,1)),",")</f>
        <v>1,79,82,65,71,69,</v>
      </c>
      <c r="C3212" t="str">
        <f>CONCATENATE("/*",A3212,"*/")</f>
        <v>/*ORAGE*/</v>
      </c>
      <c r="D3212">
        <v>1</v>
      </c>
    </row>
    <row r="3213" spans="1:4" x14ac:dyDescent="0.2">
      <c r="A3213" t="s">
        <v>3168</v>
      </c>
      <c r="B3213" t="str">
        <f>CONCATENATE("1,",CODE(MID(A3213,1,1)),",",CODE(MID(A3213,2,1)),",",CODE(MID(A3213,3,1)),",",CODE(MID(A3213,4,1)),",",CODE(MID(A3213,5,1)),",")</f>
        <v>1,79,82,65,76,69,</v>
      </c>
      <c r="C3213" t="str">
        <f>CONCATENATE("/*",A3213,"*/")</f>
        <v>/*ORALE*/</v>
      </c>
      <c r="D3213">
        <v>1</v>
      </c>
    </row>
    <row r="3214" spans="1:4" x14ac:dyDescent="0.2">
      <c r="A3214" t="s">
        <v>1588</v>
      </c>
      <c r="B3214" t="str">
        <f>CONCATENATE("1,",CODE(MID(A3214,1,1)),",",CODE(MID(A3214,2,1)),",",CODE(MID(A3214,3,1)),",",CODE(MID(A3214,4,1)),",",CODE(MID(A3214,5,1)),",")</f>
        <v>1,79,82,65,78,84,</v>
      </c>
      <c r="C3214" t="str">
        <f>CONCATENATE("/*",A3214,"*/")</f>
        <v>/*ORANT*/</v>
      </c>
      <c r="D3214">
        <v>1</v>
      </c>
    </row>
    <row r="3215" spans="1:4" x14ac:dyDescent="0.2">
      <c r="A3215" t="s">
        <v>4967</v>
      </c>
      <c r="B3215" t="str">
        <f>CONCATENATE("1,",CODE(MID(A3215,1,1)),",",CODE(MID(A3215,2,1)),",",CODE(MID(A3215,3,1)),",",CODE(MID(A3215,4,1)),",",CODE(MID(A3215,5,1)),",")</f>
        <v>1,79,82,65,85,88,</v>
      </c>
      <c r="C3215" t="str">
        <f>CONCATENATE("/*",A3215,"*/")</f>
        <v>/*ORAUX*/</v>
      </c>
      <c r="D3215">
        <v>1</v>
      </c>
    </row>
    <row r="3216" spans="1:4" x14ac:dyDescent="0.2">
      <c r="A3216" t="s">
        <v>5458</v>
      </c>
      <c r="B3216" t="str">
        <f>CONCATENATE("1,",CODE(MID(A3216,1,1)),",",CODE(MID(A3216,2,1)),",",CODE(MID(A3216,3,1)),",",CODE(MID(A3216,4,1)),",",CODE(MID(A3216,5,1)),",")</f>
        <v>1,79,82,66,69,83,</v>
      </c>
      <c r="C3216" t="str">
        <f>CONCATENATE("/*",A3216,"*/")</f>
        <v>/*ORBES*/</v>
      </c>
      <c r="D3216">
        <v>1</v>
      </c>
    </row>
    <row r="3217" spans="1:4" x14ac:dyDescent="0.2">
      <c r="A3217" t="s">
        <v>4773</v>
      </c>
      <c r="B3217" t="str">
        <f>CONCATENATE("1,",CODE(MID(A3217,1,1)),",",CODE(MID(A3217,2,1)),",",CODE(MID(A3217,3,1)),",",CODE(MID(A3217,4,1)),",",CODE(MID(A3217,5,1)),",")</f>
        <v>1,79,82,68,73,83,</v>
      </c>
      <c r="C3217" t="str">
        <f>CONCATENATE("/*",A3217,"*/")</f>
        <v>/*ORDIS*/</v>
      </c>
      <c r="D3217">
        <v>1</v>
      </c>
    </row>
    <row r="3218" spans="1:4" x14ac:dyDescent="0.2">
      <c r="A3218" t="s">
        <v>1589</v>
      </c>
      <c r="B3218" t="str">
        <f>CONCATENATE("1,",CODE(MID(A3218,1,1)),",",CODE(MID(A3218,2,1)),",",CODE(MID(A3218,3,1)),",",CODE(MID(A3218,4,1)),",",CODE(MID(A3218,5,1)),",")</f>
        <v>1,79,82,68,79,83,</v>
      </c>
      <c r="C3218" t="str">
        <f>CONCATENATE("/*",A3218,"*/")</f>
        <v>/*ORDOS*/</v>
      </c>
      <c r="D3218">
        <v>1</v>
      </c>
    </row>
    <row r="3219" spans="1:4" x14ac:dyDescent="0.2">
      <c r="A3219" t="s">
        <v>2600</v>
      </c>
      <c r="B3219" t="str">
        <f>CONCATENATE("1,",CODE(MID(A3219,1,1)),",",CODE(MID(A3219,2,1)),",",CODE(MID(A3219,3,1)),",",CODE(MID(A3219,4,1)),",",CODE(MID(A3219,5,1)),",")</f>
        <v>1,79,82,68,82,69,</v>
      </c>
      <c r="C3219" t="str">
        <f>CONCATENATE("/*",A3219,"*/")</f>
        <v>/*ORDRE*/</v>
      </c>
      <c r="D3219">
        <v>1</v>
      </c>
    </row>
    <row r="3220" spans="1:4" x14ac:dyDescent="0.2">
      <c r="A3220" t="s">
        <v>4333</v>
      </c>
      <c r="B3220" t="str">
        <f>CONCATENATE("1,",CODE(MID(A3220,1,1)),",",CODE(MID(A3220,2,1)),",",CODE(MID(A3220,3,1)),",",CODE(MID(A3220,4,1)),",",CODE(MID(A3220,5,1)),",")</f>
        <v>1,79,82,69,69,83,</v>
      </c>
      <c r="C3220" t="str">
        <f>CONCATENATE("/*",A3220,"*/")</f>
        <v>/*OREES*/</v>
      </c>
      <c r="D3220">
        <v>1</v>
      </c>
    </row>
    <row r="3221" spans="1:4" x14ac:dyDescent="0.2">
      <c r="A3221" t="s">
        <v>3587</v>
      </c>
      <c r="B3221" t="str">
        <f>CONCATENATE("1,",CODE(MID(A3221,1,1)),",",CODE(MID(A3221,2,1)),",",CODE(MID(A3221,3,1)),",",CODE(MID(A3221,4,1)),",",CODE(MID(A3221,5,1)),",")</f>
        <v>1,79,82,71,69,83,</v>
      </c>
      <c r="C3221" t="str">
        <f>CONCATENATE("/*",A3221,"*/")</f>
        <v>/*ORGES*/</v>
      </c>
      <c r="D3221">
        <v>1</v>
      </c>
    </row>
    <row r="3222" spans="1:4" x14ac:dyDescent="0.2">
      <c r="A3222" t="s">
        <v>3566</v>
      </c>
      <c r="B3222" t="str">
        <f>CONCATENATE("1,",CODE(MID(A3222,1,1)),",",CODE(MID(A3222,2,1)),",",CODE(MID(A3222,3,1)),",",CODE(MID(A3222,4,1)),",",CODE(MID(A3222,5,1)),",")</f>
        <v>1,79,82,71,73,69,</v>
      </c>
      <c r="C3222" t="str">
        <f>CONCATENATE("/*",A3222,"*/")</f>
        <v>/*ORGIE*/</v>
      </c>
      <c r="D3222">
        <v>1</v>
      </c>
    </row>
    <row r="3223" spans="1:4" x14ac:dyDescent="0.2">
      <c r="A3223" t="s">
        <v>1590</v>
      </c>
      <c r="B3223" t="str">
        <f>CONCATENATE("1,",CODE(MID(A3223,1,1)),",",CODE(MID(A3223,2,1)),",",CODE(MID(A3223,3,1)),",",CODE(MID(A3223,4,1)),",",CODE(MID(A3223,5,1)),",")</f>
        <v>1,79,82,71,85,69,</v>
      </c>
      <c r="C3223" t="str">
        <f>CONCATENATE("/*",A3223,"*/")</f>
        <v>/*ORGUE*/</v>
      </c>
      <c r="D3223">
        <v>1</v>
      </c>
    </row>
    <row r="3224" spans="1:4" x14ac:dyDescent="0.2">
      <c r="A3224" t="s">
        <v>1591</v>
      </c>
      <c r="B3224" t="str">
        <f>CONCATENATE("1,",CODE(MID(A3224,1,1)),",",CODE(MID(A3224,2,1)),",",CODE(MID(A3224,3,1)),",",CODE(MID(A3224,4,1)),",",CODE(MID(A3224,5,1)),",")</f>
        <v>1,79,82,73,69,76,</v>
      </c>
      <c r="C3224" t="str">
        <f>CONCATENATE("/*",A3224,"*/")</f>
        <v>/*ORIEL*/</v>
      </c>
      <c r="D3224">
        <v>1</v>
      </c>
    </row>
    <row r="3225" spans="1:4" x14ac:dyDescent="0.2">
      <c r="A3225" t="s">
        <v>1593</v>
      </c>
      <c r="B3225" t="str">
        <f>CONCATENATE("1,",CODE(MID(A3225,1,1)),",",CODE(MID(A3225,2,1)),",",CODE(MID(A3225,3,1)),",",CODE(MID(A3225,4,1)),",",CODE(MID(A3225,5,1)),",")</f>
        <v>1,79,82,76,79,78,</v>
      </c>
      <c r="C3225" t="str">
        <f>CONCATENATE("/*",A3225,"*/")</f>
        <v>/*ORLON*/</v>
      </c>
      <c r="D3225">
        <v>1</v>
      </c>
    </row>
    <row r="3226" spans="1:4" x14ac:dyDescent="0.2">
      <c r="A3226" t="s">
        <v>3579</v>
      </c>
      <c r="B3226" t="str">
        <f>CONCATENATE("1,",CODE(MID(A3226,1,1)),",",CODE(MID(A3226,2,1)),",",CODE(MID(A3226,3,1)),",",CODE(MID(A3226,4,1)),",",CODE(MID(A3226,5,1)),",")</f>
        <v>1,79,82,77,69,83,</v>
      </c>
      <c r="C3226" t="str">
        <f>CONCATENATE("/*",A3226,"*/")</f>
        <v>/*ORMES*/</v>
      </c>
      <c r="D3226">
        <v>1</v>
      </c>
    </row>
    <row r="3227" spans="1:4" x14ac:dyDescent="0.2">
      <c r="A3227" t="s">
        <v>4011</v>
      </c>
      <c r="B3227" t="str">
        <f>CONCATENATE("1,",CODE(MID(A3227,1,1)),",",CODE(MID(A3227,2,1)),",",CODE(MID(A3227,3,1)),",",CODE(MID(A3227,4,1)),",",CODE(MID(A3227,5,1)),",")</f>
        <v>1,79,82,77,69,84,</v>
      </c>
      <c r="C3227" t="str">
        <f>CONCATENATE("/*",A3227,"*/")</f>
        <v>/*ORMET*/</v>
      </c>
      <c r="D3227">
        <v>1</v>
      </c>
    </row>
    <row r="3228" spans="1:4" x14ac:dyDescent="0.2">
      <c r="A3228" t="s">
        <v>3186</v>
      </c>
      <c r="B3228" t="str">
        <f>CONCATENATE("1,",CODE(MID(A3228,1,1)),",",CODE(MID(A3228,2,1)),",",CODE(MID(A3228,3,1)),",",CODE(MID(A3228,4,1)),",",CODE(MID(A3228,5,1)),",")</f>
        <v>1,79,82,78,69,69,</v>
      </c>
      <c r="C3228" t="str">
        <f>CONCATENATE("/*",A3228,"*/")</f>
        <v>/*ORNEE*/</v>
      </c>
      <c r="D3228">
        <v>1</v>
      </c>
    </row>
    <row r="3229" spans="1:4" x14ac:dyDescent="0.2">
      <c r="A3229" t="s">
        <v>3556</v>
      </c>
      <c r="B3229" t="str">
        <f>CONCATENATE("1,",CODE(MID(A3229,1,1)),",",CODE(MID(A3229,2,1)),",",CODE(MID(A3229,3,1)),",",CODE(MID(A3229,4,1)),",",CODE(MID(A3229,5,1)),",")</f>
        <v>1,79,82,78,69,82,</v>
      </c>
      <c r="C3229" t="str">
        <f>CONCATENATE("/*",A3229,"*/")</f>
        <v>/*ORNER*/</v>
      </c>
      <c r="D3229">
        <v>1</v>
      </c>
    </row>
    <row r="3230" spans="1:4" x14ac:dyDescent="0.2">
      <c r="A3230" t="s">
        <v>3306</v>
      </c>
      <c r="B3230" t="str">
        <f>CONCATENATE("1,",CODE(MID(A3230,1,1)),",",CODE(MID(A3230,2,1)),",",CODE(MID(A3230,3,1)),",",CODE(MID(A3230,4,1)),",",CODE(MID(A3230,5,1)),",")</f>
        <v>1,79,82,78,69,83,</v>
      </c>
      <c r="C3230" t="str">
        <f>CONCATENATE("/*",A3230,"*/")</f>
        <v>/*ORNES*/</v>
      </c>
      <c r="D3230">
        <v>1</v>
      </c>
    </row>
    <row r="3231" spans="1:4" x14ac:dyDescent="0.2">
      <c r="A3231" t="s">
        <v>4812</v>
      </c>
      <c r="B3231" t="str">
        <f>CONCATENATE("1,",CODE(MID(A3231,1,1)),",",CODE(MID(A3231,2,1)),",",CODE(MID(A3231,3,1)),",",CODE(MID(A3231,4,1)),",",CODE(MID(A3231,5,1)),",")</f>
        <v>1,79,82,79,66,69,</v>
      </c>
      <c r="C3231" t="str">
        <f>CONCATENATE("/*",A3231,"*/")</f>
        <v>/*OROBE*/</v>
      </c>
      <c r="D3231">
        <v>1</v>
      </c>
    </row>
    <row r="3232" spans="1:4" x14ac:dyDescent="0.2">
      <c r="A3232" t="s">
        <v>4052</v>
      </c>
      <c r="B3232" t="str">
        <f>CONCATENATE("1,",CODE(MID(A3232,1,1)),",",CODE(MID(A3232,2,1)),",",CODE(MID(A3232,3,1)),",",CODE(MID(A3232,4,1)),",",CODE(MID(A3232,5,1)),",")</f>
        <v>1,79,82,79,77,79,</v>
      </c>
      <c r="C3232" t="str">
        <f>CONCATENATE("/*",A3232,"*/")</f>
        <v>/*OROMO*/</v>
      </c>
      <c r="D3232">
        <v>1</v>
      </c>
    </row>
    <row r="3233" spans="1:4" x14ac:dyDescent="0.2">
      <c r="A3233" t="s">
        <v>1594</v>
      </c>
      <c r="B3233" t="str">
        <f>CONCATENATE("1,",CODE(MID(A3233,1,1)),",",CODE(MID(A3233,2,1)),",",CODE(MID(A3233,3,1)),",",CODE(MID(A3233,4,1)),",",CODE(MID(A3233,5,1)),",")</f>
        <v>1,79,82,80,73,78,</v>
      </c>
      <c r="C3233" t="str">
        <f>CONCATENATE("/*",A3233,"*/")</f>
        <v>/*ORPIN*/</v>
      </c>
      <c r="D3233">
        <v>1</v>
      </c>
    </row>
    <row r="3234" spans="1:4" x14ac:dyDescent="0.2">
      <c r="A3234" t="s">
        <v>5969</v>
      </c>
      <c r="B3234" t="str">
        <f>CONCATENATE("1,",CODE(MID(A3234,1,1)),",",CODE(MID(A3234,2,1)),",",CODE(MID(A3234,3,1)),",",CODE(MID(A3234,4,1)),",",CODE(MID(A3234,5,1)),",")</f>
        <v>1,79,82,81,85,69,</v>
      </c>
      <c r="C3234" t="str">
        <f>CONCATENATE("/*",A3234,"*/")</f>
        <v>/*ORQUE*/</v>
      </c>
      <c r="D3234">
        <v>1</v>
      </c>
    </row>
    <row r="3235" spans="1:4" x14ac:dyDescent="0.2">
      <c r="A3235" t="s">
        <v>5126</v>
      </c>
      <c r="B3235" t="str">
        <f>CONCATENATE("1,",CODE(MID(A3235,1,1)),",",CODE(MID(A3235,2,1)),",",CODE(MID(A3235,3,1)),",",CODE(MID(A3235,4,1)),",",CODE(MID(A3235,5,1)),",")</f>
        <v>1,79,82,84,73,69,</v>
      </c>
      <c r="C3235" t="str">
        <f>CONCATENATE("/*",A3235,"*/")</f>
        <v>/*ORTIE*/</v>
      </c>
      <c r="D3235">
        <v>1</v>
      </c>
    </row>
    <row r="3236" spans="1:4" x14ac:dyDescent="0.2">
      <c r="A3236" t="s">
        <v>3505</v>
      </c>
      <c r="B3236" t="str">
        <f>CONCATENATE("1,",CODE(MID(A3236,1,1)),",",CODE(MID(A3236,2,1)),",",CODE(MID(A3236,3,1)),",",CODE(MID(A3236,4,1)),",",CODE(MID(A3236,5,1)),",")</f>
        <v>1,79,82,86,69,84,</v>
      </c>
      <c r="C3236" t="str">
        <f>CONCATENATE("/*",A3236,"*/")</f>
        <v>/*ORVET*/</v>
      </c>
      <c r="D3236">
        <v>1</v>
      </c>
    </row>
    <row r="3237" spans="1:4" x14ac:dyDescent="0.2">
      <c r="A3237" t="s">
        <v>3301</v>
      </c>
      <c r="B3237" t="str">
        <f>CONCATENATE("1,",CODE(MID(A3237,1,1)),",",CODE(MID(A3237,2,1)),",",CODE(MID(A3237,3,1)),",",CODE(MID(A3237,4,1)),",",CODE(MID(A3237,5,1)),",")</f>
        <v>1,79,83,65,78,84,</v>
      </c>
      <c r="C3237" t="str">
        <f>CONCATENATE("/*",A3237,"*/")</f>
        <v>/*OSANT*/</v>
      </c>
      <c r="D3237">
        <v>1</v>
      </c>
    </row>
    <row r="3238" spans="1:4" x14ac:dyDescent="0.2">
      <c r="A3238" t="s">
        <v>1595</v>
      </c>
      <c r="B3238" t="str">
        <f>CONCATENATE("1,",CODE(MID(A3238,1,1)),",",CODE(MID(A3238,2,1)),",",CODE(MID(A3238,3,1)),",",CODE(MID(A3238,4,1)),",",CODE(MID(A3238,5,1)),",")</f>
        <v>1,79,83,67,65,82,</v>
      </c>
      <c r="C3238" t="str">
        <f>CONCATENATE("/*",A3238,"*/")</f>
        <v>/*OSCAR*/</v>
      </c>
      <c r="D3238">
        <v>1</v>
      </c>
    </row>
    <row r="3239" spans="1:4" x14ac:dyDescent="0.2">
      <c r="A3239" t="s">
        <v>5363</v>
      </c>
      <c r="B3239" t="str">
        <f>CONCATENATE("1,",CODE(MID(A3239,1,1)),",",CODE(MID(A3239,2,1)),",",CODE(MID(A3239,3,1)),",",CODE(MID(A3239,4,1)),",",CODE(MID(A3239,5,1)),",")</f>
        <v>1,79,83,69,69,83,</v>
      </c>
      <c r="C3239" t="str">
        <f>CONCATENATE("/*",A3239,"*/")</f>
        <v>/*OSEES*/</v>
      </c>
      <c r="D3239">
        <v>1</v>
      </c>
    </row>
    <row r="3240" spans="1:4" x14ac:dyDescent="0.2">
      <c r="A3240" t="s">
        <v>5904</v>
      </c>
      <c r="B3240" t="str">
        <f>CONCATENATE("1,",CODE(MID(A3240,1,1)),",",CODE(MID(A3240,2,1)),",",CODE(MID(A3240,3,1)),",",CODE(MID(A3240,4,1)),",",CODE(MID(A3240,5,1)),",")</f>
        <v>1,79,83,73,68,69,</v>
      </c>
      <c r="C3240" t="str">
        <f>CONCATENATE("/*",A3240,"*/")</f>
        <v>/*OSIDE*/</v>
      </c>
      <c r="D3240">
        <v>1</v>
      </c>
    </row>
    <row r="3241" spans="1:4" x14ac:dyDescent="0.2">
      <c r="A3241" t="s">
        <v>1596</v>
      </c>
      <c r="B3241" t="str">
        <f>CONCATENATE("1,",CODE(MID(A3241,1,1)),",",CODE(MID(A3241,2,1)),",",CODE(MID(A3241,3,1)),",",CODE(MID(A3241,4,1)),",",CODE(MID(A3241,5,1)),",")</f>
        <v>1,79,83,73,69,82,</v>
      </c>
      <c r="C3241" t="str">
        <f>CONCATENATE("/*",A3241,"*/")</f>
        <v>/*OSIER*/</v>
      </c>
      <c r="D3241">
        <v>1</v>
      </c>
    </row>
    <row r="3242" spans="1:4" x14ac:dyDescent="0.2">
      <c r="A3242" t="s">
        <v>4076</v>
      </c>
      <c r="B3242" t="str">
        <f>CONCATENATE("1,",CODE(MID(A3242,1,1)),",",CODE(MID(A3242,2,1)),",",CODE(MID(A3242,3,1)),",",CODE(MID(A3242,4,1)),",",CODE(MID(A3242,5,1)),",")</f>
        <v>1,79,83,77,73,69,</v>
      </c>
      <c r="C3242" t="str">
        <f>CONCATENATE("/*",A3242,"*/")</f>
        <v>/*OSMIE*/</v>
      </c>
      <c r="D3242">
        <v>1</v>
      </c>
    </row>
    <row r="3243" spans="1:4" x14ac:dyDescent="0.2">
      <c r="A3243" t="s">
        <v>4987</v>
      </c>
      <c r="B3243" t="str">
        <f>CONCATENATE("1,",CODE(MID(A3243,1,1)),",",CODE(MID(A3243,2,1)),",",CODE(MID(A3243,3,1)),",",CODE(MID(A3243,4,1)),",",CODE(MID(A3243,5,1)),",")</f>
        <v>1,79,83,79,78,83,</v>
      </c>
      <c r="C3243" t="str">
        <f>CONCATENATE("/*",A3243,"*/")</f>
        <v>/*OSONS*/</v>
      </c>
      <c r="D3243">
        <v>1</v>
      </c>
    </row>
    <row r="3244" spans="1:4" x14ac:dyDescent="0.2">
      <c r="A3244" t="s">
        <v>4641</v>
      </c>
      <c r="B3244" t="str">
        <f>CONCATENATE("1,",CODE(MID(A3244,1,1)),",",CODE(MID(A3244,2,1)),",",CODE(MID(A3244,3,1)),",",CODE(MID(A3244,4,1)),",",CODE(MID(A3244,5,1)),",")</f>
        <v>1,79,83,81,85,69,</v>
      </c>
      <c r="C3244" t="str">
        <f>CONCATENATE("/*",A3244,"*/")</f>
        <v>/*OSQUE*/</v>
      </c>
      <c r="D3244">
        <v>1</v>
      </c>
    </row>
    <row r="3245" spans="1:4" x14ac:dyDescent="0.2">
      <c r="A3245" t="s">
        <v>6017</v>
      </c>
      <c r="B3245" t="str">
        <f>CONCATENATE("1,",CODE(MID(A3245,1,1)),",",CODE(MID(A3245,2,1)),",",CODE(MID(A3245,3,1)),",",CODE(MID(A3245,4,1)),",",CODE(MID(A3245,5,1)),",")</f>
        <v>1,79,83,83,85,69,</v>
      </c>
      <c r="C3245" t="str">
        <f>CONCATENATE("/*",A3245,"*/")</f>
        <v>/*OSSUE*/</v>
      </c>
      <c r="D3245">
        <v>1</v>
      </c>
    </row>
    <row r="3246" spans="1:4" x14ac:dyDescent="0.2">
      <c r="A3246" t="s">
        <v>5865</v>
      </c>
      <c r="B3246" t="str">
        <f>CONCATENATE("1,",CODE(MID(A3246,1,1)),",",CODE(MID(A3246,2,1)),",",CODE(MID(A3246,3,1)),",",CODE(MID(A3246,4,1)),",",CODE(MID(A3246,5,1)),",")</f>
        <v>1,79,83,83,85,83,</v>
      </c>
      <c r="C3246" t="str">
        <f>CONCATENATE("/*",A3246,"*/")</f>
        <v>/*OSSUS*/</v>
      </c>
      <c r="D3246">
        <v>1</v>
      </c>
    </row>
    <row r="3247" spans="1:4" x14ac:dyDescent="0.2">
      <c r="A3247" t="s">
        <v>4149</v>
      </c>
      <c r="B3247" t="str">
        <f>CONCATENATE("1,",CODE(MID(A3247,1,1)),",",CODE(MID(A3247,2,1)),",",CODE(MID(A3247,3,1)),",",CODE(MID(A3247,4,1)),",",CODE(MID(A3247,5,1)),",")</f>
        <v>1,79,83,84,69,79,</v>
      </c>
      <c r="C3247" t="str">
        <f>CONCATENATE("/*",A3247,"*/")</f>
        <v>/*OSTEO*/</v>
      </c>
      <c r="D3247">
        <v>1</v>
      </c>
    </row>
    <row r="3248" spans="1:4" x14ac:dyDescent="0.2">
      <c r="A3248" t="s">
        <v>4075</v>
      </c>
      <c r="B3248" t="str">
        <f>CONCATENATE("1,",CODE(MID(A3248,1,1)),",",CODE(MID(A3248,2,1)),",",CODE(MID(A3248,3,1)),",",CODE(MID(A3248,4,1)),",",CODE(MID(A3248,5,1)),",")</f>
        <v>1,79,83,84,79,83,</v>
      </c>
      <c r="C3248" t="str">
        <f>CONCATENATE("/*",A3248,"*/")</f>
        <v>/*OSTOS*/</v>
      </c>
      <c r="D3248">
        <v>1</v>
      </c>
    </row>
    <row r="3249" spans="1:4" x14ac:dyDescent="0.2">
      <c r="A3249" t="s">
        <v>3519</v>
      </c>
      <c r="B3249" t="str">
        <f>CONCATENATE("1,",CODE(MID(A3249,1,1)),",",CODE(MID(A3249,2,1)),",",CODE(MID(A3249,3,1)),",",CODE(MID(A3249,4,1)),",",CODE(MID(A3249,5,1)),",")</f>
        <v>1,79,84,65,71,69,</v>
      </c>
      <c r="C3249" t="str">
        <f>CONCATENATE("/*",A3249,"*/")</f>
        <v>/*OTAGE*/</v>
      </c>
      <c r="D3249">
        <v>1</v>
      </c>
    </row>
    <row r="3250" spans="1:4" x14ac:dyDescent="0.2">
      <c r="A3250" t="s">
        <v>3537</v>
      </c>
      <c r="B3250" t="str">
        <f>CONCATENATE("1,",CODE(MID(A3250,1,1)),",",CODE(MID(A3250,2,1)),",",CODE(MID(A3250,3,1)),",",CODE(MID(A3250,4,1)),",",CODE(MID(A3250,5,1)),",")</f>
        <v>1,79,84,65,78,84,</v>
      </c>
      <c r="C3250" t="str">
        <f>CONCATENATE("/*",A3250,"*/")</f>
        <v>/*OTANT*/</v>
      </c>
      <c r="D3250">
        <v>1</v>
      </c>
    </row>
    <row r="3251" spans="1:4" x14ac:dyDescent="0.2">
      <c r="A3251" t="s">
        <v>5656</v>
      </c>
      <c r="B3251" t="str">
        <f>CONCATENATE("1,",CODE(MID(A3251,1,1)),",",CODE(MID(A3251,2,1)),",",CODE(MID(A3251,3,1)),",",CODE(MID(A3251,4,1)),",",CODE(MID(A3251,5,1)),",")</f>
        <v>1,79,84,69,69,83,</v>
      </c>
      <c r="C3251" t="str">
        <f>CONCATENATE("/*",A3251,"*/")</f>
        <v>/*OTEES*/</v>
      </c>
      <c r="D3251">
        <v>1</v>
      </c>
    </row>
    <row r="3252" spans="1:4" x14ac:dyDescent="0.2">
      <c r="A3252" t="s">
        <v>5231</v>
      </c>
      <c r="B3252" t="str">
        <f>CONCATENATE("1,",CODE(MID(A3252,1,1)),",",CODE(MID(A3252,2,1)),",",CODE(MID(A3252,3,1)),",",CODE(MID(A3252,4,1)),",",CODE(MID(A3252,5,1)),",")</f>
        <v>1,79,84,73,84,69,</v>
      </c>
      <c r="C3252" t="str">
        <f>CONCATENATE("/*",A3252,"*/")</f>
        <v>/*OTITE*/</v>
      </c>
      <c r="D3252">
        <v>1</v>
      </c>
    </row>
    <row r="3253" spans="1:4" x14ac:dyDescent="0.2">
      <c r="A3253" t="s">
        <v>5863</v>
      </c>
      <c r="B3253" t="str">
        <f>CONCATENATE("1,",CODE(MID(A3253,1,1)),",",CODE(MID(A3253,2,1)),",",CODE(MID(A3253,3,1)),",",CODE(MID(A3253,4,1)),",",CODE(MID(A3253,5,1)),",")</f>
        <v>1,79,84,79,78,83,</v>
      </c>
      <c r="C3253" t="str">
        <f>CONCATENATE("/*",A3253,"*/")</f>
        <v>/*OTONS*/</v>
      </c>
      <c r="D3253">
        <v>1</v>
      </c>
    </row>
    <row r="3254" spans="1:4" x14ac:dyDescent="0.2">
      <c r="A3254" t="s">
        <v>2848</v>
      </c>
      <c r="B3254" t="str">
        <f>CONCATENATE("1,",CODE(MID(A3254,1,1)),",",CODE(MID(A3254,2,1)),",",CODE(MID(A3254,3,1)),",",CODE(MID(A3254,4,1)),",",CODE(MID(A3254,5,1)),",")</f>
        <v>1,79,85,65,73,83,</v>
      </c>
      <c r="C3254" t="str">
        <f>CONCATENATE("/*",A3254,"*/")</f>
        <v>/*OUAIS*/</v>
      </c>
      <c r="D3254">
        <v>1</v>
      </c>
    </row>
    <row r="3255" spans="1:4" x14ac:dyDescent="0.2">
      <c r="A3255" t="s">
        <v>3295</v>
      </c>
      <c r="B3255" t="str">
        <f>CONCATENATE("1,",CODE(MID(A3255,1,1)),",",CODE(MID(A3255,2,1)),",",CODE(MID(A3255,3,1)),",",CODE(MID(A3255,4,1)),",",CODE(MID(A3255,5,1)),",")</f>
        <v>1,79,85,65,84,69,</v>
      </c>
      <c r="C3255" t="str">
        <f>CONCATENATE("/*",A3255,"*/")</f>
        <v>/*OUATE*/</v>
      </c>
      <c r="D3255">
        <v>1</v>
      </c>
    </row>
    <row r="3256" spans="1:4" x14ac:dyDescent="0.2">
      <c r="A3256" t="s">
        <v>2835</v>
      </c>
      <c r="B3256" t="str">
        <f>CONCATENATE("1,",CODE(MID(A3256,1,1)),",",CODE(MID(A3256,2,1)),",",CODE(MID(A3256,3,1)),",",CODE(MID(A3256,4,1)),",",CODE(MID(A3256,5,1)),",")</f>
        <v>1,79,85,66,76,73,</v>
      </c>
      <c r="C3256" t="str">
        <f>CONCATENATE("/*",A3256,"*/")</f>
        <v>/*OUBLI*/</v>
      </c>
      <c r="D3256">
        <v>1</v>
      </c>
    </row>
    <row r="3257" spans="1:4" x14ac:dyDescent="0.2">
      <c r="A3257" t="s">
        <v>4999</v>
      </c>
      <c r="B3257" t="str">
        <f>CONCATENATE("1,",CODE(MID(A3257,1,1)),",",CODE(MID(A3257,2,1)),",",CODE(MID(A3257,3,1)),",",CODE(MID(A3257,4,1)),",",CODE(MID(A3257,5,1)),",")</f>
        <v>1,79,85,67,72,69,</v>
      </c>
      <c r="C3257" t="str">
        <f>CONCATENATE("/*",A3257,"*/")</f>
        <v>/*OUCHE*/</v>
      </c>
      <c r="D3257">
        <v>1</v>
      </c>
    </row>
    <row r="3258" spans="1:4" x14ac:dyDescent="0.2">
      <c r="A3258" t="s">
        <v>2694</v>
      </c>
      <c r="B3258" t="str">
        <f>CONCATENATE("1,",CODE(MID(A3258,1,1)),",",CODE(MID(A3258,2,1)),",",CODE(MID(A3258,3,1)),",",CODE(MID(A3258,4,1)),",",CODE(MID(A3258,5,1)),",")</f>
        <v>1,79,85,69,83,84,</v>
      </c>
      <c r="C3258" t="str">
        <f>CONCATENATE("/*",A3258,"*/")</f>
        <v>/*OUEST*/</v>
      </c>
      <c r="D3258">
        <v>1</v>
      </c>
    </row>
    <row r="3259" spans="1:4" x14ac:dyDescent="0.2">
      <c r="A3259" t="s">
        <v>5089</v>
      </c>
      <c r="B3259" t="str">
        <f>CONCATENATE("1,",CODE(MID(A3259,1,1)),",",CODE(MID(A3259,2,1)),",",CODE(MID(A3259,3,1)),",",CODE(MID(A3259,4,1)),",",CODE(MID(A3259,5,1)),",")</f>
        <v>1,79,85,73,69,83,</v>
      </c>
      <c r="C3259" t="str">
        <f>CONCATENATE("/*",A3259,"*/")</f>
        <v>/*OUIES*/</v>
      </c>
      <c r="D3259">
        <v>1</v>
      </c>
    </row>
    <row r="3260" spans="1:4" x14ac:dyDescent="0.2">
      <c r="A3260" t="s">
        <v>5560</v>
      </c>
      <c r="B3260" t="str">
        <f>CONCATENATE("1,",CODE(MID(A3260,1,1)),",",CODE(MID(A3260,2,1)),",",CODE(MID(A3260,3,1)),",",CODE(MID(A3260,4,1)),",",CODE(MID(A3260,5,1)),",")</f>
        <v>1,79,85,82,68,73,</v>
      </c>
      <c r="C3260" t="str">
        <f>CONCATENATE("/*",A3260,"*/")</f>
        <v>/*OURDI*/</v>
      </c>
      <c r="D3260">
        <v>1</v>
      </c>
    </row>
    <row r="3261" spans="1:4" x14ac:dyDescent="0.2">
      <c r="A3261" t="s">
        <v>5046</v>
      </c>
      <c r="B3261" t="str">
        <f>CONCATENATE("1,",CODE(MID(A3261,1,1)),",",CODE(MID(A3261,2,1)),",",CODE(MID(A3261,3,1)),",",CODE(MID(A3261,4,1)),",",CODE(MID(A3261,5,1)),",")</f>
        <v>1,79,85,82,76,69,</v>
      </c>
      <c r="C3261" t="str">
        <f>CONCATENATE("/*",A3261,"*/")</f>
        <v>/*OURLE*/</v>
      </c>
      <c r="D3261">
        <v>1</v>
      </c>
    </row>
    <row r="3262" spans="1:4" x14ac:dyDescent="0.2">
      <c r="A3262" t="s">
        <v>3491</v>
      </c>
      <c r="B3262" t="str">
        <f>CONCATENATE("1,",CODE(MID(A3262,1,1)),",",CODE(MID(A3262,2,1)),",",CODE(MID(A3262,3,1)),",",CODE(MID(A3262,4,1)),",",CODE(MID(A3262,5,1)),",")</f>
        <v>1,79,85,82,83,69,</v>
      </c>
      <c r="C3262" t="str">
        <f>CONCATENATE("/*",A3262,"*/")</f>
        <v>/*OURSE*/</v>
      </c>
      <c r="D3262">
        <v>1</v>
      </c>
    </row>
    <row r="3263" spans="1:4" x14ac:dyDescent="0.2">
      <c r="A3263" t="s">
        <v>4992</v>
      </c>
      <c r="B3263" t="str">
        <f>CONCATENATE("1,",CODE(MID(A3263,1,1)),",",CODE(MID(A3263,2,1)),",",CODE(MID(A3263,3,1)),",",CODE(MID(A3263,4,1)),",",CODE(MID(A3263,5,1)),",")</f>
        <v>1,79,85,83,84,69,</v>
      </c>
      <c r="C3263" t="str">
        <f>CONCATENATE("/*",A3263,"*/")</f>
        <v>/*OUSTE*/</v>
      </c>
      <c r="D3263">
        <v>1</v>
      </c>
    </row>
    <row r="3264" spans="1:4" x14ac:dyDescent="0.2">
      <c r="A3264" t="s">
        <v>2943</v>
      </c>
      <c r="B3264" t="str">
        <f>CONCATENATE("1,",CODE(MID(A3264,1,1)),",",CODE(MID(A3264,2,1)),",",CODE(MID(A3264,3,1)),",",CODE(MID(A3264,4,1)),",",CODE(MID(A3264,5,1)),",")</f>
        <v>1,79,85,84,73,76,</v>
      </c>
      <c r="C3264" t="str">
        <f>CONCATENATE("/*",A3264,"*/")</f>
        <v>/*OUTIL*/</v>
      </c>
      <c r="D3264">
        <v>1</v>
      </c>
    </row>
    <row r="3265" spans="1:4" x14ac:dyDescent="0.2">
      <c r="A3265" t="s">
        <v>1597</v>
      </c>
      <c r="B3265" t="str">
        <f>CONCATENATE("1,",CODE(MID(A3265,1,1)),",",CODE(MID(A3265,2,1)),",",CODE(MID(A3265,3,1)),",",CODE(MID(A3265,4,1)),",",CODE(MID(A3265,5,1)),",")</f>
        <v>1,79,85,84,82,69,</v>
      </c>
      <c r="C3265" t="str">
        <f>CONCATENATE("/*",A3265,"*/")</f>
        <v>/*OUTRE*/</v>
      </c>
      <c r="D3265">
        <v>1</v>
      </c>
    </row>
    <row r="3266" spans="1:4" x14ac:dyDescent="0.2">
      <c r="A3266" t="s">
        <v>2671</v>
      </c>
      <c r="B3266" t="str">
        <f>CONCATENATE("1,",CODE(MID(A3266,1,1)),",",CODE(MID(A3266,2,1)),",",CODE(MID(A3266,3,1)),",",CODE(MID(A3266,4,1)),",",CODE(MID(A3266,5,1)),",")</f>
        <v>1,79,85,86,82,69,</v>
      </c>
      <c r="C3266" t="str">
        <f>CONCATENATE("/*",A3266,"*/")</f>
        <v>/*OUVRE*/</v>
      </c>
      <c r="D3266">
        <v>1</v>
      </c>
    </row>
    <row r="3267" spans="1:4" x14ac:dyDescent="0.2">
      <c r="A3267" t="s">
        <v>3054</v>
      </c>
      <c r="B3267" t="str">
        <f>CONCATENATE("1,",CODE(MID(A3267,1,1)),",",CODE(MID(A3267,2,1)),",",CODE(MID(A3267,3,1)),",",CODE(MID(A3267,4,1)),",",CODE(MID(A3267,5,1)),",")</f>
        <v>1,79,86,65,76,69,</v>
      </c>
      <c r="C3267" t="str">
        <f>CONCATENATE("/*",A3267,"*/")</f>
        <v>/*OVALE*/</v>
      </c>
      <c r="D3267">
        <v>1</v>
      </c>
    </row>
    <row r="3268" spans="1:4" x14ac:dyDescent="0.2">
      <c r="A3268" t="s">
        <v>1599</v>
      </c>
      <c r="B3268" t="str">
        <f>CONCATENATE("1,",CODE(MID(A3268,1,1)),",",CODE(MID(A3268,2,1)),",",CODE(MID(A3268,3,1)),",",CODE(MID(A3268,4,1)),",",CODE(MID(A3268,5,1)),",")</f>
        <v>1,79,86,65,84,69,</v>
      </c>
      <c r="C3268" t="str">
        <f>CONCATENATE("/*",A3268,"*/")</f>
        <v>/*OVATE*/</v>
      </c>
      <c r="D3268">
        <v>1</v>
      </c>
    </row>
    <row r="3269" spans="1:4" x14ac:dyDescent="0.2">
      <c r="A3269" t="s">
        <v>4213</v>
      </c>
      <c r="B3269" t="str">
        <f>CONCATENATE("1,",CODE(MID(A3269,1,1)),",",CODE(MID(A3269,2,1)),",",CODE(MID(A3269,3,1)),",",CODE(MID(A3269,4,1)),",",CODE(MID(A3269,5,1)),",")</f>
        <v>1,79,86,73,68,69,</v>
      </c>
      <c r="C3269" t="str">
        <f>CONCATENATE("/*",A3269,"*/")</f>
        <v>/*OVIDE*/</v>
      </c>
      <c r="D3269">
        <v>1</v>
      </c>
    </row>
    <row r="3270" spans="1:4" x14ac:dyDescent="0.2">
      <c r="A3270" t="s">
        <v>1600</v>
      </c>
      <c r="B3270" t="str">
        <f>CONCATENATE("1,",CODE(MID(A3270,1,1)),",",CODE(MID(A3270,2,1)),",",CODE(MID(A3270,3,1)),",",CODE(MID(A3270,4,1)),",",CODE(MID(A3270,5,1)),",")</f>
        <v>1,79,86,73,78,69,</v>
      </c>
      <c r="C3270" t="str">
        <f>CONCATENATE("/*",A3270,"*/")</f>
        <v>/*OVINE*/</v>
      </c>
      <c r="D3270">
        <v>1</v>
      </c>
    </row>
    <row r="3271" spans="1:4" x14ac:dyDescent="0.2">
      <c r="A3271" t="s">
        <v>3630</v>
      </c>
      <c r="B3271" t="str">
        <f>CONCATENATE("1,",CODE(MID(A3271,1,1)),",",CODE(MID(A3271,2,1)),",",CODE(MID(A3271,3,1)),",",CODE(MID(A3271,4,1)),",",CODE(MID(A3271,5,1)),",")</f>
        <v>1,79,86,73,78,83,</v>
      </c>
      <c r="C3271" t="str">
        <f>CONCATENATE("/*",A3271,"*/")</f>
        <v>/*OVINS*/</v>
      </c>
      <c r="D3271">
        <v>1</v>
      </c>
    </row>
    <row r="3272" spans="1:4" x14ac:dyDescent="0.2">
      <c r="A3272" t="s">
        <v>5785</v>
      </c>
      <c r="B3272" t="str">
        <f>CONCATENATE("1,",CODE(MID(A3272,1,1)),",",CODE(MID(A3272,2,1)),",",CODE(MID(A3272,3,1)),",",CODE(MID(A3272,4,1)),",",CODE(MID(A3272,5,1)),",")</f>
        <v>1,79,86,78,73,83,</v>
      </c>
      <c r="C3272" t="str">
        <f>CONCATENATE("/*",A3272,"*/")</f>
        <v>/*OVNIS*/</v>
      </c>
      <c r="D3272">
        <v>1</v>
      </c>
    </row>
    <row r="3273" spans="1:4" x14ac:dyDescent="0.2">
      <c r="A3273" t="s">
        <v>1601</v>
      </c>
      <c r="B3273" t="str">
        <f>CONCATENATE("1,",CODE(MID(A3273,1,1)),",",CODE(MID(A3273,2,1)),",",CODE(MID(A3273,3,1)),",",CODE(MID(A3273,4,1)),",",CODE(MID(A3273,5,1)),",")</f>
        <v>1,79,86,85,76,69,</v>
      </c>
      <c r="C3273" t="str">
        <f>CONCATENATE("/*",A3273,"*/")</f>
        <v>/*OVULE*/</v>
      </c>
      <c r="D3273">
        <v>1</v>
      </c>
    </row>
    <row r="3274" spans="1:4" x14ac:dyDescent="0.2">
      <c r="A3274" t="s">
        <v>3161</v>
      </c>
      <c r="B3274" t="str">
        <f>CONCATENATE("1,",CODE(MID(A3274,1,1)),",",CODE(MID(A3274,2,1)),",",CODE(MID(A3274,3,1)),",",CODE(MID(A3274,4,1)),",",CODE(MID(A3274,5,1)),",")</f>
        <v>1,79,88,89,68,69,</v>
      </c>
      <c r="C3274" t="str">
        <f>CONCATENATE("/*",A3274,"*/")</f>
        <v>/*OXYDE*/</v>
      </c>
      <c r="D3274">
        <v>1</v>
      </c>
    </row>
    <row r="3275" spans="1:4" x14ac:dyDescent="0.2">
      <c r="A3275" t="s">
        <v>5699</v>
      </c>
      <c r="B3275" t="str">
        <f>CONCATENATE("1,",CODE(MID(A3275,1,1)),",",CODE(MID(A3275,2,1)),",",CODE(MID(A3275,3,1)),",",CODE(MID(A3275,4,1)),",",CODE(MID(A3275,5,1)),",")</f>
        <v>1,79,89,65,78,84,</v>
      </c>
      <c r="C3275" t="str">
        <f>CONCATENATE("/*",A3275,"*/")</f>
        <v>/*OYANT*/</v>
      </c>
      <c r="D3275">
        <v>1</v>
      </c>
    </row>
    <row r="3276" spans="1:4" x14ac:dyDescent="0.2">
      <c r="A3276" t="s">
        <v>1604</v>
      </c>
      <c r="B3276" t="str">
        <f>CONCATENATE("1,",CODE(MID(A3276,1,1)),",",CODE(MID(A3276,2,1)),",",CODE(MID(A3276,3,1)),",",CODE(MID(A3276,4,1)),",",CODE(MID(A3276,5,1)),",")</f>
        <v>1,79,90,79,78,69,</v>
      </c>
      <c r="C3276" t="str">
        <f>CONCATENATE("/*",A3276,"*/")</f>
        <v>/*OZONE*/</v>
      </c>
      <c r="D3276">
        <v>1</v>
      </c>
    </row>
    <row r="3277" spans="1:4" x14ac:dyDescent="0.2">
      <c r="A3277" t="s">
        <v>1605</v>
      </c>
      <c r="B3277" t="str">
        <f>CONCATENATE("1,",CODE(MID(A3277,1,1)),",",CODE(MID(A3277,2,1)),",",CODE(MID(A3277,3,1)),",",CODE(MID(A3277,4,1)),",",CODE(MID(A3277,5,1)),",")</f>
        <v>1,80,65,67,65,83,</v>
      </c>
      <c r="C3277" t="str">
        <f>CONCATENATE("/*",A3277,"*/")</f>
        <v>/*PACAS*/</v>
      </c>
      <c r="D3277">
        <v>1</v>
      </c>
    </row>
    <row r="3278" spans="1:4" x14ac:dyDescent="0.2">
      <c r="A3278" t="s">
        <v>1606</v>
      </c>
      <c r="B3278" t="str">
        <f>CONCATENATE("1,",CODE(MID(A3278,1,1)),",",CODE(MID(A3278,2,1)),",",CODE(MID(A3278,3,1)),",",CODE(MID(A3278,4,1)),",",CODE(MID(A3278,5,1)),",")</f>
        <v>1,80,65,67,72,65,</v>
      </c>
      <c r="C3278" t="str">
        <f>CONCATENATE("/*",A3278,"*/")</f>
        <v>/*PACHA*/</v>
      </c>
      <c r="D3278">
        <v>1</v>
      </c>
    </row>
    <row r="3279" spans="1:4" x14ac:dyDescent="0.2">
      <c r="A3279" t="s">
        <v>2956</v>
      </c>
      <c r="B3279" t="str">
        <f>CONCATENATE("1,",CODE(MID(A3279,1,1)),",",CODE(MID(A3279,2,1)),",",CODE(MID(A3279,3,1)),",",CODE(MID(A3279,4,1)),",",CODE(MID(A3279,5,1)),",")</f>
        <v>1,80,65,67,84,69,</v>
      </c>
      <c r="C3279" t="str">
        <f>CONCATENATE("/*",A3279,"*/")</f>
        <v>/*PACTE*/</v>
      </c>
      <c r="D3279">
        <v>1</v>
      </c>
    </row>
    <row r="3280" spans="1:4" x14ac:dyDescent="0.2">
      <c r="A3280" t="s">
        <v>4469</v>
      </c>
      <c r="B3280" t="str">
        <f>CONCATENATE("1,",CODE(MID(A3280,1,1)),",",CODE(MID(A3280,2,1)),",",CODE(MID(A3280,3,1)),",",CODE(MID(A3280,4,1)),",",CODE(MID(A3280,5,1)),",")</f>
        <v>1,80,65,68,79,85,</v>
      </c>
      <c r="C3280" t="str">
        <f>CONCATENATE("/*",A3280,"*/")</f>
        <v>/*PADOU*/</v>
      </c>
      <c r="D3280">
        <v>1</v>
      </c>
    </row>
    <row r="3281" spans="1:4" x14ac:dyDescent="0.2">
      <c r="A3281" t="s">
        <v>1609</v>
      </c>
      <c r="B3281" t="str">
        <f>CONCATENATE("1,",CODE(MID(A3281,1,1)),",",CODE(MID(A3281,2,1)),",",CODE(MID(A3281,3,1)),",",CODE(MID(A3281,4,1)),",",CODE(MID(A3281,5,1)),",")</f>
        <v>1,80,65,68,82,69,</v>
      </c>
      <c r="C3281" t="str">
        <f>CONCATENATE("/*",A3281,"*/")</f>
        <v>/*PADRE*/</v>
      </c>
      <c r="D3281">
        <v>1</v>
      </c>
    </row>
    <row r="3282" spans="1:4" x14ac:dyDescent="0.2">
      <c r="A3282" t="s">
        <v>5852</v>
      </c>
      <c r="B3282" t="str">
        <f>CONCATENATE("1,",CODE(MID(A3282,1,1)),",",CODE(MID(A3282,2,1)),",",CODE(MID(A3282,3,1)),",",CODE(MID(A3282,4,1)),",",CODE(MID(A3282,5,1)),",")</f>
        <v>1,80,65,71,69,69,</v>
      </c>
      <c r="C3282" t="str">
        <f>CONCATENATE("/*",A3282,"*/")</f>
        <v>/*PAGEE*/</v>
      </c>
      <c r="D3282">
        <v>1</v>
      </c>
    </row>
    <row r="3283" spans="1:4" x14ac:dyDescent="0.2">
      <c r="A3283" t="s">
        <v>4811</v>
      </c>
      <c r="B3283" t="str">
        <f>CONCATENATE("1,",CODE(MID(A3283,1,1)),",",CODE(MID(A3283,2,1)),",",CODE(MID(A3283,3,1)),",",CODE(MID(A3283,4,1)),",",CODE(MID(A3283,5,1)),",")</f>
        <v>1,80,65,71,69,76,</v>
      </c>
      <c r="C3283" t="str">
        <f>CONCATENATE("/*",A3283,"*/")</f>
        <v>/*PAGEL*/</v>
      </c>
      <c r="D3283">
        <v>1</v>
      </c>
    </row>
    <row r="3284" spans="1:4" x14ac:dyDescent="0.2">
      <c r="A3284" t="s">
        <v>1611</v>
      </c>
      <c r="B3284" t="str">
        <f>CONCATENATE("1,",CODE(MID(A3284,1,1)),",",CODE(MID(A3284,2,1)),",",CODE(MID(A3284,3,1)),",",CODE(MID(A3284,4,1)),",",CODE(MID(A3284,5,1)),",")</f>
        <v>1,80,65,71,69,83,</v>
      </c>
      <c r="C3284" t="str">
        <f>CONCATENATE("/*",A3284,"*/")</f>
        <v>/*PAGES*/</v>
      </c>
      <c r="D3284">
        <v>1</v>
      </c>
    </row>
    <row r="3285" spans="1:4" x14ac:dyDescent="0.2">
      <c r="A3285" t="s">
        <v>4991</v>
      </c>
      <c r="B3285" t="str">
        <f>CONCATENATE("1,",CODE(MID(A3285,1,1)),",",CODE(MID(A3285,2,1)),",",CODE(MID(A3285,3,1)),",",CODE(MID(A3285,4,1)),",",CODE(MID(A3285,5,1)),",")</f>
        <v>1,80,65,71,78,69,</v>
      </c>
      <c r="C3285" t="str">
        <f>CONCATENATE("/*",A3285,"*/")</f>
        <v>/*PAGNE*/</v>
      </c>
      <c r="D3285">
        <v>1</v>
      </c>
    </row>
    <row r="3286" spans="1:4" x14ac:dyDescent="0.2">
      <c r="A3286" t="s">
        <v>4597</v>
      </c>
      <c r="B3286" t="str">
        <f>CONCATENATE("1,",CODE(MID(A3286,1,1)),",",CODE(MID(A3286,2,1)),",",CODE(MID(A3286,3,1)),",",CODE(MID(A3286,4,1)),",",CODE(MID(A3286,5,1)),",")</f>
        <v>1,80,65,71,82,69,</v>
      </c>
      <c r="C3286" t="str">
        <f>CONCATENATE("/*",A3286,"*/")</f>
        <v>/*PAGRE*/</v>
      </c>
      <c r="D3286">
        <v>1</v>
      </c>
    </row>
    <row r="3287" spans="1:4" x14ac:dyDescent="0.2">
      <c r="A3287" t="s">
        <v>3380</v>
      </c>
      <c r="B3287" t="str">
        <f>CONCATENATE("1,",CODE(MID(A3287,1,1)),",",CODE(MID(A3287,2,1)),",",CODE(MID(A3287,3,1)),",",CODE(MID(A3287,4,1)),",",CODE(MID(A3287,5,1)),",")</f>
        <v>1,80,65,73,69,78,</v>
      </c>
      <c r="C3287" t="str">
        <f>CONCATENATE("/*",A3287,"*/")</f>
        <v>/*PAIEN*/</v>
      </c>
      <c r="D3287">
        <v>1</v>
      </c>
    </row>
    <row r="3288" spans="1:4" x14ac:dyDescent="0.2">
      <c r="A3288" t="s">
        <v>5196</v>
      </c>
      <c r="B3288" t="str">
        <f>CONCATENATE("1,",CODE(MID(A3288,1,1)),",",CODE(MID(A3288,2,1)),",",CODE(MID(A3288,3,1)),",",CODE(MID(A3288,4,1)),",",CODE(MID(A3288,5,1)),",")</f>
        <v>1,80,65,73,69,83,</v>
      </c>
      <c r="C3288" t="str">
        <f>CONCATENATE("/*",A3288,"*/")</f>
        <v>/*PAIES*/</v>
      </c>
      <c r="D3288">
        <v>1</v>
      </c>
    </row>
    <row r="3289" spans="1:4" x14ac:dyDescent="0.2">
      <c r="A3289" t="s">
        <v>1612</v>
      </c>
      <c r="B3289" t="str">
        <f>CONCATENATE("1,",CODE(MID(A3289,1,1)),",",CODE(MID(A3289,2,1)),",",CODE(MID(A3289,3,1)),",",CODE(MID(A3289,4,1)),",",CODE(MID(A3289,5,1)),",")</f>
        <v>1,80,65,73,78,83,</v>
      </c>
      <c r="C3289" t="str">
        <f>CONCATENATE("/*",A3289,"*/")</f>
        <v>/*PAINS*/</v>
      </c>
      <c r="D3289">
        <v>1</v>
      </c>
    </row>
    <row r="3290" spans="1:4" x14ac:dyDescent="0.2">
      <c r="A3290" t="s">
        <v>1613</v>
      </c>
      <c r="B3290" t="str">
        <f>CONCATENATE("1,",CODE(MID(A3290,1,1)),",",CODE(MID(A3290,2,1)),",",CODE(MID(A3290,3,1)),",",CODE(MID(A3290,4,1)),",",CODE(MID(A3290,5,1)),",")</f>
        <v>1,80,65,73,82,69,</v>
      </c>
      <c r="C3290" t="str">
        <f>CONCATENATE("/*",A3290,"*/")</f>
        <v>/*PAIRE*/</v>
      </c>
      <c r="D3290">
        <v>1</v>
      </c>
    </row>
    <row r="3291" spans="1:4" x14ac:dyDescent="0.2">
      <c r="A3291" t="s">
        <v>1614</v>
      </c>
      <c r="B3291" t="str">
        <f>CONCATENATE("1,",CODE(MID(A3291,1,1)),",",CODE(MID(A3291,2,1)),",",CODE(MID(A3291,3,1)),",",CODE(MID(A3291,4,1)),",",CODE(MID(A3291,5,1)),",")</f>
        <v>1,80,65,73,82,83,</v>
      </c>
      <c r="C3291" t="str">
        <f>CONCATENATE("/*",A3291,"*/")</f>
        <v>/*PAIRS*/</v>
      </c>
      <c r="D3291">
        <v>1</v>
      </c>
    </row>
    <row r="3292" spans="1:4" x14ac:dyDescent="0.2">
      <c r="A3292" t="s">
        <v>3937</v>
      </c>
      <c r="B3292" t="str">
        <f>CONCATENATE("1,",CODE(MID(A3292,1,1)),",",CODE(MID(A3292,2,1)),",",CODE(MID(A3292,3,1)),",",CODE(MID(A3292,4,1)),",",CODE(MID(A3292,5,1)),",")</f>
        <v>1,80,65,74,79,84,</v>
      </c>
      <c r="C3292" t="str">
        <f>CONCATENATE("/*",A3292,"*/")</f>
        <v>/*PAJOT*/</v>
      </c>
      <c r="D3292">
        <v>1</v>
      </c>
    </row>
    <row r="3293" spans="1:4" x14ac:dyDescent="0.2">
      <c r="A3293" t="s">
        <v>5230</v>
      </c>
      <c r="B3293" t="str">
        <f>CONCATENATE("1,",CODE(MID(A3293,1,1)),",",CODE(MID(A3293,2,1)),",",CODE(MID(A3293,3,1)),",",CODE(MID(A3293,4,1)),",",CODE(MID(A3293,5,1)),",")</f>
        <v>1,80,65,76,65,78,</v>
      </c>
      <c r="C3293" t="str">
        <f>CONCATENATE("/*",A3293,"*/")</f>
        <v>/*PALAN*/</v>
      </c>
      <c r="D3293">
        <v>1</v>
      </c>
    </row>
    <row r="3294" spans="1:4" x14ac:dyDescent="0.2">
      <c r="A3294" t="s">
        <v>1615</v>
      </c>
      <c r="B3294" t="str">
        <f>CONCATENATE("1,",CODE(MID(A3294,1,1)),",",CODE(MID(A3294,2,1)),",",CODE(MID(A3294,3,1)),",",CODE(MID(A3294,4,1)),",",CODE(MID(A3294,5,1)),",")</f>
        <v>1,80,65,76,65,83,</v>
      </c>
      <c r="C3294" t="str">
        <f>CONCATENATE("/*",A3294,"*/")</f>
        <v>/*PALAS*/</v>
      </c>
      <c r="D3294">
        <v>1</v>
      </c>
    </row>
    <row r="3295" spans="1:4" x14ac:dyDescent="0.2">
      <c r="A3295" t="s">
        <v>4810</v>
      </c>
      <c r="B3295" t="str">
        <f>CONCATENATE("1,",CODE(MID(A3295,1,1)),",",CODE(MID(A3295,2,1)),",",CODE(MID(A3295,3,1)),",",CODE(MID(A3295,4,1)),",",CODE(MID(A3295,5,1)),",")</f>
        <v>1,80,65,76,69,69,</v>
      </c>
      <c r="C3295" t="str">
        <f>CONCATENATE("/*",A3295,"*/")</f>
        <v>/*PALEE*/</v>
      </c>
      <c r="D3295">
        <v>1</v>
      </c>
    </row>
    <row r="3296" spans="1:4" x14ac:dyDescent="0.2">
      <c r="A3296" t="s">
        <v>1616</v>
      </c>
      <c r="B3296" t="str">
        <f>CONCATENATE("1,",CODE(MID(A3296,1,1)),",",CODE(MID(A3296,2,1)),",",CODE(MID(A3296,3,1)),",",CODE(MID(A3296,4,1)),",",CODE(MID(A3296,5,1)),",")</f>
        <v>1,80,65,76,69,83,</v>
      </c>
      <c r="C3296" t="str">
        <f>CONCATENATE("/*",A3296,"*/")</f>
        <v>/*PALES*/</v>
      </c>
      <c r="D3296">
        <v>1</v>
      </c>
    </row>
    <row r="3297" spans="1:4" x14ac:dyDescent="0.2">
      <c r="A3297" t="s">
        <v>1617</v>
      </c>
      <c r="B3297" t="str">
        <f>CONCATENATE("1,",CODE(MID(A3297,1,1)),",",CODE(MID(A3297,2,1)),",",CODE(MID(A3297,3,1)),",",CODE(MID(A3297,4,1)),",",CODE(MID(A3297,5,1)),",")</f>
        <v>1,80,65,76,69,84,</v>
      </c>
      <c r="C3297" t="str">
        <f>CONCATENATE("/*",A3297,"*/")</f>
        <v>/*PALET*/</v>
      </c>
      <c r="D3297">
        <v>1</v>
      </c>
    </row>
    <row r="3298" spans="1:4" x14ac:dyDescent="0.2">
      <c r="A3298" t="s">
        <v>5243</v>
      </c>
      <c r="B3298" t="str">
        <f>CONCATENATE("1,",CODE(MID(A3298,1,1)),",",CODE(MID(A3298,2,1)),",",CODE(MID(A3298,3,1)),",",CODE(MID(A3298,4,1)),",",CODE(MID(A3298,5,1)),",")</f>
        <v>1,80,65,76,73,69,</v>
      </c>
      <c r="C3298" t="str">
        <f>CONCATENATE("/*",A3298,"*/")</f>
        <v>/*PALIE*/</v>
      </c>
      <c r="D3298">
        <v>1</v>
      </c>
    </row>
    <row r="3299" spans="1:4" x14ac:dyDescent="0.2">
      <c r="A3299" t="s">
        <v>3353</v>
      </c>
      <c r="B3299" t="str">
        <f>CONCATENATE("1,",CODE(MID(A3299,1,1)),",",CODE(MID(A3299,2,1)),",",CODE(MID(A3299,3,1)),",",CODE(MID(A3299,4,1)),",",CODE(MID(A3299,5,1)),",")</f>
        <v>1,80,65,76,73,82,</v>
      </c>
      <c r="C3299" t="str">
        <f>CONCATENATE("/*",A3299,"*/")</f>
        <v>/*PALIR*/</v>
      </c>
      <c r="D3299">
        <v>1</v>
      </c>
    </row>
    <row r="3300" spans="1:4" x14ac:dyDescent="0.2">
      <c r="A3300" t="s">
        <v>5320</v>
      </c>
      <c r="B3300" t="str">
        <f>CONCATENATE("1,",CODE(MID(A3300,1,1)),",",CODE(MID(A3300,2,1)),",",CODE(MID(A3300,3,1)),",",CODE(MID(A3300,4,1)),",",CODE(MID(A3300,5,1)),",")</f>
        <v>1,80,65,76,73,83,</v>
      </c>
      <c r="C3300" t="str">
        <f>CONCATENATE("/*",A3300,"*/")</f>
        <v>/*PALIS*/</v>
      </c>
      <c r="D3300">
        <v>1</v>
      </c>
    </row>
    <row r="3301" spans="1:4" x14ac:dyDescent="0.2">
      <c r="A3301" t="s">
        <v>4562</v>
      </c>
      <c r="B3301" t="str">
        <f>CONCATENATE("1,",CODE(MID(A3301,1,1)),",",CODE(MID(A3301,2,1)),",",CODE(MID(A3301,3,1)),",",CODE(MID(A3301,4,1)),",",CODE(MID(A3301,5,1)),",")</f>
        <v>1,80,65,76,76,69,</v>
      </c>
      <c r="C3301" t="str">
        <f>CONCATENATE("/*",A3301,"*/")</f>
        <v>/*PALLE*/</v>
      </c>
      <c r="D3301">
        <v>1</v>
      </c>
    </row>
    <row r="3302" spans="1:4" x14ac:dyDescent="0.2">
      <c r="A3302" t="s">
        <v>3408</v>
      </c>
      <c r="B3302" t="str">
        <f>CONCATENATE("1,",CODE(MID(A3302,1,1)),",",CODE(MID(A3302,2,1)),",",CODE(MID(A3302,3,1)),",",CODE(MID(A3302,4,1)),",",CODE(MID(A3302,5,1)),",")</f>
        <v>1,80,65,76,77,69,</v>
      </c>
      <c r="C3302" t="str">
        <f>CONCATENATE("/*",A3302,"*/")</f>
        <v>/*PALME*/</v>
      </c>
      <c r="D3302">
        <v>1</v>
      </c>
    </row>
    <row r="3303" spans="1:4" x14ac:dyDescent="0.2">
      <c r="A3303" t="s">
        <v>5425</v>
      </c>
      <c r="B3303" t="str">
        <f>CONCATENATE("1,",CODE(MID(A3303,1,1)),",",CODE(MID(A3303,2,1)),",",CODE(MID(A3303,3,1)),",",CODE(MID(A3303,4,1)),",",CODE(MID(A3303,5,1)),",")</f>
        <v>1,80,65,76,79,84,</v>
      </c>
      <c r="C3303" t="str">
        <f>CONCATENATE("/*",A3303,"*/")</f>
        <v>/*PALOT*/</v>
      </c>
      <c r="D3303">
        <v>1</v>
      </c>
    </row>
    <row r="3304" spans="1:4" x14ac:dyDescent="0.2">
      <c r="A3304" t="s">
        <v>3496</v>
      </c>
      <c r="B3304" t="str">
        <f>CONCATENATE("1,",CODE(MID(A3304,1,1)),",",CODE(MID(A3304,2,1)),",",CODE(MID(A3304,3,1)),",",CODE(MID(A3304,4,1)),",",CODE(MID(A3304,5,1)),",")</f>
        <v>1,80,65,76,80,69,</v>
      </c>
      <c r="C3304" t="str">
        <f>CONCATENATE("/*",A3304,"*/")</f>
        <v>/*PALPE*/</v>
      </c>
      <c r="D3304">
        <v>1</v>
      </c>
    </row>
    <row r="3305" spans="1:4" x14ac:dyDescent="0.2">
      <c r="A3305" t="s">
        <v>5869</v>
      </c>
      <c r="B3305" t="str">
        <f>CONCATENATE("1,",CODE(MID(A3305,1,1)),",",CODE(MID(A3305,2,1)),",",CODE(MID(A3305,3,1)),",",CODE(MID(A3305,4,1)),",",CODE(MID(A3305,5,1)),",")</f>
        <v>1,80,65,76,85,68,</v>
      </c>
      <c r="C3305" t="str">
        <f>CONCATENATE("/*",A3305,"*/")</f>
        <v>/*PALUD*/</v>
      </c>
      <c r="D3305">
        <v>1</v>
      </c>
    </row>
    <row r="3306" spans="1:4" x14ac:dyDescent="0.2">
      <c r="A3306" t="s">
        <v>5992</v>
      </c>
      <c r="B3306" t="str">
        <f>CONCATENATE("1,",CODE(MID(A3306,1,1)),",",CODE(MID(A3306,2,1)),",",CODE(MID(A3306,3,1)),",",CODE(MID(A3306,4,1)),",",CODE(MID(A3306,5,1)),",")</f>
        <v>1,80,65,76,85,83,</v>
      </c>
      <c r="C3306" t="str">
        <f>CONCATENATE("/*",A3306,"*/")</f>
        <v>/*PALUS*/</v>
      </c>
      <c r="D3306">
        <v>1</v>
      </c>
    </row>
    <row r="3307" spans="1:4" x14ac:dyDescent="0.2">
      <c r="A3307" t="s">
        <v>5335</v>
      </c>
      <c r="B3307" t="str">
        <f>CONCATENATE("1,",CODE(MID(A3307,1,1)),",",CODE(MID(A3307,2,1)),",",CODE(MID(A3307,3,1)),",",CODE(MID(A3307,4,1)),",",CODE(MID(A3307,5,1)),",")</f>
        <v>1,80,65,77,69,69,</v>
      </c>
      <c r="C3307" t="str">
        <f>CONCATENATE("/*",A3307,"*/")</f>
        <v>/*PAMEE*/</v>
      </c>
      <c r="D3307">
        <v>1</v>
      </c>
    </row>
    <row r="3308" spans="1:4" x14ac:dyDescent="0.2">
      <c r="A3308" t="s">
        <v>5281</v>
      </c>
      <c r="B3308" t="str">
        <f>CONCATENATE("1,",CODE(MID(A3308,1,1)),",",CODE(MID(A3308,2,1)),",",CODE(MID(A3308,3,1)),",",CODE(MID(A3308,4,1)),",",CODE(MID(A3308,5,1)),",")</f>
        <v>1,80,65,77,69,82,</v>
      </c>
      <c r="C3308" t="str">
        <f>CONCATENATE("/*",A3308,"*/")</f>
        <v>/*PAMER*/</v>
      </c>
      <c r="D3308">
        <v>1</v>
      </c>
    </row>
    <row r="3309" spans="1:4" x14ac:dyDescent="0.2">
      <c r="A3309" t="s">
        <v>5659</v>
      </c>
      <c r="B3309" t="str">
        <f>CONCATENATE("1,",CODE(MID(A3309,1,1)),",",CODE(MID(A3309,2,1)),",",CODE(MID(A3309,3,1)),",",CODE(MID(A3309,4,1)),",",CODE(MID(A3309,5,1)),",")</f>
        <v>1,80,65,77,69,83,</v>
      </c>
      <c r="C3309" t="str">
        <f>CONCATENATE("/*",A3309,"*/")</f>
        <v>/*PAMES*/</v>
      </c>
      <c r="D3309">
        <v>1</v>
      </c>
    </row>
    <row r="3310" spans="1:4" x14ac:dyDescent="0.2">
      <c r="A3310" t="s">
        <v>1618</v>
      </c>
      <c r="B3310" t="str">
        <f>CONCATENATE("1,",CODE(MID(A3310,1,1)),",",CODE(MID(A3310,2,1)),",",CODE(MID(A3310,3,1)),",",CODE(MID(A3310,4,1)),",",CODE(MID(A3310,5,1)),",")</f>
        <v>1,80,65,77,80,65,</v>
      </c>
      <c r="C3310" t="str">
        <f>CONCATENATE("/*",A3310,"*/")</f>
        <v>/*PAMPA*/</v>
      </c>
      <c r="D3310">
        <v>1</v>
      </c>
    </row>
    <row r="3311" spans="1:4" x14ac:dyDescent="0.2">
      <c r="A3311" t="s">
        <v>1619</v>
      </c>
      <c r="B3311" t="str">
        <f>CONCATENATE("1,",CODE(MID(A3311,1,1)),",",CODE(MID(A3311,2,1)),",",CODE(MID(A3311,3,1)),",",CODE(MID(A3311,4,1)),",",CODE(MID(A3311,5,1)),",")</f>
        <v>1,80,65,78,65,88,</v>
      </c>
      <c r="C3311" t="str">
        <f>CONCATENATE("/*",A3311,"*/")</f>
        <v>/*PANAX*/</v>
      </c>
      <c r="D3311">
        <v>1</v>
      </c>
    </row>
    <row r="3312" spans="1:4" x14ac:dyDescent="0.2">
      <c r="A3312" t="s">
        <v>4900</v>
      </c>
      <c r="B3312" t="str">
        <f>CONCATENATE("1,",CODE(MID(A3312,1,1)),",",CODE(MID(A3312,2,1)),",",CODE(MID(A3312,3,1)),",",CODE(MID(A3312,4,1)),",",CODE(MID(A3312,5,1)),",")</f>
        <v>1,80,65,78,67,65,</v>
      </c>
      <c r="C3312" t="str">
        <f>CONCATENATE("/*",A3312,"*/")</f>
        <v>/*PANCA*/</v>
      </c>
      <c r="D3312">
        <v>1</v>
      </c>
    </row>
    <row r="3313" spans="1:4" x14ac:dyDescent="0.2">
      <c r="A3313" t="s">
        <v>1620</v>
      </c>
      <c r="B3313" t="str">
        <f>CONCATENATE("1,",CODE(MID(A3313,1,1)),",",CODE(MID(A3313,2,1)),",",CODE(MID(A3313,3,1)),",",CODE(MID(A3313,4,1)),",",CODE(MID(A3313,5,1)),",")</f>
        <v>1,80,65,78,68,65,</v>
      </c>
      <c r="C3313" t="str">
        <f>CONCATENATE("/*",A3313,"*/")</f>
        <v>/*PANDA*/</v>
      </c>
      <c r="D3313">
        <v>1</v>
      </c>
    </row>
    <row r="3314" spans="1:4" x14ac:dyDescent="0.2">
      <c r="A3314" t="s">
        <v>5622</v>
      </c>
      <c r="B3314" t="str">
        <f>CONCATENATE("1,",CODE(MID(A3314,1,1)),",",CODE(MID(A3314,2,1)),",",CODE(MID(A3314,3,1)),",",CODE(MID(A3314,4,1)),",",CODE(MID(A3314,5,1)),",")</f>
        <v>1,80,65,78,69,69,</v>
      </c>
      <c r="C3314" t="str">
        <f>CONCATENATE("/*",A3314,"*/")</f>
        <v>/*PANEE*/</v>
      </c>
      <c r="D3314">
        <v>1</v>
      </c>
    </row>
    <row r="3315" spans="1:4" x14ac:dyDescent="0.2">
      <c r="A3315" t="s">
        <v>1621</v>
      </c>
      <c r="B3315" t="str">
        <f>CONCATENATE("1,",CODE(MID(A3315,1,1)),",",CODE(MID(A3315,2,1)),",",CODE(MID(A3315,3,1)),",",CODE(MID(A3315,4,1)),",",CODE(MID(A3315,5,1)),",")</f>
        <v>1,80,65,78,69,76,</v>
      </c>
      <c r="C3315" t="str">
        <f>CONCATENATE("/*",A3315,"*/")</f>
        <v>/*PANEL*/</v>
      </c>
      <c r="D3315">
        <v>1</v>
      </c>
    </row>
    <row r="3316" spans="1:4" x14ac:dyDescent="0.2">
      <c r="A3316" t="s">
        <v>5541</v>
      </c>
      <c r="B3316" t="str">
        <f>CONCATENATE("1,",CODE(MID(A3316,1,1)),",",CODE(MID(A3316,2,1)),",",CODE(MID(A3316,3,1)),",",CODE(MID(A3316,4,1)),",",CODE(MID(A3316,5,1)),",")</f>
        <v>1,80,65,78,69,82,</v>
      </c>
      <c r="C3316" t="str">
        <f>CONCATENATE("/*",A3316,"*/")</f>
        <v>/*PANER*/</v>
      </c>
      <c r="D3316">
        <v>1</v>
      </c>
    </row>
    <row r="3317" spans="1:4" x14ac:dyDescent="0.2">
      <c r="A3317" t="s">
        <v>1622</v>
      </c>
      <c r="B3317" t="str">
        <f>CONCATENATE("1,",CODE(MID(A3317,1,1)),",",CODE(MID(A3317,2,1)),",",CODE(MID(A3317,3,1)),",",CODE(MID(A3317,4,1)),",",CODE(MID(A3317,5,1)),",")</f>
        <v>1,80,65,78,69,83,</v>
      </c>
      <c r="C3317" t="str">
        <f>CONCATENATE("/*",A3317,"*/")</f>
        <v>/*PANES*/</v>
      </c>
      <c r="D3317">
        <v>1</v>
      </c>
    </row>
    <row r="3318" spans="1:4" x14ac:dyDescent="0.2">
      <c r="A3318" t="s">
        <v>1623</v>
      </c>
      <c r="B3318" t="str">
        <f>CONCATENATE("1,",CODE(MID(A3318,1,1)),",",CODE(MID(A3318,2,1)),",",CODE(MID(A3318,3,1)),",",CODE(MID(A3318,4,1)),",",CODE(MID(A3318,5,1)),",")</f>
        <v>1,80,65,78,71,65,</v>
      </c>
      <c r="C3318" t="str">
        <f>CONCATENATE("/*",A3318,"*/")</f>
        <v>/*PANGA*/</v>
      </c>
      <c r="D3318">
        <v>1</v>
      </c>
    </row>
    <row r="3319" spans="1:4" x14ac:dyDescent="0.2">
      <c r="A3319" t="s">
        <v>1624</v>
      </c>
      <c r="B3319" t="str">
        <f>CONCATENATE("1,",CODE(MID(A3319,1,1)),",",CODE(MID(A3319,2,1)),",",CODE(MID(A3319,3,1)),",",CODE(MID(A3319,4,1)),",",CODE(MID(A3319,5,1)),",")</f>
        <v>1,80,65,78,73,67,</v>
      </c>
      <c r="C3319" t="str">
        <f>CONCATENATE("/*",A3319,"*/")</f>
        <v>/*PANIC*/</v>
      </c>
      <c r="D3319">
        <v>1</v>
      </c>
    </row>
    <row r="3320" spans="1:4" x14ac:dyDescent="0.2">
      <c r="A3320" t="s">
        <v>1625</v>
      </c>
      <c r="B3320" t="str">
        <f>CONCATENATE("1,",CODE(MID(A3320,1,1)),",",CODE(MID(A3320,2,1)),",",CODE(MID(A3320,3,1)),",",CODE(MID(A3320,4,1)),",",CODE(MID(A3320,5,1)),",")</f>
        <v>1,80,65,78,78,69,</v>
      </c>
      <c r="C3320" t="str">
        <f>CONCATENATE("/*",A3320,"*/")</f>
        <v>/*PANNE*/</v>
      </c>
      <c r="D3320">
        <v>1</v>
      </c>
    </row>
    <row r="3321" spans="1:4" x14ac:dyDescent="0.2">
      <c r="A3321" t="s">
        <v>3350</v>
      </c>
      <c r="B3321" t="str">
        <f>CONCATENATE("1,",CODE(MID(A3321,1,1)),",",CODE(MID(A3321,2,1)),",",CODE(MID(A3321,3,1)),",",CODE(MID(A3321,4,1)),",",CODE(MID(A3321,5,1)),",")</f>
        <v>1,80,65,78,83,69,</v>
      </c>
      <c r="C3321" t="str">
        <f>CONCATENATE("/*",A3321,"*/")</f>
        <v>/*PANSE*/</v>
      </c>
      <c r="D3321">
        <v>1</v>
      </c>
    </row>
    <row r="3322" spans="1:4" x14ac:dyDescent="0.2">
      <c r="A3322" t="s">
        <v>5518</v>
      </c>
      <c r="B3322" t="str">
        <f>CONCATENATE("1,",CODE(MID(A3322,1,1)),",",CODE(MID(A3322,2,1)),",",CODE(MID(A3322,3,1)),",",CODE(MID(A3322,4,1)),",",CODE(MID(A3322,5,1)),",")</f>
        <v>1,80,65,78,83,85,</v>
      </c>
      <c r="C3322" t="str">
        <f>CONCATENATE("/*",A3322,"*/")</f>
        <v>/*PANSU*/</v>
      </c>
      <c r="D3322">
        <v>1</v>
      </c>
    </row>
    <row r="3323" spans="1:4" x14ac:dyDescent="0.2">
      <c r="A3323" t="s">
        <v>5607</v>
      </c>
      <c r="B3323" t="str">
        <f>CONCATENATE("1,",CODE(MID(A3323,1,1)),",",CODE(MID(A3323,2,1)),",",CODE(MID(A3323,3,1)),",",CODE(MID(A3323,4,1)),",",CODE(MID(A3323,5,1)),",")</f>
        <v>1,80,65,78,84,69,</v>
      </c>
      <c r="C3323" t="str">
        <f>CONCATENATE("/*",A3323,"*/")</f>
        <v>/*PANTE*/</v>
      </c>
      <c r="D3323">
        <v>1</v>
      </c>
    </row>
    <row r="3324" spans="1:4" x14ac:dyDescent="0.2">
      <c r="A3324" t="s">
        <v>5001</v>
      </c>
      <c r="B3324" t="str">
        <f>CONCATENATE("1,",CODE(MID(A3324,1,1)),",",CODE(MID(A3324,2,1)),",",CODE(MID(A3324,3,1)),",",CODE(MID(A3324,4,1)),",",CODE(MID(A3324,5,1)),",")</f>
        <v>1,80,65,79,78,83,</v>
      </c>
      <c r="C3324" t="str">
        <f>CONCATENATE("/*",A3324,"*/")</f>
        <v>/*PAONS*/</v>
      </c>
      <c r="D3324">
        <v>1</v>
      </c>
    </row>
    <row r="3325" spans="1:4" x14ac:dyDescent="0.2">
      <c r="A3325" t="s">
        <v>1627</v>
      </c>
      <c r="B3325" t="str">
        <f>CONCATENATE("1,",CODE(MID(A3325,1,1)),",",CODE(MID(A3325,2,1)),",",CODE(MID(A3325,3,1)),",",CODE(MID(A3325,4,1)),",",CODE(MID(A3325,5,1)),",")</f>
        <v>1,80,65,80,65,76,</v>
      </c>
      <c r="C3325" t="str">
        <f>CONCATENATE("/*",A3325,"*/")</f>
        <v>/*PAPAL*/</v>
      </c>
      <c r="D3325">
        <v>1</v>
      </c>
    </row>
    <row r="3326" spans="1:4" x14ac:dyDescent="0.2">
      <c r="A3326" t="s">
        <v>1628</v>
      </c>
      <c r="B3326" t="str">
        <f>CONCATENATE("1,",CODE(MID(A3326,1,1)),",",CODE(MID(A3326,2,1)),",",CODE(MID(A3326,3,1)),",",CODE(MID(A3326,4,1)),",",CODE(MID(A3326,5,1)),",")</f>
        <v>1,80,65,80,65,83,</v>
      </c>
      <c r="C3326" t="str">
        <f>CONCATENATE("/*",A3326,"*/")</f>
        <v>/*PAPAS*/</v>
      </c>
      <c r="D3326">
        <v>1</v>
      </c>
    </row>
    <row r="3327" spans="1:4" x14ac:dyDescent="0.2">
      <c r="A3327" t="s">
        <v>1629</v>
      </c>
      <c r="B3327" t="str">
        <f>CONCATENATE("1,",CODE(MID(A3327,1,1)),",",CODE(MID(A3327,2,1)),",",CODE(MID(A3327,3,1)),",",CODE(MID(A3327,4,1)),",",CODE(MID(A3327,5,1)),",")</f>
        <v>1,80,65,80,69,83,</v>
      </c>
      <c r="C3327" t="str">
        <f>CONCATENATE("/*",A3327,"*/")</f>
        <v>/*PAPES*/</v>
      </c>
      <c r="D3327">
        <v>1</v>
      </c>
    </row>
    <row r="3328" spans="1:4" x14ac:dyDescent="0.2">
      <c r="A3328" t="s">
        <v>5598</v>
      </c>
      <c r="B3328" t="str">
        <f>CONCATENATE("1,",CODE(MID(A3328,1,1)),",",CODE(MID(A3328,2,1)),",",CODE(MID(A3328,3,1)),",",CODE(MID(A3328,4,1)),",",CODE(MID(A3328,5,1)),",")</f>
        <v>1,80,65,80,69,84,</v>
      </c>
      <c r="C3328" t="str">
        <f>CONCATENATE("/*",A3328,"*/")</f>
        <v>/*PAPET*/</v>
      </c>
      <c r="D3328">
        <v>1</v>
      </c>
    </row>
    <row r="3329" spans="1:4" x14ac:dyDescent="0.2">
      <c r="A3329" t="s">
        <v>5929</v>
      </c>
      <c r="B3329" t="str">
        <f>CONCATENATE("1,",CODE(MID(A3329,1,1)),",",CODE(MID(A3329,2,1)),",",CODE(MID(A3329,3,1)),",",CODE(MID(A3329,4,1)),",",CODE(MID(A3329,5,1)),",")</f>
        <v>1,80,65,80,73,83,</v>
      </c>
      <c r="C3329" t="str">
        <f>CONCATENATE("/*",A3329,"*/")</f>
        <v>/*PAPIS*/</v>
      </c>
      <c r="D3329">
        <v>1</v>
      </c>
    </row>
    <row r="3330" spans="1:4" x14ac:dyDescent="0.2">
      <c r="A3330" t="s">
        <v>5160</v>
      </c>
      <c r="B3330" t="str">
        <f>CONCATENATE("1,",CODE(MID(A3330,1,1)),",",CODE(MID(A3330,2,1)),",",CODE(MID(A3330,3,1)),",",CODE(MID(A3330,4,1)),",",CODE(MID(A3330,5,1)),",")</f>
        <v>1,80,65,80,79,85,</v>
      </c>
      <c r="C3330" t="str">
        <f>CONCATENATE("/*",A3330,"*/")</f>
        <v>/*PAPOU*/</v>
      </c>
      <c r="D3330">
        <v>1</v>
      </c>
    </row>
    <row r="3331" spans="1:4" x14ac:dyDescent="0.2">
      <c r="A3331" t="s">
        <v>4706</v>
      </c>
      <c r="B3331" t="str">
        <f>CONCATENATE("1,",CODE(MID(A3331,1,1)),",",CODE(MID(A3331,2,1)),",",CODE(MID(A3331,3,1)),",",CODE(MID(A3331,4,1)),",",CODE(MID(A3331,5,1)),",")</f>
        <v>1,80,65,80,89,83,</v>
      </c>
      <c r="C3331" t="str">
        <f>CONCATENATE("/*",A3331,"*/")</f>
        <v>/*PAPYS*/</v>
      </c>
      <c r="D3331">
        <v>1</v>
      </c>
    </row>
    <row r="3332" spans="1:4" x14ac:dyDescent="0.2">
      <c r="A3332" t="s">
        <v>5184</v>
      </c>
      <c r="B3332" t="str">
        <f>CONCATENATE("1,",CODE(MID(A3332,1,1)),",",CODE(MID(A3332,2,1)),",",CODE(MID(A3332,3,1)),",",CODE(MID(A3332,4,1)),",",CODE(MID(A3332,5,1)),",")</f>
        <v>1,80,65,81,85,69,</v>
      </c>
      <c r="C3332" t="str">
        <f>CONCATENATE("/*",A3332,"*/")</f>
        <v>/*PAQUE*/</v>
      </c>
      <c r="D3332">
        <v>1</v>
      </c>
    </row>
    <row r="3333" spans="1:4" x14ac:dyDescent="0.2">
      <c r="A3333" t="s">
        <v>1630</v>
      </c>
      <c r="B3333" t="str">
        <f>CONCATENATE("1,",CODE(MID(A3333,1,1)),",",CODE(MID(A3333,2,1)),",",CODE(MID(A3333,3,1)),",",CODE(MID(A3333,4,1)),",",CODE(MID(A3333,5,1)),",")</f>
        <v>1,80,65,82,65,83,</v>
      </c>
      <c r="C3333" t="str">
        <f>CONCATENATE("/*",A3333,"*/")</f>
        <v>/*PARAS*/</v>
      </c>
      <c r="D3333">
        <v>1</v>
      </c>
    </row>
    <row r="3334" spans="1:4" x14ac:dyDescent="0.2">
      <c r="A3334" t="s">
        <v>2585</v>
      </c>
      <c r="B3334" t="str">
        <f>CONCATENATE("1,",CODE(MID(A3334,1,1)),",",CODE(MID(A3334,2,1)),",",CODE(MID(A3334,3,1)),",",CODE(MID(A3334,4,1)),",",CODE(MID(A3334,5,1)),",")</f>
        <v>1,80,65,82,67,69,</v>
      </c>
      <c r="C3334" t="str">
        <f>CONCATENATE("/*",A3334,"*/")</f>
        <v>/*PARCE*/</v>
      </c>
      <c r="D3334">
        <v>1</v>
      </c>
    </row>
    <row r="3335" spans="1:4" x14ac:dyDescent="0.2">
      <c r="A3335" t="s">
        <v>3103</v>
      </c>
      <c r="B3335" t="str">
        <f>CONCATENATE("1,",CODE(MID(A3335,1,1)),",",CODE(MID(A3335,2,1)),",",CODE(MID(A3335,3,1)),",",CODE(MID(A3335,4,1)),",",CODE(MID(A3335,5,1)),",")</f>
        <v>1,80,65,82,67,83,</v>
      </c>
      <c r="C3335" t="str">
        <f>CONCATENATE("/*",A3335,"*/")</f>
        <v>/*PARCS*/</v>
      </c>
      <c r="D3335">
        <v>1</v>
      </c>
    </row>
    <row r="3336" spans="1:4" x14ac:dyDescent="0.2">
      <c r="A3336" t="s">
        <v>1631</v>
      </c>
      <c r="B3336" t="str">
        <f>CONCATENATE("1,",CODE(MID(A3336,1,1)),",",CODE(MID(A3336,2,1)),",",CODE(MID(A3336,3,1)),",",CODE(MID(A3336,4,1)),",",CODE(MID(A3336,5,1)),",")</f>
        <v>1,80,65,82,68,73,</v>
      </c>
      <c r="C3336" t="str">
        <f>CONCATENATE("/*",A3336,"*/")</f>
        <v>/*PARDI*/</v>
      </c>
      <c r="D3336">
        <v>1</v>
      </c>
    </row>
    <row r="3337" spans="1:4" x14ac:dyDescent="0.2">
      <c r="A3337" t="s">
        <v>3396</v>
      </c>
      <c r="B3337" t="str">
        <f>CONCATENATE("1,",CODE(MID(A3337,1,1)),",",CODE(MID(A3337,2,1)),",",CODE(MID(A3337,3,1)),",",CODE(MID(A3337,4,1)),",",CODE(MID(A3337,5,1)),",")</f>
        <v>1,80,65,82,69,69,</v>
      </c>
      <c r="C3337" t="str">
        <f>CONCATENATE("/*",A3337,"*/")</f>
        <v>/*PAREE*/</v>
      </c>
      <c r="D3337">
        <v>1</v>
      </c>
    </row>
    <row r="3338" spans="1:4" x14ac:dyDescent="0.2">
      <c r="A3338" t="s">
        <v>1632</v>
      </c>
      <c r="B3338" t="str">
        <f>CONCATENATE("1,",CODE(MID(A3338,1,1)),",",CODE(MID(A3338,2,1)),",",CODE(MID(A3338,3,1)),",",CODE(MID(A3338,4,1)),",",CODE(MID(A3338,5,1)),",")</f>
        <v>1,80,65,82,69,79,</v>
      </c>
      <c r="C3338" t="str">
        <f>CONCATENATE("/*",A3338,"*/")</f>
        <v>/*PAREO*/</v>
      </c>
      <c r="D3338">
        <v>1</v>
      </c>
    </row>
    <row r="3339" spans="1:4" x14ac:dyDescent="0.2">
      <c r="A3339" t="s">
        <v>1633</v>
      </c>
      <c r="B3339" t="str">
        <f>CONCATENATE("1,",CODE(MID(A3339,1,1)),",",CODE(MID(A3339,2,1)),",",CODE(MID(A3339,3,1)),",",CODE(MID(A3339,4,1)),",",CODE(MID(A3339,5,1)),",")</f>
        <v>1,80,65,82,69,82,</v>
      </c>
      <c r="C3339" t="str">
        <f>CONCATENATE("/*",A3339,"*/")</f>
        <v>/*PARER*/</v>
      </c>
      <c r="D3339">
        <v>1</v>
      </c>
    </row>
    <row r="3340" spans="1:4" x14ac:dyDescent="0.2">
      <c r="A3340" t="s">
        <v>1634</v>
      </c>
      <c r="B3340" t="str">
        <f>CONCATENATE("1,",CODE(MID(A3340,1,1)),",",CODE(MID(A3340,2,1)),",",CODE(MID(A3340,3,1)),",",CODE(MID(A3340,4,1)),",",CODE(MID(A3340,5,1)),",")</f>
        <v>1,80,65,82,69,83,</v>
      </c>
      <c r="C3340" t="str">
        <f>CONCATENATE("/*",A3340,"*/")</f>
        <v>/*PARES*/</v>
      </c>
      <c r="D3340">
        <v>1</v>
      </c>
    </row>
    <row r="3341" spans="1:4" x14ac:dyDescent="0.2">
      <c r="A3341" t="s">
        <v>3665</v>
      </c>
      <c r="B3341" t="str">
        <f>CONCATENATE("1,",CODE(MID(A3341,1,1)),",",CODE(MID(A3341,2,1)),",",CODE(MID(A3341,3,1)),",",CODE(MID(A3341,4,1)),",",CODE(MID(A3341,5,1)),",")</f>
        <v>1,80,65,82,73,65,</v>
      </c>
      <c r="C3341" t="str">
        <f>CONCATENATE("/*",A3341,"*/")</f>
        <v>/*PARIA*/</v>
      </c>
      <c r="D3341">
        <v>1</v>
      </c>
    </row>
    <row r="3342" spans="1:4" x14ac:dyDescent="0.2">
      <c r="A3342" t="s">
        <v>3128</v>
      </c>
      <c r="B3342" t="str">
        <f>CONCATENATE("1,",CODE(MID(A3342,1,1)),",",CODE(MID(A3342,2,1)),",",CODE(MID(A3342,3,1)),",",CODE(MID(A3342,4,1)),",",CODE(MID(A3342,5,1)),",")</f>
        <v>1,80,65,82,73,69,</v>
      </c>
      <c r="C3342" t="str">
        <f>CONCATENATE("/*",A3342,"*/")</f>
        <v>/*PARIE*/</v>
      </c>
      <c r="D3342">
        <v>1</v>
      </c>
    </row>
    <row r="3343" spans="1:4" x14ac:dyDescent="0.2">
      <c r="A3343" t="s">
        <v>1635</v>
      </c>
      <c r="B3343" t="str">
        <f>CONCATENATE("1,",CODE(MID(A3343,1,1)),",",CODE(MID(A3343,2,1)),",",CODE(MID(A3343,3,1)),",",CODE(MID(A3343,4,1)),",",CODE(MID(A3343,5,1)),",")</f>
        <v>1,80,65,82,73,83,</v>
      </c>
      <c r="C3343" t="str">
        <f>CONCATENATE("/*",A3343,"*/")</f>
        <v>/*PARIS*/</v>
      </c>
      <c r="D3343">
        <v>1</v>
      </c>
    </row>
    <row r="3344" spans="1:4" x14ac:dyDescent="0.2">
      <c r="A3344" t="s">
        <v>1636</v>
      </c>
      <c r="B3344" t="str">
        <f>CONCATENATE("1,",CODE(MID(A3344,1,1)),",",CODE(MID(A3344,2,1)),",",CODE(MID(A3344,3,1)),",",CODE(MID(A3344,4,1)),",",CODE(MID(A3344,5,1)),",")</f>
        <v>1,80,65,82,75,65,</v>
      </c>
      <c r="C3344" t="str">
        <f>CONCATENATE("/*",A3344,"*/")</f>
        <v>/*PARKA*/</v>
      </c>
      <c r="D3344">
        <v>1</v>
      </c>
    </row>
    <row r="3345" spans="1:4" x14ac:dyDescent="0.2">
      <c r="A3345" t="s">
        <v>1637</v>
      </c>
      <c r="B3345" t="str">
        <f>CONCATENATE("1,",CODE(MID(A3345,1,1)),",",CODE(MID(A3345,2,1)),",",CODE(MID(A3345,3,1)),",",CODE(MID(A3345,4,1)),",",CODE(MID(A3345,5,1)),",")</f>
        <v>1,80,65,82,76,69,</v>
      </c>
      <c r="C3345" t="str">
        <f>CONCATENATE("/*",A3345,"*/")</f>
        <v>/*PARLE*/</v>
      </c>
      <c r="D3345">
        <v>1</v>
      </c>
    </row>
    <row r="3346" spans="1:4" x14ac:dyDescent="0.2">
      <c r="A3346" t="s">
        <v>3358</v>
      </c>
      <c r="B3346" t="str">
        <f>CONCATENATE("1,",CODE(MID(A3346,1,1)),",",CODE(MID(A3346,2,1)),",",CODE(MID(A3346,3,1)),",",CODE(MID(A3346,4,1)),",",CODE(MID(A3346,5,1)),",")</f>
        <v>1,80,65,82,77,69,</v>
      </c>
      <c r="C3346" t="str">
        <f>CONCATENATE("/*",A3346,"*/")</f>
        <v>/*PARME*/</v>
      </c>
      <c r="D3346">
        <v>1</v>
      </c>
    </row>
    <row r="3347" spans="1:4" x14ac:dyDescent="0.2">
      <c r="A3347" t="s">
        <v>2607</v>
      </c>
      <c r="B3347" t="str">
        <f>CONCATENATE("1,",CODE(MID(A3347,1,1)),",",CODE(MID(A3347,2,1)),",",CODE(MID(A3347,3,1)),",",CODE(MID(A3347,4,1)),",",CODE(MID(A3347,5,1)),",")</f>
        <v>1,80,65,82,77,73,</v>
      </c>
      <c r="C3347" t="str">
        <f>CONCATENATE("/*",A3347,"*/")</f>
        <v>/*PARMI*/</v>
      </c>
      <c r="D3347">
        <v>1</v>
      </c>
    </row>
    <row r="3348" spans="1:4" x14ac:dyDescent="0.2">
      <c r="A3348" t="s">
        <v>2895</v>
      </c>
      <c r="B3348" t="str">
        <f>CONCATENATE("1,",CODE(MID(A3348,1,1)),",",CODE(MID(A3348,2,1)),",",CODE(MID(A3348,3,1)),",",CODE(MID(A3348,4,1)),",",CODE(MID(A3348,5,1)),",")</f>
        <v>1,80,65,82,79,73,</v>
      </c>
      <c r="C3348" t="str">
        <f>CONCATENATE("/*",A3348,"*/")</f>
        <v>/*PAROI*/</v>
      </c>
      <c r="D3348">
        <v>1</v>
      </c>
    </row>
    <row r="3349" spans="1:4" x14ac:dyDescent="0.2">
      <c r="A3349" t="s">
        <v>5968</v>
      </c>
      <c r="B3349" t="str">
        <f>CONCATENATE("1,",CODE(MID(A3349,1,1)),",",CODE(MID(A3349,2,1)),",",CODE(MID(A3349,3,1)),",",CODE(MID(A3349,4,1)),",",CODE(MID(A3349,5,1)),",")</f>
        <v>1,80,65,82,83,73,</v>
      </c>
      <c r="C3349" t="str">
        <f>CONCATENATE("/*",A3349,"*/")</f>
        <v>/*PARSI*/</v>
      </c>
      <c r="D3349">
        <v>1</v>
      </c>
    </row>
    <row r="3350" spans="1:4" x14ac:dyDescent="0.2">
      <c r="A3350" t="s">
        <v>3170</v>
      </c>
      <c r="B3350" t="str">
        <f>CONCATENATE("1,",CODE(MID(A3350,1,1)),",",CODE(MID(A3350,2,1)),",",CODE(MID(A3350,3,1)),",",CODE(MID(A3350,4,1)),",",CODE(MID(A3350,5,1)),",")</f>
        <v>1,80,65,82,84,69,</v>
      </c>
      <c r="C3350" t="str">
        <f>CONCATENATE("/*",A3350,"*/")</f>
        <v>/*PARTE*/</v>
      </c>
      <c r="D3350">
        <v>1</v>
      </c>
    </row>
    <row r="3351" spans="1:4" x14ac:dyDescent="0.2">
      <c r="A3351" t="s">
        <v>1639</v>
      </c>
      <c r="B3351" t="str">
        <f>CONCATENATE("1,",CODE(MID(A3351,1,1)),",",CODE(MID(A3351,2,1)),",",CODE(MID(A3351,3,1)),",",CODE(MID(A3351,4,1)),",",CODE(MID(A3351,5,1)),",")</f>
        <v>1,80,65,82,84,73,</v>
      </c>
      <c r="C3351" t="str">
        <f>CONCATENATE("/*",A3351,"*/")</f>
        <v>/*PARTI*/</v>
      </c>
      <c r="D3351">
        <v>1</v>
      </c>
    </row>
    <row r="3352" spans="1:4" x14ac:dyDescent="0.2">
      <c r="A3352" t="s">
        <v>1640</v>
      </c>
      <c r="B3352" t="str">
        <f>CONCATENATE("1,",CODE(MID(A3352,1,1)),",",CODE(MID(A3352,2,1)),",",CODE(MID(A3352,3,1)),",",CODE(MID(A3352,4,1)),",",CODE(MID(A3352,5,1)),",")</f>
        <v>1,80,65,82,84,83,</v>
      </c>
      <c r="C3352" t="str">
        <f>CONCATENATE("/*",A3352,"*/")</f>
        <v>/*PARTS*/</v>
      </c>
      <c r="D3352">
        <v>1</v>
      </c>
    </row>
    <row r="3353" spans="1:4" x14ac:dyDescent="0.2">
      <c r="A3353" t="s">
        <v>1641</v>
      </c>
      <c r="B3353" t="str">
        <f>CONCATENATE("1,",CODE(MID(A3353,1,1)),",",CODE(MID(A3353,2,1)),",",CODE(MID(A3353,3,1)),",",CODE(MID(A3353,4,1)),",",CODE(MID(A3353,5,1)),",")</f>
        <v>1,80,65,82,84,89,</v>
      </c>
      <c r="C3353" t="str">
        <f>CONCATENATE("/*",A3353,"*/")</f>
        <v>/*PARTY*/</v>
      </c>
      <c r="D3353">
        <v>1</v>
      </c>
    </row>
    <row r="3354" spans="1:4" x14ac:dyDescent="0.2">
      <c r="A3354" t="s">
        <v>4996</v>
      </c>
      <c r="B3354" t="str">
        <f>CONCATENATE("1,",CODE(MID(A3354,1,1)),",",CODE(MID(A3354,2,1)),",",CODE(MID(A3354,3,1)),",",CODE(MID(A3354,4,1)),",",CODE(MID(A3354,5,1)),",")</f>
        <v>1,80,65,82,85,69,</v>
      </c>
      <c r="C3354" t="str">
        <f>CONCATENATE("/*",A3354,"*/")</f>
        <v>/*PARUE*/</v>
      </c>
      <c r="D3354">
        <v>1</v>
      </c>
    </row>
    <row r="3355" spans="1:4" x14ac:dyDescent="0.2">
      <c r="A3355" t="s">
        <v>3568</v>
      </c>
      <c r="B3355" t="str">
        <f>CONCATENATE("1,",CODE(MID(A3355,1,1)),",",CODE(MID(A3355,2,1)),",",CODE(MID(A3355,3,1)),",",CODE(MID(A3355,4,1)),",",CODE(MID(A3355,5,1)),",")</f>
        <v>1,80,65,82,85,83,</v>
      </c>
      <c r="C3355" t="str">
        <f>CONCATENATE("/*",A3355,"*/")</f>
        <v>/*PARUS*/</v>
      </c>
      <c r="D3355">
        <v>1</v>
      </c>
    </row>
    <row r="3356" spans="1:4" x14ac:dyDescent="0.2">
      <c r="A3356" t="s">
        <v>1642</v>
      </c>
      <c r="B3356" t="str">
        <f>CONCATENATE("1,",CODE(MID(A3356,1,1)),",",CODE(MID(A3356,2,1)),",",CODE(MID(A3356,3,1)),",",CODE(MID(A3356,4,1)),",",CODE(MID(A3356,5,1)),",")</f>
        <v>1,80,65,83,69,79,</v>
      </c>
      <c r="C3356" t="str">
        <f>CONCATENATE("/*",A3356,"*/")</f>
        <v>/*PASEO*/</v>
      </c>
      <c r="D3356">
        <v>1</v>
      </c>
    </row>
    <row r="3357" spans="1:4" x14ac:dyDescent="0.2">
      <c r="A3357" t="s">
        <v>1643</v>
      </c>
      <c r="B3357" t="str">
        <f>CONCATENATE("1,",CODE(MID(A3357,1,1)),",",CODE(MID(A3357,2,1)),",",CODE(MID(A3357,3,1)),",",CODE(MID(A3357,4,1)),",",CODE(MID(A3357,5,1)),",")</f>
        <v>1,80,65,83,83,69,</v>
      </c>
      <c r="C3357" t="str">
        <f>CONCATENATE("/*",A3357,"*/")</f>
        <v>/*PASSE*/</v>
      </c>
      <c r="D3357">
        <v>1</v>
      </c>
    </row>
    <row r="3358" spans="1:4" x14ac:dyDescent="0.2">
      <c r="A3358" t="s">
        <v>4647</v>
      </c>
      <c r="B3358" t="str">
        <f>CONCATENATE("1,",CODE(MID(A3358,1,1)),",",CODE(MID(A3358,2,1)),",",CODE(MID(A3358,3,1)),",",CODE(MID(A3358,4,1)),",",CODE(MID(A3358,5,1)),",")</f>
        <v>1,80,65,84,65,83,</v>
      </c>
      <c r="C3358" t="str">
        <f>CONCATENATE("/*",A3358,"*/")</f>
        <v>/*PATAS*/</v>
      </c>
      <c r="D3358">
        <v>1</v>
      </c>
    </row>
    <row r="3359" spans="1:4" x14ac:dyDescent="0.2">
      <c r="A3359" t="s">
        <v>3584</v>
      </c>
      <c r="B3359" t="str">
        <f>CONCATENATE("1,",CODE(MID(A3359,1,1)),",",CODE(MID(A3359,2,1)),",",CODE(MID(A3359,3,1)),",",CODE(MID(A3359,4,1)),",",CODE(MID(A3359,5,1)),",")</f>
        <v>1,80,65,84,69,69,</v>
      </c>
      <c r="C3359" t="str">
        <f>CONCATENATE("/*",A3359,"*/")</f>
        <v>/*PATEE*/</v>
      </c>
      <c r="D3359">
        <v>1</v>
      </c>
    </row>
    <row r="3360" spans="1:4" x14ac:dyDescent="0.2">
      <c r="A3360" t="s">
        <v>1645</v>
      </c>
      <c r="B3360" t="str">
        <f>CONCATENATE("1,",CODE(MID(A3360,1,1)),",",CODE(MID(A3360,2,1)),",",CODE(MID(A3360,3,1)),",",CODE(MID(A3360,4,1)),",",CODE(MID(A3360,5,1)),",")</f>
        <v>1,80,65,84,69,82,</v>
      </c>
      <c r="C3360" t="str">
        <f>CONCATENATE("/*",A3360,"*/")</f>
        <v>/*PATER*/</v>
      </c>
      <c r="D3360">
        <v>1</v>
      </c>
    </row>
    <row r="3361" spans="1:4" x14ac:dyDescent="0.2">
      <c r="A3361" t="s">
        <v>1646</v>
      </c>
      <c r="B3361" t="str">
        <f>CONCATENATE("1,",CODE(MID(A3361,1,1)),",",CODE(MID(A3361,2,1)),",",CODE(MID(A3361,3,1)),",",CODE(MID(A3361,4,1)),",",CODE(MID(A3361,5,1)),",")</f>
        <v>1,80,65,84,69,83,</v>
      </c>
      <c r="C3361" t="str">
        <f>CONCATENATE("/*",A3361,"*/")</f>
        <v>/*PATES*/</v>
      </c>
      <c r="D3361">
        <v>1</v>
      </c>
    </row>
    <row r="3362" spans="1:4" x14ac:dyDescent="0.2">
      <c r="A3362" t="s">
        <v>1647</v>
      </c>
      <c r="B3362" t="str">
        <f>CONCATENATE("1,",CODE(MID(A3362,1,1)),",",CODE(MID(A3362,2,1)),",",CODE(MID(A3362,3,1)),",",CODE(MID(A3362,4,1)),",",CODE(MID(A3362,5,1)),",")</f>
        <v>1,80,65,84,73,78,</v>
      </c>
      <c r="C3362" t="str">
        <f>CONCATENATE("/*",A3362,"*/")</f>
        <v>/*PATIN*/</v>
      </c>
      <c r="D3362">
        <v>1</v>
      </c>
    </row>
    <row r="3363" spans="1:4" x14ac:dyDescent="0.2">
      <c r="A3363" t="s">
        <v>1648</v>
      </c>
      <c r="B3363" t="str">
        <f>CONCATENATE("1,",CODE(MID(A3363,1,1)),",",CODE(MID(A3363,2,1)),",",CODE(MID(A3363,3,1)),",",CODE(MID(A3363,4,1)),",",CODE(MID(A3363,5,1)),",")</f>
        <v>1,80,65,84,73,79,</v>
      </c>
      <c r="C3363" t="str">
        <f>CONCATENATE("/*",A3363,"*/")</f>
        <v>/*PATIO*/</v>
      </c>
      <c r="D3363">
        <v>1</v>
      </c>
    </row>
    <row r="3364" spans="1:4" x14ac:dyDescent="0.2">
      <c r="A3364" t="s">
        <v>5075</v>
      </c>
      <c r="B3364" t="str">
        <f>CONCATENATE("1,",CODE(MID(A3364,1,1)),",",CODE(MID(A3364,2,1)),",",CODE(MID(A3364,3,1)),",",CODE(MID(A3364,4,1)),",",CODE(MID(A3364,5,1)),",")</f>
        <v>1,80,65,84,73,82,</v>
      </c>
      <c r="C3364" t="str">
        <f>CONCATENATE("/*",A3364,"*/")</f>
        <v>/*PATIR*/</v>
      </c>
      <c r="D3364">
        <v>1</v>
      </c>
    </row>
    <row r="3365" spans="1:4" x14ac:dyDescent="0.2">
      <c r="A3365" t="s">
        <v>5272</v>
      </c>
      <c r="B3365" t="str">
        <f>CONCATENATE("1,",CODE(MID(A3365,1,1)),",",CODE(MID(A3365,2,1)),",",CODE(MID(A3365,3,1)),",",CODE(MID(A3365,4,1)),",",CODE(MID(A3365,5,1)),",")</f>
        <v>1,80,65,84,73,83,</v>
      </c>
      <c r="C3365" t="str">
        <f>CONCATENATE("/*",A3365,"*/")</f>
        <v>/*PATIS*/</v>
      </c>
      <c r="D3365">
        <v>1</v>
      </c>
    </row>
    <row r="3366" spans="1:4" x14ac:dyDescent="0.2">
      <c r="A3366" t="s">
        <v>5967</v>
      </c>
      <c r="B3366" t="str">
        <f>CONCATENATE("1,",CODE(MID(A3366,1,1)),",",CODE(MID(A3366,2,1)),",",CODE(MID(A3366,3,1)),",",CODE(MID(A3366,4,1)),",",CODE(MID(A3366,5,1)),",")</f>
        <v>1,80,65,84,79,78,</v>
      </c>
      <c r="C3366" t="str">
        <f>CONCATENATE("/*",A3366,"*/")</f>
        <v>/*PATON*/</v>
      </c>
      <c r="D3366">
        <v>1</v>
      </c>
    </row>
    <row r="3367" spans="1:4" x14ac:dyDescent="0.2">
      <c r="A3367" t="s">
        <v>4763</v>
      </c>
      <c r="B3367" t="str">
        <f>CONCATENATE("1,",CODE(MID(A3367,1,1)),",",CODE(MID(A3367,2,1)),",",CODE(MID(A3367,3,1)),",",CODE(MID(A3367,4,1)),",",CODE(MID(A3367,5,1)),",")</f>
        <v>1,80,65,84,79,85,</v>
      </c>
      <c r="C3367" t="str">
        <f>CONCATENATE("/*",A3367,"*/")</f>
        <v>/*PATOU*/</v>
      </c>
      <c r="D3367">
        <v>1</v>
      </c>
    </row>
    <row r="3368" spans="1:4" x14ac:dyDescent="0.2">
      <c r="A3368" t="s">
        <v>3476</v>
      </c>
      <c r="B3368" t="str">
        <f>CONCATENATE("1,",CODE(MID(A3368,1,1)),",",CODE(MID(A3368,2,1)),",",CODE(MID(A3368,3,1)),",",CODE(MID(A3368,4,1)),",",CODE(MID(A3368,5,1)),",")</f>
        <v>1,80,65,84,82,69,</v>
      </c>
      <c r="C3368" t="str">
        <f>CONCATENATE("/*",A3368,"*/")</f>
        <v>/*PATRE*/</v>
      </c>
      <c r="D3368">
        <v>1</v>
      </c>
    </row>
    <row r="3369" spans="1:4" x14ac:dyDescent="0.2">
      <c r="A3369" t="s">
        <v>4864</v>
      </c>
      <c r="B3369" t="str">
        <f>CONCATENATE("1,",CODE(MID(A3369,1,1)),",",CODE(MID(A3369,2,1)),",",CODE(MID(A3369,3,1)),",",CODE(MID(A3369,4,1)),",",CODE(MID(A3369,5,1)),",")</f>
        <v>1,80,65,84,82,79,</v>
      </c>
      <c r="C3369" t="str">
        <f>CONCATENATE("/*",A3369,"*/")</f>
        <v>/*PATRO*/</v>
      </c>
      <c r="D3369">
        <v>1</v>
      </c>
    </row>
    <row r="3370" spans="1:4" x14ac:dyDescent="0.2">
      <c r="A3370" t="s">
        <v>1649</v>
      </c>
      <c r="B3370" t="str">
        <f>CONCATENATE("1,",CODE(MID(A3370,1,1)),",",CODE(MID(A3370,2,1)),",",CODE(MID(A3370,3,1)),",",CODE(MID(A3370,4,1)),",",CODE(MID(A3370,5,1)),",")</f>
        <v>1,80,65,84,84,69,</v>
      </c>
      <c r="C3370" t="str">
        <f>CONCATENATE("/*",A3370,"*/")</f>
        <v>/*PATTE*/</v>
      </c>
      <c r="D3370">
        <v>1</v>
      </c>
    </row>
    <row r="3371" spans="1:4" x14ac:dyDescent="0.2">
      <c r="A3371" t="s">
        <v>5966</v>
      </c>
      <c r="B3371" t="str">
        <f>CONCATENATE("1,",CODE(MID(A3371,1,1)),",",CODE(MID(A3371,2,1)),",",CODE(MID(A3371,3,1)),",",CODE(MID(A3371,4,1)),",",CODE(MID(A3371,5,1)),",")</f>
        <v>1,80,65,84,84,85,</v>
      </c>
      <c r="C3371" t="str">
        <f>CONCATENATE("/*",A3371,"*/")</f>
        <v>/*PATTU*/</v>
      </c>
      <c r="D3371">
        <v>1</v>
      </c>
    </row>
    <row r="3372" spans="1:4" x14ac:dyDescent="0.2">
      <c r="A3372" t="s">
        <v>2877</v>
      </c>
      <c r="B3372" t="str">
        <f>CONCATENATE("1,",CODE(MID(A3372,1,1)),",",CODE(MID(A3372,2,1)),",",CODE(MID(A3372,3,1)),",",CODE(MID(A3372,4,1)),",",CODE(MID(A3372,5,1)),",")</f>
        <v>1,80,65,85,77,69,</v>
      </c>
      <c r="C3372" t="str">
        <f>CONCATENATE("/*",A3372,"*/")</f>
        <v>/*PAUME*/</v>
      </c>
      <c r="D3372">
        <v>1</v>
      </c>
    </row>
    <row r="3373" spans="1:4" x14ac:dyDescent="0.2">
      <c r="A3373" t="s">
        <v>1650</v>
      </c>
      <c r="B3373" t="str">
        <f>CONCATENATE("1,",CODE(MID(A3373,1,1)),",",CODE(MID(A3373,2,1)),",",CODE(MID(A3373,3,1)),",",CODE(MID(A3373,4,1)),",",CODE(MID(A3373,5,1)),",")</f>
        <v>1,80,65,85,83,69,</v>
      </c>
      <c r="C3373" t="str">
        <f>CONCATENATE("/*",A3373,"*/")</f>
        <v>/*PAUSE*/</v>
      </c>
      <c r="D3373">
        <v>1</v>
      </c>
    </row>
    <row r="3374" spans="1:4" x14ac:dyDescent="0.2">
      <c r="A3374" t="s">
        <v>3401</v>
      </c>
      <c r="B3374" t="str">
        <f>CONCATENATE("1,",CODE(MID(A3374,1,1)),",",CODE(MID(A3374,2,1)),",",CODE(MID(A3374,3,1)),",",CODE(MID(A3374,4,1)),",",CODE(MID(A3374,5,1)),",")</f>
        <v>1,80,65,86,69,69,</v>
      </c>
      <c r="C3374" t="str">
        <f>CONCATENATE("/*",A3374,"*/")</f>
        <v>/*PAVEE*/</v>
      </c>
      <c r="D3374">
        <v>1</v>
      </c>
    </row>
    <row r="3375" spans="1:4" x14ac:dyDescent="0.2">
      <c r="A3375" t="s">
        <v>1651</v>
      </c>
      <c r="B3375" t="str">
        <f>CONCATENATE("1,",CODE(MID(A3375,1,1)),",",CODE(MID(A3375,2,1)),",",CODE(MID(A3375,3,1)),",",CODE(MID(A3375,4,1)),",",CODE(MID(A3375,5,1)),",")</f>
        <v>1,80,65,86,69,82,</v>
      </c>
      <c r="C3375" t="str">
        <f>CONCATENATE("/*",A3375,"*/")</f>
        <v>/*PAVER*/</v>
      </c>
      <c r="D3375">
        <v>1</v>
      </c>
    </row>
    <row r="3376" spans="1:4" x14ac:dyDescent="0.2">
      <c r="A3376" t="s">
        <v>1652</v>
      </c>
      <c r="B3376" t="str">
        <f>CONCATENATE("1,",CODE(MID(A3376,1,1)),",",CODE(MID(A3376,2,1)),",",CODE(MID(A3376,3,1)),",",CODE(MID(A3376,4,1)),",",CODE(MID(A3376,5,1)),",")</f>
        <v>1,80,65,86,69,83,</v>
      </c>
      <c r="C3376" t="str">
        <f>CONCATENATE("/*",A3376,"*/")</f>
        <v>/*PAVES*/</v>
      </c>
      <c r="D3376">
        <v>1</v>
      </c>
    </row>
    <row r="3377" spans="1:4" x14ac:dyDescent="0.2">
      <c r="A3377" t="s">
        <v>5052</v>
      </c>
      <c r="B3377" t="str">
        <f>CONCATENATE("1,",CODE(MID(A3377,1,1)),",",CODE(MID(A3377,2,1)),",",CODE(MID(A3377,3,1)),",",CODE(MID(A3377,4,1)),",",CODE(MID(A3377,5,1)),",")</f>
        <v>1,80,65,86,73,69,</v>
      </c>
      <c r="C3377" t="str">
        <f>CONCATENATE("/*",A3377,"*/")</f>
        <v>/*PAVIE*/</v>
      </c>
      <c r="D3377">
        <v>1</v>
      </c>
    </row>
    <row r="3378" spans="1:4" x14ac:dyDescent="0.2">
      <c r="A3378" t="s">
        <v>4974</v>
      </c>
      <c r="B3378" t="str">
        <f>CONCATENATE("1,",CODE(MID(A3378,1,1)),",",CODE(MID(A3378,2,1)),",",CODE(MID(A3378,3,1)),",",CODE(MID(A3378,4,1)),",",CODE(MID(A3378,5,1)),",")</f>
        <v>1,80,65,86,79,84,</v>
      </c>
      <c r="C3378" t="str">
        <f>CONCATENATE("/*",A3378,"*/")</f>
        <v>/*PAVOT*/</v>
      </c>
      <c r="D3378">
        <v>1</v>
      </c>
    </row>
    <row r="3379" spans="1:4" x14ac:dyDescent="0.2">
      <c r="A3379" t="s">
        <v>5870</v>
      </c>
      <c r="B3379" t="str">
        <f>CONCATENATE("1,",CODE(MID(A3379,1,1)),",",CODE(MID(A3379,2,1)),",",CODE(MID(A3379,3,1)),",",CODE(MID(A3379,4,1)),",",CODE(MID(A3379,5,1)),",")</f>
        <v>1,80,65,88,79,78,</v>
      </c>
      <c r="C3379" t="str">
        <f>CONCATENATE("/*",A3379,"*/")</f>
        <v>/*PAXON*/</v>
      </c>
      <c r="D3379">
        <v>1</v>
      </c>
    </row>
    <row r="3380" spans="1:4" x14ac:dyDescent="0.2">
      <c r="A3380" t="s">
        <v>1653</v>
      </c>
      <c r="B3380" t="str">
        <f>CONCATENATE("1,",CODE(MID(A3380,1,1)),",",CODE(MID(A3380,2,1)),",",CODE(MID(A3380,3,1)),",",CODE(MID(A3380,4,1)),",",CODE(MID(A3380,5,1)),",")</f>
        <v>1,80,65,89,69,69,</v>
      </c>
      <c r="C3380" t="str">
        <f>CONCATENATE("/*",A3380,"*/")</f>
        <v>/*PAYEE*/</v>
      </c>
      <c r="D3380">
        <v>1</v>
      </c>
    </row>
    <row r="3381" spans="1:4" x14ac:dyDescent="0.2">
      <c r="A3381" t="s">
        <v>1654</v>
      </c>
      <c r="B3381" t="str">
        <f>CONCATENATE("1,",CODE(MID(A3381,1,1)),",",CODE(MID(A3381,2,1)),",",CODE(MID(A3381,3,1)),",",CODE(MID(A3381,4,1)),",",CODE(MID(A3381,5,1)),",")</f>
        <v>1,80,65,89,69,82,</v>
      </c>
      <c r="C3381" t="str">
        <f>CONCATENATE("/*",A3381,"*/")</f>
        <v>/*PAYER*/</v>
      </c>
      <c r="D3381">
        <v>1</v>
      </c>
    </row>
    <row r="3382" spans="1:4" x14ac:dyDescent="0.2">
      <c r="A3382" t="s">
        <v>3053</v>
      </c>
      <c r="B3382" t="str">
        <f>CONCATENATE("1,",CODE(MID(A3382,1,1)),",",CODE(MID(A3382,2,1)),",",CODE(MID(A3382,3,1)),",",CODE(MID(A3382,4,1)),",",CODE(MID(A3382,5,1)),",")</f>
        <v>1,80,65,89,69,83,</v>
      </c>
      <c r="C3382" t="str">
        <f>CONCATENATE("/*",A3382,"*/")</f>
        <v>/*PAYES*/</v>
      </c>
      <c r="D3382">
        <v>1</v>
      </c>
    </row>
    <row r="3383" spans="1:4" x14ac:dyDescent="0.2">
      <c r="A3383" t="s">
        <v>5821</v>
      </c>
      <c r="B3383" t="str">
        <f>CONCATENATE("1,",CODE(MID(A3383,1,1)),",",CODE(MID(A3383,2,1)),",",CODE(MID(A3383,3,1)),",",CODE(MID(A3383,4,1)),",",CODE(MID(A3383,5,1)),",")</f>
        <v>1,80,65,89,83,69,</v>
      </c>
      <c r="C3383" t="str">
        <f>CONCATENATE("/*",A3383,"*/")</f>
        <v>/*PAYSE*/</v>
      </c>
      <c r="D3383">
        <v>1</v>
      </c>
    </row>
    <row r="3384" spans="1:4" x14ac:dyDescent="0.2">
      <c r="A3384" t="s">
        <v>1655</v>
      </c>
      <c r="B3384" t="str">
        <f>CONCATENATE("1,",CODE(MID(A3384,1,1)),",",CODE(MID(A3384,2,1)),",",CODE(MID(A3384,3,1)),",",CODE(MID(A3384,4,1)),",",CODE(MID(A3384,5,1)),",")</f>
        <v>1,80,69,65,71,69,</v>
      </c>
      <c r="C3384" t="str">
        <f>CONCATENATE("/*",A3384,"*/")</f>
        <v>/*PEAGE*/</v>
      </c>
      <c r="D3384">
        <v>1</v>
      </c>
    </row>
    <row r="3385" spans="1:4" x14ac:dyDescent="0.2">
      <c r="A3385" t="s">
        <v>3007</v>
      </c>
      <c r="B3385" t="str">
        <f>CONCATENATE("1,",CODE(MID(A3385,1,1)),",",CODE(MID(A3385,2,1)),",",CODE(MID(A3385,3,1)),",",CODE(MID(A3385,4,1)),",",CODE(MID(A3385,5,1)),",")</f>
        <v>1,80,69,65,85,88,</v>
      </c>
      <c r="C3385" t="str">
        <f>CONCATENATE("/*",A3385,"*/")</f>
        <v>/*PEAUX*/</v>
      </c>
      <c r="D3385">
        <v>1</v>
      </c>
    </row>
    <row r="3386" spans="1:4" x14ac:dyDescent="0.2">
      <c r="A3386" t="s">
        <v>1657</v>
      </c>
      <c r="B3386" t="str">
        <f>CONCATENATE("1,",CODE(MID(A3386,1,1)),",",CODE(MID(A3386,2,1)),",",CODE(MID(A3386,3,1)),",",CODE(MID(A3386,4,1)),",",CODE(MID(A3386,5,1)),",")</f>
        <v>1,80,69,67,65,78,</v>
      </c>
      <c r="C3386" t="str">
        <f>CONCATENATE("/*",A3386,"*/")</f>
        <v>/*PECAN*/</v>
      </c>
      <c r="D3386">
        <v>1</v>
      </c>
    </row>
    <row r="3387" spans="1:4" x14ac:dyDescent="0.2">
      <c r="A3387" t="s">
        <v>2682</v>
      </c>
      <c r="B3387" t="str">
        <f>CONCATENATE("1,",CODE(MID(A3387,1,1)),",",CODE(MID(A3387,2,1)),",",CODE(MID(A3387,3,1)),",",CODE(MID(A3387,4,1)),",",CODE(MID(A3387,5,1)),",")</f>
        <v>1,80,69,67,72,69,</v>
      </c>
      <c r="C3387" t="str">
        <f>CONCATENATE("/*",A3387,"*/")</f>
        <v>/*PECHE*/</v>
      </c>
      <c r="D3387">
        <v>1</v>
      </c>
    </row>
    <row r="3388" spans="1:4" x14ac:dyDescent="0.2">
      <c r="A3388" t="s">
        <v>4452</v>
      </c>
      <c r="B3388" t="str">
        <f>CONCATENATE("1,",CODE(MID(A3388,1,1)),",",CODE(MID(A3388,2,1)),",",CODE(MID(A3388,3,1)),",",CODE(MID(A3388,4,1)),",",CODE(MID(A3388,5,1)),",")</f>
        <v>1,80,69,67,72,85,</v>
      </c>
      <c r="C3388" t="str">
        <f>CONCATENATE("/*",A3388,"*/")</f>
        <v>/*PECHU*/</v>
      </c>
      <c r="D3388">
        <v>1</v>
      </c>
    </row>
    <row r="3389" spans="1:4" x14ac:dyDescent="0.2">
      <c r="A3389" t="s">
        <v>5037</v>
      </c>
      <c r="B3389" t="str">
        <f>CONCATENATE("1,",CODE(MID(A3389,1,1)),",",CODE(MID(A3389,2,1)),",",CODE(MID(A3389,3,1)),",",CODE(MID(A3389,4,1)),",",CODE(MID(A3389,5,1)),",")</f>
        <v>1,80,69,71,82,69,</v>
      </c>
      <c r="C3389" t="str">
        <f>CONCATENATE("/*",A3389,"*/")</f>
        <v>/*PEGRE*/</v>
      </c>
      <c r="D3389">
        <v>1</v>
      </c>
    </row>
    <row r="3390" spans="1:4" x14ac:dyDescent="0.2">
      <c r="A3390" t="s">
        <v>4591</v>
      </c>
      <c r="B3390" t="str">
        <f>CONCATENATE("1,",CODE(MID(A3390,1,1)),",",CODE(MID(A3390,2,1)),",",CODE(MID(A3390,3,1)),",",CODE(MID(A3390,4,1)),",",CODE(MID(A3390,5,1)),",")</f>
        <v>1,80,69,71,85,69,</v>
      </c>
      <c r="C3390" t="str">
        <f>CONCATENATE("/*",A3390,"*/")</f>
        <v>/*PEGUE*/</v>
      </c>
      <c r="D3390">
        <v>1</v>
      </c>
    </row>
    <row r="3391" spans="1:4" x14ac:dyDescent="0.2">
      <c r="A3391" t="s">
        <v>2598</v>
      </c>
      <c r="B3391" t="str">
        <f>CONCATENATE("1,",CODE(MID(A3391,1,1)),",",CODE(MID(A3391,2,1)),",",CODE(MID(A3391,3,1)),",",CODE(MID(A3391,4,1)),",",CODE(MID(A3391,5,1)),",")</f>
        <v>1,80,69,73,78,69,</v>
      </c>
      <c r="C3391" t="str">
        <f>CONCATENATE("/*",A3391,"*/")</f>
        <v>/*PEINE*/</v>
      </c>
      <c r="D3391">
        <v>1</v>
      </c>
    </row>
    <row r="3392" spans="1:4" x14ac:dyDescent="0.2">
      <c r="A3392" t="s">
        <v>2860</v>
      </c>
      <c r="B3392" t="str">
        <f>CONCATENATE("1,",CODE(MID(A3392,1,1)),",",CODE(MID(A3392,2,1)),",",CODE(MID(A3392,3,1)),",",CODE(MID(A3392,4,1)),",",CODE(MID(A3392,5,1)),",")</f>
        <v>1,80,69,73,78,84,</v>
      </c>
      <c r="C3392" t="str">
        <f>CONCATENATE("/*",A3392,"*/")</f>
        <v>/*PEINT*/</v>
      </c>
      <c r="D3392">
        <v>1</v>
      </c>
    </row>
    <row r="3393" spans="1:4" x14ac:dyDescent="0.2">
      <c r="A3393" t="s">
        <v>1658</v>
      </c>
      <c r="B3393" t="str">
        <f>CONCATENATE("1,",CODE(MID(A3393,1,1)),",",CODE(MID(A3393,2,1)),",",CODE(MID(A3393,3,1)),",",CODE(MID(A3393,4,1)),",",CODE(MID(A3393,5,1)),",")</f>
        <v>1,80,69,75,65,78,</v>
      </c>
      <c r="C3393" t="str">
        <f>CONCATENATE("/*",A3393,"*/")</f>
        <v>/*PEKAN*/</v>
      </c>
      <c r="D3393">
        <v>1</v>
      </c>
    </row>
    <row r="3394" spans="1:4" x14ac:dyDescent="0.2">
      <c r="A3394" t="s">
        <v>4072</v>
      </c>
      <c r="B3394" t="str">
        <f>CONCATENATE("1,",CODE(MID(A3394,1,1)),",",CODE(MID(A3394,2,1)),",",CODE(MID(A3394,3,1)),",",CODE(MID(A3394,4,1)),",",CODE(MID(A3394,5,1)),",")</f>
        <v>1,80,69,75,69,84,</v>
      </c>
      <c r="C3394" t="str">
        <f>CONCATENATE("/*",A3394,"*/")</f>
        <v>/*PEKET*/</v>
      </c>
      <c r="D3394">
        <v>1</v>
      </c>
    </row>
    <row r="3395" spans="1:4" x14ac:dyDescent="0.2">
      <c r="A3395" t="s">
        <v>1659</v>
      </c>
      <c r="B3395" t="str">
        <f>CONCATENATE("1,",CODE(MID(A3395,1,1)),",",CODE(MID(A3395,2,1)),",",CODE(MID(A3395,3,1)),",",CODE(MID(A3395,4,1)),",",CODE(MID(A3395,5,1)),",")</f>
        <v>1,80,69,75,73,78,</v>
      </c>
      <c r="C3395" t="str">
        <f>CONCATENATE("/*",A3395,"*/")</f>
        <v>/*PEKIN*/</v>
      </c>
      <c r="D3395">
        <v>1</v>
      </c>
    </row>
    <row r="3396" spans="1:4" x14ac:dyDescent="0.2">
      <c r="A3396" t="s">
        <v>1660</v>
      </c>
      <c r="B3396" t="str">
        <f>CONCATENATE("1,",CODE(MID(A3396,1,1)),",",CODE(MID(A3396,2,1)),",",CODE(MID(A3396,3,1)),",",CODE(MID(A3396,4,1)),",",CODE(MID(A3396,5,1)),",")</f>
        <v>1,80,69,75,79,69,</v>
      </c>
      <c r="C3396" t="str">
        <f>CONCATENATE("/*",A3396,"*/")</f>
        <v>/*PEKOE*/</v>
      </c>
      <c r="D3396">
        <v>1</v>
      </c>
    </row>
    <row r="3397" spans="1:4" x14ac:dyDescent="0.2">
      <c r="A3397" t="s">
        <v>4968</v>
      </c>
      <c r="B3397" t="str">
        <f>CONCATENATE("1,",CODE(MID(A3397,1,1)),",",CODE(MID(A3397,2,1)),",",CODE(MID(A3397,3,1)),",",CODE(MID(A3397,4,1)),",",CODE(MID(A3397,5,1)),",")</f>
        <v>1,80,69,76,69,69,</v>
      </c>
      <c r="C3397" t="str">
        <f>CONCATENATE("/*",A3397,"*/")</f>
        <v>/*PELEE*/</v>
      </c>
      <c r="D3397">
        <v>1</v>
      </c>
    </row>
    <row r="3398" spans="1:4" x14ac:dyDescent="0.2">
      <c r="A3398" t="s">
        <v>5157</v>
      </c>
      <c r="B3398" t="str">
        <f>CONCATENATE("1,",CODE(MID(A3398,1,1)),",",CODE(MID(A3398,2,1)),",",CODE(MID(A3398,3,1)),",",CODE(MID(A3398,4,1)),",",CODE(MID(A3398,5,1)),",")</f>
        <v>1,80,69,76,69,82,</v>
      </c>
      <c r="C3398" t="str">
        <f>CONCATENATE("/*",A3398,"*/")</f>
        <v>/*PELER*/</v>
      </c>
      <c r="D3398">
        <v>1</v>
      </c>
    </row>
    <row r="3399" spans="1:4" x14ac:dyDescent="0.2">
      <c r="A3399" t="s">
        <v>1661</v>
      </c>
      <c r="B3399" t="str">
        <f>CONCATENATE("1,",CODE(MID(A3399,1,1)),",",CODE(MID(A3399,2,1)),",",CODE(MID(A3399,3,1)),",",CODE(MID(A3399,4,1)),",",CODE(MID(A3399,5,1)),",")</f>
        <v>1,80,69,76,69,83,</v>
      </c>
      <c r="C3399" t="str">
        <f>CONCATENATE("/*",A3399,"*/")</f>
        <v>/*PELES*/</v>
      </c>
      <c r="D3399">
        <v>1</v>
      </c>
    </row>
    <row r="3400" spans="1:4" x14ac:dyDescent="0.2">
      <c r="A3400" t="s">
        <v>3081</v>
      </c>
      <c r="B3400" t="str">
        <f>CONCATENATE("1,",CODE(MID(A3400,1,1)),",",CODE(MID(A3400,2,1)),",",CODE(MID(A3400,3,1)),",",CODE(MID(A3400,4,1)),",",CODE(MID(A3400,5,1)),",")</f>
        <v>1,80,69,76,76,69,</v>
      </c>
      <c r="C3400" t="str">
        <f>CONCATENATE("/*",A3400,"*/")</f>
        <v>/*PELLE*/</v>
      </c>
      <c r="D3400">
        <v>1</v>
      </c>
    </row>
    <row r="3401" spans="1:4" x14ac:dyDescent="0.2">
      <c r="A3401" t="s">
        <v>1662</v>
      </c>
      <c r="B3401" t="str">
        <f>CONCATENATE("1,",CODE(MID(A3401,1,1)),",",CODE(MID(A3401,2,1)),",",CODE(MID(A3401,3,1)),",",CODE(MID(A3401,4,1)),",",CODE(MID(A3401,5,1)),",")</f>
        <v>1,80,69,76,84,65,</v>
      </c>
      <c r="C3401" t="str">
        <f>CONCATENATE("/*",A3401,"*/")</f>
        <v>/*PELTA*/</v>
      </c>
      <c r="D3401">
        <v>1</v>
      </c>
    </row>
    <row r="3402" spans="1:4" x14ac:dyDescent="0.2">
      <c r="A3402" t="s">
        <v>4809</v>
      </c>
      <c r="B3402" t="str">
        <f>CONCATENATE("1,",CODE(MID(A3402,1,1)),",",CODE(MID(A3402,2,1)),",",CODE(MID(A3402,3,1)),",",CODE(MID(A3402,4,1)),",",CODE(MID(A3402,5,1)),",")</f>
        <v>1,80,69,76,84,69,</v>
      </c>
      <c r="C3402" t="str">
        <f>CONCATENATE("/*",A3402,"*/")</f>
        <v>/*PELTE*/</v>
      </c>
      <c r="D3402">
        <v>1</v>
      </c>
    </row>
    <row r="3403" spans="1:4" x14ac:dyDescent="0.2">
      <c r="A3403" t="s">
        <v>1663</v>
      </c>
      <c r="B3403" t="str">
        <f>CONCATENATE("1,",CODE(MID(A3403,1,1)),",",CODE(MID(A3403,2,1)),",",CODE(MID(A3403,3,1)),",",CODE(MID(A3403,4,1)),",",CODE(MID(A3403,5,1)),",")</f>
        <v>1,80,69,78,65,76,</v>
      </c>
      <c r="C3403" t="str">
        <f>CONCATENATE("/*",A3403,"*/")</f>
        <v>/*PENAL*/</v>
      </c>
      <c r="D3403">
        <v>1</v>
      </c>
    </row>
    <row r="3404" spans="1:4" x14ac:dyDescent="0.2">
      <c r="A3404" t="s">
        <v>1664</v>
      </c>
      <c r="B3404" t="str">
        <f>CONCATENATE("1,",CODE(MID(A3404,1,1)),",",CODE(MID(A3404,2,1)),",",CODE(MID(A3404,3,1)),",",CODE(MID(A3404,4,1)),",",CODE(MID(A3404,5,1)),",")</f>
        <v>1,80,69,78,67,69,</v>
      </c>
      <c r="C3404" t="str">
        <f>CONCATENATE("/*",A3404,"*/")</f>
        <v>/*PENCE*/</v>
      </c>
      <c r="D3404">
        <v>1</v>
      </c>
    </row>
    <row r="3405" spans="1:4" x14ac:dyDescent="0.2">
      <c r="A3405" t="s">
        <v>1665</v>
      </c>
      <c r="B3405" t="str">
        <f>CONCATENATE("1,",CODE(MID(A3405,1,1)),",",CODE(MID(A3405,2,1)),",",CODE(MID(A3405,3,1)),",",CODE(MID(A3405,4,1)),",",CODE(MID(A3405,5,1)),",")</f>
        <v>1,80,69,78,68,85,</v>
      </c>
      <c r="C3405" t="str">
        <f>CONCATENATE("/*",A3405,"*/")</f>
        <v>/*PENDU*/</v>
      </c>
      <c r="D3405">
        <v>1</v>
      </c>
    </row>
    <row r="3406" spans="1:4" x14ac:dyDescent="0.2">
      <c r="A3406" t="s">
        <v>1666</v>
      </c>
      <c r="B3406" t="str">
        <f>CONCATENATE("1,",CODE(MID(A3406,1,1)),",",CODE(MID(A3406,2,1)),",",CODE(MID(A3406,3,1)),",",CODE(MID(A3406,4,1)),",",CODE(MID(A3406,5,1)),",")</f>
        <v>1,80,69,78,69,83,</v>
      </c>
      <c r="C3406" t="str">
        <f>CONCATENATE("/*",A3406,"*/")</f>
        <v>/*PENES*/</v>
      </c>
      <c r="D3406">
        <v>1</v>
      </c>
    </row>
    <row r="3407" spans="1:4" x14ac:dyDescent="0.2">
      <c r="A3407" t="s">
        <v>4808</v>
      </c>
      <c r="B3407" t="str">
        <f>CONCATENATE("1,",CODE(MID(A3407,1,1)),",",CODE(MID(A3407,2,1)),",",CODE(MID(A3407,3,1)),",",CODE(MID(A3407,4,1)),",",CODE(MID(A3407,5,1)),",")</f>
        <v>1,80,69,78,73,76,</v>
      </c>
      <c r="C3407" t="str">
        <f>CONCATENATE("/*",A3407,"*/")</f>
        <v>/*PENIL*/</v>
      </c>
      <c r="D3407">
        <v>1</v>
      </c>
    </row>
    <row r="3408" spans="1:4" x14ac:dyDescent="0.2">
      <c r="A3408" t="s">
        <v>1667</v>
      </c>
      <c r="B3408" t="str">
        <f>CONCATENATE("1,",CODE(MID(A3408,1,1)),",",CODE(MID(A3408,2,1)),",",CODE(MID(A3408,3,1)),",",CODE(MID(A3408,4,1)),",",CODE(MID(A3408,5,1)),",")</f>
        <v>1,80,69,78,73,83,</v>
      </c>
      <c r="C3408" t="str">
        <f>CONCATENATE("/*",A3408,"*/")</f>
        <v>/*PENIS*/</v>
      </c>
      <c r="D3408">
        <v>1</v>
      </c>
    </row>
    <row r="3409" spans="1:4" x14ac:dyDescent="0.2">
      <c r="A3409" t="s">
        <v>1668</v>
      </c>
      <c r="B3409" t="str">
        <f>CONCATENATE("1,",CODE(MID(A3409,1,1)),",",CODE(MID(A3409,2,1)),",",CODE(MID(A3409,3,1)),",",CODE(MID(A3409,4,1)),",",CODE(MID(A3409,5,1)),",")</f>
        <v>1,80,69,78,78,69,</v>
      </c>
      <c r="C3409" t="str">
        <f>CONCATENATE("/*",A3409,"*/")</f>
        <v>/*PENNE*/</v>
      </c>
      <c r="D3409">
        <v>1</v>
      </c>
    </row>
    <row r="3410" spans="1:4" x14ac:dyDescent="0.2">
      <c r="A3410" t="s">
        <v>1669</v>
      </c>
      <c r="B3410" t="str">
        <f>CONCATENATE("1,",CODE(MID(A3410,1,1)),",",CODE(MID(A3410,2,1)),",",CODE(MID(A3410,3,1)),",",CODE(MID(A3410,4,1)),",",CODE(MID(A3410,5,1)),",")</f>
        <v>1,80,69,78,78,89,</v>
      </c>
      <c r="C3410" t="str">
        <f>CONCATENATE("/*",A3410,"*/")</f>
        <v>/*PENNY*/</v>
      </c>
      <c r="D3410">
        <v>1</v>
      </c>
    </row>
    <row r="3411" spans="1:4" x14ac:dyDescent="0.2">
      <c r="A3411" t="s">
        <v>5808</v>
      </c>
      <c r="B3411" t="str">
        <f>CONCATENATE("1,",CODE(MID(A3411,1,1)),",",CODE(MID(A3411,2,1)),",",CODE(MID(A3411,3,1)),",",CODE(MID(A3411,4,1)),",",CODE(MID(A3411,5,1)),",")</f>
        <v>1,80,69,78,79,78,</v>
      </c>
      <c r="C3411" t="str">
        <f>CONCATENATE("/*",A3411,"*/")</f>
        <v>/*PENON*/</v>
      </c>
      <c r="D3411">
        <v>1</v>
      </c>
    </row>
    <row r="3412" spans="1:4" x14ac:dyDescent="0.2">
      <c r="A3412" t="s">
        <v>4391</v>
      </c>
      <c r="B3412" t="str">
        <f>CONCATENATE("1,",CODE(MID(A3412,1,1)),",",CODE(MID(A3412,2,1)),",",CODE(MID(A3412,3,1)),",",CODE(MID(A3412,4,1)),",",CODE(MID(A3412,5,1)),",")</f>
        <v>1,80,69,78,79,83,</v>
      </c>
      <c r="C3412" t="str">
        <f>CONCATENATE("/*",A3412,"*/")</f>
        <v>/*PENOS*/</v>
      </c>
      <c r="D3412">
        <v>1</v>
      </c>
    </row>
    <row r="3413" spans="1:4" x14ac:dyDescent="0.2">
      <c r="A3413" t="s">
        <v>2608</v>
      </c>
      <c r="B3413" t="str">
        <f>CONCATENATE("1,",CODE(MID(A3413,1,1)),",",CODE(MID(A3413,2,1)),",",CODE(MID(A3413,3,1)),",",CODE(MID(A3413,4,1)),",",CODE(MID(A3413,5,1)),",")</f>
        <v>1,80,69,78,83,69,</v>
      </c>
      <c r="C3413" t="str">
        <f>CONCATENATE("/*",A3413,"*/")</f>
        <v>/*PENSE*/</v>
      </c>
      <c r="D3413">
        <v>1</v>
      </c>
    </row>
    <row r="3414" spans="1:4" x14ac:dyDescent="0.2">
      <c r="A3414" t="s">
        <v>2786</v>
      </c>
      <c r="B3414" t="str">
        <f>CONCATENATE("1,",CODE(MID(A3414,1,1)),",",CODE(MID(A3414,2,1)),",",CODE(MID(A3414,3,1)),",",CODE(MID(A3414,4,1)),",",CODE(MID(A3414,5,1)),",")</f>
        <v>1,80,69,78,84,69,</v>
      </c>
      <c r="C3414" t="str">
        <f>CONCATENATE("/*",A3414,"*/")</f>
        <v>/*PENTE*/</v>
      </c>
      <c r="D3414">
        <v>1</v>
      </c>
    </row>
    <row r="3415" spans="1:4" x14ac:dyDescent="0.2">
      <c r="A3415" t="s">
        <v>5285</v>
      </c>
      <c r="B3415" t="str">
        <f>CONCATENATE("1,",CODE(MID(A3415,1,1)),",",CODE(MID(A3415,2,1)),",",CODE(MID(A3415,3,1)),",",CODE(MID(A3415,4,1)),",",CODE(MID(A3415,5,1)),",")</f>
        <v>1,80,69,78,84,85,</v>
      </c>
      <c r="C3415" t="str">
        <f>CONCATENATE("/*",A3415,"*/")</f>
        <v>/*PENTU*/</v>
      </c>
      <c r="D3415">
        <v>1</v>
      </c>
    </row>
    <row r="3416" spans="1:4" x14ac:dyDescent="0.2">
      <c r="A3416" t="s">
        <v>1670</v>
      </c>
      <c r="B3416" t="str">
        <f>CONCATENATE("1,",CODE(MID(A3416,1,1)),",",CODE(MID(A3416,2,1)),",",CODE(MID(A3416,3,1)),",",CODE(MID(A3416,4,1)),",",CODE(MID(A3416,5,1)),",")</f>
        <v>1,80,69,79,78,83,</v>
      </c>
      <c r="C3416" t="str">
        <f>CONCATENATE("/*",A3416,"*/")</f>
        <v>/*PEONS*/</v>
      </c>
      <c r="D3416">
        <v>1</v>
      </c>
    </row>
    <row r="3417" spans="1:4" x14ac:dyDescent="0.2">
      <c r="A3417" t="s">
        <v>5667</v>
      </c>
      <c r="B3417" t="str">
        <f>CONCATENATE("1,",CODE(MID(A3417,1,1)),",",CODE(MID(A3417,2,1)),",",CODE(MID(A3417,3,1)),",",CODE(MID(A3417,4,1)),",",CODE(MID(A3417,5,1)),",")</f>
        <v>1,80,69,80,69,69,</v>
      </c>
      <c r="C3417" t="str">
        <f>CONCATENATE("/*",A3417,"*/")</f>
        <v>/*PEPEE*/</v>
      </c>
      <c r="D3417">
        <v>1</v>
      </c>
    </row>
    <row r="3418" spans="1:4" x14ac:dyDescent="0.2">
      <c r="A3418" t="s">
        <v>5686</v>
      </c>
      <c r="B3418" t="str">
        <f>CONCATENATE("1,",CODE(MID(A3418,1,1)),",",CODE(MID(A3418,2,1)),",",CODE(MID(A3418,3,1)),",",CODE(MID(A3418,4,1)),",",CODE(MID(A3418,5,1)),",")</f>
        <v>1,80,69,80,69,83,</v>
      </c>
      <c r="C3418" t="str">
        <f>CONCATENATE("/*",A3418,"*/")</f>
        <v>/*PEPES*/</v>
      </c>
      <c r="D3418">
        <v>1</v>
      </c>
    </row>
    <row r="3419" spans="1:4" x14ac:dyDescent="0.2">
      <c r="A3419" t="s">
        <v>5465</v>
      </c>
      <c r="B3419" t="str">
        <f>CONCATENATE("1,",CODE(MID(A3419,1,1)),",",CODE(MID(A3419,2,1)),",",CODE(MID(A3419,3,1)),",",CODE(MID(A3419,4,1)),",",CODE(MID(A3419,5,1)),",")</f>
        <v>1,80,69,80,73,69,</v>
      </c>
      <c r="C3419" t="str">
        <f>CONCATENATE("/*",A3419,"*/")</f>
        <v>/*PEPIE*/</v>
      </c>
      <c r="D3419">
        <v>1</v>
      </c>
    </row>
    <row r="3420" spans="1:4" x14ac:dyDescent="0.2">
      <c r="A3420" t="s">
        <v>3513</v>
      </c>
      <c r="B3420" t="str">
        <f>CONCATENATE("1,",CODE(MID(A3420,1,1)),",",CODE(MID(A3420,2,1)),",",CODE(MID(A3420,3,1)),",",CODE(MID(A3420,4,1)),",",CODE(MID(A3420,5,1)),",")</f>
        <v>1,80,69,80,73,78,</v>
      </c>
      <c r="C3420" t="str">
        <f>CONCATENATE("/*",A3420,"*/")</f>
        <v>/*PEPIN*/</v>
      </c>
      <c r="D3420">
        <v>1</v>
      </c>
    </row>
    <row r="3421" spans="1:4" x14ac:dyDescent="0.2">
      <c r="A3421" t="s">
        <v>4086</v>
      </c>
      <c r="B3421" t="str">
        <f>CONCATENATE("1,",CODE(MID(A3421,1,1)),",",CODE(MID(A3421,2,1)),",",CODE(MID(A3421,3,1)),",",CODE(MID(A3421,4,1)),",",CODE(MID(A3421,5,1)),",")</f>
        <v>1,80,69,80,79,78,</v>
      </c>
      <c r="C3421" t="str">
        <f>CONCATENATE("/*",A3421,"*/")</f>
        <v>/*PEPON*/</v>
      </c>
      <c r="D3421">
        <v>1</v>
      </c>
    </row>
    <row r="3422" spans="1:4" x14ac:dyDescent="0.2">
      <c r="A3422" t="s">
        <v>1671</v>
      </c>
      <c r="B3422" t="str">
        <f>CONCATENATE("1,",CODE(MID(A3422,1,1)),",",CODE(MID(A3422,2,1)),",",CODE(MID(A3422,3,1)),",",CODE(MID(A3422,4,1)),",",CODE(MID(A3422,5,1)),",")</f>
        <v>1,80,69,82,67,69,</v>
      </c>
      <c r="C3422" t="str">
        <f>CONCATENATE("/*",A3422,"*/")</f>
        <v>/*PERCE*/</v>
      </c>
      <c r="D3422">
        <v>1</v>
      </c>
    </row>
    <row r="3423" spans="1:4" x14ac:dyDescent="0.2">
      <c r="A3423" t="s">
        <v>5590</v>
      </c>
      <c r="B3423" t="str">
        <f>CONCATENATE("1,",CODE(MID(A3423,1,1)),",",CODE(MID(A3423,2,1)),",",CODE(MID(A3423,3,1)),",",CODE(MID(A3423,4,1)),",",CODE(MID(A3423,5,1)),",")</f>
        <v>1,80,69,82,67,79,</v>
      </c>
      <c r="C3423" t="str">
        <f>CONCATENATE("/*",A3423,"*/")</f>
        <v>/*PERCO*/</v>
      </c>
      <c r="D3423">
        <v>1</v>
      </c>
    </row>
    <row r="3424" spans="1:4" x14ac:dyDescent="0.2">
      <c r="A3424" t="s">
        <v>3113</v>
      </c>
      <c r="B3424" t="str">
        <f>CONCATENATE("1,",CODE(MID(A3424,1,1)),",",CODE(MID(A3424,2,1)),",",CODE(MID(A3424,3,1)),",",CODE(MID(A3424,4,1)),",",CODE(MID(A3424,5,1)),",")</f>
        <v>1,80,69,82,67,85,</v>
      </c>
      <c r="C3424" t="str">
        <f>CONCATENATE("/*",A3424,"*/")</f>
        <v>/*PERCU*/</v>
      </c>
      <c r="D3424">
        <v>1</v>
      </c>
    </row>
    <row r="3425" spans="1:4" x14ac:dyDescent="0.2">
      <c r="A3425" t="s">
        <v>1672</v>
      </c>
      <c r="B3425" t="str">
        <f>CONCATENATE("1,",CODE(MID(A3425,1,1)),",",CODE(MID(A3425,2,1)),",",CODE(MID(A3425,3,1)),",",CODE(MID(A3425,4,1)),",",CODE(MID(A3425,5,1)),",")</f>
        <v>1,80,69,82,68,85,</v>
      </c>
      <c r="C3425" t="str">
        <f>CONCATENATE("/*",A3425,"*/")</f>
        <v>/*PERDU*/</v>
      </c>
      <c r="D3425">
        <v>1</v>
      </c>
    </row>
    <row r="3426" spans="1:4" x14ac:dyDescent="0.2">
      <c r="A3426" t="s">
        <v>1673</v>
      </c>
      <c r="B3426" t="str">
        <f>CONCATENATE("1,",CODE(MID(A3426,1,1)),",",CODE(MID(A3426,2,1)),",",CODE(MID(A3426,3,1)),",",CODE(MID(A3426,4,1)),",",CODE(MID(A3426,5,1)),",")</f>
        <v>1,80,69,82,69,83,</v>
      </c>
      <c r="C3426" t="str">
        <f>CONCATENATE("/*",A3426,"*/")</f>
        <v>/*PERES*/</v>
      </c>
      <c r="D3426">
        <v>1</v>
      </c>
    </row>
    <row r="3427" spans="1:4" x14ac:dyDescent="0.2">
      <c r="A3427" t="s">
        <v>4453</v>
      </c>
      <c r="B3427" t="str">
        <f>CONCATENATE("1,",CODE(MID(A3427,1,1)),",",CODE(MID(A3427,2,1)),",",CODE(MID(A3427,3,1)),",",CODE(MID(A3427,4,1)),",",CODE(MID(A3427,5,1)),",")</f>
        <v>1,80,69,82,70,83,</v>
      </c>
      <c r="C3427" t="str">
        <f>CONCATENATE("/*",A3427,"*/")</f>
        <v>/*PERFS*/</v>
      </c>
      <c r="D3427">
        <v>1</v>
      </c>
    </row>
    <row r="3428" spans="1:4" x14ac:dyDescent="0.2">
      <c r="A3428" t="s">
        <v>5937</v>
      </c>
      <c r="B3428" t="str">
        <f>CONCATENATE("1,",CODE(MID(A3428,1,1)),",",CODE(MID(A3428,2,1)),",",CODE(MID(A3428,3,1)),",",CODE(MID(A3428,4,1)),",",CODE(MID(A3428,5,1)),",")</f>
        <v>1,80,69,82,73,69,</v>
      </c>
      <c r="C3428" t="str">
        <f>CONCATENATE("/*",A3428,"*/")</f>
        <v>/*PERIE*/</v>
      </c>
      <c r="D3428">
        <v>1</v>
      </c>
    </row>
    <row r="3429" spans="1:4" x14ac:dyDescent="0.2">
      <c r="A3429" t="s">
        <v>3969</v>
      </c>
      <c r="B3429" t="str">
        <f>CONCATENATE("1,",CODE(MID(A3429,1,1)),",",CODE(MID(A3429,2,1)),",",CODE(MID(A3429,3,1)),",",CODE(MID(A3429,4,1)),",",CODE(MID(A3429,5,1)),",")</f>
        <v>1,80,69,82,73,70,</v>
      </c>
      <c r="C3429" t="str">
        <f>CONCATENATE("/*",A3429,"*/")</f>
        <v>/*PERIF*/</v>
      </c>
      <c r="D3429">
        <v>1</v>
      </c>
    </row>
    <row r="3430" spans="1:4" x14ac:dyDescent="0.2">
      <c r="A3430" t="s">
        <v>1674</v>
      </c>
      <c r="B3430" t="str">
        <f>CONCATENATE("1,",CODE(MID(A3430,1,1)),",",CODE(MID(A3430,2,1)),",",CODE(MID(A3430,3,1)),",",CODE(MID(A3430,4,1)),",",CODE(MID(A3430,5,1)),",")</f>
        <v>1,80,69,82,73,76,</v>
      </c>
      <c r="C3430" t="str">
        <f>CONCATENATE("/*",A3430,"*/")</f>
        <v>/*PERIL*/</v>
      </c>
      <c r="D3430">
        <v>1</v>
      </c>
    </row>
    <row r="3431" spans="1:4" x14ac:dyDescent="0.2">
      <c r="A3431" t="s">
        <v>3243</v>
      </c>
      <c r="B3431" t="str">
        <f>CONCATENATE("1,",CODE(MID(A3431,1,1)),",",CODE(MID(A3431,2,1)),",",CODE(MID(A3431,3,1)),",",CODE(MID(A3431,4,1)),",",CODE(MID(A3431,5,1)),",")</f>
        <v>1,80,69,82,73,82,</v>
      </c>
      <c r="C3431" t="str">
        <f>CONCATENATE("/*",A3431,"*/")</f>
        <v>/*PERIR*/</v>
      </c>
      <c r="D3431">
        <v>1</v>
      </c>
    </row>
    <row r="3432" spans="1:4" x14ac:dyDescent="0.2">
      <c r="A3432" t="s">
        <v>3013</v>
      </c>
      <c r="B3432" t="str">
        <f>CONCATENATE("1,",CODE(MID(A3432,1,1)),",",CODE(MID(A3432,2,1)),",",CODE(MID(A3432,3,1)),",",CODE(MID(A3432,4,1)),",",CODE(MID(A3432,5,1)),",")</f>
        <v>1,80,69,82,76,69,</v>
      </c>
      <c r="C3432" t="str">
        <f>CONCATENATE("/*",A3432,"*/")</f>
        <v>/*PERLE*/</v>
      </c>
      <c r="D3432">
        <v>1</v>
      </c>
    </row>
    <row r="3433" spans="1:4" x14ac:dyDescent="0.2">
      <c r="A3433" t="s">
        <v>5141</v>
      </c>
      <c r="B3433" t="str">
        <f>CONCATENATE("1,",CODE(MID(A3433,1,1)),",",CODE(MID(A3433,2,1)),",",CODE(MID(A3433,3,1)),",",CODE(MID(A3433,4,1)),",",CODE(MID(A3433,5,1)),",")</f>
        <v>1,80,69,82,77,69,</v>
      </c>
      <c r="C3433" t="str">
        <f>CONCATENATE("/*",A3433,"*/")</f>
        <v>/*PERME*/</v>
      </c>
      <c r="D3433">
        <v>1</v>
      </c>
    </row>
    <row r="3434" spans="1:4" x14ac:dyDescent="0.2">
      <c r="A3434" t="s">
        <v>1675</v>
      </c>
      <c r="B3434" t="str">
        <f>CONCATENATE("1,",CODE(MID(A3434,1,1)),",",CODE(MID(A3434,2,1)),",",CODE(MID(A3434,3,1)),",",CODE(MID(A3434,4,1)),",",CODE(MID(A3434,5,1)),",")</f>
        <v>1,80,69,82,77,83,</v>
      </c>
      <c r="C3434" t="str">
        <f>CONCATENATE("/*",A3434,"*/")</f>
        <v>/*PERMS*/</v>
      </c>
      <c r="D3434">
        <v>1</v>
      </c>
    </row>
    <row r="3435" spans="1:4" x14ac:dyDescent="0.2">
      <c r="A3435" t="s">
        <v>5424</v>
      </c>
      <c r="B3435" t="str">
        <f>CONCATENATE("1,",CODE(MID(A3435,1,1)),",",CODE(MID(A3435,2,1)),",",CODE(MID(A3435,3,1)),",",CODE(MID(A3435,4,1)),",",CODE(MID(A3435,5,1)),",")</f>
        <v>1,80,69,82,79,84,</v>
      </c>
      <c r="C3435" t="str">
        <f>CONCATENATE("/*",A3435,"*/")</f>
        <v>/*PEROT*/</v>
      </c>
      <c r="D3435">
        <v>1</v>
      </c>
    </row>
    <row r="3436" spans="1:4" x14ac:dyDescent="0.2">
      <c r="A3436" t="s">
        <v>5488</v>
      </c>
      <c r="B3436" t="str">
        <f>CONCATENATE("1,",CODE(MID(A3436,1,1)),",",CODE(MID(A3436,2,1)),",",CODE(MID(A3436,3,1)),",",CODE(MID(A3436,4,1)),",",CODE(MID(A3436,5,1)),",")</f>
        <v>1,80,69,82,82,69,</v>
      </c>
      <c r="C3436" t="str">
        <f>CONCATENATE("/*",A3436,"*/")</f>
        <v>/*PERRE*/</v>
      </c>
      <c r="D3436">
        <v>1</v>
      </c>
    </row>
    <row r="3437" spans="1:4" x14ac:dyDescent="0.2">
      <c r="A3437" t="s">
        <v>1676</v>
      </c>
      <c r="B3437" t="str">
        <f>CONCATENATE("1,",CODE(MID(A3437,1,1)),",",CODE(MID(A3437,2,1)),",",CODE(MID(A3437,3,1)),",",CODE(MID(A3437,4,1)),",",CODE(MID(A3437,5,1)),",")</f>
        <v>1,80,69,82,83,69,</v>
      </c>
      <c r="C3437" t="str">
        <f>CONCATENATE("/*",A3437,"*/")</f>
        <v>/*PERSE*/</v>
      </c>
      <c r="D3437">
        <v>1</v>
      </c>
    </row>
    <row r="3438" spans="1:4" x14ac:dyDescent="0.2">
      <c r="A3438" t="s">
        <v>4768</v>
      </c>
      <c r="B3438" t="str">
        <f>CONCATENATE("1,",CODE(MID(A3438,1,1)),",",CODE(MID(A3438,2,1)),",",CODE(MID(A3438,3,1)),",",CODE(MID(A3438,4,1)),",",CODE(MID(A3438,5,1)),",")</f>
        <v>1,80,69,82,83,79,</v>
      </c>
      <c r="C3438" t="str">
        <f>CONCATENATE("/*",A3438,"*/")</f>
        <v>/*PERSO*/</v>
      </c>
      <c r="D3438">
        <v>1</v>
      </c>
    </row>
    <row r="3439" spans="1:4" x14ac:dyDescent="0.2">
      <c r="A3439" t="s">
        <v>2769</v>
      </c>
      <c r="B3439" t="str">
        <f>CONCATENATE("1,",CODE(MID(A3439,1,1)),",",CODE(MID(A3439,2,1)),",",CODE(MID(A3439,3,1)),",",CODE(MID(A3439,4,1)),",",CODE(MID(A3439,5,1)),",")</f>
        <v>1,80,69,82,84,69,</v>
      </c>
      <c r="C3439" t="str">
        <f>CONCATENATE("/*",A3439,"*/")</f>
        <v>/*PERTE*/</v>
      </c>
      <c r="D3439">
        <v>1</v>
      </c>
    </row>
    <row r="3440" spans="1:4" x14ac:dyDescent="0.2">
      <c r="A3440" t="s">
        <v>3367</v>
      </c>
      <c r="B3440" t="str">
        <f>CONCATENATE("1,",CODE(MID(A3440,1,1)),",",CODE(MID(A3440,2,1)),",",CODE(MID(A3440,3,1)),",",CODE(MID(A3440,4,1)),",",CODE(MID(A3440,5,1)),",")</f>
        <v>1,80,69,83,69,69,</v>
      </c>
      <c r="C3440" t="str">
        <f>CONCATENATE("/*",A3440,"*/")</f>
        <v>/*PESEE*/</v>
      </c>
      <c r="D3440">
        <v>1</v>
      </c>
    </row>
    <row r="3441" spans="1:4" x14ac:dyDescent="0.2">
      <c r="A3441" t="s">
        <v>2964</v>
      </c>
      <c r="B3441" t="str">
        <f>CONCATENATE("1,",CODE(MID(A3441,1,1)),",",CODE(MID(A3441,2,1)),",",CODE(MID(A3441,3,1)),",",CODE(MID(A3441,4,1)),",",CODE(MID(A3441,5,1)),",")</f>
        <v>1,80,69,83,69,82,</v>
      </c>
      <c r="C3441" t="str">
        <f>CONCATENATE("/*",A3441,"*/")</f>
        <v>/*PESER*/</v>
      </c>
      <c r="D3441">
        <v>1</v>
      </c>
    </row>
    <row r="3442" spans="1:4" x14ac:dyDescent="0.2">
      <c r="A3442" t="s">
        <v>5009</v>
      </c>
      <c r="B3442" t="str">
        <f>CONCATENATE("1,",CODE(MID(A3442,1,1)),",",CODE(MID(A3442,2,1)),",",CODE(MID(A3442,3,1)),",",CODE(MID(A3442,4,1)),",",CODE(MID(A3442,5,1)),",")</f>
        <v>1,80,69,83,69,83,</v>
      </c>
      <c r="C3442" t="str">
        <f>CONCATENATE("/*",A3442,"*/")</f>
        <v>/*PESES*/</v>
      </c>
      <c r="D3442">
        <v>1</v>
      </c>
    </row>
    <row r="3443" spans="1:4" x14ac:dyDescent="0.2">
      <c r="A3443" t="s">
        <v>5716</v>
      </c>
      <c r="B3443" t="str">
        <f>CONCATENATE("1,",CODE(MID(A3443,1,1)),",",CODE(MID(A3443,2,1)),",",CODE(MID(A3443,3,1)),",",CODE(MID(A3443,4,1)),",",CODE(MID(A3443,5,1)),",")</f>
        <v>1,80,69,83,79,78,</v>
      </c>
      <c r="C3443" t="str">
        <f>CONCATENATE("/*",A3443,"*/")</f>
        <v>/*PESON*/</v>
      </c>
      <c r="D3443">
        <v>1</v>
      </c>
    </row>
    <row r="3444" spans="1:4" x14ac:dyDescent="0.2">
      <c r="A3444" t="s">
        <v>1677</v>
      </c>
      <c r="B3444" t="str">
        <f>CONCATENATE("1,",CODE(MID(A3444,1,1)),",",CODE(MID(A3444,2,1)),",",CODE(MID(A3444,3,1)),",",CODE(MID(A3444,4,1)),",",CODE(MID(A3444,5,1)),",")</f>
        <v>1,80,69,83,79,83,</v>
      </c>
      <c r="C3444" t="str">
        <f>CONCATENATE("/*",A3444,"*/")</f>
        <v>/*PESOS*/</v>
      </c>
      <c r="D3444">
        <v>1</v>
      </c>
    </row>
    <row r="3445" spans="1:4" x14ac:dyDescent="0.2">
      <c r="A3445" t="s">
        <v>4506</v>
      </c>
      <c r="B3445" t="str">
        <f>CONCATENATE("1,",CODE(MID(A3445,1,1)),",",CODE(MID(A3445,2,1)),",",CODE(MID(A3445,3,1)),",",CODE(MID(A3445,4,1)),",",CODE(MID(A3445,5,1)),",")</f>
        <v>1,80,69,83,83,69,</v>
      </c>
      <c r="C3445" t="str">
        <f>CONCATENATE("/*",A3445,"*/")</f>
        <v>/*PESSE*/</v>
      </c>
      <c r="D3445">
        <v>1</v>
      </c>
    </row>
    <row r="3446" spans="1:4" x14ac:dyDescent="0.2">
      <c r="A3446" t="s">
        <v>3093</v>
      </c>
      <c r="B3446" t="str">
        <f>CONCATENATE("1,",CODE(MID(A3446,1,1)),",",CODE(MID(A3446,2,1)),",",CODE(MID(A3446,3,1)),",",CODE(MID(A3446,4,1)),",",CODE(MID(A3446,5,1)),",")</f>
        <v>1,80,69,83,84,69,</v>
      </c>
      <c r="C3446" t="str">
        <f>CONCATENATE("/*",A3446,"*/")</f>
        <v>/*PESTE*/</v>
      </c>
      <c r="D3446">
        <v>1</v>
      </c>
    </row>
    <row r="3447" spans="1:4" x14ac:dyDescent="0.2">
      <c r="A3447" t="s">
        <v>1678</v>
      </c>
      <c r="B3447" t="str">
        <f>CONCATENATE("1,",CODE(MID(A3447,1,1)),",",CODE(MID(A3447,2,1)),",",CODE(MID(A3447,3,1)),",",CODE(MID(A3447,4,1)),",",CODE(MID(A3447,5,1)),",")</f>
        <v>1,80,69,83,84,79,</v>
      </c>
      <c r="C3447" t="str">
        <f>CONCATENATE("/*",A3447,"*/")</f>
        <v>/*PESTO*/</v>
      </c>
      <c r="D3447">
        <v>1</v>
      </c>
    </row>
    <row r="3448" spans="1:4" x14ac:dyDescent="0.2">
      <c r="A3448" t="s">
        <v>4590</v>
      </c>
      <c r="B3448" t="str">
        <f>CONCATENATE("1,",CODE(MID(A3448,1,1)),",",CODE(MID(A3448,2,1)),",",CODE(MID(A3448,3,1)),",",CODE(MID(A3448,4,1)),",",CODE(MID(A3448,5,1)),",")</f>
        <v>1,80,69,84,65,83,</v>
      </c>
      <c r="C3448" t="str">
        <f>CONCATENATE("/*",A3448,"*/")</f>
        <v>/*PETAS*/</v>
      </c>
      <c r="D3448">
        <v>1</v>
      </c>
    </row>
    <row r="3449" spans="1:4" x14ac:dyDescent="0.2">
      <c r="A3449" t="s">
        <v>5619</v>
      </c>
      <c r="B3449" t="str">
        <f>CONCATENATE("1,",CODE(MID(A3449,1,1)),",",CODE(MID(A3449,2,1)),",",CODE(MID(A3449,3,1)),",",CODE(MID(A3449,4,1)),",",CODE(MID(A3449,5,1)),",")</f>
        <v>1,80,69,84,69,69,</v>
      </c>
      <c r="C3449" t="str">
        <f>CONCATENATE("/*",A3449,"*/")</f>
        <v>/*PETEE*/</v>
      </c>
      <c r="D3449">
        <v>1</v>
      </c>
    </row>
    <row r="3450" spans="1:4" x14ac:dyDescent="0.2">
      <c r="A3450" t="s">
        <v>1679</v>
      </c>
      <c r="B3450" t="str">
        <f>CONCATENATE("1,",CODE(MID(A3450,1,1)),",",CODE(MID(A3450,2,1)),",",CODE(MID(A3450,3,1)),",",CODE(MID(A3450,4,1)),",",CODE(MID(A3450,5,1)),",")</f>
        <v>1,80,69,84,69,82,</v>
      </c>
      <c r="C3450" t="str">
        <f>CONCATENATE("/*",A3450,"*/")</f>
        <v>/*PETER*/</v>
      </c>
      <c r="D3450">
        <v>1</v>
      </c>
    </row>
    <row r="3451" spans="1:4" x14ac:dyDescent="0.2">
      <c r="A3451" t="s">
        <v>5360</v>
      </c>
      <c r="B3451" t="str">
        <f>CONCATENATE("1,",CODE(MID(A3451,1,1)),",",CODE(MID(A3451,2,1)),",",CODE(MID(A3451,3,1)),",",CODE(MID(A3451,4,1)),",",CODE(MID(A3451,5,1)),",")</f>
        <v>1,80,69,84,69,83,</v>
      </c>
      <c r="C3451" t="str">
        <f>CONCATENATE("/*",A3451,"*/")</f>
        <v>/*PETES*/</v>
      </c>
      <c r="D3451">
        <v>1</v>
      </c>
    </row>
    <row r="3452" spans="1:4" x14ac:dyDescent="0.2">
      <c r="A3452" t="s">
        <v>1680</v>
      </c>
      <c r="B3452" t="str">
        <f>CONCATENATE("1,",CODE(MID(A3452,1,1)),",",CODE(MID(A3452,2,1)),",",CODE(MID(A3452,3,1)),",",CODE(MID(A3452,4,1)),",",CODE(MID(A3452,5,1)),",")</f>
        <v>1,80,69,84,73,84,</v>
      </c>
      <c r="C3452" t="str">
        <f>CONCATENATE("/*",A3452,"*/")</f>
        <v>/*PETIT*/</v>
      </c>
      <c r="D3452">
        <v>1</v>
      </c>
    </row>
    <row r="3453" spans="1:4" x14ac:dyDescent="0.2">
      <c r="A3453" t="s">
        <v>5965</v>
      </c>
      <c r="B3453" t="str">
        <f>CONCATENATE("1,",CODE(MID(A3453,1,1)),",",CODE(MID(A3453,2,1)),",",CODE(MID(A3453,3,1)),",",CODE(MID(A3453,4,1)),",",CODE(MID(A3453,5,1)),",")</f>
        <v>1,80,69,84,79,78,</v>
      </c>
      <c r="C3453" t="str">
        <f>CONCATENATE("/*",A3453,"*/")</f>
        <v>/*PETON*/</v>
      </c>
      <c r="D3453">
        <v>1</v>
      </c>
    </row>
    <row r="3454" spans="1:4" x14ac:dyDescent="0.2">
      <c r="A3454" t="s">
        <v>1681</v>
      </c>
      <c r="B3454" t="str">
        <f>CONCATENATE("1,",CODE(MID(A3454,1,1)),",",CODE(MID(A3454,2,1)),",",CODE(MID(A3454,3,1)),",",CODE(MID(A3454,4,1)),",",CODE(MID(A3454,5,1)),",")</f>
        <v>1,80,69,84,82,69,</v>
      </c>
      <c r="C3454" t="str">
        <f>CONCATENATE("/*",A3454,"*/")</f>
        <v>/*PETRE*/</v>
      </c>
      <c r="D3454">
        <v>1</v>
      </c>
    </row>
    <row r="3455" spans="1:4" x14ac:dyDescent="0.2">
      <c r="A3455" t="s">
        <v>3595</v>
      </c>
      <c r="B3455" t="str">
        <f>CONCATENATE("1,",CODE(MID(A3455,1,1)),",",CODE(MID(A3455,2,1)),",",CODE(MID(A3455,3,1)),",",CODE(MID(A3455,4,1)),",",CODE(MID(A3455,5,1)),",")</f>
        <v>1,80,69,84,82,73,</v>
      </c>
      <c r="C3455" t="str">
        <f>CONCATENATE("/*",A3455,"*/")</f>
        <v>/*PETRI*/</v>
      </c>
      <c r="D3455">
        <v>1</v>
      </c>
    </row>
    <row r="3456" spans="1:4" x14ac:dyDescent="0.2">
      <c r="A3456" t="s">
        <v>3957</v>
      </c>
      <c r="B3456" t="str">
        <f>CONCATENATE("1,",CODE(MID(A3456,1,1)),",",CODE(MID(A3456,2,1)),",",CODE(MID(A3456,3,1)),",",CODE(MID(A3456,4,1)),",",CODE(MID(A3456,5,1)),",")</f>
        <v>1,80,69,85,70,83,</v>
      </c>
      <c r="C3456" t="str">
        <f>CONCATENATE("/*",A3456,"*/")</f>
        <v>/*PEUFS*/</v>
      </c>
      <c r="D3456">
        <v>1</v>
      </c>
    </row>
    <row r="3457" spans="1:4" x14ac:dyDescent="0.2">
      <c r="A3457" t="s">
        <v>4254</v>
      </c>
      <c r="B3457" t="str">
        <f>CONCATENATE("1,",CODE(MID(A3457,1,1)),",",CODE(MID(A3457,2,1)),",",CODE(MID(A3457,3,1)),",",CODE(MID(A3457,4,1)),",",CODE(MID(A3457,5,1)),",")</f>
        <v>1,80,69,85,76,69,</v>
      </c>
      <c r="C3457" t="str">
        <f>CONCATENATE("/*",A3457,"*/")</f>
        <v>/*PEULE*/</v>
      </c>
      <c r="D3457">
        <v>1</v>
      </c>
    </row>
    <row r="3458" spans="1:4" x14ac:dyDescent="0.2">
      <c r="A3458" t="s">
        <v>5748</v>
      </c>
      <c r="B3458" t="str">
        <f>CONCATENATE("1,",CODE(MID(A3458,1,1)),",",CODE(MID(A3458,2,1)),",",CODE(MID(A3458,3,1)),",",CODE(MID(A3458,4,1)),",",CODE(MID(A3458,5,1)),",")</f>
        <v>1,80,69,85,76,83,</v>
      </c>
      <c r="C3458" t="str">
        <f>CONCATENATE("/*",A3458,"*/")</f>
        <v>/*PEULS*/</v>
      </c>
      <c r="D3458">
        <v>1</v>
      </c>
    </row>
    <row r="3459" spans="1:4" x14ac:dyDescent="0.2">
      <c r="A3459" t="s">
        <v>3342</v>
      </c>
      <c r="B3459" t="str">
        <f>CONCATENATE("1,",CODE(MID(A3459,1,1)),",",CODE(MID(A3459,2,1)),",",CODE(MID(A3459,3,1)),",",CODE(MID(A3459,4,1)),",",CODE(MID(A3459,5,1)),",")</f>
        <v>1,80,69,85,82,83,</v>
      </c>
      <c r="C3459" t="str">
        <f>CONCATENATE("/*",A3459,"*/")</f>
        <v>/*PEURS*/</v>
      </c>
      <c r="D3459">
        <v>1</v>
      </c>
    </row>
    <row r="3460" spans="1:4" x14ac:dyDescent="0.2">
      <c r="A3460" t="s">
        <v>3926</v>
      </c>
      <c r="B3460" t="str">
        <f>CONCATENATE("1,",CODE(MID(A3460,1,1)),",",CODE(MID(A3460,2,1)),",",CODE(MID(A3460,3,1)),",",CODE(MID(A3460,4,1)),",",CODE(MID(A3460,5,1)),",")</f>
        <v>1,80,69,86,69,83,</v>
      </c>
      <c r="C3460" t="str">
        <f>CONCATENATE("/*",A3460,"*/")</f>
        <v>/*PEVES*/</v>
      </c>
      <c r="D3460">
        <v>1</v>
      </c>
    </row>
    <row r="3461" spans="1:4" x14ac:dyDescent="0.2">
      <c r="A3461" t="s">
        <v>1683</v>
      </c>
      <c r="B3461" t="str">
        <f>CONCATENATE("1,",CODE(MID(A3461,1,1)),",",CODE(MID(A3461,2,1)),",",CODE(MID(A3461,3,1)),",",CODE(MID(A3461,4,1)),",",CODE(MID(A3461,5,1)),",")</f>
        <v>1,80,72,65,82,69,</v>
      </c>
      <c r="C3461" t="str">
        <f>CONCATENATE("/*",A3461,"*/")</f>
        <v>/*PHARE*/</v>
      </c>
      <c r="D3461">
        <v>1</v>
      </c>
    </row>
    <row r="3462" spans="1:4" x14ac:dyDescent="0.2">
      <c r="A3462" t="s">
        <v>1684</v>
      </c>
      <c r="B3462" t="str">
        <f>CONCATENATE("1,",CODE(MID(A3462,1,1)),",",CODE(MID(A3462,2,1)),",",CODE(MID(A3462,3,1)),",",CODE(MID(A3462,4,1)),",",CODE(MID(A3462,5,1)),",")</f>
        <v>1,80,72,65,83,69,</v>
      </c>
      <c r="C3462" t="str">
        <f>CONCATENATE("/*",A3462,"*/")</f>
        <v>/*PHASE*/</v>
      </c>
      <c r="D3462">
        <v>1</v>
      </c>
    </row>
    <row r="3463" spans="1:4" x14ac:dyDescent="0.2">
      <c r="A3463" t="s">
        <v>3495</v>
      </c>
      <c r="B3463" t="str">
        <f>CONCATENATE("1,",CODE(MID(A3463,1,1)),",",CODE(MID(A3463,2,1)),",",CODE(MID(A3463,3,1)),",",CODE(MID(A3463,4,1)),",",CODE(MID(A3463,5,1)),",")</f>
        <v>1,80,72,73,76,79,</v>
      </c>
      <c r="C3463" t="str">
        <f>CONCATENATE("/*",A3463,"*/")</f>
        <v>/*PHILO*/</v>
      </c>
      <c r="D3463">
        <v>1</v>
      </c>
    </row>
    <row r="3464" spans="1:4" x14ac:dyDescent="0.2">
      <c r="A3464" t="s">
        <v>1687</v>
      </c>
      <c r="B3464" t="str">
        <f>CONCATENATE("1,",CODE(MID(A3464,1,1)),",",CODE(MID(A3464,2,1)),",",CODE(MID(A3464,3,1)),",",CODE(MID(A3464,4,1)),",",CODE(MID(A3464,5,1)),",")</f>
        <v>1,80,72,79,78,79,</v>
      </c>
      <c r="C3464" t="str">
        <f>CONCATENATE("/*",A3464,"*/")</f>
        <v>/*PHONO*/</v>
      </c>
      <c r="D3464">
        <v>1</v>
      </c>
    </row>
    <row r="3465" spans="1:4" x14ac:dyDescent="0.2">
      <c r="A3465" t="s">
        <v>1688</v>
      </c>
      <c r="B3465" t="str">
        <f>CONCATENATE("1,",CODE(MID(A3465,1,1)),",",CODE(MID(A3465,2,1)),",",CODE(MID(A3465,3,1)),",",CODE(MID(A3465,4,1)),",",CODE(MID(A3465,5,1)),",")</f>
        <v>1,80,72,79,84,79,</v>
      </c>
      <c r="C3465" t="str">
        <f>CONCATENATE("/*",A3465,"*/")</f>
        <v>/*PHOTO*/</v>
      </c>
      <c r="D3465">
        <v>1</v>
      </c>
    </row>
    <row r="3466" spans="1:4" x14ac:dyDescent="0.2">
      <c r="A3466" t="s">
        <v>1689</v>
      </c>
      <c r="B3466" t="str">
        <f>CONCATENATE("1,",CODE(MID(A3466,1,1)),",",CODE(MID(A3466,2,1)),",",CODE(MID(A3466,3,1)),",",CODE(MID(A3466,4,1)),",",CODE(MID(A3466,5,1)),",")</f>
        <v>1,80,72,89,76,65,</v>
      </c>
      <c r="C3466" t="str">
        <f>CONCATENATE("/*",A3466,"*/")</f>
        <v>/*PHYLA*/</v>
      </c>
      <c r="D3466">
        <v>1</v>
      </c>
    </row>
    <row r="3467" spans="1:4" x14ac:dyDescent="0.2">
      <c r="A3467" t="s">
        <v>4327</v>
      </c>
      <c r="B3467" t="str">
        <f>CONCATENATE("1,",CODE(MID(A3467,1,1)),",",CODE(MID(A3467,2,1)),",",CODE(MID(A3467,3,1)),",",CODE(MID(A3467,4,1)),",",CODE(MID(A3467,5,1)),",")</f>
        <v>1,80,72,89,83,69,</v>
      </c>
      <c r="C3467" t="str">
        <f>CONCATENATE("/*",A3467,"*/")</f>
        <v>/*PHYSE*/</v>
      </c>
      <c r="D3467">
        <v>1</v>
      </c>
    </row>
    <row r="3468" spans="1:4" x14ac:dyDescent="0.2">
      <c r="A3468" t="s">
        <v>3548</v>
      </c>
      <c r="B3468" t="str">
        <f>CONCATENATE("1,",CODE(MID(A3468,1,1)),",",CODE(MID(A3468,2,1)),",",CODE(MID(A3468,3,1)),",",CODE(MID(A3468,4,1)),",",CODE(MID(A3468,5,1)),",")</f>
        <v>1,80,73,65,70,83,</v>
      </c>
      <c r="C3468" t="str">
        <f>CONCATENATE("/*",A3468,"*/")</f>
        <v>/*PIAFS*/</v>
      </c>
      <c r="D3468">
        <v>1</v>
      </c>
    </row>
    <row r="3469" spans="1:4" x14ac:dyDescent="0.2">
      <c r="A3469" t="s">
        <v>1690</v>
      </c>
      <c r="B3469" t="str">
        <f>CONCATENATE("1,",CODE(MID(A3469,1,1)),",",CODE(MID(A3469,2,1)),",",CODE(MID(A3469,3,1)),",",CODE(MID(A3469,4,1)),",",CODE(MID(A3469,5,1)),",")</f>
        <v>1,80,73,65,78,79,</v>
      </c>
      <c r="C3469" t="str">
        <f>CONCATENATE("/*",A3469,"*/")</f>
        <v>/*PIANO*/</v>
      </c>
      <c r="D3469">
        <v>1</v>
      </c>
    </row>
    <row r="3470" spans="1:4" x14ac:dyDescent="0.2">
      <c r="A3470" t="s">
        <v>1691</v>
      </c>
      <c r="B3470" t="str">
        <f>CONCATENATE("1,",CODE(MID(A3470,1,1)),",",CODE(MID(A3470,2,1)),",",CODE(MID(A3470,3,1)),",",CODE(MID(A3470,4,1)),",",CODE(MID(A3470,5,1)),",")</f>
        <v>1,80,73,65,78,83,</v>
      </c>
      <c r="C3470" t="str">
        <f>CONCATENATE("/*",A3470,"*/")</f>
        <v>/*PIANS*/</v>
      </c>
      <c r="D3470">
        <v>1</v>
      </c>
    </row>
    <row r="3471" spans="1:4" x14ac:dyDescent="0.2">
      <c r="A3471" t="s">
        <v>4077</v>
      </c>
      <c r="B3471" t="str">
        <f>CONCATENATE("1,",CODE(MID(A3471,1,1)),",",CODE(MID(A3471,2,1)),",",CODE(MID(A3471,3,1)),",",CODE(MID(A3471,4,1)),",",CODE(MID(A3471,5,1)),",")</f>
        <v>1,80,73,66,76,69,</v>
      </c>
      <c r="C3471" t="str">
        <f>CONCATENATE("/*",A3471,"*/")</f>
        <v>/*PIBLE*/</v>
      </c>
      <c r="D3471">
        <v>1</v>
      </c>
    </row>
    <row r="3472" spans="1:4" x14ac:dyDescent="0.2">
      <c r="A3472" t="s">
        <v>4501</v>
      </c>
      <c r="B3472" t="str">
        <f>CONCATENATE("1,",CODE(MID(A3472,1,1)),",",CODE(MID(A3472,2,1)),",",CODE(MID(A3472,3,1)),",",CODE(MID(A3472,4,1)),",",CODE(MID(A3472,5,1)),",")</f>
        <v>1,80,73,67,79,78,</v>
      </c>
      <c r="C3472" t="str">
        <f>CONCATENATE("/*",A3472,"*/")</f>
        <v>/*PICON*/</v>
      </c>
      <c r="D3472">
        <v>1</v>
      </c>
    </row>
    <row r="3473" spans="1:4" x14ac:dyDescent="0.2">
      <c r="A3473" t="s">
        <v>1692</v>
      </c>
      <c r="B3473" t="str">
        <f>CONCATENATE("1,",CODE(MID(A3473,1,1)),",",CODE(MID(A3473,2,1)),",",CODE(MID(A3473,3,1)),",",CODE(MID(A3473,4,1)),",",CODE(MID(A3473,5,1)),",")</f>
        <v>1,80,73,67,79,84,</v>
      </c>
      <c r="C3473" t="str">
        <f>CONCATENATE("/*",A3473,"*/")</f>
        <v>/*PICOT*/</v>
      </c>
      <c r="D3473">
        <v>1</v>
      </c>
    </row>
    <row r="3474" spans="1:4" x14ac:dyDescent="0.2">
      <c r="A3474" t="s">
        <v>5949</v>
      </c>
      <c r="B3474" t="str">
        <f>CONCATENATE("1,",CODE(MID(A3474,1,1)),",",CODE(MID(A3474,2,1)),",",CODE(MID(A3474,3,1)),",",CODE(MID(A3474,4,1)),",",CODE(MID(A3474,5,1)),",")</f>
        <v>1,80,73,67,84,69,</v>
      </c>
      <c r="C3474" t="str">
        <f>CONCATENATE("/*",A3474,"*/")</f>
        <v>/*PICTE*/</v>
      </c>
      <c r="D3474">
        <v>1</v>
      </c>
    </row>
    <row r="3475" spans="1:4" x14ac:dyDescent="0.2">
      <c r="A3475" t="s">
        <v>1693</v>
      </c>
      <c r="B3475" t="str">
        <f>CONCATENATE("1,",CODE(MID(A3475,1,1)),",",CODE(MID(A3475,2,1)),",",CODE(MID(A3475,3,1)),",",CODE(MID(A3475,4,1)),",",CODE(MID(A3475,5,1)),",")</f>
        <v>1,80,73,69,67,69,</v>
      </c>
      <c r="C3475" t="str">
        <f>CONCATENATE("/*",A3475,"*/")</f>
        <v>/*PIECE*/</v>
      </c>
      <c r="D3475">
        <v>1</v>
      </c>
    </row>
    <row r="3476" spans="1:4" x14ac:dyDescent="0.2">
      <c r="A3476" t="s">
        <v>2618</v>
      </c>
      <c r="B3476" t="str">
        <f>CONCATENATE("1,",CODE(MID(A3476,1,1)),",",CODE(MID(A3476,2,1)),",",CODE(MID(A3476,3,1)),",",CODE(MID(A3476,4,1)),",",CODE(MID(A3476,5,1)),",")</f>
        <v>1,80,73,69,68,83,</v>
      </c>
      <c r="C3476" t="str">
        <f>CONCATENATE("/*",A3476,"*/")</f>
        <v>/*PIEDS*/</v>
      </c>
      <c r="D3476">
        <v>1</v>
      </c>
    </row>
    <row r="3477" spans="1:4" x14ac:dyDescent="0.2">
      <c r="A3477" t="s">
        <v>2906</v>
      </c>
      <c r="B3477" t="str">
        <f>CONCATENATE("1,",CODE(MID(A3477,1,1)),",",CODE(MID(A3477,2,1)),",",CODE(MID(A3477,3,1)),",",CODE(MID(A3477,4,1)),",",CODE(MID(A3477,5,1)),",")</f>
        <v>1,80,73,69,71,69,</v>
      </c>
      <c r="C3477" t="str">
        <f>CONCATENATE("/*",A3477,"*/")</f>
        <v>/*PIEGE*/</v>
      </c>
      <c r="D3477">
        <v>1</v>
      </c>
    </row>
    <row r="3478" spans="1:4" x14ac:dyDescent="0.2">
      <c r="A3478" t="s">
        <v>1694</v>
      </c>
      <c r="B3478" t="str">
        <f>CONCATENATE("1,",CODE(MID(A3478,1,1)),",",CODE(MID(A3478,2,1)),",",CODE(MID(A3478,3,1)),",",CODE(MID(A3478,4,1)),",",CODE(MID(A3478,5,1)),",")</f>
        <v>1,80,73,69,82,83,</v>
      </c>
      <c r="C3478" t="str">
        <f>CONCATENATE("/*",A3478,"*/")</f>
        <v>/*PIERS*/</v>
      </c>
      <c r="D3478">
        <v>1</v>
      </c>
    </row>
    <row r="3479" spans="1:4" x14ac:dyDescent="0.2">
      <c r="A3479" t="s">
        <v>1695</v>
      </c>
      <c r="B3479" t="str">
        <f>CONCATENATE("1,",CODE(MID(A3479,1,1)),",",CODE(MID(A3479,2,1)),",",CODE(MID(A3479,3,1)),",",CODE(MID(A3479,4,1)),",",CODE(MID(A3479,5,1)),",")</f>
        <v>1,80,73,69,84,65,</v>
      </c>
      <c r="C3479" t="str">
        <f>CONCATENATE("/*",A3479,"*/")</f>
        <v>/*PIETA*/</v>
      </c>
      <c r="D3479">
        <v>1</v>
      </c>
    </row>
    <row r="3480" spans="1:4" x14ac:dyDescent="0.2">
      <c r="A3480" t="s">
        <v>3087</v>
      </c>
      <c r="B3480" t="str">
        <f>CONCATENATE("1,",CODE(MID(A3480,1,1)),",",CODE(MID(A3480,2,1)),",",CODE(MID(A3480,3,1)),",",CODE(MID(A3480,4,1)),",",CODE(MID(A3480,5,1)),",")</f>
        <v>1,80,73,69,84,69,</v>
      </c>
      <c r="C3480" t="str">
        <f>CONCATENATE("/*",A3480,"*/")</f>
        <v>/*PIETE*/</v>
      </c>
      <c r="D3480">
        <v>1</v>
      </c>
    </row>
    <row r="3481" spans="1:4" x14ac:dyDescent="0.2">
      <c r="A3481" t="s">
        <v>3068</v>
      </c>
      <c r="B3481" t="str">
        <f>CONCATENATE("1,",CODE(MID(A3481,1,1)),",",CODE(MID(A3481,2,1)),",",CODE(MID(A3481,3,1)),",",CODE(MID(A3481,4,1)),",",CODE(MID(A3481,5,1)),",")</f>
        <v>1,80,73,69,85,88,</v>
      </c>
      <c r="C3481" t="str">
        <f>CONCATENATE("/*",A3481,"*/")</f>
        <v>/*PIEUX*/</v>
      </c>
      <c r="D3481">
        <v>1</v>
      </c>
    </row>
    <row r="3482" spans="1:4" x14ac:dyDescent="0.2">
      <c r="A3482" t="s">
        <v>4251</v>
      </c>
      <c r="B3482" t="str">
        <f>CONCATENATE("1,",CODE(MID(A3482,1,1)),",",CODE(MID(A3482,2,1)),",",CODE(MID(A3482,3,1)),",",CODE(MID(A3482,4,1)),",",CODE(MID(A3482,5,1)),",")</f>
        <v>1,80,73,69,90,69,</v>
      </c>
      <c r="C3482" t="str">
        <f>CONCATENATE("/*",A3482,"*/")</f>
        <v>/*PIEZE*/</v>
      </c>
      <c r="D3482">
        <v>1</v>
      </c>
    </row>
    <row r="3483" spans="1:4" x14ac:dyDescent="0.2">
      <c r="A3483" t="s">
        <v>3760</v>
      </c>
      <c r="B3483" t="str">
        <f>CONCATENATE("1,",CODE(MID(A3483,1,1)),",",CODE(MID(A3483,2,1)),",",CODE(MID(A3483,3,1)),",",CODE(MID(A3483,4,1)),",",CODE(MID(A3483,5,1)),",")</f>
        <v>1,80,73,70,69,69,</v>
      </c>
      <c r="C3483" t="str">
        <f>CONCATENATE("/*",A3483,"*/")</f>
        <v>/*PIFEE*/</v>
      </c>
      <c r="D3483">
        <v>1</v>
      </c>
    </row>
    <row r="3484" spans="1:4" x14ac:dyDescent="0.2">
      <c r="A3484" t="s">
        <v>3762</v>
      </c>
      <c r="B3484" t="str">
        <f>CONCATENATE("1,",CODE(MID(A3484,1,1)),",",CODE(MID(A3484,2,1)),",",CODE(MID(A3484,3,1)),",",CODE(MID(A3484,4,1)),",",CODE(MID(A3484,5,1)),",")</f>
        <v>1,80,73,70,69,82,</v>
      </c>
      <c r="C3484" t="str">
        <f>CONCATENATE("/*",A3484,"*/")</f>
        <v>/*PIFER*/</v>
      </c>
      <c r="D3484">
        <v>1</v>
      </c>
    </row>
    <row r="3485" spans="1:4" x14ac:dyDescent="0.2">
      <c r="A3485" t="s">
        <v>3761</v>
      </c>
      <c r="B3485" t="str">
        <f>CONCATENATE("1,",CODE(MID(A3485,1,1)),",",CODE(MID(A3485,2,1)),",",CODE(MID(A3485,3,1)),",",CODE(MID(A3485,4,1)),",",CODE(MID(A3485,5,1)),",")</f>
        <v>1,80,73,70,69,83,</v>
      </c>
      <c r="C3485" t="str">
        <f>CONCATENATE("/*",A3485,"*/")</f>
        <v>/*PIFES*/</v>
      </c>
      <c r="D3485">
        <v>1</v>
      </c>
    </row>
    <row r="3486" spans="1:4" x14ac:dyDescent="0.2">
      <c r="A3486" t="s">
        <v>5844</v>
      </c>
      <c r="B3486" t="str">
        <f>CONCATENATE("1,",CODE(MID(A3486,1,1)),",",CODE(MID(A3486,2,1)),",",CODE(MID(A3486,3,1)),",",CODE(MID(A3486,4,1)),",",CODE(MID(A3486,5,1)),",")</f>
        <v>1,80,73,70,70,69,</v>
      </c>
      <c r="C3486" t="str">
        <f>CONCATENATE("/*",A3486,"*/")</f>
        <v>/*PIFFE*/</v>
      </c>
      <c r="D3486">
        <v>1</v>
      </c>
    </row>
    <row r="3487" spans="1:4" x14ac:dyDescent="0.2">
      <c r="A3487" t="s">
        <v>3821</v>
      </c>
      <c r="B3487" t="str">
        <f>CONCATENATE("1,",CODE(MID(A3487,1,1)),",",CODE(MID(A3487,2,1)),",",CODE(MID(A3487,3,1)),",",CODE(MID(A3487,4,1)),",",CODE(MID(A3487,5,1)),",")</f>
        <v>1,80,73,71,69,69,</v>
      </c>
      <c r="C3487" t="str">
        <f>CONCATENATE("/*",A3487,"*/")</f>
        <v>/*PIGEE*/</v>
      </c>
      <c r="D3487">
        <v>1</v>
      </c>
    </row>
    <row r="3488" spans="1:4" x14ac:dyDescent="0.2">
      <c r="A3488" t="s">
        <v>3885</v>
      </c>
      <c r="B3488" t="str">
        <f>CONCATENATE("1,",CODE(MID(A3488,1,1)),",",CODE(MID(A3488,2,1)),",",CODE(MID(A3488,3,1)),",",CODE(MID(A3488,4,1)),",",CODE(MID(A3488,5,1)),",")</f>
        <v>1,80,73,71,69,82,</v>
      </c>
      <c r="C3488" t="str">
        <f>CONCATENATE("/*",A3488,"*/")</f>
        <v>/*PIGER*/</v>
      </c>
      <c r="D3488">
        <v>1</v>
      </c>
    </row>
    <row r="3489" spans="1:4" x14ac:dyDescent="0.2">
      <c r="A3489" t="s">
        <v>3067</v>
      </c>
      <c r="B3489" t="str">
        <f>CONCATENATE("1,",CODE(MID(A3489,1,1)),",",CODE(MID(A3489,2,1)),",",CODE(MID(A3489,3,1)),",",CODE(MID(A3489,4,1)),",",CODE(MID(A3489,5,1)),",")</f>
        <v>1,80,73,71,69,83,</v>
      </c>
      <c r="C3489" t="str">
        <f>CONCATENATE("/*",A3489,"*/")</f>
        <v>/*PIGES*/</v>
      </c>
      <c r="D3489">
        <v>1</v>
      </c>
    </row>
    <row r="3490" spans="1:4" x14ac:dyDescent="0.2">
      <c r="A3490" t="s">
        <v>5630</v>
      </c>
      <c r="B3490" t="str">
        <f>CONCATENATE("1,",CODE(MID(A3490,1,1)),",",CODE(MID(A3490,2,1)),",",CODE(MID(A3490,3,1)),",",CODE(MID(A3490,4,1)),",",CODE(MID(A3490,5,1)),",")</f>
        <v>1,80,73,71,78,69,</v>
      </c>
      <c r="C3490" t="str">
        <f>CONCATENATE("/*",A3490,"*/")</f>
        <v>/*PIGNE*/</v>
      </c>
      <c r="D3490">
        <v>1</v>
      </c>
    </row>
    <row r="3491" spans="1:4" x14ac:dyDescent="0.2">
      <c r="A3491" t="s">
        <v>1697</v>
      </c>
      <c r="B3491" t="str">
        <f>CONCATENATE("1,",CODE(MID(A3491,1,1)),",",CODE(MID(A3491,2,1)),",",CODE(MID(A3491,3,1)),",",CODE(MID(A3491,4,1)),",",CODE(MID(A3491,5,1)),",")</f>
        <v>1,80,73,76,65,70,</v>
      </c>
      <c r="C3491" t="str">
        <f>CONCATENATE("/*",A3491,"*/")</f>
        <v>/*PILAF*/</v>
      </c>
      <c r="D3491">
        <v>1</v>
      </c>
    </row>
    <row r="3492" spans="1:4" x14ac:dyDescent="0.2">
      <c r="A3492" t="s">
        <v>1698</v>
      </c>
      <c r="B3492" t="str">
        <f>CONCATENATE("1,",CODE(MID(A3492,1,1)),",",CODE(MID(A3492,2,1)),",",CODE(MID(A3492,3,1)),",",CODE(MID(A3492,4,1)),",",CODE(MID(A3492,5,1)),",")</f>
        <v>1,80,73,76,65,85,</v>
      </c>
      <c r="C3492" t="str">
        <f>CONCATENATE("/*",A3492,"*/")</f>
        <v>/*PILAU*/</v>
      </c>
      <c r="D3492">
        <v>1</v>
      </c>
    </row>
    <row r="3493" spans="1:4" x14ac:dyDescent="0.2">
      <c r="A3493" t="s">
        <v>1699</v>
      </c>
      <c r="B3493" t="str">
        <f>CONCATENATE("1,",CODE(MID(A3493,1,1)),",",CODE(MID(A3493,2,1)),",",CODE(MID(A3493,3,1)),",",CODE(MID(A3493,4,1)),",",CODE(MID(A3493,5,1)),",")</f>
        <v>1,80,73,76,65,87,</v>
      </c>
      <c r="C3493" t="str">
        <f>CONCATENATE("/*",A3493,"*/")</f>
        <v>/*PILAW*/</v>
      </c>
      <c r="D3493">
        <v>1</v>
      </c>
    </row>
    <row r="3494" spans="1:4" x14ac:dyDescent="0.2">
      <c r="A3494" t="s">
        <v>5113</v>
      </c>
      <c r="B3494" t="str">
        <f>CONCATENATE("1,",CODE(MID(A3494,1,1)),",",CODE(MID(A3494,2,1)),",",CODE(MID(A3494,3,1)),",",CODE(MID(A3494,4,1)),",",CODE(MID(A3494,5,1)),",")</f>
        <v>1,80,73,76,69,69,</v>
      </c>
      <c r="C3494" t="str">
        <f>CONCATENATE("/*",A3494,"*/")</f>
        <v>/*PILEE*/</v>
      </c>
      <c r="D3494">
        <v>1</v>
      </c>
    </row>
    <row r="3495" spans="1:4" x14ac:dyDescent="0.2">
      <c r="A3495" t="s">
        <v>1700</v>
      </c>
      <c r="B3495" t="str">
        <f>CONCATENATE("1,",CODE(MID(A3495,1,1)),",",CODE(MID(A3495,2,1)),",",CODE(MID(A3495,3,1)),",",CODE(MID(A3495,4,1)),",",CODE(MID(A3495,5,1)),",")</f>
        <v>1,80,73,76,69,82,</v>
      </c>
      <c r="C3495" t="str">
        <f>CONCATENATE("/*",A3495,"*/")</f>
        <v>/*PILER*/</v>
      </c>
      <c r="D3495">
        <v>1</v>
      </c>
    </row>
    <row r="3496" spans="1:4" x14ac:dyDescent="0.2">
      <c r="A3496" t="s">
        <v>1701</v>
      </c>
      <c r="B3496" t="str">
        <f>CONCATENATE("1,",CODE(MID(A3496,1,1)),",",CODE(MID(A3496,2,1)),",",CODE(MID(A3496,3,1)),",",CODE(MID(A3496,4,1)),",",CODE(MID(A3496,5,1)),",")</f>
        <v>1,80,73,76,69,83,</v>
      </c>
      <c r="C3496" t="str">
        <f>CONCATENATE("/*",A3496,"*/")</f>
        <v>/*PILES*/</v>
      </c>
      <c r="D3496">
        <v>1</v>
      </c>
    </row>
    <row r="3497" spans="1:4" x14ac:dyDescent="0.2">
      <c r="A3497" t="s">
        <v>4259</v>
      </c>
      <c r="B3497" t="str">
        <f>CONCATENATE("1,",CODE(MID(A3497,1,1)),",",CODE(MID(A3497,2,1)),",",CODE(MID(A3497,3,1)),",",CODE(MID(A3497,4,1)),",",CODE(MID(A3497,5,1)),",")</f>
        <v>1,80,73,76,69,84,</v>
      </c>
      <c r="C3497" t="str">
        <f>CONCATENATE("/*",A3497,"*/")</f>
        <v>/*PILET*/</v>
      </c>
      <c r="D3497">
        <v>1</v>
      </c>
    </row>
    <row r="3498" spans="1:4" x14ac:dyDescent="0.2">
      <c r="A3498" t="s">
        <v>3639</v>
      </c>
      <c r="B3498" t="str">
        <f>CONCATENATE("1,",CODE(MID(A3498,1,1)),",",CODE(MID(A3498,2,1)),",",CODE(MID(A3498,3,1)),",",CODE(MID(A3498,4,1)),",",CODE(MID(A3498,5,1)),",")</f>
        <v>1,80,73,76,76,69,</v>
      </c>
      <c r="C3498" t="str">
        <f>CONCATENATE("/*",A3498,"*/")</f>
        <v>/*PILLE*/</v>
      </c>
      <c r="D3498">
        <v>1</v>
      </c>
    </row>
    <row r="3499" spans="1:4" x14ac:dyDescent="0.2">
      <c r="A3499" t="s">
        <v>3448</v>
      </c>
      <c r="B3499" t="str">
        <f>CONCATENATE("1,",CODE(MID(A3499,1,1)),",",CODE(MID(A3499,2,1)),",",CODE(MID(A3499,3,1)),",",CODE(MID(A3499,4,1)),",",CODE(MID(A3499,5,1)),",")</f>
        <v>1,80,73,76,79,78,</v>
      </c>
      <c r="C3499" t="str">
        <f>CONCATENATE("/*",A3499,"*/")</f>
        <v>/*PILON*/</v>
      </c>
      <c r="D3499">
        <v>1</v>
      </c>
    </row>
    <row r="3500" spans="1:4" x14ac:dyDescent="0.2">
      <c r="A3500" t="s">
        <v>1702</v>
      </c>
      <c r="B3500" t="str">
        <f>CONCATENATE("1,",CODE(MID(A3500,1,1)),",",CODE(MID(A3500,2,1)),",",CODE(MID(A3500,3,1)),",",CODE(MID(A3500,4,1)),",",CODE(MID(A3500,5,1)),",")</f>
        <v>1,80,73,76,79,84,</v>
      </c>
      <c r="C3500" t="str">
        <f>CONCATENATE("/*",A3500,"*/")</f>
        <v>/*PILOT*/</v>
      </c>
      <c r="D3500">
        <v>1</v>
      </c>
    </row>
    <row r="3501" spans="1:4" x14ac:dyDescent="0.2">
      <c r="A3501" t="s">
        <v>5229</v>
      </c>
      <c r="B3501" t="str">
        <f>CONCATENATE("1,",CODE(MID(A3501,1,1)),",",CODE(MID(A3501,2,1)),",",CODE(MID(A3501,3,1)),",",CODE(MID(A3501,4,1)),",",CODE(MID(A3501,5,1)),",")</f>
        <v>1,80,73,76,79,85,</v>
      </c>
      <c r="C3501" t="str">
        <f>CONCATENATE("/*",A3501,"*/")</f>
        <v>/*PILOU*/</v>
      </c>
      <c r="D3501">
        <v>1</v>
      </c>
    </row>
    <row r="3502" spans="1:4" x14ac:dyDescent="0.2">
      <c r="A3502" t="s">
        <v>1703</v>
      </c>
      <c r="B3502" t="str">
        <f>CONCATENATE("1,",CODE(MID(A3502,1,1)),",",CODE(MID(A3502,2,1)),",",CODE(MID(A3502,3,1)),",",CODE(MID(A3502,4,1)),",",CODE(MID(A3502,5,1)),",")</f>
        <v>1,80,73,76,85,77,</v>
      </c>
      <c r="C3502" t="str">
        <f>CONCATENATE("/*",A3502,"*/")</f>
        <v>/*PILUM*/</v>
      </c>
      <c r="D3502">
        <v>1</v>
      </c>
    </row>
    <row r="3503" spans="1:4" x14ac:dyDescent="0.2">
      <c r="A3503" t="s">
        <v>2965</v>
      </c>
      <c r="B3503" t="str">
        <f>CONCATENATE("1,",CODE(MID(A3503,1,1)),",",CODE(MID(A3503,2,1)),",",CODE(MID(A3503,3,1)),",",CODE(MID(A3503,4,1)),",",CODE(MID(A3503,5,1)),",")</f>
        <v>1,80,73,78,67,69,</v>
      </c>
      <c r="C3503" t="str">
        <f>CONCATENATE("/*",A3503,"*/")</f>
        <v>/*PINCE*/</v>
      </c>
      <c r="D3503">
        <v>1</v>
      </c>
    </row>
    <row r="3504" spans="1:4" x14ac:dyDescent="0.2">
      <c r="A3504" t="s">
        <v>1704</v>
      </c>
      <c r="B3504" t="str">
        <f>CONCATENATE("1,",CODE(MID(A3504,1,1)),",",CODE(MID(A3504,2,1)),",",CODE(MID(A3504,3,1)),",",CODE(MID(A3504,4,1)),",",CODE(MID(A3504,5,1)),",")</f>
        <v>1,80,73,78,69,83,</v>
      </c>
      <c r="C3504" t="str">
        <f>CONCATENATE("/*",A3504,"*/")</f>
        <v>/*PINES*/</v>
      </c>
      <c r="D3504">
        <v>1</v>
      </c>
    </row>
    <row r="3505" spans="1:4" x14ac:dyDescent="0.2">
      <c r="A3505" t="s">
        <v>4561</v>
      </c>
      <c r="B3505" t="str">
        <f>CONCATENATE("1,",CODE(MID(A3505,1,1)),",",CODE(MID(A3505,2,1)),",",CODE(MID(A3505,3,1)),",",CODE(MID(A3505,4,1)),",",CODE(MID(A3505,5,1)),",")</f>
        <v>1,80,73,78,78,69,</v>
      </c>
      <c r="C3505" t="str">
        <f>CONCATENATE("/*",A3505,"*/")</f>
        <v>/*PINNE*/</v>
      </c>
      <c r="D3505">
        <v>1</v>
      </c>
    </row>
    <row r="3506" spans="1:4" x14ac:dyDescent="0.2">
      <c r="A3506" t="s">
        <v>1705</v>
      </c>
      <c r="B3506" t="str">
        <f>CONCATENATE("1,",CODE(MID(A3506,1,1)),",",CODE(MID(A3506,2,1)),",",CODE(MID(A3506,3,1)),",",CODE(MID(A3506,4,1)),",",CODE(MID(A3506,5,1)),",")</f>
        <v>1,80,73,78,79,84,</v>
      </c>
      <c r="C3506" t="str">
        <f>CONCATENATE("/*",A3506,"*/")</f>
        <v>/*PINOT*/</v>
      </c>
      <c r="D3506">
        <v>1</v>
      </c>
    </row>
    <row r="3507" spans="1:4" x14ac:dyDescent="0.2">
      <c r="A3507" t="s">
        <v>1706</v>
      </c>
      <c r="B3507" t="str">
        <f>CONCATENATE("1,",CODE(MID(A3507,1,1)),",",CODE(MID(A3507,2,1)),",",CODE(MID(A3507,3,1)),",",CODE(MID(A3507,4,1)),",",CODE(MID(A3507,5,1)),",")</f>
        <v>1,80,73,78,84,65,</v>
      </c>
      <c r="C3507" t="str">
        <f>CONCATENATE("/*",A3507,"*/")</f>
        <v>/*PINTA*/</v>
      </c>
      <c r="D3507">
        <v>1</v>
      </c>
    </row>
    <row r="3508" spans="1:4" x14ac:dyDescent="0.2">
      <c r="A3508" t="s">
        <v>5241</v>
      </c>
      <c r="B3508" t="str">
        <f>CONCATENATE("1,",CODE(MID(A3508,1,1)),",",CODE(MID(A3508,2,1)),",",CODE(MID(A3508,3,1)),",",CODE(MID(A3508,4,1)),",",CODE(MID(A3508,5,1)),",")</f>
        <v>1,80,73,78,84,69,</v>
      </c>
      <c r="C3508" t="str">
        <f>CONCATENATE("/*",A3508,"*/")</f>
        <v>/*PINTE*/</v>
      </c>
      <c r="D3508">
        <v>1</v>
      </c>
    </row>
    <row r="3509" spans="1:4" x14ac:dyDescent="0.2">
      <c r="A3509" t="s">
        <v>1707</v>
      </c>
      <c r="B3509" t="str">
        <f>CONCATENATE("1,",CODE(MID(A3509,1,1)),",",CODE(MID(A3509,2,1)),",",CODE(MID(A3509,3,1)),",",CODE(MID(A3509,4,1)),",",CODE(MID(A3509,5,1)),",")</f>
        <v>1,80,73,78,85,80,</v>
      </c>
      <c r="C3509" t="str">
        <f>CONCATENATE("/*",A3509,"*/")</f>
        <v>/*PINUP*/</v>
      </c>
      <c r="D3509">
        <v>1</v>
      </c>
    </row>
    <row r="3510" spans="1:4" x14ac:dyDescent="0.2">
      <c r="A3510" t="s">
        <v>1708</v>
      </c>
      <c r="B3510" t="str">
        <f>CONCATENATE("1,",CODE(MID(A3510,1,1)),",",CODE(MID(A3510,2,1)),",",CODE(MID(A3510,3,1)),",",CODE(MID(A3510,4,1)),",",CODE(MID(A3510,5,1)),",")</f>
        <v>1,80,73,79,78,83,</v>
      </c>
      <c r="C3510" t="str">
        <f>CONCATENATE("/*",A3510,"*/")</f>
        <v>/*PIONS*/</v>
      </c>
      <c r="D3510">
        <v>1</v>
      </c>
    </row>
    <row r="3511" spans="1:4" x14ac:dyDescent="0.2">
      <c r="A3511" t="s">
        <v>5807</v>
      </c>
      <c r="B3511" t="str">
        <f>CONCATENATE("1,",CODE(MID(A3511,1,1)),",",CODE(MID(A3511,2,1)),",",CODE(MID(A3511,3,1)),",",CODE(MID(A3511,4,1)),",",CODE(MID(A3511,5,1)),",")</f>
        <v>1,80,73,80,69,69,</v>
      </c>
      <c r="C3511" t="str">
        <f>CONCATENATE("/*",A3511,"*/")</f>
        <v>/*PIPEE*/</v>
      </c>
      <c r="D3511">
        <v>1</v>
      </c>
    </row>
    <row r="3512" spans="1:4" x14ac:dyDescent="0.2">
      <c r="A3512" t="s">
        <v>1709</v>
      </c>
      <c r="B3512" t="str">
        <f>CONCATENATE("1,",CODE(MID(A3512,1,1)),",",CODE(MID(A3512,2,1)),",",CODE(MID(A3512,3,1)),",",CODE(MID(A3512,4,1)),",",CODE(MID(A3512,5,1)),",")</f>
        <v>1,80,73,80,69,82,</v>
      </c>
      <c r="C3512" t="str">
        <f>CONCATENATE("/*",A3512,"*/")</f>
        <v>/*PIPER*/</v>
      </c>
      <c r="D3512">
        <v>1</v>
      </c>
    </row>
    <row r="3513" spans="1:4" x14ac:dyDescent="0.2">
      <c r="A3513" t="s">
        <v>1710</v>
      </c>
      <c r="B3513" t="str">
        <f>CONCATENATE("1,",CODE(MID(A3513,1,1)),",",CODE(MID(A3513,2,1)),",",CODE(MID(A3513,3,1)),",",CODE(MID(A3513,4,1)),",",CODE(MID(A3513,5,1)),",")</f>
        <v>1,80,73,80,69,83,</v>
      </c>
      <c r="C3513" t="str">
        <f>CONCATENATE("/*",A3513,"*/")</f>
        <v>/*PIPES*/</v>
      </c>
      <c r="D3513">
        <v>1</v>
      </c>
    </row>
    <row r="3514" spans="1:4" x14ac:dyDescent="0.2">
      <c r="A3514" t="s">
        <v>1711</v>
      </c>
      <c r="B3514" t="str">
        <f>CONCATENATE("1,",CODE(MID(A3514,1,1)),",",CODE(MID(A3514,2,1)),",",CODE(MID(A3514,3,1)),",",CODE(MID(A3514,4,1)),",",CODE(MID(A3514,5,1)),",")</f>
        <v>1,80,73,80,73,83,</v>
      </c>
      <c r="C3514" t="str">
        <f>CONCATENATE("/*",A3514,"*/")</f>
        <v>/*PIPIS*/</v>
      </c>
      <c r="D3514">
        <v>1</v>
      </c>
    </row>
    <row r="3515" spans="1:4" x14ac:dyDescent="0.2">
      <c r="A3515" t="s">
        <v>1712</v>
      </c>
      <c r="B3515" t="str">
        <f>CONCATENATE("1,",CODE(MID(A3515,1,1)),",",CODE(MID(A3515,2,1)),",",CODE(MID(A3515,3,1)),",",CODE(MID(A3515,4,1)),",",CODE(MID(A3515,5,1)),",")</f>
        <v>1,80,73,80,73,84,</v>
      </c>
      <c r="C3515" t="str">
        <f>CONCATENATE("/*",A3515,"*/")</f>
        <v>/*PIPIT*/</v>
      </c>
      <c r="D3515">
        <v>1</v>
      </c>
    </row>
    <row r="3516" spans="1:4" x14ac:dyDescent="0.2">
      <c r="A3516" t="s">
        <v>4042</v>
      </c>
      <c r="B3516" t="str">
        <f>CONCATENATE("1,",CODE(MID(A3516,1,1)),",",CODE(MID(A3516,2,1)),",",CODE(MID(A3516,3,1)),",",CODE(MID(A3516,4,1)),",",CODE(MID(A3516,5,1)),",")</f>
        <v>1,80,73,80,79,83,</v>
      </c>
      <c r="C3516" t="str">
        <f>CONCATENATE("/*",A3516,"*/")</f>
        <v>/*PIPOS*/</v>
      </c>
      <c r="D3516">
        <v>1</v>
      </c>
    </row>
    <row r="3517" spans="1:4" x14ac:dyDescent="0.2">
      <c r="A3517" t="s">
        <v>1713</v>
      </c>
      <c r="B3517" t="str">
        <f>CONCATENATE("1,",CODE(MID(A3517,1,1)),",",CODE(MID(A3517,2,1)),",",CODE(MID(A3517,3,1)),",",CODE(MID(A3517,4,1)),",",CODE(MID(A3517,5,1)),",")</f>
        <v>1,80,73,81,85,69,</v>
      </c>
      <c r="C3517" t="str">
        <f>CONCATENATE("/*",A3517,"*/")</f>
        <v>/*PIQUE*/</v>
      </c>
      <c r="D3517">
        <v>1</v>
      </c>
    </row>
    <row r="3518" spans="1:4" x14ac:dyDescent="0.2">
      <c r="A3518" t="s">
        <v>2962</v>
      </c>
      <c r="B3518" t="str">
        <f>CONCATENATE("1,",CODE(MID(A3518,1,1)),",",CODE(MID(A3518,2,1)),",",CODE(MID(A3518,3,1)),",",CODE(MID(A3518,4,1)),",",CODE(MID(A3518,5,1)),",")</f>
        <v>1,80,73,82,69,83,</v>
      </c>
      <c r="C3518" t="str">
        <f>CONCATENATE("/*",A3518,"*/")</f>
        <v>/*PIRES*/</v>
      </c>
      <c r="D3518">
        <v>1</v>
      </c>
    </row>
    <row r="3519" spans="1:4" x14ac:dyDescent="0.2">
      <c r="A3519" t="s">
        <v>5749</v>
      </c>
      <c r="B3519" t="str">
        <f>CONCATENATE("1,",CODE(MID(A3519,1,1)),",",CODE(MID(A3519,2,1)),",",CODE(MID(A3519,3,1)),",",CODE(MID(A3519,4,1)),",",CODE(MID(A3519,5,1)),",")</f>
        <v>1,80,73,83,65,78,</v>
      </c>
      <c r="C3519" t="str">
        <f>CONCATENATE("/*",A3519,"*/")</f>
        <v>/*PISAN*/</v>
      </c>
      <c r="D3519">
        <v>1</v>
      </c>
    </row>
    <row r="3520" spans="1:4" x14ac:dyDescent="0.2">
      <c r="A3520" t="s">
        <v>1714</v>
      </c>
      <c r="B3520" t="str">
        <f>CONCATENATE("1,",CODE(MID(A3520,1,1)),",",CODE(MID(A3520,2,1)),",",CODE(MID(A3520,3,1)),",",CODE(MID(A3520,4,1)),",",CODE(MID(A3520,5,1)),",")</f>
        <v>1,80,73,83,67,79,</v>
      </c>
      <c r="C3520" t="str">
        <f>CONCATENATE("/*",A3520,"*/")</f>
        <v>/*PISCO*/</v>
      </c>
      <c r="D3520">
        <v>1</v>
      </c>
    </row>
    <row r="3521" spans="1:4" x14ac:dyDescent="0.2">
      <c r="A3521" t="s">
        <v>1715</v>
      </c>
      <c r="B3521" t="str">
        <f>CONCATENATE("1,",CODE(MID(A3521,1,1)),",",CODE(MID(A3521,2,1)),",",CODE(MID(A3521,3,1)),",",CODE(MID(A3521,4,1)),",",CODE(MID(A3521,5,1)),",")</f>
        <v>1,80,73,83,69,83,</v>
      </c>
      <c r="C3521" t="str">
        <f>CONCATENATE("/*",A3521,"*/")</f>
        <v>/*PISES*/</v>
      </c>
      <c r="D3521">
        <v>1</v>
      </c>
    </row>
    <row r="3522" spans="1:4" x14ac:dyDescent="0.2">
      <c r="A3522" t="s">
        <v>5375</v>
      </c>
      <c r="B3522" t="str">
        <f>CONCATENATE("1,",CODE(MID(A3522,1,1)),",",CODE(MID(A3522,2,1)),",",CODE(MID(A3522,3,1)),",",CODE(MID(A3522,4,1)),",",CODE(MID(A3522,5,1)),",")</f>
        <v>1,80,73,83,83,65,</v>
      </c>
      <c r="C3522" t="str">
        <f>CONCATENATE("/*",A3522,"*/")</f>
        <v>/*PISSA*/</v>
      </c>
      <c r="D3522">
        <v>1</v>
      </c>
    </row>
    <row r="3523" spans="1:4" x14ac:dyDescent="0.2">
      <c r="A3523" t="s">
        <v>3120</v>
      </c>
      <c r="B3523" t="str">
        <f>CONCATENATE("1,",CODE(MID(A3523,1,1)),",",CODE(MID(A3523,2,1)),",",CODE(MID(A3523,3,1)),",",CODE(MID(A3523,4,1)),",",CODE(MID(A3523,5,1)),",")</f>
        <v>1,80,73,83,83,69,</v>
      </c>
      <c r="C3523" t="str">
        <f>CONCATENATE("/*",A3523,"*/")</f>
        <v>/*PISSE*/</v>
      </c>
      <c r="D3523">
        <v>1</v>
      </c>
    </row>
    <row r="3524" spans="1:4" x14ac:dyDescent="0.2">
      <c r="A3524" t="s">
        <v>1716</v>
      </c>
      <c r="B3524" t="str">
        <f>CONCATENATE("1,",CODE(MID(A3524,1,1)),",",CODE(MID(A3524,2,1)),",",CODE(MID(A3524,3,1)),",",CODE(MID(A3524,4,1)),",",CODE(MID(A3524,5,1)),",")</f>
        <v>1,80,73,83,84,69,</v>
      </c>
      <c r="C3524" t="str">
        <f>CONCATENATE("/*",A3524,"*/")</f>
        <v>/*PISTE*/</v>
      </c>
      <c r="D3524">
        <v>1</v>
      </c>
    </row>
    <row r="3525" spans="1:4" x14ac:dyDescent="0.2">
      <c r="A3525" t="s">
        <v>1717</v>
      </c>
      <c r="B3525" t="str">
        <f>CONCATENATE("1,",CODE(MID(A3525,1,1)),",",CODE(MID(A3525,2,1)),",",CODE(MID(A3525,3,1)),",",CODE(MID(A3525,4,1)),",",CODE(MID(A3525,5,1)),",")</f>
        <v>1,80,73,84,65,83,</v>
      </c>
      <c r="C3525" t="str">
        <f>CONCATENATE("/*",A3525,"*/")</f>
        <v>/*PITAS*/</v>
      </c>
      <c r="D3525">
        <v>1</v>
      </c>
    </row>
    <row r="3526" spans="1:4" x14ac:dyDescent="0.2">
      <c r="A3526" t="s">
        <v>4393</v>
      </c>
      <c r="B3526" t="str">
        <f>CONCATENATE("1,",CODE(MID(A3526,1,1)),",",CODE(MID(A3526,2,1)),",",CODE(MID(A3526,3,1)),",",CODE(MID(A3526,4,1)),",",CODE(MID(A3526,5,1)),",")</f>
        <v>1,80,73,84,69,83,</v>
      </c>
      <c r="C3526" t="str">
        <f>CONCATENATE("/*",A3526,"*/")</f>
        <v>/*PITES*/</v>
      </c>
      <c r="D3526">
        <v>1</v>
      </c>
    </row>
    <row r="3527" spans="1:4" x14ac:dyDescent="0.2">
      <c r="A3527" t="s">
        <v>2740</v>
      </c>
      <c r="B3527" t="str">
        <f>CONCATENATE("1,",CODE(MID(A3527,1,1)),",",CODE(MID(A3527,2,1)),",",CODE(MID(A3527,3,1)),",",CODE(MID(A3527,4,1)),",",CODE(MID(A3527,5,1)),",")</f>
        <v>1,80,73,84,73,69,</v>
      </c>
      <c r="C3527" t="str">
        <f>CONCATENATE("/*",A3527,"*/")</f>
        <v>/*PITIE*/</v>
      </c>
      <c r="D3527">
        <v>1</v>
      </c>
    </row>
    <row r="3528" spans="1:4" x14ac:dyDescent="0.2">
      <c r="A3528" t="s">
        <v>1719</v>
      </c>
      <c r="B3528" t="str">
        <f>CONCATENATE("1,",CODE(MID(A3528,1,1)),",",CODE(MID(A3528,2,1)),",",CODE(MID(A3528,3,1)),",",CODE(MID(A3528,4,1)),",",CODE(MID(A3528,5,1)),",")</f>
        <v>1,80,73,84,79,78,</v>
      </c>
      <c r="C3528" t="str">
        <f>CONCATENATE("/*",A3528,"*/")</f>
        <v>/*PITON*/</v>
      </c>
      <c r="D3528">
        <v>1</v>
      </c>
    </row>
    <row r="3529" spans="1:4" x14ac:dyDescent="0.2">
      <c r="A3529" t="s">
        <v>4456</v>
      </c>
      <c r="B3529" t="str">
        <f>CONCATENATE("1,",CODE(MID(A3529,1,1)),",",CODE(MID(A3529,2,1)),",",CODE(MID(A3529,3,1)),",",CODE(MID(A3529,4,1)),",",CODE(MID(A3529,5,1)),",")</f>
        <v>1,80,73,84,79,85,</v>
      </c>
      <c r="C3529" t="str">
        <f>CONCATENATE("/*",A3529,"*/")</f>
        <v>/*PITOU*/</v>
      </c>
      <c r="D3529">
        <v>1</v>
      </c>
    </row>
    <row r="3530" spans="1:4" x14ac:dyDescent="0.2">
      <c r="A3530" t="s">
        <v>3644</v>
      </c>
      <c r="B3530" t="str">
        <f>CONCATENATE("1,",CODE(MID(A3530,1,1)),",",CODE(MID(A3530,2,1)),",",CODE(MID(A3530,3,1)),",",CODE(MID(A3530,4,1)),",",CODE(MID(A3530,5,1)),",")</f>
        <v>1,80,73,84,82,69,</v>
      </c>
      <c r="C3530" t="str">
        <f>CONCATENATE("/*",A3530,"*/")</f>
        <v>/*PITRE*/</v>
      </c>
      <c r="D3530">
        <v>1</v>
      </c>
    </row>
    <row r="3531" spans="1:4" x14ac:dyDescent="0.2">
      <c r="A3531" t="s">
        <v>1720</v>
      </c>
      <c r="B3531" t="str">
        <f>CONCATENATE("1,",CODE(MID(A3531,1,1)),",",CODE(MID(A3531,2,1)),",",CODE(MID(A3531,3,1)),",",CODE(MID(A3531,4,1)),",",CODE(MID(A3531,5,1)),",")</f>
        <v>1,80,73,84,84,65,</v>
      </c>
      <c r="C3531" t="str">
        <f>CONCATENATE("/*",A3531,"*/")</f>
        <v>/*PITTA*/</v>
      </c>
      <c r="D3531">
        <v>1</v>
      </c>
    </row>
    <row r="3532" spans="1:4" x14ac:dyDescent="0.2">
      <c r="A3532" t="s">
        <v>4402</v>
      </c>
      <c r="B3532" t="str">
        <f>CONCATENATE("1,",CODE(MID(A3532,1,1)),",",CODE(MID(A3532,2,1)),",",CODE(MID(A3532,3,1)),",",CODE(MID(A3532,4,1)),",",CODE(MID(A3532,5,1)),",")</f>
        <v>1,80,73,86,69,83,</v>
      </c>
      <c r="C3532" t="str">
        <f>CONCATENATE("/*",A3532,"*/")</f>
        <v>/*PIVES*/</v>
      </c>
      <c r="D3532">
        <v>1</v>
      </c>
    </row>
    <row r="3533" spans="1:4" x14ac:dyDescent="0.2">
      <c r="A3533" t="s">
        <v>1721</v>
      </c>
      <c r="B3533" t="str">
        <f>CONCATENATE("1,",CODE(MID(A3533,1,1)),",",CODE(MID(A3533,2,1)),",",CODE(MID(A3533,3,1)),",",CODE(MID(A3533,4,1)),",",CODE(MID(A3533,5,1)),",")</f>
        <v>1,80,73,86,79,84,</v>
      </c>
      <c r="C3533" t="str">
        <f>CONCATENATE("/*",A3533,"*/")</f>
        <v>/*PIVOT*/</v>
      </c>
      <c r="D3533">
        <v>1</v>
      </c>
    </row>
    <row r="3534" spans="1:4" x14ac:dyDescent="0.2">
      <c r="A3534" t="s">
        <v>1722</v>
      </c>
      <c r="B3534" t="str">
        <f>CONCATENATE("1,",CODE(MID(A3534,1,1)),",",CODE(MID(A3534,2,1)),",",CODE(MID(A3534,3,1)),",",CODE(MID(A3534,4,1)),",",CODE(MID(A3534,5,1)),",")</f>
        <v>1,80,73,88,69,76,</v>
      </c>
      <c r="C3534" t="str">
        <f>CONCATENATE("/*",A3534,"*/")</f>
        <v>/*PIXEL*/</v>
      </c>
      <c r="D3534">
        <v>1</v>
      </c>
    </row>
    <row r="3535" spans="1:4" x14ac:dyDescent="0.2">
      <c r="A3535" t="s">
        <v>1723</v>
      </c>
      <c r="B3535" t="str">
        <f>CONCATENATE("1,",CODE(MID(A3535,1,1)),",",CODE(MID(A3535,2,1)),",",CODE(MID(A3535,3,1)),",",CODE(MID(A3535,4,1)),",",CODE(MID(A3535,5,1)),",")</f>
        <v>1,80,73,90,90,65,</v>
      </c>
      <c r="C3535" t="str">
        <f>CONCATENATE("/*",A3535,"*/")</f>
        <v>/*PIZZA*/</v>
      </c>
      <c r="D3535">
        <v>1</v>
      </c>
    </row>
    <row r="3536" spans="1:4" x14ac:dyDescent="0.2">
      <c r="A3536" t="s">
        <v>1724</v>
      </c>
      <c r="B3536" t="str">
        <f>CONCATENATE("1,",CODE(MID(A3536,1,1)),",",CODE(MID(A3536,2,1)),",",CODE(MID(A3536,3,1)),",",CODE(MID(A3536,4,1)),",",CODE(MID(A3536,5,1)),",")</f>
        <v>1,80,76,65,67,69,</v>
      </c>
      <c r="C3536" t="str">
        <f>CONCATENATE("/*",A3536,"*/")</f>
        <v>/*PLACE*/</v>
      </c>
      <c r="D3536">
        <v>1</v>
      </c>
    </row>
    <row r="3537" spans="1:4" x14ac:dyDescent="0.2">
      <c r="A3537" t="s">
        <v>1725</v>
      </c>
      <c r="B3537" t="str">
        <f>CONCATENATE("1,",CODE(MID(A3537,1,1)),",",CODE(MID(A3537,2,1)),",",CODE(MID(A3537,3,1)),",",CODE(MID(A3537,4,1)),",",CODE(MID(A3537,5,1)),",")</f>
        <v>1,80,76,65,71,69,</v>
      </c>
      <c r="C3537" t="str">
        <f>CONCATENATE("/*",A3537,"*/")</f>
        <v>/*PLAGE*/</v>
      </c>
      <c r="D3537">
        <v>1</v>
      </c>
    </row>
    <row r="3538" spans="1:4" x14ac:dyDescent="0.2">
      <c r="A3538" t="s">
        <v>3017</v>
      </c>
      <c r="B3538" t="str">
        <f>CONCATENATE("1,",CODE(MID(A3538,1,1)),",",CODE(MID(A3538,2,1)),",",CODE(MID(A3538,3,1)),",",CODE(MID(A3538,4,1)),",",CODE(MID(A3538,5,1)),",")</f>
        <v>1,80,76,65,73,69,</v>
      </c>
      <c r="C3538" t="str">
        <f>CONCATENATE("/*",A3538,"*/")</f>
        <v>/*PLAIE*/</v>
      </c>
      <c r="D3538">
        <v>1</v>
      </c>
    </row>
    <row r="3539" spans="1:4" x14ac:dyDescent="0.2">
      <c r="A3539" t="s">
        <v>1727</v>
      </c>
      <c r="B3539" t="str">
        <f>CONCATENATE("1,",CODE(MID(A3539,1,1)),",",CODE(MID(A3539,2,1)),",",CODE(MID(A3539,3,1)),",",CODE(MID(A3539,4,1)),",",CODE(MID(A3539,5,1)),",")</f>
        <v>1,80,76,65,73,78,</v>
      </c>
      <c r="C3539" t="str">
        <f>CONCATENATE("/*",A3539,"*/")</f>
        <v>/*PLAIN*/</v>
      </c>
      <c r="D3539">
        <v>1</v>
      </c>
    </row>
    <row r="3540" spans="1:4" x14ac:dyDescent="0.2">
      <c r="A3540" t="s">
        <v>1728</v>
      </c>
      <c r="B3540" t="str">
        <f>CONCATENATE("1,",CODE(MID(A3540,1,1)),",",CODE(MID(A3540,2,1)),",",CODE(MID(A3540,3,1)),",",CODE(MID(A3540,4,1)),",",CODE(MID(A3540,5,1)),",")</f>
        <v>1,80,76,65,73,84,</v>
      </c>
      <c r="C3540" t="str">
        <f>CONCATENATE("/*",A3540,"*/")</f>
        <v>/*PLAIT*/</v>
      </c>
      <c r="D3540">
        <v>1</v>
      </c>
    </row>
    <row r="3541" spans="1:4" x14ac:dyDescent="0.2">
      <c r="A3541" t="s">
        <v>1729</v>
      </c>
      <c r="B3541" t="str">
        <f>CONCATENATE("1,",CODE(MID(A3541,1,1)),",",CODE(MID(A3541,2,1)),",",CODE(MID(A3541,3,1)),",",CODE(MID(A3541,4,1)),",",CODE(MID(A3541,5,1)),",")</f>
        <v>1,80,76,65,78,69,</v>
      </c>
      <c r="C3541" t="str">
        <f>CONCATENATE("/*",A3541,"*/")</f>
        <v>/*PLANE*/</v>
      </c>
      <c r="D3541">
        <v>1</v>
      </c>
    </row>
    <row r="3542" spans="1:4" x14ac:dyDescent="0.2">
      <c r="A3542" t="s">
        <v>1730</v>
      </c>
      <c r="B3542" t="str">
        <f>CONCATENATE("1,",CODE(MID(A3542,1,1)),",",CODE(MID(A3542,2,1)),",",CODE(MID(A3542,3,1)),",",CODE(MID(A3542,4,1)),",",CODE(MID(A3542,5,1)),",")</f>
        <v>1,80,76,65,78,83,</v>
      </c>
      <c r="C3542" t="str">
        <f>CONCATENATE("/*",A3542,"*/")</f>
        <v>/*PLANS*/</v>
      </c>
      <c r="D3542">
        <v>1</v>
      </c>
    </row>
    <row r="3543" spans="1:4" x14ac:dyDescent="0.2">
      <c r="A3543" t="s">
        <v>1731</v>
      </c>
      <c r="B3543" t="str">
        <f>CONCATENATE("1,",CODE(MID(A3543,1,1)),",",CODE(MID(A3543,2,1)),",",CODE(MID(A3543,3,1)),",",CODE(MID(A3543,4,1)),",",CODE(MID(A3543,5,1)),",")</f>
        <v>1,80,76,65,78,84,</v>
      </c>
      <c r="C3543" t="str">
        <f>CONCATENATE("/*",A3543,"*/")</f>
        <v>/*PLANT*/</v>
      </c>
      <c r="D3543">
        <v>1</v>
      </c>
    </row>
    <row r="3544" spans="1:4" x14ac:dyDescent="0.2">
      <c r="A3544" t="s">
        <v>1732</v>
      </c>
      <c r="B3544" t="str">
        <f>CONCATENATE("1,",CODE(MID(A3544,1,1)),",",CODE(MID(A3544,2,1)),",",CODE(MID(A3544,3,1)),",",CODE(MID(A3544,4,1)),",",CODE(MID(A3544,5,1)),",")</f>
        <v>1,80,76,65,84,69,</v>
      </c>
      <c r="C3544" t="str">
        <f>CONCATENATE("/*",A3544,"*/")</f>
        <v>/*PLATE*/</v>
      </c>
      <c r="D3544">
        <v>1</v>
      </c>
    </row>
    <row r="3545" spans="1:4" x14ac:dyDescent="0.2">
      <c r="A3545" t="s">
        <v>1733</v>
      </c>
      <c r="B3545" t="str">
        <f>CONCATENATE("1,",CODE(MID(A3545,1,1)),",",CODE(MID(A3545,2,1)),",",CODE(MID(A3545,3,1)),",",CODE(MID(A3545,4,1)),",",CODE(MID(A3545,5,1)),",")</f>
        <v>1,80,76,65,84,83,</v>
      </c>
      <c r="C3545" t="str">
        <f>CONCATENATE("/*",A3545,"*/")</f>
        <v>/*PLATS*/</v>
      </c>
      <c r="D3545">
        <v>1</v>
      </c>
    </row>
    <row r="3546" spans="1:4" x14ac:dyDescent="0.2">
      <c r="A3546" t="s">
        <v>2616</v>
      </c>
      <c r="B3546" t="str">
        <f>CONCATENATE("1,",CODE(MID(A3546,1,1)),",",CODE(MID(A3546,2,1)),",",CODE(MID(A3546,3,1)),",",CODE(MID(A3546,4,1)),",",CODE(MID(A3546,5,1)),",")</f>
        <v>1,80,76,69,73,78,</v>
      </c>
      <c r="C3546" t="str">
        <f>CONCATENATE("/*",A3546,"*/")</f>
        <v>/*PLEIN*/</v>
      </c>
      <c r="D3546">
        <v>1</v>
      </c>
    </row>
    <row r="3547" spans="1:4" x14ac:dyDescent="0.2">
      <c r="A3547" t="s">
        <v>5199</v>
      </c>
      <c r="B3547" t="str">
        <f>CONCATENATE("1,",CODE(MID(A3547,1,1)),",",CODE(MID(A3547,2,1)),",",CODE(MID(A3547,3,1)),",",CODE(MID(A3547,4,1)),",",CODE(MID(A3547,5,1)),",")</f>
        <v>1,80,76,69,85,82,</v>
      </c>
      <c r="C3547" t="str">
        <f>CONCATENATE("/*",A3547,"*/")</f>
        <v>/*PLEUR*/</v>
      </c>
      <c r="D3547">
        <v>1</v>
      </c>
    </row>
    <row r="3548" spans="1:4" x14ac:dyDescent="0.2">
      <c r="A3548" t="s">
        <v>4336</v>
      </c>
      <c r="B3548" t="str">
        <f>CONCATENATE("1,",CODE(MID(A3548,1,1)),",",CODE(MID(A3548,2,1)),",",CODE(MID(A3548,3,1)),",",CODE(MID(A3548,4,1)),",",CODE(MID(A3548,5,1)),",")</f>
        <v>1,80,76,69,88,73,</v>
      </c>
      <c r="C3548" t="str">
        <f>CONCATENATE("/*",A3548,"*/")</f>
        <v>/*PLEXI*/</v>
      </c>
      <c r="D3548">
        <v>1</v>
      </c>
    </row>
    <row r="3549" spans="1:4" x14ac:dyDescent="0.2">
      <c r="A3549" t="s">
        <v>3273</v>
      </c>
      <c r="B3549" t="str">
        <f>CONCATENATE("1,",CODE(MID(A3549,1,1)),",",CODE(MID(A3549,2,1)),",",CODE(MID(A3549,3,1)),",",CODE(MID(A3549,4,1)),",",CODE(MID(A3549,5,1)),",")</f>
        <v>1,80,76,73,69,69,</v>
      </c>
      <c r="C3549" t="str">
        <f>CONCATENATE("/*",A3549,"*/")</f>
        <v>/*PLIEE*/</v>
      </c>
      <c r="D3549">
        <v>1</v>
      </c>
    </row>
    <row r="3550" spans="1:4" x14ac:dyDescent="0.2">
      <c r="A3550" t="s">
        <v>1735</v>
      </c>
      <c r="B3550" t="str">
        <f>CONCATENATE("1,",CODE(MID(A3550,1,1)),",",CODE(MID(A3550,2,1)),",",CODE(MID(A3550,3,1)),",",CODE(MID(A3550,4,1)),",",CODE(MID(A3550,5,1)),",")</f>
        <v>1,80,76,73,69,82,</v>
      </c>
      <c r="C3550" t="str">
        <f>CONCATENATE("/*",A3550,"*/")</f>
        <v>/*PLIER*/</v>
      </c>
      <c r="D3550">
        <v>1</v>
      </c>
    </row>
    <row r="3551" spans="1:4" x14ac:dyDescent="0.2">
      <c r="A3551" t="s">
        <v>1736</v>
      </c>
      <c r="B3551" t="str">
        <f>CONCATENATE("1,",CODE(MID(A3551,1,1)),",",CODE(MID(A3551,2,1)),",",CODE(MID(A3551,3,1)),",",CODE(MID(A3551,4,1)),",",CODE(MID(A3551,5,1)),",")</f>
        <v>1,80,76,73,69,83,</v>
      </c>
      <c r="C3551" t="str">
        <f>CONCATENATE("/*",A3551,"*/")</f>
        <v>/*PLIES*/</v>
      </c>
      <c r="D3551">
        <v>1</v>
      </c>
    </row>
    <row r="3552" spans="1:4" x14ac:dyDescent="0.2">
      <c r="A3552" t="s">
        <v>4200</v>
      </c>
      <c r="B3552" t="str">
        <f>CONCATENATE("1,",CODE(MID(A3552,1,1)),",",CODE(MID(A3552,2,1)),",",CODE(MID(A3552,3,1)),",",CODE(MID(A3552,4,1)),",",CODE(MID(A3552,5,1)),",")</f>
        <v>1,80,76,73,79,78,</v>
      </c>
      <c r="C3552" t="str">
        <f>CONCATENATE("/*",A3552,"*/")</f>
        <v>/*PLION*/</v>
      </c>
      <c r="D3552">
        <v>1</v>
      </c>
    </row>
    <row r="3553" spans="1:4" x14ac:dyDescent="0.2">
      <c r="A3553" t="s">
        <v>3974</v>
      </c>
      <c r="B3553" t="str">
        <f>CONCATENATE("1,",CODE(MID(A3553,1,1)),",",CODE(MID(A3553,2,1)),",",CODE(MID(A3553,3,1)),",",CODE(MID(A3553,4,1)),",",CODE(MID(A3553,5,1)),",")</f>
        <v>1,80,76,79,67,83,</v>
      </c>
      <c r="C3553" t="str">
        <f>CONCATENATE("/*",A3553,"*/")</f>
        <v>/*PLOCS*/</v>
      </c>
      <c r="D3553">
        <v>1</v>
      </c>
    </row>
    <row r="3554" spans="1:4" x14ac:dyDescent="0.2">
      <c r="A3554" t="s">
        <v>2869</v>
      </c>
      <c r="B3554" t="str">
        <f>CONCATENATE("1,",CODE(MID(A3554,1,1)),",",CODE(MID(A3554,2,1)),",",CODE(MID(A3554,3,1)),",",CODE(MID(A3554,4,1)),",",CODE(MID(A3554,5,1)),",")</f>
        <v>1,80,76,79,77,66,</v>
      </c>
      <c r="C3554" t="str">
        <f>CONCATENATE("/*",A3554,"*/")</f>
        <v>/*PLOMB*/</v>
      </c>
      <c r="D3554">
        <v>1</v>
      </c>
    </row>
    <row r="3555" spans="1:4" x14ac:dyDescent="0.2">
      <c r="A3555" t="s">
        <v>1737</v>
      </c>
      <c r="B3555" t="str">
        <f>CONCATENATE("1,",CODE(MID(A3555,1,1)),",",CODE(MID(A3555,2,1)),",",CODE(MID(A3555,3,1)),",",CODE(MID(A3555,4,1)),",",CODE(MID(A3555,5,1)),",")</f>
        <v>1,80,76,79,84,83,</v>
      </c>
      <c r="C3555" t="str">
        <f>CONCATENATE("/*",A3555,"*/")</f>
        <v>/*PLOTS*/</v>
      </c>
      <c r="D3555">
        <v>1</v>
      </c>
    </row>
    <row r="3556" spans="1:4" x14ac:dyDescent="0.2">
      <c r="A3556" t="s">
        <v>5178</v>
      </c>
      <c r="B3556" t="str">
        <f>CONCATENATE("1,",CODE(MID(A3556,1,1)),",",CODE(MID(A3556,2,1)),",",CODE(MID(A3556,3,1)),",",CODE(MID(A3556,4,1)),",",CODE(MID(A3556,5,1)),",")</f>
        <v>1,80,76,79,85,67,</v>
      </c>
      <c r="C3556" t="str">
        <f>CONCATENATE("/*",A3556,"*/")</f>
        <v>/*PLOUC*/</v>
      </c>
      <c r="D3556">
        <v>1</v>
      </c>
    </row>
    <row r="3557" spans="1:4" x14ac:dyDescent="0.2">
      <c r="A3557" t="s">
        <v>5044</v>
      </c>
      <c r="B3557" t="str">
        <f>CONCATENATE("1,",CODE(MID(A3557,1,1)),",",CODE(MID(A3557,2,1)),",",CODE(MID(A3557,3,1)),",",CODE(MID(A3557,4,1)),",",CODE(MID(A3557,5,1)),",")</f>
        <v>1,80,76,79,85,70,</v>
      </c>
      <c r="C3557" t="str">
        <f>CONCATENATE("/*",A3557,"*/")</f>
        <v>/*PLOUF*/</v>
      </c>
      <c r="D3557">
        <v>1</v>
      </c>
    </row>
    <row r="3558" spans="1:4" x14ac:dyDescent="0.2">
      <c r="A3558" t="s">
        <v>5181</v>
      </c>
      <c r="B3558" t="str">
        <f>CONCATENATE("1,",CODE(MID(A3558,1,1)),",",CODE(MID(A3558,2,1)),",",CODE(MID(A3558,3,1)),",",CODE(MID(A3558,4,1)),",",CODE(MID(A3558,5,1)),",")</f>
        <v>1,80,76,79,89,69,</v>
      </c>
      <c r="C3558" t="str">
        <f>CONCATENATE("/*",A3558,"*/")</f>
        <v>/*PLOYE*/</v>
      </c>
      <c r="D3558">
        <v>1</v>
      </c>
    </row>
    <row r="3559" spans="1:4" x14ac:dyDescent="0.2">
      <c r="A3559" t="s">
        <v>2666</v>
      </c>
      <c r="B3559" t="str">
        <f>CONCATENATE("1,",CODE(MID(A3559,1,1)),",",CODE(MID(A3559,2,1)),",",CODE(MID(A3559,3,1)),",",CODE(MID(A3559,4,1)),",",CODE(MID(A3559,5,1)),",")</f>
        <v>1,80,76,85,73,69,</v>
      </c>
      <c r="C3559" t="str">
        <f>CONCATENATE("/*",A3559,"*/")</f>
        <v>/*PLUIE*/</v>
      </c>
      <c r="D3559">
        <v>1</v>
      </c>
    </row>
    <row r="3560" spans="1:4" x14ac:dyDescent="0.2">
      <c r="A3560" t="s">
        <v>5938</v>
      </c>
      <c r="B3560" t="str">
        <f>CONCATENATE("1,",CODE(MID(A3560,1,1)),",",CODE(MID(A3560,2,1)),",",CODE(MID(A3560,3,1)),",",CODE(MID(A3560,4,1)),",",CODE(MID(A3560,5,1)),",")</f>
        <v>1,80,76,85,77,65,</v>
      </c>
      <c r="C3560" t="str">
        <f>CONCATENATE("/*",A3560,"*/")</f>
        <v>/*PLUMA*/</v>
      </c>
      <c r="D3560">
        <v>1</v>
      </c>
    </row>
    <row r="3561" spans="1:4" x14ac:dyDescent="0.2">
      <c r="A3561" t="s">
        <v>1738</v>
      </c>
      <c r="B3561" t="str">
        <f>CONCATENATE("1,",CODE(MID(A3561,1,1)),",",CODE(MID(A3561,2,1)),",",CODE(MID(A3561,3,1)),",",CODE(MID(A3561,4,1)),",",CODE(MID(A3561,5,1)),",")</f>
        <v>1,80,76,85,77,69,</v>
      </c>
      <c r="C3561" t="str">
        <f>CONCATENATE("/*",A3561,"*/")</f>
        <v>/*PLUME*/</v>
      </c>
      <c r="D3561">
        <v>1</v>
      </c>
    </row>
    <row r="3562" spans="1:4" x14ac:dyDescent="0.2">
      <c r="A3562" t="s">
        <v>2974</v>
      </c>
      <c r="B3562" t="str">
        <f>CONCATENATE("1,",CODE(MID(A3562,1,1)),",",CODE(MID(A3562,2,1)),",",CODE(MID(A3562,3,1)),",",CODE(MID(A3562,4,1)),",",CODE(MID(A3562,5,1)),",")</f>
        <v>1,80,78,69,85,83,</v>
      </c>
      <c r="C3562" t="str">
        <f>CONCATENATE("/*",A3562,"*/")</f>
        <v>/*PNEUS*/</v>
      </c>
      <c r="D3562">
        <v>1</v>
      </c>
    </row>
    <row r="3563" spans="1:4" x14ac:dyDescent="0.2">
      <c r="A3563" t="s">
        <v>2675</v>
      </c>
      <c r="B3563" t="str">
        <f>CONCATENATE("1,",CODE(MID(A3563,1,1)),",",CODE(MID(A3563,2,1)),",",CODE(MID(A3563,3,1)),",",CODE(MID(A3563,4,1)),",",CODE(MID(A3563,5,1)),",")</f>
        <v>1,80,79,67,72,69,</v>
      </c>
      <c r="C3563" t="str">
        <f>CONCATENATE("/*",A3563,"*/")</f>
        <v>/*POCHE*/</v>
      </c>
      <c r="D3563">
        <v>1</v>
      </c>
    </row>
    <row r="3564" spans="1:4" x14ac:dyDescent="0.2">
      <c r="A3564" t="s">
        <v>1739</v>
      </c>
      <c r="B3564" t="str">
        <f>CONCATENATE("1,",CODE(MID(A3564,1,1)),",",CODE(MID(A3564,2,1)),",",CODE(MID(A3564,3,1)),",",CODE(MID(A3564,4,1)),",",CODE(MID(A3564,5,1)),",")</f>
        <v>1,80,79,68,65,76,</v>
      </c>
      <c r="C3564" t="str">
        <f>CONCATENATE("/*",A3564,"*/")</f>
        <v>/*PODAL*/</v>
      </c>
      <c r="D3564">
        <v>1</v>
      </c>
    </row>
    <row r="3565" spans="1:4" x14ac:dyDescent="0.2">
      <c r="A3565" t="s">
        <v>1740</v>
      </c>
      <c r="B3565" t="str">
        <f>CONCATENATE("1,",CODE(MID(A3565,1,1)),",",CODE(MID(A3565,2,1)),",",CODE(MID(A3565,3,1)),",",CODE(MID(A3565,4,1)),",",CODE(MID(A3565,5,1)),",")</f>
        <v>1,80,79,68,73,65,</v>
      </c>
      <c r="C3565" t="str">
        <f>CONCATENATE("/*",A3565,"*/")</f>
        <v>/*PODIA*/</v>
      </c>
      <c r="D3565">
        <v>1</v>
      </c>
    </row>
    <row r="3566" spans="1:4" x14ac:dyDescent="0.2">
      <c r="A3566" t="s">
        <v>4527</v>
      </c>
      <c r="B3566" t="str">
        <f>CONCATENATE("1,",CODE(MID(A3566,1,1)),",",CODE(MID(A3566,2,1)),",",CODE(MID(A3566,3,1)),",",CODE(MID(A3566,4,1)),",",CODE(MID(A3566,5,1)),",")</f>
        <v>1,80,79,68,73,69,</v>
      </c>
      <c r="C3566" t="str">
        <f>CONCATENATE("/*",A3566,"*/")</f>
        <v>/*PODIE*/</v>
      </c>
      <c r="D3566">
        <v>1</v>
      </c>
    </row>
    <row r="3567" spans="1:4" x14ac:dyDescent="0.2">
      <c r="A3567" t="s">
        <v>2979</v>
      </c>
      <c r="B3567" t="str">
        <f>CONCATENATE("1,",CODE(MID(A3567,1,1)),",",CODE(MID(A3567,2,1)),",",CODE(MID(A3567,3,1)),",",CODE(MID(A3567,4,1)),",",CODE(MID(A3567,5,1)),",")</f>
        <v>1,80,79,69,76,69,</v>
      </c>
      <c r="C3567" t="str">
        <f>CONCATENATE("/*",A3567,"*/")</f>
        <v>/*POELE*/</v>
      </c>
      <c r="D3567">
        <v>1</v>
      </c>
    </row>
    <row r="3568" spans="1:4" x14ac:dyDescent="0.2">
      <c r="A3568" t="s">
        <v>2810</v>
      </c>
      <c r="B3568" t="str">
        <f>CONCATENATE("1,",CODE(MID(A3568,1,1)),",",CODE(MID(A3568,2,1)),",",CODE(MID(A3568,3,1)),",",CODE(MID(A3568,4,1)),",",CODE(MID(A3568,5,1)),",")</f>
        <v>1,80,79,69,77,69,</v>
      </c>
      <c r="C3568" t="str">
        <f>CONCATENATE("/*",A3568,"*/")</f>
        <v>/*POEME*/</v>
      </c>
      <c r="D3568">
        <v>1</v>
      </c>
    </row>
    <row r="3569" spans="1:4" x14ac:dyDescent="0.2">
      <c r="A3569" t="s">
        <v>2717</v>
      </c>
      <c r="B3569" t="str">
        <f>CONCATENATE("1,",CODE(MID(A3569,1,1)),",",CODE(MID(A3569,2,1)),",",CODE(MID(A3569,3,1)),",",CODE(MID(A3569,4,1)),",",CODE(MID(A3569,5,1)),",")</f>
        <v>1,80,79,69,84,69,</v>
      </c>
      <c r="C3569" t="str">
        <f>CONCATENATE("/*",A3569,"*/")</f>
        <v>/*POETE*/</v>
      </c>
      <c r="D3569">
        <v>1</v>
      </c>
    </row>
    <row r="3570" spans="1:4" x14ac:dyDescent="0.2">
      <c r="A3570" t="s">
        <v>3217</v>
      </c>
      <c r="B3570" t="str">
        <f>CONCATENATE("1,",CODE(MID(A3570,1,1)),",",CODE(MID(A3570,2,1)),",",CODE(MID(A3570,3,1)),",",CODE(MID(A3570,4,1)),",",CODE(MID(A3570,5,1)),",")</f>
        <v>1,80,79,71,78,69,</v>
      </c>
      <c r="C3570" t="str">
        <f>CONCATENATE("/*",A3570,"*/")</f>
        <v>/*POGNE*/</v>
      </c>
      <c r="D3570">
        <v>1</v>
      </c>
    </row>
    <row r="3571" spans="1:4" x14ac:dyDescent="0.2">
      <c r="A3571" t="s">
        <v>1741</v>
      </c>
      <c r="B3571" t="str">
        <f>CONCATENATE("1,",CODE(MID(A3571,1,1)),",",CODE(MID(A3571,2,1)),",",CODE(MID(A3571,3,1)),",",CODE(MID(A3571,4,1)),",",CODE(MID(A3571,5,1)),",")</f>
        <v>1,80,79,71,79,83,</v>
      </c>
      <c r="C3571" t="str">
        <f>CONCATENATE("/*",A3571,"*/")</f>
        <v>/*POGOS*/</v>
      </c>
      <c r="D3571">
        <v>1</v>
      </c>
    </row>
    <row r="3572" spans="1:4" x14ac:dyDescent="0.2">
      <c r="A3572" t="s">
        <v>2641</v>
      </c>
      <c r="B3572" t="str">
        <f>CONCATENATE("1,",CODE(MID(A3572,1,1)),",",CODE(MID(A3572,2,1)),",",CODE(MID(A3572,3,1)),",",CODE(MID(A3572,4,1)),",",CODE(MID(A3572,5,1)),",")</f>
        <v>1,80,79,73,68,83,</v>
      </c>
      <c r="C3572" t="str">
        <f>CONCATENATE("/*",A3572,"*/")</f>
        <v>/*POIDS*/</v>
      </c>
      <c r="D3572">
        <v>1</v>
      </c>
    </row>
    <row r="3573" spans="1:4" x14ac:dyDescent="0.2">
      <c r="A3573" t="s">
        <v>5796</v>
      </c>
      <c r="B3573" t="str">
        <f>CONCATENATE("1,",CODE(MID(A3573,1,1)),",",CODE(MID(A3573,2,1)),",",CODE(MID(A3573,3,1)),",",CODE(MID(A3573,4,1)),",",CODE(MID(A3573,5,1)),",")</f>
        <v>1,80,79,73,76,69,</v>
      </c>
      <c r="C3573" t="str">
        <f>CONCATENATE("/*",A3573,"*/")</f>
        <v>/*POILE*/</v>
      </c>
      <c r="D3573">
        <v>1</v>
      </c>
    </row>
    <row r="3574" spans="1:4" x14ac:dyDescent="0.2">
      <c r="A3574" t="s">
        <v>2853</v>
      </c>
      <c r="B3574" t="str">
        <f>CONCATENATE("1,",CODE(MID(A3574,1,1)),",",CODE(MID(A3574,2,1)),",",CODE(MID(A3574,3,1)),",",CODE(MID(A3574,4,1)),",",CODE(MID(A3574,5,1)),",")</f>
        <v>1,80,79,73,76,83,</v>
      </c>
      <c r="C3574" t="str">
        <f>CONCATENATE("/*",A3574,"*/")</f>
        <v>/*POILS*/</v>
      </c>
      <c r="D3574">
        <v>1</v>
      </c>
    </row>
    <row r="3575" spans="1:4" x14ac:dyDescent="0.2">
      <c r="A3575" t="s">
        <v>1742</v>
      </c>
      <c r="B3575" t="str">
        <f>CONCATENATE("1,",CODE(MID(A3575,1,1)),",",CODE(MID(A3575,2,1)),",",CODE(MID(A3575,3,1)),",",CODE(MID(A3575,4,1)),",",CODE(MID(A3575,5,1)),",")</f>
        <v>1,80,79,73,76,85,</v>
      </c>
      <c r="C3575" t="str">
        <f>CONCATENATE("/*",A3575,"*/")</f>
        <v>/*POILU*/</v>
      </c>
      <c r="D3575">
        <v>1</v>
      </c>
    </row>
    <row r="3576" spans="1:4" x14ac:dyDescent="0.2">
      <c r="A3576" t="s">
        <v>2790</v>
      </c>
      <c r="B3576" t="str">
        <f>CONCATENATE("1,",CODE(MID(A3576,1,1)),",",CODE(MID(A3576,2,1)),",",CODE(MID(A3576,3,1)),",",CODE(MID(A3576,4,1)),",",CODE(MID(A3576,5,1)),",")</f>
        <v>1,80,79,73,78,71,</v>
      </c>
      <c r="C3576" t="str">
        <f>CONCATENATE("/*",A3576,"*/")</f>
        <v>/*POING*/</v>
      </c>
      <c r="D3576">
        <v>1</v>
      </c>
    </row>
    <row r="3577" spans="1:4" x14ac:dyDescent="0.2">
      <c r="A3577" t="s">
        <v>1743</v>
      </c>
      <c r="B3577" t="str">
        <f>CONCATENATE("1,",CODE(MID(A3577,1,1)),",",CODE(MID(A3577,2,1)),",",CODE(MID(A3577,3,1)),",",CODE(MID(A3577,4,1)),",",CODE(MID(A3577,5,1)),",")</f>
        <v>1,80,79,73,78,84,</v>
      </c>
      <c r="C3577" t="str">
        <f>CONCATENATE("/*",A3577,"*/")</f>
        <v>/*POINT*/</v>
      </c>
      <c r="D3577">
        <v>1</v>
      </c>
    </row>
    <row r="3578" spans="1:4" x14ac:dyDescent="0.2">
      <c r="A3578" t="s">
        <v>3084</v>
      </c>
      <c r="B3578" t="str">
        <f>CONCATENATE("1,",CODE(MID(A3578,1,1)),",",CODE(MID(A3578,2,1)),",",CODE(MID(A3578,3,1)),",",CODE(MID(A3578,4,1)),",",CODE(MID(A3578,5,1)),",")</f>
        <v>1,80,79,73,82,69,</v>
      </c>
      <c r="C3578" t="str">
        <f>CONCATENATE("/*",A3578,"*/")</f>
        <v>/*POIRE*/</v>
      </c>
      <c r="D3578">
        <v>1</v>
      </c>
    </row>
    <row r="3579" spans="1:4" x14ac:dyDescent="0.2">
      <c r="A3579" t="s">
        <v>1744</v>
      </c>
      <c r="B3579" t="str">
        <f>CONCATENATE("1,",CODE(MID(A3579,1,1)),",",CODE(MID(A3579,2,1)),",",CODE(MID(A3579,3,1)),",",CODE(MID(A3579,4,1)),",",CODE(MID(A3579,5,1)),",")</f>
        <v>1,80,79,73,83,69,</v>
      </c>
      <c r="C3579" t="str">
        <f>CONCATENATE("/*",A3579,"*/")</f>
        <v>/*POISE*/</v>
      </c>
      <c r="D3579">
        <v>1</v>
      </c>
    </row>
    <row r="3580" spans="1:4" x14ac:dyDescent="0.2">
      <c r="A3580" t="s">
        <v>1745</v>
      </c>
      <c r="B3580" t="str">
        <f>CONCATENATE("1,",CODE(MID(A3580,1,1)),",",CODE(MID(A3580,2,1)),",",CODE(MID(A3580,3,1)),",",CODE(MID(A3580,4,1)),",",CODE(MID(A3580,5,1)),",")</f>
        <v>1,80,79,75,69,82,</v>
      </c>
      <c r="C3580" t="str">
        <f>CONCATENATE("/*",A3580,"*/")</f>
        <v>/*POKER*/</v>
      </c>
      <c r="D3580">
        <v>1</v>
      </c>
    </row>
    <row r="3581" spans="1:4" x14ac:dyDescent="0.2">
      <c r="A3581" t="s">
        <v>1746</v>
      </c>
      <c r="B3581" t="str">
        <f>CONCATENATE("1,",CODE(MID(A3581,1,1)),",",CODE(MID(A3581,2,1)),",",CODE(MID(A3581,3,1)),",",CODE(MID(A3581,4,1)),",",CODE(MID(A3581,5,1)),",")</f>
        <v>1,80,79,76,65,82,</v>
      </c>
      <c r="C3581" t="str">
        <f>CONCATENATE("/*",A3581,"*/")</f>
        <v>/*POLAR*/</v>
      </c>
      <c r="D3581">
        <v>1</v>
      </c>
    </row>
    <row r="3582" spans="1:4" x14ac:dyDescent="0.2">
      <c r="A3582" t="s">
        <v>1747</v>
      </c>
      <c r="B3582" t="str">
        <f>CONCATENATE("1,",CODE(MID(A3582,1,1)),",",CODE(MID(A3582,2,1)),",",CODE(MID(A3582,3,1)),",",CODE(MID(A3582,4,1)),",",CODE(MID(A3582,5,1)),",")</f>
        <v>1,80,79,76,69,83,</v>
      </c>
      <c r="C3582" t="str">
        <f>CONCATENATE("/*",A3582,"*/")</f>
        <v>/*POLES*/</v>
      </c>
      <c r="D3582">
        <v>1</v>
      </c>
    </row>
    <row r="3583" spans="1:4" x14ac:dyDescent="0.2">
      <c r="A3583" t="s">
        <v>3214</v>
      </c>
      <c r="B3583" t="str">
        <f>CONCATENATE("1,",CODE(MID(A3583,1,1)),",",CODE(MID(A3583,2,1)),",",CODE(MID(A3583,3,1)),",",CODE(MID(A3583,4,1)),",",CODE(MID(A3583,5,1)),",")</f>
        <v>1,80,79,76,73,69,</v>
      </c>
      <c r="C3583" t="str">
        <f>CONCATENATE("/*",A3583,"*/")</f>
        <v>/*POLIE*/</v>
      </c>
      <c r="D3583">
        <v>1</v>
      </c>
    </row>
    <row r="3584" spans="1:4" x14ac:dyDescent="0.2">
      <c r="A3584" t="s">
        <v>1748</v>
      </c>
      <c r="B3584" t="str">
        <f>CONCATENATE("1,",CODE(MID(A3584,1,1)),",",CODE(MID(A3584,2,1)),",",CODE(MID(A3584,3,1)),",",CODE(MID(A3584,4,1)),",",CODE(MID(A3584,5,1)),",")</f>
        <v>1,80,79,76,73,79,</v>
      </c>
      <c r="C3584" t="str">
        <f>CONCATENATE("/*",A3584,"*/")</f>
        <v>/*POLIO*/</v>
      </c>
      <c r="D3584">
        <v>1</v>
      </c>
    </row>
    <row r="3585" spans="1:4" x14ac:dyDescent="0.2">
      <c r="A3585" t="s">
        <v>3676</v>
      </c>
      <c r="B3585" t="str">
        <f>CONCATENATE("1,",CODE(MID(A3585,1,1)),",",CODE(MID(A3585,2,1)),",",CODE(MID(A3585,3,1)),",",CODE(MID(A3585,4,1)),",",CODE(MID(A3585,5,1)),",")</f>
        <v>1,80,79,76,73,82,</v>
      </c>
      <c r="C3585" t="str">
        <f>CONCATENATE("/*",A3585,"*/")</f>
        <v>/*POLIR*/</v>
      </c>
      <c r="D3585">
        <v>1</v>
      </c>
    </row>
    <row r="3586" spans="1:4" x14ac:dyDescent="0.2">
      <c r="A3586" t="s">
        <v>1749</v>
      </c>
      <c r="B3586" t="str">
        <f>CONCATENATE("1,",CODE(MID(A3586,1,1)),",",CODE(MID(A3586,2,1)),",",CODE(MID(A3586,3,1)),",",CODE(MID(A3586,4,1)),",",CODE(MID(A3586,5,1)),",")</f>
        <v>1,80,79,76,73,83,</v>
      </c>
      <c r="C3586" t="str">
        <f>CONCATENATE("/*",A3586,"*/")</f>
        <v>/*POLIS*/</v>
      </c>
      <c r="D3586">
        <v>1</v>
      </c>
    </row>
    <row r="3587" spans="1:4" x14ac:dyDescent="0.2">
      <c r="A3587" t="s">
        <v>1751</v>
      </c>
      <c r="B3587" t="str">
        <f>CONCATENATE("1,",CODE(MID(A3587,1,1)),",",CODE(MID(A3587,2,1)),",",CODE(MID(A3587,3,1)),",",CODE(MID(A3587,4,1)),",",CODE(MID(A3587,5,1)),",")</f>
        <v>1,80,79,76,75,65,</v>
      </c>
      <c r="C3587" t="str">
        <f>CONCATENATE("/*",A3587,"*/")</f>
        <v>/*POLKA*/</v>
      </c>
      <c r="D3587">
        <v>1</v>
      </c>
    </row>
    <row r="3588" spans="1:4" x14ac:dyDescent="0.2">
      <c r="A3588" t="s">
        <v>1752</v>
      </c>
      <c r="B3588" t="str">
        <f>CONCATENATE("1,",CODE(MID(A3588,1,1)),",",CODE(MID(A3588,2,1)),",",CODE(MID(A3588,3,1)),",",CODE(MID(A3588,4,1)),",",CODE(MID(A3588,5,1)),",")</f>
        <v>1,80,79,76,79,83,</v>
      </c>
      <c r="C3588" t="str">
        <f>CONCATENATE("/*",A3588,"*/")</f>
        <v>/*POLOS*/</v>
      </c>
      <c r="D3588">
        <v>1</v>
      </c>
    </row>
    <row r="3589" spans="1:4" x14ac:dyDescent="0.2">
      <c r="A3589" t="s">
        <v>1753</v>
      </c>
      <c r="B3589" t="str">
        <f>CONCATENATE("1,",CODE(MID(A3589,1,1)),",",CODE(MID(A3589,2,1)),",",CODE(MID(A3589,3,1)),",",CODE(MID(A3589,4,1)),",",CODE(MID(A3589,5,1)),",")</f>
        <v>1,80,79,76,89,83,</v>
      </c>
      <c r="C3589" t="str">
        <f>CONCATENATE("/*",A3589,"*/")</f>
        <v>/*POLYS*/</v>
      </c>
      <c r="D3589">
        <v>1</v>
      </c>
    </row>
    <row r="3590" spans="1:4" x14ac:dyDescent="0.2">
      <c r="A3590" t="s">
        <v>1754</v>
      </c>
      <c r="B3590" t="str">
        <f>CONCATENATE("1,",CODE(MID(A3590,1,1)),",",CODE(MID(A3590,2,1)),",",CODE(MID(A3590,3,1)),",",CODE(MID(A3590,4,1)),",",CODE(MID(A3590,5,1)),",")</f>
        <v>1,80,79,77,66,69,</v>
      </c>
      <c r="C3590" t="str">
        <f>CONCATENATE("/*",A3590,"*/")</f>
        <v>/*POMBE*/</v>
      </c>
      <c r="D3590">
        <v>1</v>
      </c>
    </row>
    <row r="3591" spans="1:4" x14ac:dyDescent="0.2">
      <c r="A3591" t="s">
        <v>2789</v>
      </c>
      <c r="B3591" t="str">
        <f>CONCATENATE("1,",CODE(MID(A3591,1,1)),",",CODE(MID(A3591,2,1)),",",CODE(MID(A3591,3,1)),",",CODE(MID(A3591,4,1)),",",CODE(MID(A3591,5,1)),",")</f>
        <v>1,80,79,77,77,69,</v>
      </c>
      <c r="C3591" t="str">
        <f>CONCATENATE("/*",A3591,"*/")</f>
        <v>/*POMME*/</v>
      </c>
      <c r="D3591">
        <v>1</v>
      </c>
    </row>
    <row r="3592" spans="1:4" x14ac:dyDescent="0.2">
      <c r="A3592" t="s">
        <v>2884</v>
      </c>
      <c r="B3592" t="str">
        <f>CONCATENATE("1,",CODE(MID(A3592,1,1)),",",CODE(MID(A3592,2,1)),",",CODE(MID(A3592,3,1)),",",CODE(MID(A3592,4,1)),",",CODE(MID(A3592,5,1)),",")</f>
        <v>1,80,79,77,80,69,</v>
      </c>
      <c r="C3592" t="str">
        <f>CONCATENATE("/*",A3592,"*/")</f>
        <v>/*POMPE*/</v>
      </c>
      <c r="D3592">
        <v>1</v>
      </c>
    </row>
    <row r="3593" spans="1:4" x14ac:dyDescent="0.2">
      <c r="A3593" t="s">
        <v>1755</v>
      </c>
      <c r="B3593" t="str">
        <f>CONCATENATE("1,",CODE(MID(A3593,1,1)),",",CODE(MID(A3593,2,1)),",",CODE(MID(A3593,3,1)),",",CODE(MID(A3593,4,1)),",",CODE(MID(A3593,5,1)),",")</f>
        <v>1,80,79,78,67,69,</v>
      </c>
      <c r="C3593" t="str">
        <f>CONCATENATE("/*",A3593,"*/")</f>
        <v>/*PONCE*/</v>
      </c>
      <c r="D3593">
        <v>1</v>
      </c>
    </row>
    <row r="3594" spans="1:4" x14ac:dyDescent="0.2">
      <c r="A3594" t="s">
        <v>4449</v>
      </c>
      <c r="B3594" t="str">
        <f>CONCATENATE("1,",CODE(MID(A3594,1,1)),",",CODE(MID(A3594,2,1)),",",CODE(MID(A3594,3,1)),",",CODE(MID(A3594,4,1)),",",CODE(MID(A3594,5,1)),",")</f>
        <v>1,80,79,78,67,72,</v>
      </c>
      <c r="C3594" t="str">
        <f>CONCATENATE("/*",A3594,"*/")</f>
        <v>/*PONCH*/</v>
      </c>
      <c r="D3594">
        <v>1</v>
      </c>
    </row>
    <row r="3595" spans="1:4" x14ac:dyDescent="0.2">
      <c r="A3595" t="s">
        <v>4969</v>
      </c>
      <c r="B3595" t="str">
        <f>CONCATENATE("1,",CODE(MID(A3595,1,1)),",",CODE(MID(A3595,2,1)),",",CODE(MID(A3595,3,1)),",",CODE(MID(A3595,4,1)),",",CODE(MID(A3595,5,1)),",")</f>
        <v>1,80,79,78,68,85,</v>
      </c>
      <c r="C3595" t="str">
        <f>CONCATENATE("/*",A3595,"*/")</f>
        <v>/*PONDU*/</v>
      </c>
      <c r="D3595">
        <v>1</v>
      </c>
    </row>
    <row r="3596" spans="1:4" x14ac:dyDescent="0.2">
      <c r="A3596" t="s">
        <v>1756</v>
      </c>
      <c r="B3596" t="str">
        <f>CONCATENATE("1,",CODE(MID(A3596,1,1)),",",CODE(MID(A3596,2,1)),",",CODE(MID(A3596,3,1)),",",CODE(MID(A3596,4,1)),",",CODE(MID(A3596,5,1)),",")</f>
        <v>1,80,79,78,69,89,</v>
      </c>
      <c r="C3596" t="str">
        <f>CONCATENATE("/*",A3596,"*/")</f>
        <v>/*PONEY*/</v>
      </c>
      <c r="D3596">
        <v>1</v>
      </c>
    </row>
    <row r="3597" spans="1:4" x14ac:dyDescent="0.2">
      <c r="A3597" t="s">
        <v>5629</v>
      </c>
      <c r="B3597" t="str">
        <f>CONCATENATE("1,",CODE(MID(A3597,1,1)),",",CODE(MID(A3597,2,1)),",",CODE(MID(A3597,3,1)),",",CODE(MID(A3597,4,1)),",",CODE(MID(A3597,5,1)),",")</f>
        <v>1,80,79,78,71,69,</v>
      </c>
      <c r="C3597" t="str">
        <f>CONCATENATE("/*",A3597,"*/")</f>
        <v>/*PONGE*/</v>
      </c>
      <c r="D3597">
        <v>1</v>
      </c>
    </row>
    <row r="3598" spans="1:4" x14ac:dyDescent="0.2">
      <c r="A3598" t="s">
        <v>4342</v>
      </c>
      <c r="B3598" t="str">
        <f>CONCATENATE("1,",CODE(MID(A3598,1,1)),",",CODE(MID(A3598,2,1)),",",CODE(MID(A3598,3,1)),",",CODE(MID(A3598,4,1)),",",CODE(MID(A3598,5,1)),",")</f>
        <v>1,80,79,78,79,82,</v>
      </c>
      <c r="C3598" t="str">
        <f>CONCATENATE("/*",A3598,"*/")</f>
        <v>/*PONOR*/</v>
      </c>
      <c r="D3598">
        <v>1</v>
      </c>
    </row>
    <row r="3599" spans="1:4" x14ac:dyDescent="0.2">
      <c r="A3599" t="s">
        <v>4488</v>
      </c>
      <c r="B3599" t="str">
        <f>CONCATENATE("1,",CODE(MID(A3599,1,1)),",",CODE(MID(A3599,2,1)),",",CODE(MID(A3599,3,1)),",",CODE(MID(A3599,4,1)),",",CODE(MID(A3599,5,1)),",")</f>
        <v>1,80,79,78,79,84,</v>
      </c>
      <c r="C3599" t="str">
        <f>CONCATENATE("/*",A3599,"*/")</f>
        <v>/*PONOT*/</v>
      </c>
      <c r="D3599">
        <v>1</v>
      </c>
    </row>
    <row r="3600" spans="1:4" x14ac:dyDescent="0.2">
      <c r="A3600" t="s">
        <v>3332</v>
      </c>
      <c r="B3600" t="str">
        <f>CONCATENATE("1,",CODE(MID(A3600,1,1)),",",CODE(MID(A3600,2,1)),",",CODE(MID(A3600,3,1)),",",CODE(MID(A3600,4,1)),",",CODE(MID(A3600,5,1)),",")</f>
        <v>1,80,79,78,84,69,</v>
      </c>
      <c r="C3600" t="str">
        <f>CONCATENATE("/*",A3600,"*/")</f>
        <v>/*PONTE*/</v>
      </c>
      <c r="D3600">
        <v>1</v>
      </c>
    </row>
    <row r="3601" spans="1:4" x14ac:dyDescent="0.2">
      <c r="A3601" t="s">
        <v>1757</v>
      </c>
      <c r="B3601" t="str">
        <f>CONCATENATE("1,",CODE(MID(A3601,1,1)),",",CODE(MID(A3601,2,1)),",",CODE(MID(A3601,3,1)),",",CODE(MID(A3601,4,1)),",",CODE(MID(A3601,5,1)),",")</f>
        <v>1,80,79,78,84,83,</v>
      </c>
      <c r="C3601" t="str">
        <f>CONCATENATE("/*",A3601,"*/")</f>
        <v>/*PONTS*/</v>
      </c>
      <c r="D3601">
        <v>1</v>
      </c>
    </row>
    <row r="3602" spans="1:4" x14ac:dyDescent="0.2">
      <c r="A3602" t="s">
        <v>4409</v>
      </c>
      <c r="B3602" t="str">
        <f>CONCATENATE("1,",CODE(MID(A3602,1,1)),",",CODE(MID(A3602,2,1)),",",CODE(MID(A3602,3,1)),",",CODE(MID(A3602,4,1)),",",CODE(MID(A3602,5,1)),",")</f>
        <v>1,80,79,80,65,72,</v>
      </c>
      <c r="C3602" t="str">
        <f>CONCATENATE("/*",A3602,"*/")</f>
        <v>/*POPAH*/</v>
      </c>
      <c r="D3602">
        <v>1</v>
      </c>
    </row>
    <row r="3603" spans="1:4" x14ac:dyDescent="0.2">
      <c r="A3603" t="s">
        <v>1759</v>
      </c>
      <c r="B3603" t="str">
        <f>CONCATENATE("1,",CODE(MID(A3603,1,1)),",",CODE(MID(A3603,2,1)),",",CODE(MID(A3603,3,1)),",",CODE(MID(A3603,4,1)),",",CODE(MID(A3603,5,1)),",")</f>
        <v>1,80,79,80,69,83,</v>
      </c>
      <c r="C3603" t="str">
        <f>CONCATENATE("/*",A3603,"*/")</f>
        <v>/*POPES*/</v>
      </c>
      <c r="D3603">
        <v>1</v>
      </c>
    </row>
    <row r="3604" spans="1:4" x14ac:dyDescent="0.2">
      <c r="A3604" t="s">
        <v>5941</v>
      </c>
      <c r="B3604" t="str">
        <f>CONCATENATE("1,",CODE(MID(A3604,1,1)),",",CODE(MID(A3604,2,1)),",",CODE(MID(A3604,3,1)),",",CODE(MID(A3604,4,1)),",",CODE(MID(A3604,5,1)),",")</f>
        <v>1,80,79,81,85,69,</v>
      </c>
      <c r="C3604" t="str">
        <f>CONCATENATE("/*",A3604,"*/")</f>
        <v>/*POQUE*/</v>
      </c>
      <c r="D3604">
        <v>1</v>
      </c>
    </row>
    <row r="3605" spans="1:4" x14ac:dyDescent="0.2">
      <c r="A3605" t="s">
        <v>3234</v>
      </c>
      <c r="B3605" t="str">
        <f>CONCATENATE("1,",CODE(MID(A3605,1,1)),",",CODE(MID(A3605,2,1)),",",CODE(MID(A3605,3,1)),",",CODE(MID(A3605,4,1)),",",CODE(MID(A3605,5,1)),",")</f>
        <v>1,80,79,82,67,83,</v>
      </c>
      <c r="C3605" t="str">
        <f>CONCATENATE("/*",A3605,"*/")</f>
        <v>/*PORCS*/</v>
      </c>
      <c r="D3605">
        <v>1</v>
      </c>
    </row>
    <row r="3606" spans="1:4" x14ac:dyDescent="0.2">
      <c r="A3606" t="s">
        <v>1760</v>
      </c>
      <c r="B3606" t="str">
        <f>CONCATENATE("1,",CODE(MID(A3606,1,1)),",",CODE(MID(A3606,2,1)),",",CODE(MID(A3606,3,1)),",",CODE(MID(A3606,4,1)),",",CODE(MID(A3606,5,1)),",")</f>
        <v>1,80,79,82,69,83,</v>
      </c>
      <c r="C3606" t="str">
        <f>CONCATENATE("/*",A3606,"*/")</f>
        <v>/*PORES*/</v>
      </c>
      <c r="D3606">
        <v>1</v>
      </c>
    </row>
    <row r="3607" spans="1:4" x14ac:dyDescent="0.2">
      <c r="A3607" t="s">
        <v>1761</v>
      </c>
      <c r="B3607" t="str">
        <f>CONCATENATE("1,",CODE(MID(A3607,1,1)),",",CODE(MID(A3607,2,1)),",",CODE(MID(A3607,3,1)),",",CODE(MID(A3607,4,1)),",",CODE(MID(A3607,5,1)),",")</f>
        <v>1,80,79,82,78,79,</v>
      </c>
      <c r="C3607" t="str">
        <f>CONCATENATE("/*",A3607,"*/")</f>
        <v>/*PORNO*/</v>
      </c>
      <c r="D3607">
        <v>1</v>
      </c>
    </row>
    <row r="3608" spans="1:4" x14ac:dyDescent="0.2">
      <c r="A3608" t="s">
        <v>2584</v>
      </c>
      <c r="B3608" t="str">
        <f>CONCATENATE("1,",CODE(MID(A3608,1,1)),",",CODE(MID(A3608,2,1)),",",CODE(MID(A3608,3,1)),",",CODE(MID(A3608,4,1)),",",CODE(MID(A3608,5,1)),",")</f>
        <v>1,80,79,82,84,69,</v>
      </c>
      <c r="C3608" t="str">
        <f>CONCATENATE("/*",A3608,"*/")</f>
        <v>/*PORTE*/</v>
      </c>
      <c r="D3608">
        <v>1</v>
      </c>
    </row>
    <row r="3609" spans="1:4" x14ac:dyDescent="0.2">
      <c r="A3609" t="s">
        <v>3164</v>
      </c>
      <c r="B3609" t="str">
        <f>CONCATENATE("1,",CODE(MID(A3609,1,1)),",",CODE(MID(A3609,2,1)),",",CODE(MID(A3609,3,1)),",",CODE(MID(A3609,4,1)),",",CODE(MID(A3609,5,1)),",")</f>
        <v>1,80,79,82,84,79,</v>
      </c>
      <c r="C3609" t="str">
        <f>CONCATENATE("/*",A3609,"*/")</f>
        <v>/*PORTO*/</v>
      </c>
      <c r="D3609">
        <v>1</v>
      </c>
    </row>
    <row r="3610" spans="1:4" x14ac:dyDescent="0.2">
      <c r="A3610" t="s">
        <v>1762</v>
      </c>
      <c r="B3610" t="str">
        <f>CONCATENATE("1,",CODE(MID(A3610,1,1)),",",CODE(MID(A3610,2,1)),",",CODE(MID(A3610,3,1)),",",CODE(MID(A3610,4,1)),",",CODE(MID(A3610,5,1)),",")</f>
        <v>1,80,79,82,84,83,</v>
      </c>
      <c r="C3610" t="str">
        <f>CONCATENATE("/*",A3610,"*/")</f>
        <v>/*PORTS*/</v>
      </c>
      <c r="D3610">
        <v>1</v>
      </c>
    </row>
    <row r="3611" spans="1:4" x14ac:dyDescent="0.2">
      <c r="A3611" t="s">
        <v>2774</v>
      </c>
      <c r="B3611" t="str">
        <f>CONCATENATE("1,",CODE(MID(A3611,1,1)),",",CODE(MID(A3611,2,1)),",",CODE(MID(A3611,3,1)),",",CODE(MID(A3611,4,1)),",",CODE(MID(A3611,5,1)),",")</f>
        <v>1,80,79,83,69,69,</v>
      </c>
      <c r="C3611" t="str">
        <f>CONCATENATE("/*",A3611,"*/")</f>
        <v>/*POSEE*/</v>
      </c>
      <c r="D3611">
        <v>1</v>
      </c>
    </row>
    <row r="3612" spans="1:4" x14ac:dyDescent="0.2">
      <c r="A3612" t="s">
        <v>1763</v>
      </c>
      <c r="B3612" t="str">
        <f>CONCATENATE("1,",CODE(MID(A3612,1,1)),",",CODE(MID(A3612,2,1)),",",CODE(MID(A3612,3,1)),",",CODE(MID(A3612,4,1)),",",CODE(MID(A3612,5,1)),",")</f>
        <v>1,80,79,83,69,82,</v>
      </c>
      <c r="C3612" t="str">
        <f>CONCATENATE("/*",A3612,"*/")</f>
        <v>/*POSER*/</v>
      </c>
      <c r="D3612">
        <v>1</v>
      </c>
    </row>
    <row r="3613" spans="1:4" x14ac:dyDescent="0.2">
      <c r="A3613" t="s">
        <v>1764</v>
      </c>
      <c r="B3613" t="str">
        <f>CONCATENATE("1,",CODE(MID(A3613,1,1)),",",CODE(MID(A3613,2,1)),",",CODE(MID(A3613,3,1)),",",CODE(MID(A3613,4,1)),",",CODE(MID(A3613,5,1)),",")</f>
        <v>1,80,79,83,69,83,</v>
      </c>
      <c r="C3613" t="str">
        <f>CONCATENATE("/*",A3613,"*/")</f>
        <v>/*POSES*/</v>
      </c>
      <c r="D3613">
        <v>1</v>
      </c>
    </row>
    <row r="3614" spans="1:4" x14ac:dyDescent="0.2">
      <c r="A3614" t="s">
        <v>2674</v>
      </c>
      <c r="B3614" t="str">
        <f>CONCATENATE("1,",CODE(MID(A3614,1,1)),",",CODE(MID(A3614,2,1)),",",CODE(MID(A3614,3,1)),",",CODE(MID(A3614,4,1)),",",CODE(MID(A3614,5,1)),",")</f>
        <v>1,80,79,83,84,69,</v>
      </c>
      <c r="C3614" t="str">
        <f>CONCATENATE("/*",A3614,"*/")</f>
        <v>/*POSTE*/</v>
      </c>
      <c r="D3614">
        <v>1</v>
      </c>
    </row>
    <row r="3615" spans="1:4" x14ac:dyDescent="0.2">
      <c r="A3615" t="s">
        <v>1765</v>
      </c>
      <c r="B3615" t="str">
        <f>CONCATENATE("1,",CODE(MID(A3615,1,1)),",",CODE(MID(A3615,2,1)),",",CODE(MID(A3615,3,1)),",",CODE(MID(A3615,4,1)),",",CODE(MID(A3615,5,1)),",")</f>
        <v>1,80,79,83,84,83,</v>
      </c>
      <c r="C3615" t="str">
        <f>CONCATENATE("/*",A3615,"*/")</f>
        <v>/*POSTS*/</v>
      </c>
      <c r="D3615">
        <v>1</v>
      </c>
    </row>
    <row r="3616" spans="1:4" x14ac:dyDescent="0.2">
      <c r="A3616" t="s">
        <v>5164</v>
      </c>
      <c r="B3616" t="str">
        <f>CONCATENATE("1,",CODE(MID(A3616,1,1)),",",CODE(MID(A3616,2,1)),",",CODE(MID(A3616,3,1)),",",CODE(MID(A3616,4,1)),",",CODE(MID(A3616,5,1)),",")</f>
        <v>1,80,79,84,69,69,</v>
      </c>
      <c r="C3616" t="str">
        <f>CONCATENATE("/*",A3616,"*/")</f>
        <v>/*POTEE*/</v>
      </c>
      <c r="D3616">
        <v>1</v>
      </c>
    </row>
    <row r="3617" spans="1:4" x14ac:dyDescent="0.2">
      <c r="A3617" t="s">
        <v>5860</v>
      </c>
      <c r="B3617" t="str">
        <f>CONCATENATE("1,",CODE(MID(A3617,1,1)),",",CODE(MID(A3617,2,1)),",",CODE(MID(A3617,3,1)),",",CODE(MID(A3617,4,1)),",",CODE(MID(A3617,5,1)),",")</f>
        <v>1,80,79,84,69,82,</v>
      </c>
      <c r="C3617" t="str">
        <f>CONCATENATE("/*",A3617,"*/")</f>
        <v>/*POTER*/</v>
      </c>
      <c r="D3617">
        <v>1</v>
      </c>
    </row>
    <row r="3618" spans="1:4" x14ac:dyDescent="0.2">
      <c r="A3618" t="s">
        <v>1766</v>
      </c>
      <c r="B3618" t="str">
        <f>CONCATENATE("1,",CODE(MID(A3618,1,1)),",",CODE(MID(A3618,2,1)),",",CODE(MID(A3618,3,1)),",",CODE(MID(A3618,4,1)),",",CODE(MID(A3618,5,1)),",")</f>
        <v>1,80,79,84,69,83,</v>
      </c>
      <c r="C3618" t="str">
        <f>CONCATENATE("/*",A3618,"*/")</f>
        <v>/*POTES*/</v>
      </c>
      <c r="D3618">
        <v>1</v>
      </c>
    </row>
    <row r="3619" spans="1:4" x14ac:dyDescent="0.2">
      <c r="A3619" t="s">
        <v>1767</v>
      </c>
      <c r="B3619" t="str">
        <f>CONCATENATE("1,",CODE(MID(A3619,1,1)),",",CODE(MID(A3619,2,1)),",",CODE(MID(A3619,3,1)),",",CODE(MID(A3619,4,1)),",",CODE(MID(A3619,5,1)),",")</f>
        <v>1,80,79,84,73,78,</v>
      </c>
      <c r="C3619" t="str">
        <f>CONCATENATE("/*",A3619,"*/")</f>
        <v>/*POTIN*/</v>
      </c>
      <c r="D3619">
        <v>1</v>
      </c>
    </row>
    <row r="3620" spans="1:4" x14ac:dyDescent="0.2">
      <c r="A3620" t="s">
        <v>3983</v>
      </c>
      <c r="B3620" t="str">
        <f>CONCATENATE("1,",CODE(MID(A3620,1,1)),",",CODE(MID(A3620,2,1)),",",CODE(MID(A3620,3,1)),",",CODE(MID(A3620,4,1)),",",CODE(MID(A3620,5,1)),",")</f>
        <v>1,80,79,84,85,69,</v>
      </c>
      <c r="C3620" t="str">
        <f>CONCATENATE("/*",A3620,"*/")</f>
        <v>/*POTUE*/</v>
      </c>
      <c r="D3620">
        <v>1</v>
      </c>
    </row>
    <row r="3621" spans="1:4" x14ac:dyDescent="0.2">
      <c r="A3621" t="s">
        <v>4401</v>
      </c>
      <c r="B3621" t="str">
        <f>CONCATENATE("1,",CODE(MID(A3621,1,1)),",",CODE(MID(A3621,2,1)),",",CODE(MID(A3621,3,1)),",",CODE(MID(A3621,4,1)),",",CODE(MID(A3621,5,1)),",")</f>
        <v>1,80,79,84,85,83,</v>
      </c>
      <c r="C3621" t="str">
        <f>CONCATENATE("/*",A3621,"*/")</f>
        <v>/*POTUS*/</v>
      </c>
      <c r="D3621">
        <v>1</v>
      </c>
    </row>
    <row r="3622" spans="1:4" x14ac:dyDescent="0.2">
      <c r="A3622" t="s">
        <v>4806</v>
      </c>
      <c r="B3622" t="str">
        <f>CONCATENATE("1,",CODE(MID(A3622,1,1)),",",CODE(MID(A3622,2,1)),",",CODE(MID(A3622,3,1)),",",CODE(MID(A3622,4,1)),",",CODE(MID(A3622,5,1)),",")</f>
        <v>1,80,79,85,65,72,</v>
      </c>
      <c r="C3622" t="str">
        <f>CONCATENATE("/*",A3622,"*/")</f>
        <v>/*POUAH*/</v>
      </c>
      <c r="D3622">
        <v>1</v>
      </c>
    </row>
    <row r="3623" spans="1:4" x14ac:dyDescent="0.2">
      <c r="A3623" t="s">
        <v>2864</v>
      </c>
      <c r="B3623" t="str">
        <f>CONCATENATE("1,",CODE(MID(A3623,1,1)),",",CODE(MID(A3623,2,1)),",",CODE(MID(A3623,3,1)),",",CODE(MID(A3623,4,1)),",",CODE(MID(A3623,5,1)),",")</f>
        <v>1,80,79,85,67,69,</v>
      </c>
      <c r="C3623" t="str">
        <f>CONCATENATE("/*",A3623,"*/")</f>
        <v>/*POUCE*/</v>
      </c>
      <c r="D3623">
        <v>1</v>
      </c>
    </row>
    <row r="3624" spans="1:4" x14ac:dyDescent="0.2">
      <c r="A3624" t="s">
        <v>4600</v>
      </c>
      <c r="B3624" t="str">
        <f>CONCATENATE("1,",CODE(MID(A3624,1,1)),",",CODE(MID(A3624,2,1)),",",CODE(MID(A3624,3,1)),",",CODE(MID(A3624,4,1)),",",CODE(MID(A3624,5,1)),",")</f>
        <v>1,80,79,85,69,84,</v>
      </c>
      <c r="C3624" t="str">
        <f>CONCATENATE("/*",A3624,"*/")</f>
        <v>/*POUET*/</v>
      </c>
      <c r="D3624">
        <v>1</v>
      </c>
    </row>
    <row r="3625" spans="1:4" x14ac:dyDescent="0.2">
      <c r="A3625" t="s">
        <v>1769</v>
      </c>
      <c r="B3625" t="str">
        <f>CONCATENATE("1,",CODE(MID(A3625,1,1)),",",CODE(MID(A3625,2,1)),",",CODE(MID(A3625,3,1)),",",CODE(MID(A3625,4,1)),",",CODE(MID(A3625,5,1)),",")</f>
        <v>1,80,79,85,70,83,</v>
      </c>
      <c r="C3625" t="str">
        <f>CONCATENATE("/*",A3625,"*/")</f>
        <v>/*POUFS*/</v>
      </c>
      <c r="D3625">
        <v>1</v>
      </c>
    </row>
    <row r="3626" spans="1:4" x14ac:dyDescent="0.2">
      <c r="A3626" t="s">
        <v>5494</v>
      </c>
      <c r="B3626" t="str">
        <f>CONCATENATE("1,",CODE(MID(A3626,1,1)),",",CODE(MID(A3626,2,1)),",",CODE(MID(A3626,3,1)),",",CODE(MID(A3626,4,1)),",",CODE(MID(A3626,5,1)),",")</f>
        <v>1,80,79,85,73,67,</v>
      </c>
      <c r="C3626" t="str">
        <f>CONCATENATE("/*",A3626,"*/")</f>
        <v>/*POUIC*/</v>
      </c>
      <c r="D3626">
        <v>1</v>
      </c>
    </row>
    <row r="3627" spans="1:4" x14ac:dyDescent="0.2">
      <c r="A3627" t="s">
        <v>1770</v>
      </c>
      <c r="B3627" t="str">
        <f>CONCATENATE("1,",CODE(MID(A3627,1,1)),",",CODE(MID(A3627,2,1)),",",CODE(MID(A3627,3,1)),",",CODE(MID(A3627,4,1)),",",CODE(MID(A3627,5,1)),",")</f>
        <v>1,80,79,85,76,69,</v>
      </c>
      <c r="C3627" t="str">
        <f>CONCATENATE("/*",A3627,"*/")</f>
        <v>/*POULE*/</v>
      </c>
      <c r="D3627">
        <v>1</v>
      </c>
    </row>
    <row r="3628" spans="1:4" x14ac:dyDescent="0.2">
      <c r="A3628" t="s">
        <v>3150</v>
      </c>
      <c r="B3628" t="str">
        <f>CONCATENATE("1,",CODE(MID(A3628,1,1)),",",CODE(MID(A3628,2,1)),",",CODE(MID(A3628,3,1)),",",CODE(MID(A3628,4,1)),",",CODE(MID(A3628,5,1)),",")</f>
        <v>1,80,79,85,76,83,</v>
      </c>
      <c r="C3628" t="str">
        <f>CONCATENATE("/*",A3628,"*/")</f>
        <v>/*POULS*/</v>
      </c>
      <c r="D3628">
        <v>1</v>
      </c>
    </row>
    <row r="3629" spans="1:4" x14ac:dyDescent="0.2">
      <c r="A3629" t="s">
        <v>1771</v>
      </c>
      <c r="B3629" t="str">
        <f>CONCATENATE("1,",CODE(MID(A3629,1,1)),",",CODE(MID(A3629,2,1)),",",CODE(MID(A3629,3,1)),",",CODE(MID(A3629,4,1)),",",CODE(MID(A3629,5,1)),",")</f>
        <v>1,80,79,85,80,69,</v>
      </c>
      <c r="C3629" t="str">
        <f>CONCATENATE("/*",A3629,"*/")</f>
        <v>/*POUPE*/</v>
      </c>
      <c r="D3629">
        <v>1</v>
      </c>
    </row>
    <row r="3630" spans="1:4" x14ac:dyDescent="0.2">
      <c r="A3630" t="s">
        <v>4468</v>
      </c>
      <c r="B3630" t="str">
        <f>CONCATENATE("1,",CODE(MID(A3630,1,1)),",",CODE(MID(A3630,2,1)),",",CODE(MID(A3630,3,1)),",",CODE(MID(A3630,4,1)),",",CODE(MID(A3630,5,1)),",")</f>
        <v>1,80,82,65,77,69,</v>
      </c>
      <c r="C3630" t="str">
        <f>CONCATENATE("/*",A3630,"*/")</f>
        <v>/*PRAME*/</v>
      </c>
      <c r="D3630">
        <v>1</v>
      </c>
    </row>
    <row r="3631" spans="1:4" x14ac:dyDescent="0.2">
      <c r="A3631" t="s">
        <v>1772</v>
      </c>
      <c r="B3631" t="str">
        <f>CONCATENATE("1,",CODE(MID(A3631,1,1)),",",CODE(MID(A3631,2,1)),",",CODE(MID(A3631,3,1)),",",CODE(MID(A3631,4,1)),",",CODE(MID(A3631,5,1)),",")</f>
        <v>1,80,82,65,79,83,</v>
      </c>
      <c r="C3631" t="str">
        <f>CONCATENATE("/*",A3631,"*/")</f>
        <v>/*PRAOS*/</v>
      </c>
      <c r="D3631">
        <v>1</v>
      </c>
    </row>
    <row r="3632" spans="1:4" x14ac:dyDescent="0.2">
      <c r="A3632" t="s">
        <v>1773</v>
      </c>
      <c r="B3632" t="str">
        <f>CONCATENATE("1,",CODE(MID(A3632,1,1)),",",CODE(MID(A3632,2,1)),",",CODE(MID(A3632,3,1)),",",CODE(MID(A3632,4,1)),",",CODE(MID(A3632,5,1)),",")</f>
        <v>1,80,82,65,83,69,</v>
      </c>
      <c r="C3632" t="str">
        <f>CONCATENATE("/*",A3632,"*/")</f>
        <v>/*PRASE*/</v>
      </c>
      <c r="D3632">
        <v>1</v>
      </c>
    </row>
    <row r="3633" spans="1:4" x14ac:dyDescent="0.2">
      <c r="A3633" t="s">
        <v>3458</v>
      </c>
      <c r="B3633" t="str">
        <f>CONCATENATE("1,",CODE(MID(A3633,1,1)),",",CODE(MID(A3633,2,1)),",",CODE(MID(A3633,3,1)),",",CODE(MID(A3633,4,1)),",",CODE(MID(A3633,5,1)),",")</f>
        <v>1,80,82,69,65,85,</v>
      </c>
      <c r="C3633" t="str">
        <f>CONCATENATE("/*",A3633,"*/")</f>
        <v>/*PREAU*/</v>
      </c>
      <c r="D3633">
        <v>1</v>
      </c>
    </row>
    <row r="3634" spans="1:4" x14ac:dyDescent="0.2">
      <c r="A3634" t="s">
        <v>4805</v>
      </c>
      <c r="B3634" t="str">
        <f>CONCATENATE("1,",CODE(MID(A3634,1,1)),",",CODE(MID(A3634,2,1)),",",CODE(MID(A3634,3,1)),",",CODE(MID(A3634,4,1)),",",CODE(MID(A3634,5,1)),",")</f>
        <v>1,80,82,69,76,69,</v>
      </c>
      <c r="C3634" t="str">
        <f>CONCATENATE("/*",A3634,"*/")</f>
        <v>/*PRELE*/</v>
      </c>
      <c r="D3634">
        <v>1</v>
      </c>
    </row>
    <row r="3635" spans="1:4" x14ac:dyDescent="0.2">
      <c r="A3635" t="s">
        <v>4358</v>
      </c>
      <c r="B3635" t="str">
        <f>CONCATENATE("1,",CODE(MID(A3635,1,1)),",",CODE(MID(A3635,2,1)),",",CODE(MID(A3635,3,1)),",",CODE(MID(A3635,4,1)),",",CODE(MID(A3635,5,1)),",")</f>
        <v>1,80,82,69,80,65,</v>
      </c>
      <c r="C3635" t="str">
        <f>CONCATENATE("/*",A3635,"*/")</f>
        <v>/*PREPA*/</v>
      </c>
      <c r="D3635">
        <v>1</v>
      </c>
    </row>
    <row r="3636" spans="1:4" x14ac:dyDescent="0.2">
      <c r="A3636" t="s">
        <v>3366</v>
      </c>
      <c r="B3636" t="str">
        <f>CONCATENATE("1,",CODE(MID(A3636,1,1)),",",CODE(MID(A3636,2,1)),",",CODE(MID(A3636,3,1)),",",CODE(MID(A3636,4,1)),",",CODE(MID(A3636,5,1)),",")</f>
        <v>1,80,82,69,84,65,</v>
      </c>
      <c r="C3636" t="str">
        <f>CONCATENATE("/*",A3636,"*/")</f>
        <v>/*PRETA*/</v>
      </c>
      <c r="D3636">
        <v>1</v>
      </c>
    </row>
    <row r="3637" spans="1:4" x14ac:dyDescent="0.2">
      <c r="A3637" t="s">
        <v>2714</v>
      </c>
      <c r="B3637" t="str">
        <f>CONCATENATE("1,",CODE(MID(A3637,1,1)),",",CODE(MID(A3637,2,1)),",",CODE(MID(A3637,3,1)),",",CODE(MID(A3637,4,1)),",",CODE(MID(A3637,5,1)),",")</f>
        <v>1,80,82,69,84,69,</v>
      </c>
      <c r="C3637" t="str">
        <f>CONCATENATE("/*",A3637,"*/")</f>
        <v>/*PRETE*/</v>
      </c>
      <c r="D3637">
        <v>1</v>
      </c>
    </row>
    <row r="3638" spans="1:4" x14ac:dyDescent="0.2">
      <c r="A3638" t="s">
        <v>2788</v>
      </c>
      <c r="B3638" t="str">
        <f>CONCATENATE("1,",CODE(MID(A3638,1,1)),",",CODE(MID(A3638,2,1)),",",CODE(MID(A3638,3,1)),",",CODE(MID(A3638,4,1)),",",CODE(MID(A3638,5,1)),",")</f>
        <v>1,80,82,69,84,83,</v>
      </c>
      <c r="C3638" t="str">
        <f>CONCATENATE("/*",A3638,"*/")</f>
        <v>/*PRETS*/</v>
      </c>
      <c r="D3638">
        <v>1</v>
      </c>
    </row>
    <row r="3639" spans="1:4" x14ac:dyDescent="0.2">
      <c r="A3639" t="s">
        <v>3515</v>
      </c>
      <c r="B3639" t="str">
        <f>CONCATENATE("1,",CODE(MID(A3639,1,1)),",",CODE(MID(A3639,2,1)),",",CODE(MID(A3639,3,1)),",",CODE(MID(A3639,4,1)),",",CODE(MID(A3639,5,1)),",")</f>
        <v>1,80,82,69,85,88,</v>
      </c>
      <c r="C3639" t="str">
        <f>CONCATENATE("/*",A3639,"*/")</f>
        <v>/*PREUX*/</v>
      </c>
      <c r="D3639">
        <v>1</v>
      </c>
    </row>
    <row r="3640" spans="1:4" x14ac:dyDescent="0.2">
      <c r="A3640" t="s">
        <v>2747</v>
      </c>
      <c r="B3640" t="str">
        <f>CONCATENATE("1,",CODE(MID(A3640,1,1)),",",CODE(MID(A3640,2,1)),",",CODE(MID(A3640,3,1)),",",CODE(MID(A3640,4,1)),",",CODE(MID(A3640,5,1)),",")</f>
        <v>1,80,82,69,86,85,</v>
      </c>
      <c r="C3640" t="str">
        <f>CONCATENATE("/*",A3640,"*/")</f>
        <v>/*PREVU*/</v>
      </c>
      <c r="D3640">
        <v>1</v>
      </c>
    </row>
    <row r="3641" spans="1:4" x14ac:dyDescent="0.2">
      <c r="A3641" t="s">
        <v>5025</v>
      </c>
      <c r="B3641" t="str">
        <f>CONCATENATE("1,",CODE(MID(A3641,1,1)),",",CODE(MID(A3641,2,1)),",",CODE(MID(A3641,3,1)),",",CODE(MID(A3641,4,1)),",",CODE(MID(A3641,5,1)),",")</f>
        <v>1,80,82,73,69,69,</v>
      </c>
      <c r="C3641" t="str">
        <f>CONCATENATE("/*",A3641,"*/")</f>
        <v>/*PRIEE*/</v>
      </c>
      <c r="D3641">
        <v>1</v>
      </c>
    </row>
    <row r="3642" spans="1:4" x14ac:dyDescent="0.2">
      <c r="A3642" t="s">
        <v>1774</v>
      </c>
      <c r="B3642" t="str">
        <f>CONCATENATE("1,",CODE(MID(A3642,1,1)),",",CODE(MID(A3642,2,1)),",",CODE(MID(A3642,3,1)),",",CODE(MID(A3642,4,1)),",",CODE(MID(A3642,5,1)),",")</f>
        <v>1,80,82,73,69,82,</v>
      </c>
      <c r="C3642" t="str">
        <f>CONCATENATE("/*",A3642,"*/")</f>
        <v>/*PRIER*/</v>
      </c>
      <c r="D3642">
        <v>1</v>
      </c>
    </row>
    <row r="3643" spans="1:4" x14ac:dyDescent="0.2">
      <c r="A3643" t="s">
        <v>1775</v>
      </c>
      <c r="B3643" t="str">
        <f>CONCATENATE("1,",CODE(MID(A3643,1,1)),",",CODE(MID(A3643,2,1)),",",CODE(MID(A3643,3,1)),",",CODE(MID(A3643,4,1)),",",CODE(MID(A3643,5,1)),",")</f>
        <v>1,80,82,73,69,83,</v>
      </c>
      <c r="C3643" t="str">
        <f>CONCATENATE("/*",A3643,"*/")</f>
        <v>/*PRIES*/</v>
      </c>
      <c r="D3643">
        <v>1</v>
      </c>
    </row>
    <row r="3644" spans="1:4" x14ac:dyDescent="0.2">
      <c r="A3644" t="s">
        <v>1776</v>
      </c>
      <c r="B3644" t="str">
        <f>CONCATENATE("1,",CODE(MID(A3644,1,1)),",",CODE(MID(A3644,2,1)),",",CODE(MID(A3644,3,1)),",",CODE(MID(A3644,4,1)),",",CODE(MID(A3644,5,1)),",")</f>
        <v>1,80,82,73,77,65,</v>
      </c>
      <c r="C3644" t="str">
        <f>CONCATENATE("/*",A3644,"*/")</f>
        <v>/*PRIMA*/</v>
      </c>
      <c r="D3644">
        <v>1</v>
      </c>
    </row>
    <row r="3645" spans="1:4" x14ac:dyDescent="0.2">
      <c r="A3645" t="s">
        <v>1777</v>
      </c>
      <c r="B3645" t="str">
        <f>CONCATENATE("1,",CODE(MID(A3645,1,1)),",",CODE(MID(A3645,2,1)),",",CODE(MID(A3645,3,1)),",",CODE(MID(A3645,4,1)),",",CODE(MID(A3645,5,1)),",")</f>
        <v>1,80,82,73,77,69,</v>
      </c>
      <c r="C3645" t="str">
        <f>CONCATENATE("/*",A3645,"*/")</f>
        <v>/*PRIME*/</v>
      </c>
      <c r="D3645">
        <v>1</v>
      </c>
    </row>
    <row r="3646" spans="1:4" x14ac:dyDescent="0.2">
      <c r="A3646" t="s">
        <v>1778</v>
      </c>
      <c r="B3646" t="str">
        <f>CONCATENATE("1,",CODE(MID(A3646,1,1)),",",CODE(MID(A3646,2,1)),",",CODE(MID(A3646,3,1)),",",CODE(MID(A3646,4,1)),",",CODE(MID(A3646,5,1)),",")</f>
        <v>1,80,82,73,77,79,</v>
      </c>
      <c r="C3646" t="str">
        <f>CONCATENATE("/*",A3646,"*/")</f>
        <v>/*PRIMO*/</v>
      </c>
      <c r="D3646">
        <v>1</v>
      </c>
    </row>
    <row r="3647" spans="1:4" x14ac:dyDescent="0.2">
      <c r="A3647" t="s">
        <v>1780</v>
      </c>
      <c r="B3647" t="str">
        <f>CONCATENATE("1,",CODE(MID(A3647,1,1)),",",CODE(MID(A3647,2,1)),",",CODE(MID(A3647,3,1)),",",CODE(MID(A3647,4,1)),",",CODE(MID(A3647,5,1)),",")</f>
        <v>1,80,82,73,83,69,</v>
      </c>
      <c r="C3647" t="str">
        <f>CONCATENATE("/*",A3647,"*/")</f>
        <v>/*PRISE*/</v>
      </c>
      <c r="D3647">
        <v>1</v>
      </c>
    </row>
    <row r="3648" spans="1:4" x14ac:dyDescent="0.2">
      <c r="A3648" t="s">
        <v>2724</v>
      </c>
      <c r="B3648" t="str">
        <f>CONCATENATE("1,",CODE(MID(A3648,1,1)),",",CODE(MID(A3648,2,1)),",",CODE(MID(A3648,3,1)),",",CODE(MID(A3648,4,1)),",",CODE(MID(A3648,5,1)),",")</f>
        <v>1,80,82,73,86,69,</v>
      </c>
      <c r="C3648" t="str">
        <f>CONCATENATE("/*",A3648,"*/")</f>
        <v>/*PRIVE*/</v>
      </c>
      <c r="D3648">
        <v>1</v>
      </c>
    </row>
    <row r="3649" spans="1:4" x14ac:dyDescent="0.2">
      <c r="A3649" t="s">
        <v>4890</v>
      </c>
      <c r="B3649" t="str">
        <f>CONCATENATE("1,",CODE(MID(A3649,1,1)),",",CODE(MID(A3649,2,1)),",",CODE(MID(A3649,3,1)),",",CODE(MID(A3649,4,1)),",",CODE(MID(A3649,5,1)),",")</f>
        <v>1,80,82,79,66,65,</v>
      </c>
      <c r="C3649" t="str">
        <f>CONCATENATE("/*",A3649,"*/")</f>
        <v>/*PROBA*/</v>
      </c>
      <c r="D3649">
        <v>1</v>
      </c>
    </row>
    <row r="3650" spans="1:4" x14ac:dyDescent="0.2">
      <c r="A3650" t="s">
        <v>4708</v>
      </c>
      <c r="B3650" t="str">
        <f>CONCATENATE("1,",CODE(MID(A3650,1,1)),",",CODE(MID(A3650,2,1)),",",CODE(MID(A3650,3,1)),",",CODE(MID(A3650,4,1)),",",CODE(MID(A3650,5,1)),",")</f>
        <v>1,80,82,79,67,83,</v>
      </c>
      <c r="C3650" t="str">
        <f>CONCATENATE("/*",A3650,"*/")</f>
        <v>/*PROCS*/</v>
      </c>
      <c r="D3650">
        <v>1</v>
      </c>
    </row>
    <row r="3651" spans="1:4" x14ac:dyDescent="0.2">
      <c r="A3651" t="s">
        <v>1782</v>
      </c>
      <c r="B3651" t="str">
        <f>CONCATENATE("1,",CODE(MID(A3651,1,1)),",",CODE(MID(A3651,2,1)),",",CODE(MID(A3651,3,1)),",",CODE(MID(A3651,4,1)),",",CODE(MID(A3651,5,1)),",")</f>
        <v>1,80,82,79,68,83,</v>
      </c>
      <c r="C3651" t="str">
        <f>CONCATENATE("/*",A3651,"*/")</f>
        <v>/*PRODS*/</v>
      </c>
      <c r="D3651">
        <v>1</v>
      </c>
    </row>
    <row r="3652" spans="1:4" x14ac:dyDescent="0.2">
      <c r="A3652" t="s">
        <v>1783</v>
      </c>
      <c r="B3652" t="str">
        <f>CONCATENATE("1,",CODE(MID(A3652,1,1)),",",CODE(MID(A3652,2,1)),",",CODE(MID(A3652,3,1)),",",CODE(MID(A3652,4,1)),",",CODE(MID(A3652,5,1)),",")</f>
        <v>1,80,82,79,70,83,</v>
      </c>
      <c r="C3652" t="str">
        <f>CONCATENATE("/*",A3652,"*/")</f>
        <v>/*PROFS*/</v>
      </c>
      <c r="D3652">
        <v>1</v>
      </c>
    </row>
    <row r="3653" spans="1:4" x14ac:dyDescent="0.2">
      <c r="A3653" t="s">
        <v>2840</v>
      </c>
      <c r="B3653" t="str">
        <f>CONCATENATE("1,",CODE(MID(A3653,1,1)),",",CODE(MID(A3653,2,1)),",",CODE(MID(A3653,3,1)),",",CODE(MID(A3653,4,1)),",",CODE(MID(A3653,5,1)),",")</f>
        <v>1,80,82,79,73,69,</v>
      </c>
      <c r="C3653" t="str">
        <f>CONCATENATE("/*",A3653,"*/")</f>
        <v>/*PROIE*/</v>
      </c>
      <c r="D3653">
        <v>1</v>
      </c>
    </row>
    <row r="3654" spans="1:4" x14ac:dyDescent="0.2">
      <c r="A3654" t="s">
        <v>1784</v>
      </c>
      <c r="B3654" t="str">
        <f>CONCATENATE("1,",CODE(MID(A3654,1,1)),",",CODE(MID(A3654,2,1)),",",CODE(MID(A3654,3,1)),",",CODE(MID(A3654,4,1)),",",CODE(MID(A3654,5,1)),",")</f>
        <v>1,80,82,79,77,79,</v>
      </c>
      <c r="C3654" t="str">
        <f>CONCATENATE("/*",A3654,"*/")</f>
        <v>/*PROMO*/</v>
      </c>
      <c r="D3654">
        <v>1</v>
      </c>
    </row>
    <row r="3655" spans="1:4" x14ac:dyDescent="0.2">
      <c r="A3655" t="s">
        <v>3394</v>
      </c>
      <c r="B3655" t="str">
        <f>CONCATENATE("1,",CODE(MID(A3655,1,1)),",",CODE(MID(A3655,2,1)),",",CODE(MID(A3655,3,1)),",",CODE(MID(A3655,4,1)),",",CODE(MID(A3655,5,1)),",")</f>
        <v>1,80,82,79,77,85,</v>
      </c>
      <c r="C3655" t="str">
        <f>CONCATENATE("/*",A3655,"*/")</f>
        <v>/*PROMU*/</v>
      </c>
      <c r="D3655">
        <v>1</v>
      </c>
    </row>
    <row r="3656" spans="1:4" x14ac:dyDescent="0.2">
      <c r="A3656" t="s">
        <v>1786</v>
      </c>
      <c r="B3656" t="str">
        <f>CONCATENATE("1,",CODE(MID(A3656,1,1)),",",CODE(MID(A3656,2,1)),",",CODE(MID(A3656,3,1)),",",CODE(MID(A3656,4,1)),",",CODE(MID(A3656,5,1)),",")</f>
        <v>1,80,82,79,83,69,</v>
      </c>
      <c r="C3656" t="str">
        <f>CONCATENATE("/*",A3656,"*/")</f>
        <v>/*PROSE*/</v>
      </c>
      <c r="D3656">
        <v>1</v>
      </c>
    </row>
    <row r="3657" spans="1:4" x14ac:dyDescent="0.2">
      <c r="A3657" t="s">
        <v>5082</v>
      </c>
      <c r="B3657" t="str">
        <f>CONCATENATE("1,",CODE(MID(A3657,1,1)),",",CODE(MID(A3657,2,1)),",",CODE(MID(A3657,3,1)),",",CODE(MID(A3657,4,1)),",",CODE(MID(A3657,5,1)),",")</f>
        <v>1,80,82,79,84,69,</v>
      </c>
      <c r="C3657" t="str">
        <f>CONCATENATE("/*",A3657,"*/")</f>
        <v>/*PROTE*/</v>
      </c>
      <c r="D3657">
        <v>1</v>
      </c>
    </row>
    <row r="3658" spans="1:4" x14ac:dyDescent="0.2">
      <c r="A3658" t="s">
        <v>5416</v>
      </c>
      <c r="B3658" t="str">
        <f>CONCATENATE("1,",CODE(MID(A3658,1,1)),",",CODE(MID(A3658,2,1)),",",CODE(MID(A3658,3,1)),",",CODE(MID(A3658,4,1)),",",CODE(MID(A3658,5,1)),",")</f>
        <v>1,80,82,79,84,79,</v>
      </c>
      <c r="C3658" t="str">
        <f>CONCATENATE("/*",A3658,"*/")</f>
        <v>/*PROTO*/</v>
      </c>
      <c r="D3658">
        <v>1</v>
      </c>
    </row>
    <row r="3659" spans="1:4" x14ac:dyDescent="0.2">
      <c r="A3659" t="s">
        <v>3230</v>
      </c>
      <c r="B3659" t="str">
        <f>CONCATENATE("1,",CODE(MID(A3659,1,1)),",",CODE(MID(A3659,2,1)),",",CODE(MID(A3659,3,1)),",",CODE(MID(A3659,4,1)),",",CODE(MID(A3659,5,1)),",")</f>
        <v>1,80,82,79,85,69,</v>
      </c>
      <c r="C3659" t="str">
        <f>CONCATENATE("/*",A3659,"*/")</f>
        <v>/*PROUE*/</v>
      </c>
      <c r="D3659">
        <v>1</v>
      </c>
    </row>
    <row r="3660" spans="1:4" x14ac:dyDescent="0.2">
      <c r="A3660" t="s">
        <v>3555</v>
      </c>
      <c r="B3660" t="str">
        <f>CONCATENATE("1,",CODE(MID(A3660,1,1)),",",CODE(MID(A3660,2,1)),",",CODE(MID(A3660,3,1)),",",CODE(MID(A3660,4,1)),",",CODE(MID(A3660,5,1)),",")</f>
        <v>1,80,82,79,85,84,</v>
      </c>
      <c r="C3660" t="str">
        <f>CONCATENATE("/*",A3660,"*/")</f>
        <v>/*PROUT*/</v>
      </c>
      <c r="D3660">
        <v>1</v>
      </c>
    </row>
    <row r="3661" spans="1:4" x14ac:dyDescent="0.2">
      <c r="A3661" t="s">
        <v>5954</v>
      </c>
      <c r="B3661" t="str">
        <f>CONCATENATE("1,",CODE(MID(A3661,1,1)),",",CODE(MID(A3661,2,1)),",",CODE(MID(A3661,3,1)),",",CODE(MID(A3661,4,1)),",",CODE(MID(A3661,5,1)),",")</f>
        <v>1,80,82,79,86,79,</v>
      </c>
      <c r="C3661" t="str">
        <f>CONCATENATE("/*",A3661,"*/")</f>
        <v>/*PROVO*/</v>
      </c>
      <c r="D3661">
        <v>1</v>
      </c>
    </row>
    <row r="3662" spans="1:4" x14ac:dyDescent="0.2">
      <c r="A3662" t="s">
        <v>4029</v>
      </c>
      <c r="B3662" t="str">
        <f>CONCATENATE("1,",CODE(MID(A3662,1,1)),",",CODE(MID(A3662,2,1)),",",CODE(MID(A3662,3,1)),",",CODE(MID(A3662,4,1)),",",CODE(MID(A3662,5,1)),",")</f>
        <v>1,80,82,79,88,79,</v>
      </c>
      <c r="C3662" t="str">
        <f>CONCATENATE("/*",A3662,"*/")</f>
        <v>/*PROXO*/</v>
      </c>
      <c r="D3662">
        <v>1</v>
      </c>
    </row>
    <row r="3663" spans="1:4" x14ac:dyDescent="0.2">
      <c r="A3663" t="s">
        <v>1787</v>
      </c>
      <c r="B3663" t="str">
        <f>CONCATENATE("1,",CODE(MID(A3663,1,1)),",",CODE(MID(A3663,2,1)),",",CODE(MID(A3663,3,1)),",",CODE(MID(A3663,4,1)),",",CODE(MID(A3663,5,1)),",")</f>
        <v>1,80,82,79,88,89,</v>
      </c>
      <c r="C3663" t="str">
        <f>CONCATENATE("/*",A3663,"*/")</f>
        <v>/*PROXY*/</v>
      </c>
      <c r="D3663">
        <v>1</v>
      </c>
    </row>
    <row r="3664" spans="1:4" x14ac:dyDescent="0.2">
      <c r="A3664" t="s">
        <v>1788</v>
      </c>
      <c r="B3664" t="str">
        <f>CONCATENATE("1,",CODE(MID(A3664,1,1)),",",CODE(MID(A3664,2,1)),",",CODE(MID(A3664,3,1)),",",CODE(MID(A3664,4,1)),",",CODE(MID(A3664,5,1)),",")</f>
        <v>1,80,82,85,68,69,</v>
      </c>
      <c r="C3664" t="str">
        <f>CONCATENATE("/*",A3664,"*/")</f>
        <v>/*PRUDE*/</v>
      </c>
      <c r="D3664">
        <v>1</v>
      </c>
    </row>
    <row r="3665" spans="1:4" x14ac:dyDescent="0.2">
      <c r="A3665" t="s">
        <v>1789</v>
      </c>
      <c r="B3665" t="str">
        <f>CONCATENATE("1,",CODE(MID(A3665,1,1)),",",CODE(MID(A3665,2,1)),",",CODE(MID(A3665,3,1)),",",CODE(MID(A3665,4,1)),",",CODE(MID(A3665,5,1)),",")</f>
        <v>1,80,82,85,78,69,</v>
      </c>
      <c r="C3665" t="str">
        <f>CONCATENATE("/*",A3665,"*/")</f>
        <v>/*PRUNE*/</v>
      </c>
      <c r="D3665">
        <v>1</v>
      </c>
    </row>
    <row r="3666" spans="1:4" x14ac:dyDescent="0.2">
      <c r="A3666" t="s">
        <v>5668</v>
      </c>
      <c r="B3666" t="str">
        <f>CONCATENATE("1,",CODE(MID(A3666,1,1)),",",CODE(MID(A3666,2,1)),",",CODE(MID(A3666,3,1)),",",CODE(MID(A3666,4,1)),",",CODE(MID(A3666,5,1)),",")</f>
        <v>1,80,83,73,84,84,</v>
      </c>
      <c r="C3666" t="str">
        <f>CONCATENATE("/*",A3666,"*/")</f>
        <v>/*PSITT*/</v>
      </c>
      <c r="D3666">
        <v>1</v>
      </c>
    </row>
    <row r="3667" spans="1:4" x14ac:dyDescent="0.2">
      <c r="A3667" t="s">
        <v>4933</v>
      </c>
      <c r="B3667" t="str">
        <f>CONCATENATE("1,",CODE(MID(A3667,1,1)),",",CODE(MID(A3667,2,1)),",",CODE(MID(A3667,3,1)),",",CODE(MID(A3667,4,1)),",",CODE(MID(A3667,5,1)),",")</f>
        <v>1,80,83,79,82,69,</v>
      </c>
      <c r="C3667" t="str">
        <f>CONCATENATE("/*",A3667,"*/")</f>
        <v>/*PSORE*/</v>
      </c>
      <c r="D3667">
        <v>1</v>
      </c>
    </row>
    <row r="3668" spans="1:4" x14ac:dyDescent="0.2">
      <c r="A3668" t="s">
        <v>3287</v>
      </c>
      <c r="B3668" t="str">
        <f>CONCATENATE("1,",CODE(MID(A3668,1,1)),",",CODE(MID(A3668,2,1)),",",CODE(MID(A3668,3,1)),",",CODE(MID(A3668,4,1)),",",CODE(MID(A3668,5,1)),",")</f>
        <v>1,80,85,65,78,84,</v>
      </c>
      <c r="C3668" t="str">
        <f>CONCATENATE("/*",A3668,"*/")</f>
        <v>/*PUANT*/</v>
      </c>
      <c r="D3668">
        <v>1</v>
      </c>
    </row>
    <row r="3669" spans="1:4" x14ac:dyDescent="0.2">
      <c r="A3669" t="s">
        <v>1791</v>
      </c>
      <c r="B3669" t="str">
        <f>CONCATENATE("1,",CODE(MID(A3669,1,1)),",",CODE(MID(A3669,2,1)),",",CODE(MID(A3669,3,1)),",",CODE(MID(A3669,4,1)),",",CODE(MID(A3669,5,1)),",")</f>
        <v>1,80,85,66,73,83,</v>
      </c>
      <c r="C3669" t="str">
        <f>CONCATENATE("/*",A3669,"*/")</f>
        <v>/*PUBIS*/</v>
      </c>
      <c r="D3669">
        <v>1</v>
      </c>
    </row>
    <row r="3670" spans="1:4" x14ac:dyDescent="0.2">
      <c r="A3670" t="s">
        <v>3759</v>
      </c>
      <c r="B3670" t="str">
        <f>CONCATENATE("1,",CODE(MID(A3670,1,1)),",",CODE(MID(A3670,2,1)),",",CODE(MID(A3670,3,1)),",",CODE(MID(A3670,4,1)),",",CODE(MID(A3670,5,1)),",")</f>
        <v>1,80,85,67,69,69,</v>
      </c>
      <c r="C3670" t="str">
        <f>CONCATENATE("/*",A3670,"*/")</f>
        <v>/*PUCEE*/</v>
      </c>
      <c r="D3670">
        <v>1</v>
      </c>
    </row>
    <row r="3671" spans="1:4" x14ac:dyDescent="0.2">
      <c r="A3671" t="s">
        <v>1792</v>
      </c>
      <c r="B3671" t="str">
        <f>CONCATENATE("1,",CODE(MID(A3671,1,1)),",",CODE(MID(A3671,2,1)),",",CODE(MID(A3671,3,1)),",",CODE(MID(A3671,4,1)),",",CODE(MID(A3671,5,1)),",")</f>
        <v>1,80,85,67,69,82,</v>
      </c>
      <c r="C3671" t="str">
        <f>CONCATENATE("/*",A3671,"*/")</f>
        <v>/*PUCER*/</v>
      </c>
      <c r="D3671">
        <v>1</v>
      </c>
    </row>
    <row r="3672" spans="1:4" x14ac:dyDescent="0.2">
      <c r="A3672" t="s">
        <v>1793</v>
      </c>
      <c r="B3672" t="str">
        <f>CONCATENATE("1,",CODE(MID(A3672,1,1)),",",CODE(MID(A3672,2,1)),",",CODE(MID(A3672,3,1)),",",CODE(MID(A3672,4,1)),",",CODE(MID(A3672,5,1)),",")</f>
        <v>1,80,85,67,69,83,</v>
      </c>
      <c r="C3672" t="str">
        <f>CONCATENATE("/*",A3672,"*/")</f>
        <v>/*PUCES*/</v>
      </c>
      <c r="D3672">
        <v>1</v>
      </c>
    </row>
    <row r="3673" spans="1:4" x14ac:dyDescent="0.2">
      <c r="A3673" t="s">
        <v>4589</v>
      </c>
      <c r="B3673" t="str">
        <f>CONCATENATE("1,",CODE(MID(A3673,1,1)),",",CODE(MID(A3673,2,1)),",",CODE(MID(A3673,3,1)),",",CODE(MID(A3673,4,1)),",",CODE(MID(A3673,5,1)),",")</f>
        <v>1,80,85,67,72,69,</v>
      </c>
      <c r="C3673" t="str">
        <f>CONCATENATE("/*",A3673,"*/")</f>
        <v>/*PUCHE*/</v>
      </c>
      <c r="D3673">
        <v>1</v>
      </c>
    </row>
    <row r="3674" spans="1:4" x14ac:dyDescent="0.2">
      <c r="A3674" t="s">
        <v>1795</v>
      </c>
      <c r="B3674" t="str">
        <f>CONCATENATE("1,",CODE(MID(A3674,1,1)),",",CODE(MID(A3674,2,1)),",",CODE(MID(A3674,3,1)),",",CODE(MID(A3674,4,1)),",",CODE(MID(A3674,5,1)),",")</f>
        <v>1,80,85,68,85,83,</v>
      </c>
      <c r="C3674" t="str">
        <f>CONCATENATE("/*",A3674,"*/")</f>
        <v>/*PUDUS*/</v>
      </c>
      <c r="D3674">
        <v>1</v>
      </c>
    </row>
    <row r="3675" spans="1:4" x14ac:dyDescent="0.2">
      <c r="A3675" t="s">
        <v>5429</v>
      </c>
      <c r="B3675" t="str">
        <f>CONCATENATE("1,",CODE(MID(A3675,1,1)),",",CODE(MID(A3675,2,1)),",",CODE(MID(A3675,3,1)),",",CODE(MID(A3675,4,1)),",",CODE(MID(A3675,5,1)),",")</f>
        <v>1,80,85,73,78,69,</v>
      </c>
      <c r="C3675" t="str">
        <f>CONCATENATE("/*",A3675,"*/")</f>
        <v>/*PUINE*/</v>
      </c>
      <c r="D3675">
        <v>1</v>
      </c>
    </row>
    <row r="3676" spans="1:4" x14ac:dyDescent="0.2">
      <c r="A3676" t="s">
        <v>3220</v>
      </c>
      <c r="B3676" t="str">
        <f>CONCATENATE("1,",CODE(MID(A3676,1,1)),",",CODE(MID(A3676,2,1)),",",CODE(MID(A3676,3,1)),",",CODE(MID(A3676,4,1)),",",CODE(MID(A3676,5,1)),",")</f>
        <v>1,80,85,73,83,69,</v>
      </c>
      <c r="C3676" t="str">
        <f>CONCATENATE("/*",A3676,"*/")</f>
        <v>/*PUISE*/</v>
      </c>
      <c r="D3676">
        <v>1</v>
      </c>
    </row>
    <row r="3677" spans="1:4" x14ac:dyDescent="0.2">
      <c r="A3677" t="s">
        <v>2851</v>
      </c>
      <c r="B3677" t="str">
        <f>CONCATENATE("1,",CODE(MID(A3677,1,1)),",",CODE(MID(A3677,2,1)),",",CODE(MID(A3677,3,1)),",",CODE(MID(A3677,4,1)),",",CODE(MID(A3677,5,1)),",")</f>
        <v>1,80,85,73,84,83,</v>
      </c>
      <c r="C3677" t="str">
        <f>CONCATENATE("/*",A3677,"*/")</f>
        <v>/*PUITS*/</v>
      </c>
      <c r="D3677">
        <v>1</v>
      </c>
    </row>
    <row r="3678" spans="1:4" x14ac:dyDescent="0.2">
      <c r="A3678" t="s">
        <v>1798</v>
      </c>
      <c r="B3678" t="str">
        <f>CONCATENATE("1,",CODE(MID(A3678,1,1)),",",CODE(MID(A3678,2,1)),",",CODE(MID(A3678,3,1)),",",CODE(MID(A3678,4,1)),",",CODE(MID(A3678,5,1)),",")</f>
        <v>1,80,85,76,76,83,</v>
      </c>
      <c r="C3678" t="str">
        <f>CONCATENATE("/*",A3678,"*/")</f>
        <v>/*PULLS*/</v>
      </c>
      <c r="D3678">
        <v>1</v>
      </c>
    </row>
    <row r="3679" spans="1:4" x14ac:dyDescent="0.2">
      <c r="A3679" t="s">
        <v>3475</v>
      </c>
      <c r="B3679" t="str">
        <f>CONCATENATE("1,",CODE(MID(A3679,1,1)),",",CODE(MID(A3679,2,1)),",",CODE(MID(A3679,3,1)),",",CODE(MID(A3679,4,1)),",",CODE(MID(A3679,5,1)),",")</f>
        <v>1,80,85,76,80,69,</v>
      </c>
      <c r="C3679" t="str">
        <f>CONCATENATE("/*",A3679,"*/")</f>
        <v>/*PULPE*/</v>
      </c>
      <c r="D3679">
        <v>1</v>
      </c>
    </row>
    <row r="3680" spans="1:4" x14ac:dyDescent="0.2">
      <c r="A3680" t="s">
        <v>1799</v>
      </c>
      <c r="B3680" t="str">
        <f>CONCATENATE("1,",CODE(MID(A3680,1,1)),",",CODE(MID(A3680,2,1)),",",CODE(MID(A3680,3,1)),",",CODE(MID(A3680,4,1)),",",CODE(MID(A3680,5,1)),",")</f>
        <v>1,80,85,76,83,69,</v>
      </c>
      <c r="C3680" t="str">
        <f>CONCATENATE("/*",A3680,"*/")</f>
        <v>/*PULSE*/</v>
      </c>
      <c r="D3680">
        <v>1</v>
      </c>
    </row>
    <row r="3681" spans="1:4" x14ac:dyDescent="0.2">
      <c r="A3681" t="s">
        <v>1800</v>
      </c>
      <c r="B3681" t="str">
        <f>CONCATENATE("1,",CODE(MID(A3681,1,1)),",",CODE(MID(A3681,2,1)),",",CODE(MID(A3681,3,1)),",",CODE(MID(A3681,4,1)),",",CODE(MID(A3681,5,1)),",")</f>
        <v>1,80,85,77,65,83,</v>
      </c>
      <c r="C3681" t="str">
        <f>CONCATENATE("/*",A3681,"*/")</f>
        <v>/*PUMAS*/</v>
      </c>
      <c r="D3681">
        <v>1</v>
      </c>
    </row>
    <row r="3682" spans="1:4" x14ac:dyDescent="0.2">
      <c r="A3682" t="s">
        <v>1801</v>
      </c>
      <c r="B3682" t="str">
        <f>CONCATENATE("1,",CODE(MID(A3682,1,1)),",",CODE(MID(A3682,2,1)),",",CODE(MID(A3682,3,1)),",",CODE(MID(A3682,4,1)),",",CODE(MID(A3682,5,1)),",")</f>
        <v>1,80,85,78,65,83,</v>
      </c>
      <c r="C3682" t="str">
        <f>CONCATENATE("/*",A3682,"*/")</f>
        <v>/*PUNAS*/</v>
      </c>
      <c r="D3682">
        <v>1</v>
      </c>
    </row>
    <row r="3683" spans="1:4" x14ac:dyDescent="0.2">
      <c r="A3683" t="s">
        <v>1802</v>
      </c>
      <c r="B3683" t="str">
        <f>CONCATENATE("1,",CODE(MID(A3683,1,1)),",",CODE(MID(A3683,2,1)),",",CODE(MID(A3683,3,1)),",",CODE(MID(A3683,4,1)),",",CODE(MID(A3683,5,1)),",")</f>
        <v>1,80,85,78,67,72,</v>
      </c>
      <c r="C3683" t="str">
        <f>CONCATENATE("/*",A3683,"*/")</f>
        <v>/*PUNCH*/</v>
      </c>
      <c r="D3683">
        <v>1</v>
      </c>
    </row>
    <row r="3684" spans="1:4" x14ac:dyDescent="0.2">
      <c r="A3684" t="s">
        <v>3618</v>
      </c>
      <c r="B3684" t="str">
        <f>CONCATENATE("1,",CODE(MID(A3684,1,1)),",",CODE(MID(A3684,2,1)),",",CODE(MID(A3684,3,1)),",",CODE(MID(A3684,4,1)),",",CODE(MID(A3684,5,1)),",")</f>
        <v>1,80,85,78,73,69,</v>
      </c>
      <c r="C3684" t="str">
        <f>CONCATENATE("/*",A3684,"*/")</f>
        <v>/*PUNIE*/</v>
      </c>
      <c r="D3684">
        <v>1</v>
      </c>
    </row>
    <row r="3685" spans="1:4" x14ac:dyDescent="0.2">
      <c r="A3685" t="s">
        <v>3127</v>
      </c>
      <c r="B3685" t="str">
        <f>CONCATENATE("1,",CODE(MID(A3685,1,1)),",",CODE(MID(A3685,2,1)),",",CODE(MID(A3685,3,1)),",",CODE(MID(A3685,4,1)),",",CODE(MID(A3685,5,1)),",")</f>
        <v>1,80,85,78,73,82,</v>
      </c>
      <c r="C3685" t="str">
        <f>CONCATENATE("/*",A3685,"*/")</f>
        <v>/*PUNIR*/</v>
      </c>
      <c r="D3685">
        <v>1</v>
      </c>
    </row>
    <row r="3686" spans="1:4" x14ac:dyDescent="0.2">
      <c r="A3686" t="s">
        <v>3406</v>
      </c>
      <c r="B3686" t="str">
        <f>CONCATENATE("1,",CODE(MID(A3686,1,1)),",",CODE(MID(A3686,2,1)),",",CODE(MID(A3686,3,1)),",",CODE(MID(A3686,4,1)),",",CODE(MID(A3686,5,1)),",")</f>
        <v>1,80,85,78,73,83,</v>
      </c>
      <c r="C3686" t="str">
        <f>CONCATENATE("/*",A3686,"*/")</f>
        <v>/*PUNIS*/</v>
      </c>
      <c r="D3686">
        <v>1</v>
      </c>
    </row>
    <row r="3687" spans="1:4" x14ac:dyDescent="0.2">
      <c r="A3687" t="s">
        <v>1803</v>
      </c>
      <c r="B3687" t="str">
        <f>CONCATENATE("1,",CODE(MID(A3687,1,1)),",",CODE(MID(A3687,2,1)),",",CODE(MID(A3687,3,1)),",",CODE(MID(A3687,4,1)),",",CODE(MID(A3687,5,1)),",")</f>
        <v>1,80,85,78,75,83,</v>
      </c>
      <c r="C3687" t="str">
        <f>CONCATENATE("/*",A3687,"*/")</f>
        <v>/*PUNKS*/</v>
      </c>
      <c r="D3687">
        <v>1</v>
      </c>
    </row>
    <row r="3688" spans="1:4" x14ac:dyDescent="0.2">
      <c r="A3688" t="s">
        <v>5883</v>
      </c>
      <c r="B3688" t="str">
        <f>CONCATENATE("1,",CODE(MID(A3688,1,1)),",",CODE(MID(A3688,2,1)),",",CODE(MID(A3688,3,1)),",",CODE(MID(A3688,4,1)),",",CODE(MID(A3688,5,1)),",")</f>
        <v>1,80,85,80,69,83,</v>
      </c>
      <c r="C3688" t="str">
        <f>CONCATENATE("/*",A3688,"*/")</f>
        <v>/*PUPES*/</v>
      </c>
      <c r="D3688">
        <v>1</v>
      </c>
    </row>
    <row r="3689" spans="1:4" x14ac:dyDescent="0.2">
      <c r="A3689" t="s">
        <v>1805</v>
      </c>
      <c r="B3689" t="str">
        <f>CONCATENATE("1,",CODE(MID(A3689,1,1)),",",CODE(MID(A3689,2,1)),",",CODE(MID(A3689,3,1)),",",CODE(MID(A3689,4,1)),",",CODE(MID(A3689,5,1)),",")</f>
        <v>1,80,85,82,69,69,</v>
      </c>
      <c r="C3689" t="str">
        <f>CONCATENATE("/*",A3689,"*/")</f>
        <v>/*PUREE*/</v>
      </c>
      <c r="D3689">
        <v>1</v>
      </c>
    </row>
    <row r="3690" spans="1:4" x14ac:dyDescent="0.2">
      <c r="A3690" t="s">
        <v>1806</v>
      </c>
      <c r="B3690" t="str">
        <f>CONCATENATE("1,",CODE(MID(A3690,1,1)),",",CODE(MID(A3690,2,1)),",",CODE(MID(A3690,3,1)),",",CODE(MID(A3690,4,1)),",",CODE(MID(A3690,5,1)),",")</f>
        <v>1,80,85,82,69,83,</v>
      </c>
      <c r="C3690" t="str">
        <f>CONCATENATE("/*",A3690,"*/")</f>
        <v>/*PURES*/</v>
      </c>
      <c r="D3690">
        <v>1</v>
      </c>
    </row>
    <row r="3691" spans="1:4" x14ac:dyDescent="0.2">
      <c r="A3691" t="s">
        <v>1807</v>
      </c>
      <c r="B3691" t="str">
        <f>CONCATENATE("1,",CODE(MID(A3691,1,1)),",",CODE(MID(A3691,2,1)),",",CODE(MID(A3691,3,1)),",",CODE(MID(A3691,4,1)),",",CODE(MID(A3691,5,1)),",")</f>
        <v>1,80,85,82,71,69,</v>
      </c>
      <c r="C3691" t="str">
        <f>CONCATENATE("/*",A3691,"*/")</f>
        <v>/*PURGE*/</v>
      </c>
      <c r="D3691">
        <v>1</v>
      </c>
    </row>
    <row r="3692" spans="1:4" x14ac:dyDescent="0.2">
      <c r="A3692" t="s">
        <v>1808</v>
      </c>
      <c r="B3692" t="str">
        <f>CONCATENATE("1,",CODE(MID(A3692,1,1)),",",CODE(MID(A3692,2,1)),",",CODE(MID(A3692,3,1)),",",CODE(MID(A3692,4,1)),",",CODE(MID(A3692,5,1)),",")</f>
        <v>1,80,85,82,73,78,</v>
      </c>
      <c r="C3692" t="str">
        <f>CONCATENATE("/*",A3692,"*/")</f>
        <v>/*PURIN*/</v>
      </c>
      <c r="D3692">
        <v>1</v>
      </c>
    </row>
    <row r="3693" spans="1:4" x14ac:dyDescent="0.2">
      <c r="A3693" t="s">
        <v>4352</v>
      </c>
      <c r="B3693" t="str">
        <f>CONCATENATE("1,",CODE(MID(A3693,1,1)),",",CODE(MID(A3693,2,1)),",",CODE(MID(A3693,3,1)),",",CODE(MID(A3693,4,1)),",",CODE(MID(A3693,5,1)),",")</f>
        <v>1,80,85,82,79,83,</v>
      </c>
      <c r="C3693" t="str">
        <f>CONCATENATE("/*",A3693,"*/")</f>
        <v>/*PUROS*/</v>
      </c>
      <c r="D3693">
        <v>1</v>
      </c>
    </row>
    <row r="3694" spans="1:4" x14ac:dyDescent="0.2">
      <c r="A3694" t="s">
        <v>4560</v>
      </c>
      <c r="B3694" t="str">
        <f>CONCATENATE("1,",CODE(MID(A3694,1,1)),",",CODE(MID(A3694,2,1)),",",CODE(MID(A3694,3,1)),",",CODE(MID(A3694,4,1)),",",CODE(MID(A3694,5,1)),",")</f>
        <v>1,80,85,82,79,84,</v>
      </c>
      <c r="C3694" t="str">
        <f>CONCATENATE("/*",A3694,"*/")</f>
        <v>/*PUROT*/</v>
      </c>
      <c r="D3694">
        <v>1</v>
      </c>
    </row>
    <row r="3695" spans="1:4" x14ac:dyDescent="0.2">
      <c r="A3695" t="s">
        <v>3277</v>
      </c>
      <c r="B3695" t="str">
        <f>CONCATENATE("1,",CODE(MID(A3695,1,1)),",",CODE(MID(A3695,2,1)),",",CODE(MID(A3695,3,1)),",",CODE(MID(A3695,4,1)),",",CODE(MID(A3695,5,1)),",")</f>
        <v>1,80,85,84,69,83,</v>
      </c>
      <c r="C3695" t="str">
        <f>CONCATENATE("/*",A3695,"*/")</f>
        <v>/*PUTES*/</v>
      </c>
      <c r="D3695">
        <v>1</v>
      </c>
    </row>
    <row r="3696" spans="1:4" x14ac:dyDescent="0.2">
      <c r="A3696" t="s">
        <v>5834</v>
      </c>
      <c r="B3696" t="str">
        <f>CONCATENATE("1,",CODE(MID(A3696,1,1)),",",CODE(MID(A3696,2,1)),",",CODE(MID(A3696,3,1)),",",CODE(MID(A3696,4,1)),",",CODE(MID(A3696,5,1)),",")</f>
        <v>1,80,85,84,84,69,</v>
      </c>
      <c r="C3696" t="str">
        <f>CONCATENATE("/*",A3696,"*/")</f>
        <v>/*PUTTE*/</v>
      </c>
      <c r="D3696">
        <v>1</v>
      </c>
    </row>
    <row r="3697" spans="1:4" x14ac:dyDescent="0.2">
      <c r="A3697" t="s">
        <v>1809</v>
      </c>
      <c r="B3697" t="str">
        <f>CONCATENATE("1,",CODE(MID(A3697,1,1)),",",CODE(MID(A3697,2,1)),",",CODE(MID(A3697,3,1)),",",CODE(MID(A3697,4,1)),",",CODE(MID(A3697,5,1)),",")</f>
        <v>1,80,85,84,84,73,</v>
      </c>
      <c r="C3697" t="str">
        <f>CONCATENATE("/*",A3697,"*/")</f>
        <v>/*PUTTI*/</v>
      </c>
      <c r="D3697">
        <v>1</v>
      </c>
    </row>
    <row r="3698" spans="1:4" x14ac:dyDescent="0.2">
      <c r="A3698" t="s">
        <v>1811</v>
      </c>
      <c r="B3698" t="str">
        <f>CONCATENATE("1,",CODE(MID(A3698,1,1)),",",CODE(MID(A3698,2,1)),",",CODE(MID(A3698,3,1)),",",CODE(MID(A3698,4,1)),",",CODE(MID(A3698,5,1)),",")</f>
        <v>1,80,85,84,84,83,</v>
      </c>
      <c r="C3698" t="str">
        <f>CONCATENATE("/*",A3698,"*/")</f>
        <v>/*PUTTS*/</v>
      </c>
      <c r="D3698">
        <v>1</v>
      </c>
    </row>
    <row r="3699" spans="1:4" x14ac:dyDescent="0.2">
      <c r="A3699" t="s">
        <v>1812</v>
      </c>
      <c r="B3699" t="str">
        <f>CONCATENATE("1,",CODE(MID(A3699,1,1)),",",CODE(MID(A3699,2,1)),",",CODE(MID(A3699,3,1)),",",CODE(MID(A3699,4,1)),",",CODE(MID(A3699,5,1)),",")</f>
        <v>1,80,89,82,69,88,</v>
      </c>
      <c r="C3699" t="str">
        <f>CONCATENATE("/*",A3699,"*/")</f>
        <v>/*PYREX*/</v>
      </c>
      <c r="D3699">
        <v>1</v>
      </c>
    </row>
    <row r="3700" spans="1:4" x14ac:dyDescent="0.2">
      <c r="A3700" t="s">
        <v>4128</v>
      </c>
      <c r="B3700" t="str">
        <f>CONCATENATE("1,",CODE(MID(A3700,1,1)),",",CODE(MID(A3700,2,1)),",",CODE(MID(A3700,3,1)),",",CODE(MID(A3700,4,1)),",",CODE(MID(A3700,5,1)),",")</f>
        <v>1,81,85,65,68,79,</v>
      </c>
      <c r="C3700" t="str">
        <f>CONCATENATE("/*",A3700,"*/")</f>
        <v>/*QUADO*/</v>
      </c>
      <c r="D3700">
        <v>1</v>
      </c>
    </row>
    <row r="3701" spans="1:4" x14ac:dyDescent="0.2">
      <c r="A3701" t="s">
        <v>1814</v>
      </c>
      <c r="B3701" t="str">
        <f>CONCATENATE("1,",CODE(MID(A3701,1,1)),",",CODE(MID(A3701,2,1)),",",CODE(MID(A3701,3,1)),",",CODE(MID(A3701,4,1)),",",CODE(MID(A3701,5,1)),",")</f>
        <v>1,81,85,65,68,83,</v>
      </c>
      <c r="C3701" t="str">
        <f>CONCATENATE("/*",A3701,"*/")</f>
        <v>/*QUADS*/</v>
      </c>
      <c r="D3701">
        <v>1</v>
      </c>
    </row>
    <row r="3702" spans="1:4" x14ac:dyDescent="0.2">
      <c r="A3702" t="s">
        <v>1815</v>
      </c>
      <c r="B3702" t="str">
        <f>CONCATENATE("1,",CODE(MID(A3702,1,1)),",",CODE(MID(A3702,2,1)),",",CODE(MID(A3702,3,1)),",",CODE(MID(A3702,4,1)),",",CODE(MID(A3702,5,1)),",")</f>
        <v>1,81,85,65,73,83,</v>
      </c>
      <c r="C3702" t="str">
        <f>CONCATENATE("/*",A3702,"*/")</f>
        <v>/*QUAIS*/</v>
      </c>
      <c r="D3702">
        <v>1</v>
      </c>
    </row>
    <row r="3703" spans="1:4" x14ac:dyDescent="0.2">
      <c r="A3703" t="s">
        <v>2573</v>
      </c>
      <c r="B3703" t="str">
        <f>CONCATENATE("1,",CODE(MID(A3703,1,1)),",",CODE(MID(A3703,2,1)),",",CODE(MID(A3703,3,1)),",",CODE(MID(A3703,4,1)),",",CODE(MID(A3703,5,1)),",")</f>
        <v>1,81,85,65,78,68,</v>
      </c>
      <c r="C3703" t="str">
        <f>CONCATENATE("/*",A3703,"*/")</f>
        <v>/*QUAND*/</v>
      </c>
      <c r="D3703">
        <v>1</v>
      </c>
    </row>
    <row r="3704" spans="1:4" x14ac:dyDescent="0.2">
      <c r="A3704" t="s">
        <v>1816</v>
      </c>
      <c r="B3704" t="str">
        <f>CONCATENATE("1,",CODE(MID(A3704,1,1)),",",CODE(MID(A3704,2,1)),",",CODE(MID(A3704,3,1)),",",CODE(MID(A3704,4,1)),",",CODE(MID(A3704,5,1)),",")</f>
        <v>1,81,85,65,78,84,</v>
      </c>
      <c r="C3704" t="str">
        <f>CONCATENATE("/*",A3704,"*/")</f>
        <v>/*QUANT*/</v>
      </c>
      <c r="D3704">
        <v>1</v>
      </c>
    </row>
    <row r="3705" spans="1:4" x14ac:dyDescent="0.2">
      <c r="A3705" t="s">
        <v>1817</v>
      </c>
      <c r="B3705" t="str">
        <f>CONCATENATE("1,",CODE(MID(A3705,1,1)),",",CODE(MID(A3705,2,1)),",",CODE(MID(A3705,3,1)),",",CODE(MID(A3705,4,1)),",",CODE(MID(A3705,5,1)),",")</f>
        <v>1,81,85,65,82,75,</v>
      </c>
      <c r="C3705" t="str">
        <f>CONCATENATE("/*",A3705,"*/")</f>
        <v>/*QUARK*/</v>
      </c>
      <c r="D3705">
        <v>1</v>
      </c>
    </row>
    <row r="3706" spans="1:4" x14ac:dyDescent="0.2">
      <c r="A3706" t="s">
        <v>1818</v>
      </c>
      <c r="B3706" t="str">
        <f>CONCATENATE("1,",CODE(MID(A3706,1,1)),",",CODE(MID(A3706,2,1)),",",CODE(MID(A3706,3,1)),",",CODE(MID(A3706,4,1)),",",CODE(MID(A3706,5,1)),",")</f>
        <v>1,81,85,65,82,84,</v>
      </c>
      <c r="C3706" t="str">
        <f>CONCATENATE("/*",A3706,"*/")</f>
        <v>/*QUART*/</v>
      </c>
      <c r="D3706">
        <v>1</v>
      </c>
    </row>
    <row r="3707" spans="1:4" x14ac:dyDescent="0.2">
      <c r="A3707" t="s">
        <v>1819</v>
      </c>
      <c r="B3707" t="str">
        <f>CONCATENATE("1,",CODE(MID(A3707,1,1)),",",CODE(MID(A3707,2,1)),",",CODE(MID(A3707,3,1)),",",CODE(MID(A3707,4,1)),",",CODE(MID(A3707,5,1)),",")</f>
        <v>1,81,85,65,83,73,</v>
      </c>
      <c r="C3707" t="str">
        <f>CONCATENATE("/*",A3707,"*/")</f>
        <v>/*QUASI*/</v>
      </c>
      <c r="D3707">
        <v>1</v>
      </c>
    </row>
    <row r="3708" spans="1:4" x14ac:dyDescent="0.2">
      <c r="A3708" t="s">
        <v>1821</v>
      </c>
      <c r="B3708" t="str">
        <f>CONCATENATE("1,",CODE(MID(A3708,1,1)),",",CODE(MID(A3708,2,1)),",",CODE(MID(A3708,3,1)),",",CODE(MID(A3708,4,1)),",",CODE(MID(A3708,5,1)),",")</f>
        <v>1,81,85,69,69,82,</v>
      </c>
      <c r="C3708" t="str">
        <f>CONCATENATE("/*",A3708,"*/")</f>
        <v>/*QUEER*/</v>
      </c>
      <c r="D3708">
        <v>1</v>
      </c>
    </row>
    <row r="3709" spans="1:4" x14ac:dyDescent="0.2">
      <c r="A3709" t="s">
        <v>2728</v>
      </c>
      <c r="B3709" t="str">
        <f>CONCATENATE("1,",CODE(MID(A3709,1,1)),",",CODE(MID(A3709,2,1)),",",CODE(MID(A3709,3,1)),",",CODE(MID(A3709,4,1)),",",CODE(MID(A3709,5,1)),",")</f>
        <v>1,81,85,69,76,83,</v>
      </c>
      <c r="C3709" t="str">
        <f>CONCATENATE("/*",A3709,"*/")</f>
        <v>/*QUELS*/</v>
      </c>
      <c r="D3709">
        <v>1</v>
      </c>
    </row>
    <row r="3710" spans="1:4" x14ac:dyDescent="0.2">
      <c r="A3710" t="s">
        <v>2920</v>
      </c>
      <c r="B3710" t="str">
        <f>CONCATENATE("1,",CODE(MID(A3710,1,1)),",",CODE(MID(A3710,2,1)),",",CODE(MID(A3710,3,1)),",",CODE(MID(A3710,4,1)),",",CODE(MID(A3710,5,1)),",")</f>
        <v>1,81,85,69,84,69,</v>
      </c>
      <c r="C3710" t="str">
        <f>CONCATENATE("/*",A3710,"*/")</f>
        <v>/*QUETE*/</v>
      </c>
      <c r="D3710">
        <v>1</v>
      </c>
    </row>
    <row r="3711" spans="1:4" x14ac:dyDescent="0.2">
      <c r="A3711" t="s">
        <v>1823</v>
      </c>
      <c r="B3711" t="str">
        <f>CONCATENATE("1,",CODE(MID(A3711,1,1)),",",CODE(MID(A3711,2,1)),",",CODE(MID(A3711,3,1)),",",CODE(MID(A3711,4,1)),",",CODE(MID(A3711,5,1)),",")</f>
        <v>1,81,85,69,85,69,</v>
      </c>
      <c r="C3711" t="str">
        <f>CONCATENATE("/*",A3711,"*/")</f>
        <v>/*QUEUE*/</v>
      </c>
      <c r="D3711">
        <v>1</v>
      </c>
    </row>
    <row r="3712" spans="1:4" x14ac:dyDescent="0.2">
      <c r="A3712" t="s">
        <v>5568</v>
      </c>
      <c r="B3712" t="str">
        <f>CONCATENATE("1,",CODE(MID(A3712,1,1)),",",CODE(MID(A3712,2,1)),",",CODE(MID(A3712,3,1)),",",CODE(MID(A3712,4,1)),",",CODE(MID(A3712,5,1)),",")</f>
        <v>1,81,85,69,85,88,</v>
      </c>
      <c r="C3712" t="str">
        <f>CONCATENATE("/*",A3712,"*/")</f>
        <v>/*QUEUX*/</v>
      </c>
      <c r="D3712">
        <v>1</v>
      </c>
    </row>
    <row r="3713" spans="1:4" x14ac:dyDescent="0.2">
      <c r="A3713" t="s">
        <v>1830</v>
      </c>
      <c r="B3713" t="str">
        <f>CONCATENATE("1,",CODE(MID(A3713,1,1)),",",CODE(MID(A3713,2,1)),",",CODE(MID(A3713,3,1)),",",CODE(MID(A3713,4,1)),",",CODE(MID(A3713,5,1)),",")</f>
        <v>1,81,85,79,84,65,</v>
      </c>
      <c r="C3713" t="str">
        <f>CONCATENATE("/*",A3713,"*/")</f>
        <v>/*QUOTA*/</v>
      </c>
      <c r="D3713">
        <v>1</v>
      </c>
    </row>
    <row r="3714" spans="1:4" x14ac:dyDescent="0.2">
      <c r="A3714" t="s">
        <v>4661</v>
      </c>
      <c r="B3714" t="str">
        <f>CONCATENATE("1,",CODE(MID(A3714,1,1)),",",CODE(MID(A3714,2,1)),",",CODE(MID(A3714,3,1)),",",CODE(MID(A3714,4,1)),",",CODE(MID(A3714,5,1)),",")</f>
        <v>1,82,65,66,65,66,</v>
      </c>
      <c r="C3714" t="str">
        <f>CONCATENATE("/*",A3714,"*/")</f>
        <v>/*RABAB*/</v>
      </c>
      <c r="D3714">
        <v>1</v>
      </c>
    </row>
    <row r="3715" spans="1:4" x14ac:dyDescent="0.2">
      <c r="A3715" t="s">
        <v>4526</v>
      </c>
      <c r="B3715" t="str">
        <f>CONCATENATE("1,",CODE(MID(A3715,1,1)),",",CODE(MID(A3715,2,1)),",",CODE(MID(A3715,3,1)),",",CODE(MID(A3715,4,1)),",",CODE(MID(A3715,5,1)),",")</f>
        <v>1,82,65,66,65,78,</v>
      </c>
      <c r="C3715" t="str">
        <f>CONCATENATE("/*",A3715,"*/")</f>
        <v>/*RABAN*/</v>
      </c>
      <c r="D3715">
        <v>1</v>
      </c>
    </row>
    <row r="3716" spans="1:4" x14ac:dyDescent="0.2">
      <c r="A3716" t="s">
        <v>1831</v>
      </c>
      <c r="B3716" t="str">
        <f>CONCATENATE("1,",CODE(MID(A3716,1,1)),",",CODE(MID(A3716,2,1)),",",CODE(MID(A3716,3,1)),",",CODE(MID(A3716,4,1)),",",CODE(MID(A3716,5,1)),",")</f>
        <v>1,82,65,66,65,84,</v>
      </c>
      <c r="C3716" t="str">
        <f>CONCATENATE("/*",A3716,"*/")</f>
        <v>/*RABAT*/</v>
      </c>
      <c r="D3716">
        <v>1</v>
      </c>
    </row>
    <row r="3717" spans="1:4" x14ac:dyDescent="0.2">
      <c r="A3717" t="s">
        <v>1832</v>
      </c>
      <c r="B3717" t="str">
        <f>CONCATENATE("1,",CODE(MID(A3717,1,1)),",",CODE(MID(A3717,2,1)),",",CODE(MID(A3717,3,1)),",",CODE(MID(A3717,4,1)),",",CODE(MID(A3717,5,1)),",")</f>
        <v>1,82,65,66,66,73,</v>
      </c>
      <c r="C3717" t="str">
        <f>CONCATENATE("/*",A3717,"*/")</f>
        <v>/*RABBI*/</v>
      </c>
      <c r="D3717">
        <v>1</v>
      </c>
    </row>
    <row r="3718" spans="1:4" x14ac:dyDescent="0.2">
      <c r="A3718" t="s">
        <v>5931</v>
      </c>
      <c r="B3718" t="str">
        <f>CONCATENATE("1,",CODE(MID(A3718,1,1)),",",CODE(MID(A3718,2,1)),",",CODE(MID(A3718,3,1)),",",CODE(MID(A3718,4,1)),",",CODE(MID(A3718,5,1)),",")</f>
        <v>1,82,65,66,69,83,</v>
      </c>
      <c r="C3718" t="str">
        <f>CONCATENATE("/*",A3718,"*/")</f>
        <v>/*RABES*/</v>
      </c>
      <c r="D3718">
        <v>1</v>
      </c>
    </row>
    <row r="3719" spans="1:4" x14ac:dyDescent="0.2">
      <c r="A3719" t="s">
        <v>4041</v>
      </c>
      <c r="B3719" t="str">
        <f>CONCATENATE("1,",CODE(MID(A3719,1,1)),",",CODE(MID(A3719,2,1)),",",CODE(MID(A3719,3,1)),",",CODE(MID(A3719,4,1)),",",CODE(MID(A3719,5,1)),",")</f>
        <v>1,82,65,66,76,65,</v>
      </c>
      <c r="C3719" t="str">
        <f>CONCATENATE("/*",A3719,"*/")</f>
        <v>/*RABLA*/</v>
      </c>
      <c r="D3719">
        <v>1</v>
      </c>
    </row>
    <row r="3720" spans="1:4" x14ac:dyDescent="0.2">
      <c r="A3720" t="s">
        <v>3512</v>
      </c>
      <c r="B3720" t="str">
        <f>CONCATENATE("1,",CODE(MID(A3720,1,1)),",",CODE(MID(A3720,2,1)),",",CODE(MID(A3720,3,1)),",",CODE(MID(A3720,4,1)),",",CODE(MID(A3720,5,1)),",")</f>
        <v>1,82,65,66,76,69,</v>
      </c>
      <c r="C3720" t="str">
        <f>CONCATENATE("/*",A3720,"*/")</f>
        <v>/*RABLE*/</v>
      </c>
      <c r="D3720">
        <v>1</v>
      </c>
    </row>
    <row r="3721" spans="1:4" x14ac:dyDescent="0.2">
      <c r="A3721" t="s">
        <v>5099</v>
      </c>
      <c r="B3721" t="str">
        <f>CONCATENATE("1,",CODE(MID(A3721,1,1)),",",CODE(MID(A3721,2,1)),",",CODE(MID(A3721,3,1)),",",CODE(MID(A3721,4,1)),",",CODE(MID(A3721,5,1)),",")</f>
        <v>1,82,65,66,79,84,</v>
      </c>
      <c r="C3721" t="str">
        <f>CONCATENATE("/*",A3721,"*/")</f>
        <v>/*RABOT*/</v>
      </c>
      <c r="D3721">
        <v>1</v>
      </c>
    </row>
    <row r="3722" spans="1:4" x14ac:dyDescent="0.2">
      <c r="A3722" t="s">
        <v>5329</v>
      </c>
      <c r="B3722" t="str">
        <f>CONCATENATE("1,",CODE(MID(A3722,1,1)),",",CODE(MID(A3722,2,1)),",",CODE(MID(A3722,3,1)),",",CODE(MID(A3722,4,1)),",",CODE(MID(A3722,5,1)),",")</f>
        <v>1,82,65,67,69,69,</v>
      </c>
      <c r="C3722" t="str">
        <f>CONCATENATE("/*",A3722,"*/")</f>
        <v>/*RACEE*/</v>
      </c>
      <c r="D3722">
        <v>1</v>
      </c>
    </row>
    <row r="3723" spans="1:4" x14ac:dyDescent="0.2">
      <c r="A3723" t="s">
        <v>1833</v>
      </c>
      <c r="B3723" t="str">
        <f>CONCATENATE("1,",CODE(MID(A3723,1,1)),",",CODE(MID(A3723,2,1)),",",CODE(MID(A3723,3,1)),",",CODE(MID(A3723,4,1)),",",CODE(MID(A3723,5,1)),",")</f>
        <v>1,82,65,67,69,82,</v>
      </c>
      <c r="C3723" t="str">
        <f>CONCATENATE("/*",A3723,"*/")</f>
        <v>/*RACER*/</v>
      </c>
      <c r="D3723">
        <v>1</v>
      </c>
    </row>
    <row r="3724" spans="1:4" x14ac:dyDescent="0.2">
      <c r="A3724" t="s">
        <v>1834</v>
      </c>
      <c r="B3724" t="str">
        <f>CONCATENATE("1,",CODE(MID(A3724,1,1)),",",CODE(MID(A3724,2,1)),",",CODE(MID(A3724,3,1)),",",CODE(MID(A3724,4,1)),",",CODE(MID(A3724,5,1)),",")</f>
        <v>1,82,65,67,69,83,</v>
      </c>
      <c r="C3724" t="str">
        <f>CONCATENATE("/*",A3724,"*/")</f>
        <v>/*RACES*/</v>
      </c>
      <c r="D3724">
        <v>1</v>
      </c>
    </row>
    <row r="3725" spans="1:4" x14ac:dyDescent="0.2">
      <c r="A3725" t="s">
        <v>3935</v>
      </c>
      <c r="B3725" t="str">
        <f>CONCATENATE("1,",CODE(MID(A3725,1,1)),",",CODE(MID(A3725,2,1)),",",CODE(MID(A3725,3,1)),",",CODE(MID(A3725,4,1)),",",CODE(MID(A3725,5,1)),",")</f>
        <v>1,82,65,67,72,73,</v>
      </c>
      <c r="C3725" t="str">
        <f>CONCATENATE("/*",A3725,"*/")</f>
        <v>/*RACHI*/</v>
      </c>
      <c r="D3725">
        <v>1</v>
      </c>
    </row>
    <row r="3726" spans="1:4" x14ac:dyDescent="0.2">
      <c r="A3726" t="s">
        <v>5864</v>
      </c>
      <c r="B3726" t="str">
        <f>CONCATENATE("1,",CODE(MID(A3726,1,1)),",",CODE(MID(A3726,2,1)),",",CODE(MID(A3726,3,1)),",",CODE(MID(A3726,4,1)),",",CODE(MID(A3726,5,1)),",")</f>
        <v>1,82,65,67,72,79,</v>
      </c>
      <c r="C3726" t="str">
        <f>CONCATENATE("/*",A3726,"*/")</f>
        <v>/*RACHO*/</v>
      </c>
      <c r="D3726">
        <v>1</v>
      </c>
    </row>
    <row r="3727" spans="1:4" x14ac:dyDescent="0.2">
      <c r="A3727" t="s">
        <v>1835</v>
      </c>
      <c r="B3727" t="str">
        <f>CONCATENATE("1,",CODE(MID(A3727,1,1)),",",CODE(MID(A3727,2,1)),",",CODE(MID(A3727,3,1)),",",CODE(MID(A3727,4,1)),",",CODE(MID(A3727,5,1)),",")</f>
        <v>1,82,65,67,75,83,</v>
      </c>
      <c r="C3727" t="str">
        <f>CONCATENATE("/*",A3727,"*/")</f>
        <v>/*RACKS*/</v>
      </c>
      <c r="D3727">
        <v>1</v>
      </c>
    </row>
    <row r="3728" spans="1:4" x14ac:dyDescent="0.2">
      <c r="A3728" t="s">
        <v>3565</v>
      </c>
      <c r="B3728" t="str">
        <f>CONCATENATE("1,",CODE(MID(A3728,1,1)),",",CODE(MID(A3728,2,1)),",",CODE(MID(A3728,3,1)),",",CODE(MID(A3728,4,1)),",",CODE(MID(A3728,5,1)),",")</f>
        <v>1,82,65,67,76,69,</v>
      </c>
      <c r="C3728" t="str">
        <f>CONCATENATE("/*",A3728,"*/")</f>
        <v>/*RACLE*/</v>
      </c>
      <c r="D3728">
        <v>1</v>
      </c>
    </row>
    <row r="3729" spans="1:4" x14ac:dyDescent="0.2">
      <c r="A3729" t="s">
        <v>1836</v>
      </c>
      <c r="B3729" t="str">
        <f>CONCATENATE("1,",CODE(MID(A3729,1,1)),",",CODE(MID(A3729,2,1)),",",CODE(MID(A3729,3,1)),",",CODE(MID(A3729,4,1)),",",CODE(MID(A3729,5,1)),",")</f>
        <v>1,82,65,68,65,82,</v>
      </c>
      <c r="C3729" t="str">
        <f>CONCATENATE("/*",A3729,"*/")</f>
        <v>/*RADAR*/</v>
      </c>
      <c r="D3729">
        <v>1</v>
      </c>
    </row>
    <row r="3730" spans="1:4" x14ac:dyDescent="0.2">
      <c r="A3730" t="s">
        <v>4588</v>
      </c>
      <c r="B3730" t="str">
        <f>CONCATENATE("1,",CODE(MID(A3730,1,1)),",",CODE(MID(A3730,2,1)),",",CODE(MID(A3730,3,1)),",",CODE(MID(A3730,4,1)),",",CODE(MID(A3730,5,1)),",")</f>
        <v>1,82,65,68,69,69,</v>
      </c>
      <c r="C3730" t="str">
        <f>CONCATENATE("/*",A3730,"*/")</f>
        <v>/*RADEE*/</v>
      </c>
      <c r="D3730">
        <v>1</v>
      </c>
    </row>
    <row r="3731" spans="1:4" x14ac:dyDescent="0.2">
      <c r="A3731" t="s">
        <v>3892</v>
      </c>
      <c r="B3731" t="str">
        <f>CONCATENATE("1,",CODE(MID(A3731,1,1)),",",CODE(MID(A3731,2,1)),",",CODE(MID(A3731,3,1)),",",CODE(MID(A3731,4,1)),",",CODE(MID(A3731,5,1)),",")</f>
        <v>1,82,65,68,69,82,</v>
      </c>
      <c r="C3731" t="str">
        <f>CONCATENATE("/*",A3731,"*/")</f>
        <v>/*RADER*/</v>
      </c>
      <c r="D3731">
        <v>1</v>
      </c>
    </row>
    <row r="3732" spans="1:4" x14ac:dyDescent="0.2">
      <c r="A3732" t="s">
        <v>3663</v>
      </c>
      <c r="B3732" t="str">
        <f>CONCATENATE("1,",CODE(MID(A3732,1,1)),",",CODE(MID(A3732,2,1)),",",CODE(MID(A3732,3,1)),",",CODE(MID(A3732,4,1)),",",CODE(MID(A3732,5,1)),",")</f>
        <v>1,82,65,68,69,83,</v>
      </c>
      <c r="C3732" t="str">
        <f>CONCATENATE("/*",A3732,"*/")</f>
        <v>/*RADES*/</v>
      </c>
      <c r="D3732">
        <v>1</v>
      </c>
    </row>
    <row r="3733" spans="1:4" x14ac:dyDescent="0.2">
      <c r="A3733" t="s">
        <v>5909</v>
      </c>
      <c r="B3733" t="str">
        <f>CONCATENATE("1,",CODE(MID(A3733,1,1)),",",CODE(MID(A3733,2,1)),",",CODE(MID(A3733,3,1)),",",CODE(MID(A3733,4,1)),",",CODE(MID(A3733,5,1)),",")</f>
        <v>1,82,65,68,73,65,</v>
      </c>
      <c r="C3733" t="str">
        <f>CONCATENATE("/*",A3733,"*/")</f>
        <v>/*RADIA*/</v>
      </c>
      <c r="D3733">
        <v>1</v>
      </c>
    </row>
    <row r="3734" spans="1:4" x14ac:dyDescent="0.2">
      <c r="A3734" t="s">
        <v>5567</v>
      </c>
      <c r="B3734" t="str">
        <f>CONCATENATE("1,",CODE(MID(A3734,1,1)),",",CODE(MID(A3734,2,1)),",",CODE(MID(A3734,3,1)),",",CODE(MID(A3734,4,1)),",",CODE(MID(A3734,5,1)),",")</f>
        <v>1,82,65,68,73,69,</v>
      </c>
      <c r="C3734" t="str">
        <f>CONCATENATE("/*",A3734,"*/")</f>
        <v>/*RADIE*/</v>
      </c>
      <c r="D3734">
        <v>1</v>
      </c>
    </row>
    <row r="3735" spans="1:4" x14ac:dyDescent="0.2">
      <c r="A3735" t="s">
        <v>3577</v>
      </c>
      <c r="B3735" t="str">
        <f>CONCATENATE("1,",CODE(MID(A3735,1,1)),",",CODE(MID(A3735,2,1)),",",CODE(MID(A3735,3,1)),",",CODE(MID(A3735,4,1)),",",CODE(MID(A3735,5,1)),",")</f>
        <v>1,82,65,68,73,78,</v>
      </c>
      <c r="C3735" t="str">
        <f>CONCATENATE("/*",A3735,"*/")</f>
        <v>/*RADIN*/</v>
      </c>
      <c r="D3735">
        <v>1</v>
      </c>
    </row>
    <row r="3736" spans="1:4" x14ac:dyDescent="0.2">
      <c r="A3736" t="s">
        <v>1837</v>
      </c>
      <c r="B3736" t="str">
        <f>CONCATENATE("1,",CODE(MID(A3736,1,1)),",",CODE(MID(A3736,2,1)),",",CODE(MID(A3736,3,1)),",",CODE(MID(A3736,4,1)),",",CODE(MID(A3736,5,1)),",")</f>
        <v>1,82,65,68,73,79,</v>
      </c>
      <c r="C3736" t="str">
        <f>CONCATENATE("/*",A3736,"*/")</f>
        <v>/*RADIO*/</v>
      </c>
      <c r="D3736">
        <v>1</v>
      </c>
    </row>
    <row r="3737" spans="1:4" x14ac:dyDescent="0.2">
      <c r="A3737" t="s">
        <v>3316</v>
      </c>
      <c r="B3737" t="str">
        <f>CONCATENATE("1,",CODE(MID(A3737,1,1)),",",CODE(MID(A3737,2,1)),",",CODE(MID(A3737,3,1)),",",CODE(MID(A3737,4,1)),",",CODE(MID(A3737,5,1)),",")</f>
        <v>1,82,65,68,73,83,</v>
      </c>
      <c r="C3737" t="str">
        <f>CONCATENATE("/*",A3737,"*/")</f>
        <v>/*RADIS*/</v>
      </c>
      <c r="D3737">
        <v>1</v>
      </c>
    </row>
    <row r="3738" spans="1:4" x14ac:dyDescent="0.2">
      <c r="A3738" t="s">
        <v>1838</v>
      </c>
      <c r="B3738" t="str">
        <f>CONCATENATE("1,",CODE(MID(A3738,1,1)),",",CODE(MID(A3738,2,1)),",",CODE(MID(A3738,3,1)),",",CODE(MID(A3738,4,1)),",",CODE(MID(A3738,5,1)),",")</f>
        <v>1,82,65,68,79,78,</v>
      </c>
      <c r="C3738" t="str">
        <f>CONCATENATE("/*",A3738,"*/")</f>
        <v>/*RADON*/</v>
      </c>
      <c r="D3738">
        <v>1</v>
      </c>
    </row>
    <row r="3739" spans="1:4" x14ac:dyDescent="0.2">
      <c r="A3739" t="s">
        <v>3404</v>
      </c>
      <c r="B3739" t="str">
        <f>CONCATENATE("1,",CODE(MID(A3739,1,1)),",",CODE(MID(A3739,2,1)),",",CODE(MID(A3739,3,1)),",",CODE(MID(A3739,4,1)),",",CODE(MID(A3739,5,1)),",")</f>
        <v>1,82,65,70,76,69,</v>
      </c>
      <c r="C3739" t="str">
        <f>CONCATENATE("/*",A3739,"*/")</f>
        <v>/*RAFLE*/</v>
      </c>
      <c r="D3739">
        <v>1</v>
      </c>
    </row>
    <row r="3740" spans="1:4" x14ac:dyDescent="0.2">
      <c r="A3740" t="s">
        <v>1841</v>
      </c>
      <c r="B3740" t="str">
        <f>CONCATENATE("1,",CODE(MID(A3740,1,1)),",",CODE(MID(A3740,2,1)),",",CODE(MID(A3740,3,1)),",",CODE(MID(A3740,4,1)),",",CODE(MID(A3740,5,1)),",")</f>
        <v>1,82,65,71,69,82,</v>
      </c>
      <c r="C3740" t="str">
        <f>CONCATENATE("/*",A3740,"*/")</f>
        <v>/*RAGER*/</v>
      </c>
      <c r="D3740">
        <v>1</v>
      </c>
    </row>
    <row r="3741" spans="1:4" x14ac:dyDescent="0.2">
      <c r="A3741" t="s">
        <v>1842</v>
      </c>
      <c r="B3741" t="str">
        <f>CONCATENATE("1,",CODE(MID(A3741,1,1)),",",CODE(MID(A3741,2,1)),",",CODE(MID(A3741,3,1)),",",CODE(MID(A3741,4,1)),",",CODE(MID(A3741,5,1)),",")</f>
        <v>1,82,65,71,69,83,</v>
      </c>
      <c r="C3741" t="str">
        <f>CONCATENATE("/*",A3741,"*/")</f>
        <v>/*RAGES*/</v>
      </c>
      <c r="D3741">
        <v>1</v>
      </c>
    </row>
    <row r="3742" spans="1:4" x14ac:dyDescent="0.2">
      <c r="A3742" t="s">
        <v>5384</v>
      </c>
      <c r="B3742" t="str">
        <f>CONCATENATE("1,",CODE(MID(A3742,1,1)),",",CODE(MID(A3742,2,1)),",",CODE(MID(A3742,3,1)),",",CODE(MID(A3742,4,1)),",",CODE(MID(A3742,5,1)),",")</f>
        <v>1,82,65,71,79,84,</v>
      </c>
      <c r="C3742" t="str">
        <f>CONCATENATE("/*",A3742,"*/")</f>
        <v>/*RAGOT*/</v>
      </c>
      <c r="D3742">
        <v>1</v>
      </c>
    </row>
    <row r="3743" spans="1:4" x14ac:dyDescent="0.2">
      <c r="A3743" t="s">
        <v>4587</v>
      </c>
      <c r="B3743" t="str">
        <f>CONCATENATE("1,",CODE(MID(A3743,1,1)),",",CODE(MID(A3743,2,1)),",",CODE(MID(A3743,3,1)),",",CODE(MID(A3743,4,1)),",",CODE(MID(A3743,5,1)),",")</f>
        <v>1,82,65,71,85,69,</v>
      </c>
      <c r="C3743" t="str">
        <f>CONCATENATE("/*",A3743,"*/")</f>
        <v>/*RAGUE*/</v>
      </c>
      <c r="D3743">
        <v>1</v>
      </c>
    </row>
    <row r="3744" spans="1:4" x14ac:dyDescent="0.2">
      <c r="A3744" t="s">
        <v>1844</v>
      </c>
      <c r="B3744" t="str">
        <f>CONCATENATE("1,",CODE(MID(A3744,1,1)),",",CODE(MID(A3744,2,1)),",",CODE(MID(A3744,3,1)),",",CODE(MID(A3744,4,1)),",",CODE(MID(A3744,5,1)),",")</f>
        <v>1,82,65,73,65,83,</v>
      </c>
      <c r="C3744" t="str">
        <f>CONCATENATE("/*",A3744,"*/")</f>
        <v>/*RAIAS*/</v>
      </c>
      <c r="D3744">
        <v>1</v>
      </c>
    </row>
    <row r="3745" spans="1:4" x14ac:dyDescent="0.2">
      <c r="A3745" t="s">
        <v>2871</v>
      </c>
      <c r="B3745" t="str">
        <f>CONCATENATE("1,",CODE(MID(A3745,1,1)),",",CODE(MID(A3745,2,1)),",",CODE(MID(A3745,3,1)),",",CODE(MID(A3745,4,1)),",",CODE(MID(A3745,5,1)),",")</f>
        <v>1,82,65,73,68,69,</v>
      </c>
      <c r="C3745" t="str">
        <f>CONCATENATE("/*",A3745,"*/")</f>
        <v>/*RAIDE*/</v>
      </c>
      <c r="D3745">
        <v>1</v>
      </c>
    </row>
    <row r="3746" spans="1:4" x14ac:dyDescent="0.2">
      <c r="A3746" t="s">
        <v>3507</v>
      </c>
      <c r="B3746" t="str">
        <f>CONCATENATE("1,",CODE(MID(A3746,1,1)),",",CODE(MID(A3746,2,1)),",",CODE(MID(A3746,3,1)),",",CODE(MID(A3746,4,1)),",",CODE(MID(A3746,5,1)),",")</f>
        <v>1,82,65,73,68,73,</v>
      </c>
      <c r="C3746" t="str">
        <f>CONCATENATE("/*",A3746,"*/")</f>
        <v>/*RAIDI*/</v>
      </c>
      <c r="D3746">
        <v>1</v>
      </c>
    </row>
    <row r="3747" spans="1:4" x14ac:dyDescent="0.2">
      <c r="A3747" t="s">
        <v>1845</v>
      </c>
      <c r="B3747" t="str">
        <f>CONCATENATE("1,",CODE(MID(A3747,1,1)),",",CODE(MID(A3747,2,1)),",",CODE(MID(A3747,3,1)),",",CODE(MID(A3747,4,1)),",",CODE(MID(A3747,5,1)),",")</f>
        <v>1,82,65,73,68,83,</v>
      </c>
      <c r="C3747" t="str">
        <f>CONCATENATE("/*",A3747,"*/")</f>
        <v>/*RAIDS*/</v>
      </c>
      <c r="D3747">
        <v>1</v>
      </c>
    </row>
    <row r="3748" spans="1:4" x14ac:dyDescent="0.2">
      <c r="A3748" t="s">
        <v>2916</v>
      </c>
      <c r="B3748" t="str">
        <f>CONCATENATE("1,",CODE(MID(A3748,1,1)),",",CODE(MID(A3748,2,1)),",",CODE(MID(A3748,3,1)),",",CODE(MID(A3748,4,1)),",",CODE(MID(A3748,5,1)),",")</f>
        <v>1,82,65,73,69,83,</v>
      </c>
      <c r="C3748" t="str">
        <f>CONCATENATE("/*",A3748,"*/")</f>
        <v>/*RAIES*/</v>
      </c>
      <c r="D3748">
        <v>1</v>
      </c>
    </row>
    <row r="3749" spans="1:4" x14ac:dyDescent="0.2">
      <c r="A3749" t="s">
        <v>1846</v>
      </c>
      <c r="B3749" t="str">
        <f>CONCATENATE("1,",CODE(MID(A3749,1,1)),",",CODE(MID(A3749,2,1)),",",CODE(MID(A3749,3,1)),",",CODE(MID(A3749,4,1)),",",CODE(MID(A3749,5,1)),",")</f>
        <v>1,82,65,73,76,83,</v>
      </c>
      <c r="C3749" t="str">
        <f>CONCATENATE("/*",A3749,"*/")</f>
        <v>/*RAILS*/</v>
      </c>
      <c r="D3749">
        <v>1</v>
      </c>
    </row>
    <row r="3750" spans="1:4" x14ac:dyDescent="0.2">
      <c r="A3750" t="s">
        <v>3583</v>
      </c>
      <c r="B3750" t="str">
        <f>CONCATENATE("1,",CODE(MID(A3750,1,1)),",",CODE(MID(A3750,2,1)),",",CODE(MID(A3750,3,1)),",",CODE(MID(A3750,4,1)),",",CODE(MID(A3750,5,1)),",")</f>
        <v>1,82,65,76,69,82,</v>
      </c>
      <c r="C3750" t="str">
        <f>CONCATENATE("/*",A3750,"*/")</f>
        <v>/*RALER*/</v>
      </c>
      <c r="D3750">
        <v>1</v>
      </c>
    </row>
    <row r="3751" spans="1:4" x14ac:dyDescent="0.2">
      <c r="A3751" t="s">
        <v>1853</v>
      </c>
      <c r="B3751" t="str">
        <f>CONCATENATE("1,",CODE(MID(A3751,1,1)),",",CODE(MID(A3751,2,1)),",",CODE(MID(A3751,3,1)),",",CODE(MID(A3751,4,1)),",",CODE(MID(A3751,5,1)),",")</f>
        <v>1,82,65,76,69,83,</v>
      </c>
      <c r="C3751" t="str">
        <f>CONCATENATE("/*",A3751,"*/")</f>
        <v>/*RALES*/</v>
      </c>
      <c r="D3751">
        <v>1</v>
      </c>
    </row>
    <row r="3752" spans="1:4" x14ac:dyDescent="0.2">
      <c r="A3752" t="s">
        <v>3758</v>
      </c>
      <c r="B3752" t="str">
        <f>CONCATENATE("1,",CODE(MID(A3752,1,1)),",",CODE(MID(A3752,2,1)),",",CODE(MID(A3752,3,1)),",",CODE(MID(A3752,4,1)),",",CODE(MID(A3752,5,1)),",")</f>
        <v>1,82,65,76,76,69,</v>
      </c>
      <c r="C3752" t="str">
        <f>CONCATENATE("/*",A3752,"*/")</f>
        <v>/*RALLE*/</v>
      </c>
      <c r="D3752">
        <v>1</v>
      </c>
    </row>
    <row r="3753" spans="1:4" x14ac:dyDescent="0.2">
      <c r="A3753" t="s">
        <v>5517</v>
      </c>
      <c r="B3753" t="str">
        <f>CONCATENATE("1,",CODE(MID(A3753,1,1)),",",CODE(MID(A3753,2,1)),",",CODE(MID(A3753,3,1)),",",CODE(MID(A3753,4,1)),",",CODE(MID(A3753,5,1)),",")</f>
        <v>1,82,65,77,65,83,</v>
      </c>
      <c r="C3753" t="str">
        <f>CONCATENATE("/*",A3753,"*/")</f>
        <v>/*RAMAS*/</v>
      </c>
      <c r="D3753">
        <v>1</v>
      </c>
    </row>
    <row r="3754" spans="1:4" x14ac:dyDescent="0.2">
      <c r="A3754" t="s">
        <v>4868</v>
      </c>
      <c r="B3754" t="str">
        <f>CONCATENATE("1,",CODE(MID(A3754,1,1)),",",CODE(MID(A3754,2,1)),",",CODE(MID(A3754,3,1)),",",CODE(MID(A3754,4,1)),",",CODE(MID(A3754,5,1)),",")</f>
        <v>1,82,65,77,65,84,</v>
      </c>
      <c r="C3754" t="str">
        <f>CONCATENATE("/*",A3754,"*/")</f>
        <v>/*RAMAT*/</v>
      </c>
      <c r="D3754">
        <v>1</v>
      </c>
    </row>
    <row r="3755" spans="1:4" x14ac:dyDescent="0.2">
      <c r="A3755" t="s">
        <v>1854</v>
      </c>
      <c r="B3755" t="str">
        <f>CONCATENATE("1,",CODE(MID(A3755,1,1)),",",CODE(MID(A3755,2,1)),",",CODE(MID(A3755,3,1)),",",CODE(MID(A3755,4,1)),",",CODE(MID(A3755,5,1)),",")</f>
        <v>1,82,65,77,69,69,</v>
      </c>
      <c r="C3755" t="str">
        <f>CONCATENATE("/*",A3755,"*/")</f>
        <v>/*RAMEE*/</v>
      </c>
      <c r="D3755">
        <v>1</v>
      </c>
    </row>
    <row r="3756" spans="1:4" x14ac:dyDescent="0.2">
      <c r="A3756" t="s">
        <v>1855</v>
      </c>
      <c r="B3756" t="str">
        <f>CONCATENATE("1,",CODE(MID(A3756,1,1)),",",CODE(MID(A3756,2,1)),",",CODE(MID(A3756,3,1)),",",CODE(MID(A3756,4,1)),",",CODE(MID(A3756,5,1)),",")</f>
        <v>1,82,65,77,69,78,</v>
      </c>
      <c r="C3756" t="str">
        <f>CONCATENATE("/*",A3756,"*/")</f>
        <v>/*RAMEN*/</v>
      </c>
      <c r="D3756">
        <v>1</v>
      </c>
    </row>
    <row r="3757" spans="1:4" x14ac:dyDescent="0.2">
      <c r="A3757" t="s">
        <v>4948</v>
      </c>
      <c r="B3757" t="str">
        <f>CONCATENATE("1,",CODE(MID(A3757,1,1)),",",CODE(MID(A3757,2,1)),",",CODE(MID(A3757,3,1)),",",CODE(MID(A3757,4,1)),",",CODE(MID(A3757,5,1)),",")</f>
        <v>1,82,65,77,69,82,</v>
      </c>
      <c r="C3757" t="str">
        <f>CONCATENATE("/*",A3757,"*/")</f>
        <v>/*RAMER*/</v>
      </c>
      <c r="D3757">
        <v>1</v>
      </c>
    </row>
    <row r="3758" spans="1:4" x14ac:dyDescent="0.2">
      <c r="A3758" t="s">
        <v>3195</v>
      </c>
      <c r="B3758" t="str">
        <f>CONCATENATE("1,",CODE(MID(A3758,1,1)),",",CODE(MID(A3758,2,1)),",",CODE(MID(A3758,3,1)),",",CODE(MID(A3758,4,1)),",",CODE(MID(A3758,5,1)),",")</f>
        <v>1,82,65,77,69,83,</v>
      </c>
      <c r="C3758" t="str">
        <f>CONCATENATE("/*",A3758,"*/")</f>
        <v>/*RAMES*/</v>
      </c>
      <c r="D3758">
        <v>1</v>
      </c>
    </row>
    <row r="3759" spans="1:4" x14ac:dyDescent="0.2">
      <c r="A3759" t="s">
        <v>1856</v>
      </c>
      <c r="B3759" t="str">
        <f>CONCATENATE("1,",CODE(MID(A3759,1,1)),",",CODE(MID(A3759,2,1)),",",CODE(MID(A3759,3,1)),",",CODE(MID(A3759,4,1)),",",CODE(MID(A3759,5,1)),",")</f>
        <v>1,82,65,77,73,69,</v>
      </c>
      <c r="C3759" t="str">
        <f>CONCATENATE("/*",A3759,"*/")</f>
        <v>/*RAMIE*/</v>
      </c>
      <c r="D3759">
        <v>1</v>
      </c>
    </row>
    <row r="3760" spans="1:4" x14ac:dyDescent="0.2">
      <c r="A3760" t="s">
        <v>1857</v>
      </c>
      <c r="B3760" t="str">
        <f>CONCATENATE("1,",CODE(MID(A3760,1,1)),",",CODE(MID(A3760,2,1)),",",CODE(MID(A3760,3,1)),",",CODE(MID(A3760,4,1)),",",CODE(MID(A3760,5,1)),",")</f>
        <v>1,82,65,77,73,78,</v>
      </c>
      <c r="C3760" t="str">
        <f>CONCATENATE("/*",A3760,"*/")</f>
        <v>/*RAMIN*/</v>
      </c>
      <c r="D3760">
        <v>1</v>
      </c>
    </row>
    <row r="3761" spans="1:4" x14ac:dyDescent="0.2">
      <c r="A3761" t="s">
        <v>1858</v>
      </c>
      <c r="B3761" t="str">
        <f>CONCATENATE("1,",CODE(MID(A3761,1,1)),",",CODE(MID(A3761,2,1)),",",CODE(MID(A3761,3,1)),",",CODE(MID(A3761,4,1)),",",CODE(MID(A3761,5,1)),",")</f>
        <v>1,82,65,77,73,83,</v>
      </c>
      <c r="C3761" t="str">
        <f>CONCATENATE("/*",A3761,"*/")</f>
        <v>/*RAMIS*/</v>
      </c>
      <c r="D3761">
        <v>1</v>
      </c>
    </row>
    <row r="3762" spans="1:4" x14ac:dyDescent="0.2">
      <c r="A3762" t="s">
        <v>2909</v>
      </c>
      <c r="B3762" t="str">
        <f>CONCATENATE("1,",CODE(MID(A3762,1,1)),",",CODE(MID(A3762,2,1)),",",CODE(MID(A3762,3,1)),",",CODE(MID(A3762,4,1)),",",CODE(MID(A3762,5,1)),",")</f>
        <v>1,82,65,77,80,69,</v>
      </c>
      <c r="C3762" t="str">
        <f>CONCATENATE("/*",A3762,"*/")</f>
        <v>/*RAMPE*/</v>
      </c>
      <c r="D3762">
        <v>1</v>
      </c>
    </row>
    <row r="3763" spans="1:4" x14ac:dyDescent="0.2">
      <c r="A3763" t="s">
        <v>1859</v>
      </c>
      <c r="B3763" t="str">
        <f>CONCATENATE("1,",CODE(MID(A3763,1,1)),",",CODE(MID(A3763,2,1)),",",CODE(MID(A3763,3,1)),",",CODE(MID(A3763,4,1)),",",CODE(MID(A3763,5,1)),",")</f>
        <v>1,82,65,78,67,69,</v>
      </c>
      <c r="C3763" t="str">
        <f>CONCATENATE("/*",A3763,"*/")</f>
        <v>/*RANCE*/</v>
      </c>
      <c r="D3763">
        <v>1</v>
      </c>
    </row>
    <row r="3764" spans="1:4" x14ac:dyDescent="0.2">
      <c r="A3764" t="s">
        <v>1860</v>
      </c>
      <c r="B3764" t="str">
        <f>CONCATENATE("1,",CODE(MID(A3764,1,1)),",",CODE(MID(A3764,2,1)),",",CODE(MID(A3764,3,1)),",",CODE(MID(A3764,4,1)),",",CODE(MID(A3764,5,1)),",")</f>
        <v>1,82,65,78,67,72,</v>
      </c>
      <c r="C3764" t="str">
        <f>CONCATENATE("/*",A3764,"*/")</f>
        <v>/*RANCH*/</v>
      </c>
      <c r="D3764">
        <v>1</v>
      </c>
    </row>
    <row r="3765" spans="1:4" x14ac:dyDescent="0.2">
      <c r="A3765" t="s">
        <v>5547</v>
      </c>
      <c r="B3765" t="str">
        <f>CONCATENATE("1,",CODE(MID(A3765,1,1)),",",CODE(MID(A3765,2,1)),",",CODE(MID(A3765,3,1)),",",CODE(MID(A3765,4,1)),",",CODE(MID(A3765,5,1)),",")</f>
        <v>1,82,65,78,67,73,</v>
      </c>
      <c r="C3765" t="str">
        <f>CONCATENATE("/*",A3765,"*/")</f>
        <v>/*RANCI*/</v>
      </c>
      <c r="D3765">
        <v>1</v>
      </c>
    </row>
    <row r="3766" spans="1:4" x14ac:dyDescent="0.2">
      <c r="A3766" t="s">
        <v>4445</v>
      </c>
      <c r="B3766" t="str">
        <f>CONCATENATE("1,",CODE(MID(A3766,1,1)),",",CODE(MID(A3766,2,1)),",",CODE(MID(A3766,3,1)),",",CODE(MID(A3766,4,1)),",",CODE(MID(A3766,5,1)),",")</f>
        <v>1,82,65,78,68,79,</v>
      </c>
      <c r="C3766" t="str">
        <f>CONCATENATE("/*",A3766,"*/")</f>
        <v>/*RANDO*/</v>
      </c>
      <c r="D3766">
        <v>1</v>
      </c>
    </row>
    <row r="3767" spans="1:4" x14ac:dyDescent="0.2">
      <c r="A3767" t="s">
        <v>1862</v>
      </c>
      <c r="B3767" t="str">
        <f>CONCATENATE("1,",CODE(MID(A3767,1,1)),",",CODE(MID(A3767,2,1)),",",CODE(MID(A3767,3,1)),",",CODE(MID(A3767,4,1)),",",CODE(MID(A3767,5,1)),",")</f>
        <v>1,82,65,78,71,69,</v>
      </c>
      <c r="C3767" t="str">
        <f>CONCATENATE("/*",A3767,"*/")</f>
        <v>/*RANGE*/</v>
      </c>
      <c r="D3767">
        <v>1</v>
      </c>
    </row>
    <row r="3768" spans="1:4" x14ac:dyDescent="0.2">
      <c r="A3768" t="s">
        <v>2903</v>
      </c>
      <c r="B3768" t="str">
        <f>CONCATENATE("1,",CODE(MID(A3768,1,1)),",",CODE(MID(A3768,2,1)),",",CODE(MID(A3768,3,1)),",",CODE(MID(A3768,4,1)),",",CODE(MID(A3768,5,1)),",")</f>
        <v>1,82,65,78,71,83,</v>
      </c>
      <c r="C3768" t="str">
        <f>CONCATENATE("/*",A3768,"*/")</f>
        <v>/*RANGS*/</v>
      </c>
      <c r="D3768">
        <v>1</v>
      </c>
    </row>
    <row r="3769" spans="1:4" x14ac:dyDescent="0.2">
      <c r="A3769" t="s">
        <v>1863</v>
      </c>
      <c r="B3769" t="str">
        <f>CONCATENATE("1,",CODE(MID(A3769,1,1)),",",CODE(MID(A3769,2,1)),",",CODE(MID(A3769,3,1)),",",CODE(MID(A3769,4,1)),",",CODE(MID(A3769,5,1)),",")</f>
        <v>1,82,65,78,73,83,</v>
      </c>
      <c r="C3769" t="str">
        <f>CONCATENATE("/*",A3769,"*/")</f>
        <v>/*RANIS*/</v>
      </c>
      <c r="D3769">
        <v>1</v>
      </c>
    </row>
    <row r="3770" spans="1:4" x14ac:dyDescent="0.2">
      <c r="A3770" t="s">
        <v>5396</v>
      </c>
      <c r="B3770" t="str">
        <f>CONCATENATE("1,",CODE(MID(A3770,1,1)),",",CODE(MID(A3770,2,1)),",",CODE(MID(A3770,3,1)),",",CODE(MID(A3770,4,1)),",",CODE(MID(A3770,5,1)),",")</f>
        <v>1,82,65,79,85,84,</v>
      </c>
      <c r="C3770" t="str">
        <f>CONCATENATE("/*",A3770,"*/")</f>
        <v>/*RAOUT*/</v>
      </c>
      <c r="D3770">
        <v>1</v>
      </c>
    </row>
    <row r="3771" spans="1:4" x14ac:dyDescent="0.2">
      <c r="A3771" t="s">
        <v>4970</v>
      </c>
      <c r="B3771" t="str">
        <f>CONCATENATE("1,",CODE(MID(A3771,1,1)),",",CODE(MID(A3771,2,1)),",",CODE(MID(A3771,3,1)),",",CODE(MID(A3771,4,1)),",",CODE(MID(A3771,5,1)),",")</f>
        <v>1,82,65,80,69,69,</v>
      </c>
      <c r="C3771" t="str">
        <f>CONCATENATE("/*",A3771,"*/")</f>
        <v>/*RAPEE*/</v>
      </c>
      <c r="D3771">
        <v>1</v>
      </c>
    </row>
    <row r="3772" spans="1:4" x14ac:dyDescent="0.2">
      <c r="A3772" t="s">
        <v>1864</v>
      </c>
      <c r="B3772" t="str">
        <f>CONCATENATE("1,",CODE(MID(A3772,1,1)),",",CODE(MID(A3772,2,1)),",",CODE(MID(A3772,3,1)),",",CODE(MID(A3772,4,1)),",",CODE(MID(A3772,5,1)),",")</f>
        <v>1,82,65,80,69,82,</v>
      </c>
      <c r="C3772" t="str">
        <f>CONCATENATE("/*",A3772,"*/")</f>
        <v>/*RAPER*/</v>
      </c>
      <c r="D3772">
        <v>1</v>
      </c>
    </row>
    <row r="3773" spans="1:4" x14ac:dyDescent="0.2">
      <c r="A3773" t="s">
        <v>1865</v>
      </c>
      <c r="B3773" t="str">
        <f>CONCATENATE("1,",CODE(MID(A3773,1,1)),",",CODE(MID(A3773,2,1)),",",CODE(MID(A3773,3,1)),",",CODE(MID(A3773,4,1)),",",CODE(MID(A3773,5,1)),",")</f>
        <v>1,82,65,80,69,83,</v>
      </c>
      <c r="C3773" t="str">
        <f>CONCATENATE("/*",A3773,"*/")</f>
        <v>/*RAPES*/</v>
      </c>
      <c r="D3773">
        <v>1</v>
      </c>
    </row>
    <row r="3774" spans="1:4" x14ac:dyDescent="0.2">
      <c r="A3774" t="s">
        <v>1866</v>
      </c>
      <c r="B3774" t="str">
        <f>CONCATENATE("1,",CODE(MID(A3774,1,1)),",",CODE(MID(A3774,2,1)),",",CODE(MID(A3774,3,1)),",",CODE(MID(A3774,4,1)),",",CODE(MID(A3774,5,1)),",")</f>
        <v>1,82,65,80,72,69,</v>
      </c>
      <c r="C3774" t="str">
        <f>CONCATENATE("/*",A3774,"*/")</f>
        <v>/*RAPHE*/</v>
      </c>
      <c r="D3774">
        <v>1</v>
      </c>
    </row>
    <row r="3775" spans="1:4" x14ac:dyDescent="0.2">
      <c r="A3775" t="s">
        <v>4500</v>
      </c>
      <c r="B3775" t="str">
        <f>CONCATENATE("1,",CODE(MID(A3775,1,1)),",",CODE(MID(A3775,2,1)),",",CODE(MID(A3775,3,1)),",",CODE(MID(A3775,4,1)),",",CODE(MID(A3775,5,1)),",")</f>
        <v>1,82,65,80,73,65,</v>
      </c>
      <c r="C3775" t="str">
        <f>CONCATENATE("/*",A3775,"*/")</f>
        <v>/*RAPIA*/</v>
      </c>
      <c r="D3775">
        <v>1</v>
      </c>
    </row>
    <row r="3776" spans="1:4" x14ac:dyDescent="0.2">
      <c r="A3776" t="s">
        <v>5068</v>
      </c>
      <c r="B3776" t="str">
        <f>CONCATENATE("1,",CODE(MID(A3776,1,1)),",",CODE(MID(A3776,2,1)),",",CODE(MID(A3776,3,1)),",",CODE(MID(A3776,4,1)),",",CODE(MID(A3776,5,1)),",")</f>
        <v>1,82,65,80,73,78,</v>
      </c>
      <c r="C3776" t="str">
        <f>CONCATENATE("/*",A3776,"*/")</f>
        <v>/*RAPIN*/</v>
      </c>
      <c r="D3776">
        <v>1</v>
      </c>
    </row>
    <row r="3777" spans="1:4" x14ac:dyDescent="0.2">
      <c r="A3777" t="s">
        <v>1867</v>
      </c>
      <c r="B3777" t="str">
        <f>CONCATENATE("1,",CODE(MID(A3777,1,1)),",",CODE(MID(A3777,2,1)),",",CODE(MID(A3777,3,1)),",",CODE(MID(A3777,4,1)),",",CODE(MID(A3777,5,1)),",")</f>
        <v>1,82,65,80,80,69,</v>
      </c>
      <c r="C3777" t="str">
        <f>CONCATENATE("/*",A3777,"*/")</f>
        <v>/*RAPPE*/</v>
      </c>
      <c r="D3777">
        <v>1</v>
      </c>
    </row>
    <row r="3778" spans="1:4" x14ac:dyDescent="0.2">
      <c r="A3778" t="s">
        <v>5220</v>
      </c>
      <c r="B3778" t="str">
        <f>CONCATENATE("1,",CODE(MID(A3778,1,1)),",",CODE(MID(A3778,2,1)),",",CODE(MID(A3778,3,1)),",",CODE(MID(A3778,4,1)),",",CODE(MID(A3778,5,1)),",")</f>
        <v>1,82,65,81,85,69,</v>
      </c>
      <c r="C3778" t="str">
        <f>CONCATENATE("/*",A3778,"*/")</f>
        <v>/*RAQUE*/</v>
      </c>
      <c r="D3778">
        <v>1</v>
      </c>
    </row>
    <row r="3779" spans="1:4" x14ac:dyDescent="0.2">
      <c r="A3779" t="s">
        <v>1868</v>
      </c>
      <c r="B3779" t="str">
        <f>CONCATENATE("1,",CODE(MID(A3779,1,1)),",",CODE(MID(A3779,2,1)),",",CODE(MID(A3779,3,1)),",",CODE(MID(A3779,4,1)),",",CODE(MID(A3779,5,1)),",")</f>
        <v>1,82,65,82,69,83,</v>
      </c>
      <c r="C3779" t="str">
        <f>CONCATENATE("/*",A3779,"*/")</f>
        <v>/*RARES*/</v>
      </c>
      <c r="D3779">
        <v>1</v>
      </c>
    </row>
    <row r="3780" spans="1:4" x14ac:dyDescent="0.2">
      <c r="A3780" t="s">
        <v>4723</v>
      </c>
      <c r="B3780" t="str">
        <f>CONCATENATE("1,",CODE(MID(A3780,1,1)),",",CODE(MID(A3780,2,1)),",",CODE(MID(A3780,3,1)),",",CODE(MID(A3780,4,1)),",",CODE(MID(A3780,5,1)),",")</f>
        <v>1,82,65,83,65,83,</v>
      </c>
      <c r="C3780" t="str">
        <f>CONCATENATE("/*",A3780,"*/")</f>
        <v>/*RASAS*/</v>
      </c>
      <c r="D3780">
        <v>1</v>
      </c>
    </row>
    <row r="3781" spans="1:4" x14ac:dyDescent="0.2">
      <c r="A3781" t="s">
        <v>3442</v>
      </c>
      <c r="B3781" t="str">
        <f>CONCATENATE("1,",CODE(MID(A3781,1,1)),",",CODE(MID(A3781,2,1)),",",CODE(MID(A3781,3,1)),",",CODE(MID(A3781,4,1)),",",CODE(MID(A3781,5,1)),",")</f>
        <v>1,82,65,83,69,69,</v>
      </c>
      <c r="C3781" t="str">
        <f>CONCATENATE("/*",A3781,"*/")</f>
        <v>/*RASEE*/</v>
      </c>
      <c r="D3781">
        <v>1</v>
      </c>
    </row>
    <row r="3782" spans="1:4" x14ac:dyDescent="0.2">
      <c r="A3782" t="s">
        <v>1869</v>
      </c>
      <c r="B3782" t="str">
        <f>CONCATENATE("1,",CODE(MID(A3782,1,1)),",",CODE(MID(A3782,2,1)),",",CODE(MID(A3782,3,1)),",",CODE(MID(A3782,4,1)),",",CODE(MID(A3782,5,1)),",")</f>
        <v>1,82,65,83,69,82,</v>
      </c>
      <c r="C3782" t="str">
        <f>CONCATENATE("/*",A3782,"*/")</f>
        <v>/*RASER*/</v>
      </c>
      <c r="D3782">
        <v>1</v>
      </c>
    </row>
    <row r="3783" spans="1:4" x14ac:dyDescent="0.2">
      <c r="A3783" t="s">
        <v>1870</v>
      </c>
      <c r="B3783" t="str">
        <f>CONCATENATE("1,",CODE(MID(A3783,1,1)),",",CODE(MID(A3783,2,1)),",",CODE(MID(A3783,3,1)),",",CODE(MID(A3783,4,1)),",",CODE(MID(A3783,5,1)),",")</f>
        <v>1,82,65,83,69,83,</v>
      </c>
      <c r="C3783" t="str">
        <f>CONCATENATE("/*",A3783,"*/")</f>
        <v>/*RASES*/</v>
      </c>
      <c r="D3783">
        <v>1</v>
      </c>
    </row>
    <row r="3784" spans="1:4" x14ac:dyDescent="0.2">
      <c r="A3784" t="s">
        <v>5867</v>
      </c>
      <c r="B3784" t="str">
        <f>CONCATENATE("1,",CODE(MID(A3784,1,1)),",",CODE(MID(A3784,2,1)),",",CODE(MID(A3784,3,1)),",",CODE(MID(A3784,4,1)),",",CODE(MID(A3784,5,1)),",")</f>
        <v>1,82,65,83,72,83,</v>
      </c>
      <c r="C3784" t="str">
        <f>CONCATENATE("/*",A3784,"*/")</f>
        <v>/*RASHS*/</v>
      </c>
      <c r="D3784">
        <v>1</v>
      </c>
    </row>
    <row r="3785" spans="1:4" x14ac:dyDescent="0.2">
      <c r="A3785" t="s">
        <v>5837</v>
      </c>
      <c r="B3785" t="str">
        <f>CONCATENATE("1,",CODE(MID(A3785,1,1)),",",CODE(MID(A3785,2,1)),",",CODE(MID(A3785,3,1)),",",CODE(MID(A3785,4,1)),",",CODE(MID(A3785,5,1)),",")</f>
        <v>1,82,65,83,83,73,</v>
      </c>
      <c r="C3785" t="str">
        <f>CONCATENATE("/*",A3785,"*/")</f>
        <v>/*RASSI*/</v>
      </c>
      <c r="D3785">
        <v>1</v>
      </c>
    </row>
    <row r="3786" spans="1:4" x14ac:dyDescent="0.2">
      <c r="A3786" t="s">
        <v>1871</v>
      </c>
      <c r="B3786" t="str">
        <f>CONCATENATE("1,",CODE(MID(A3786,1,1)),",",CODE(MID(A3786,2,1)),",",CODE(MID(A3786,3,1)),",",CODE(MID(A3786,4,1)),",",CODE(MID(A3786,5,1)),",")</f>
        <v>1,82,65,83,84,65,</v>
      </c>
      <c r="C3786" t="str">
        <f>CONCATENATE("/*",A3786,"*/")</f>
        <v>/*RASTA*/</v>
      </c>
      <c r="D3786">
        <v>1</v>
      </c>
    </row>
    <row r="3787" spans="1:4" x14ac:dyDescent="0.2">
      <c r="A3787" t="s">
        <v>3637</v>
      </c>
      <c r="B3787" t="str">
        <f>CONCATENATE("1,",CODE(MID(A3787,1,1)),",",CODE(MID(A3787,2,1)),",",CODE(MID(A3787,3,1)),",",CODE(MID(A3787,4,1)),",",CODE(MID(A3787,5,1)),",")</f>
        <v>1,82,65,84,69,69,</v>
      </c>
      <c r="C3787" t="str">
        <f>CONCATENATE("/*",A3787,"*/")</f>
        <v>/*RATEE*/</v>
      </c>
      <c r="D3787">
        <v>1</v>
      </c>
    </row>
    <row r="3788" spans="1:4" x14ac:dyDescent="0.2">
      <c r="A3788" t="s">
        <v>1872</v>
      </c>
      <c r="B3788" t="str">
        <f>CONCATENATE("1,",CODE(MID(A3788,1,1)),",",CODE(MID(A3788,2,1)),",",CODE(MID(A3788,3,1)),",",CODE(MID(A3788,4,1)),",",CODE(MID(A3788,5,1)),",")</f>
        <v>1,82,65,84,69,76,</v>
      </c>
      <c r="C3788" t="str">
        <f>CONCATENATE("/*",A3788,"*/")</f>
        <v>/*RATEL*/</v>
      </c>
      <c r="D3788">
        <v>1</v>
      </c>
    </row>
    <row r="3789" spans="1:4" x14ac:dyDescent="0.2">
      <c r="A3789" t="s">
        <v>1873</v>
      </c>
      <c r="B3789" t="str">
        <f>CONCATENATE("1,",CODE(MID(A3789,1,1)),",",CODE(MID(A3789,2,1)),",",CODE(MID(A3789,3,1)),",",CODE(MID(A3789,4,1)),",",CODE(MID(A3789,5,1)),",")</f>
        <v>1,82,65,84,69,82,</v>
      </c>
      <c r="C3789" t="str">
        <f>CONCATENATE("/*",A3789,"*/")</f>
        <v>/*RATER*/</v>
      </c>
      <c r="D3789">
        <v>1</v>
      </c>
    </row>
    <row r="3790" spans="1:4" x14ac:dyDescent="0.2">
      <c r="A3790" t="s">
        <v>1874</v>
      </c>
      <c r="B3790" t="str">
        <f>CONCATENATE("1,",CODE(MID(A3790,1,1)),",",CODE(MID(A3790,2,1)),",",CODE(MID(A3790,3,1)),",",CODE(MID(A3790,4,1)),",",CODE(MID(A3790,5,1)),",")</f>
        <v>1,82,65,84,69,83,</v>
      </c>
      <c r="C3790" t="str">
        <f>CONCATENATE("/*",A3790,"*/")</f>
        <v>/*RATES*/</v>
      </c>
      <c r="D3790">
        <v>1</v>
      </c>
    </row>
    <row r="3791" spans="1:4" x14ac:dyDescent="0.2">
      <c r="A3791" t="s">
        <v>1875</v>
      </c>
      <c r="B3791" t="str">
        <f>CONCATENATE("1,",CODE(MID(A3791,1,1)),",",CODE(MID(A3791,2,1)),",",CODE(MID(A3791,3,1)),",",CODE(MID(A3791,4,1)),",",CODE(MID(A3791,5,1)),",")</f>
        <v>1,82,65,84,73,79,</v>
      </c>
      <c r="C3791" t="str">
        <f>CONCATENATE("/*",A3791,"*/")</f>
        <v>/*RATIO*/</v>
      </c>
      <c r="D3791">
        <v>1</v>
      </c>
    </row>
    <row r="3792" spans="1:4" x14ac:dyDescent="0.2">
      <c r="A3792" t="s">
        <v>3540</v>
      </c>
      <c r="B3792" t="str">
        <f>CONCATENATE("1,",CODE(MID(A3792,1,1)),",",CODE(MID(A3792,2,1)),",",CODE(MID(A3792,3,1)),",",CODE(MID(A3792,4,1)),",",CODE(MID(A3792,5,1)),",")</f>
        <v>1,82,65,84,79,78,</v>
      </c>
      <c r="C3792" t="str">
        <f>CONCATENATE("/*",A3792,"*/")</f>
        <v>/*RATON*/</v>
      </c>
      <c r="D3792">
        <v>1</v>
      </c>
    </row>
    <row r="3793" spans="1:4" x14ac:dyDescent="0.2">
      <c r="A3793" t="s">
        <v>4451</v>
      </c>
      <c r="B3793" t="str">
        <f>CONCATENATE("1,",CODE(MID(A3793,1,1)),",",CODE(MID(A3793,2,1)),",",CODE(MID(A3793,3,1)),",",CODE(MID(A3793,4,1)),",",CODE(MID(A3793,5,1)),",")</f>
        <v>1,82,65,84,84,69,</v>
      </c>
      <c r="C3793" t="str">
        <f>CONCATENATE("/*",A3793,"*/")</f>
        <v>/*RATTE*/</v>
      </c>
      <c r="D3793">
        <v>1</v>
      </c>
    </row>
    <row r="3794" spans="1:4" x14ac:dyDescent="0.2">
      <c r="A3794" t="s">
        <v>4622</v>
      </c>
      <c r="B3794" t="str">
        <f>CONCATENATE("1,",CODE(MID(A3794,1,1)),",",CODE(MID(A3794,2,1)),",",CODE(MID(A3794,3,1)),",",CODE(MID(A3794,4,1)),",",CODE(MID(A3794,5,1)),",")</f>
        <v>1,82,65,86,65,76,</v>
      </c>
      <c r="C3794" t="str">
        <f>CONCATENATE("/*",A3794,"*/")</f>
        <v>/*RAVAL*/</v>
      </c>
      <c r="D3794">
        <v>1</v>
      </c>
    </row>
    <row r="3795" spans="1:4" x14ac:dyDescent="0.2">
      <c r="A3795" t="s">
        <v>1876</v>
      </c>
      <c r="B3795" t="str">
        <f>CONCATENATE("1,",CODE(MID(A3795,1,1)),",",CODE(MID(A3795,2,1)),",",CODE(MID(A3795,3,1)),",",CODE(MID(A3795,4,1)),",",CODE(MID(A3795,5,1)),",")</f>
        <v>1,82,65,86,69,82,</v>
      </c>
      <c r="C3795" t="str">
        <f>CONCATENATE("/*",A3795,"*/")</f>
        <v>/*RAVER*/</v>
      </c>
      <c r="D3795">
        <v>1</v>
      </c>
    </row>
    <row r="3796" spans="1:4" x14ac:dyDescent="0.2">
      <c r="A3796" t="s">
        <v>1877</v>
      </c>
      <c r="B3796" t="str">
        <f>CONCATENATE("1,",CODE(MID(A3796,1,1)),",",CODE(MID(A3796,2,1)),",",CODE(MID(A3796,3,1)),",",CODE(MID(A3796,4,1)),",",CODE(MID(A3796,5,1)),",")</f>
        <v>1,82,65,86,69,83,</v>
      </c>
      <c r="C3796" t="str">
        <f>CONCATENATE("/*",A3796,"*/")</f>
        <v>/*RAVES*/</v>
      </c>
      <c r="D3796">
        <v>1</v>
      </c>
    </row>
    <row r="3797" spans="1:4" x14ac:dyDescent="0.2">
      <c r="A3797" t="s">
        <v>3244</v>
      </c>
      <c r="B3797" t="str">
        <f>CONCATENATE("1,",CODE(MID(A3797,1,1)),",",CODE(MID(A3797,2,1)),",",CODE(MID(A3797,3,1)),",",CODE(MID(A3797,4,1)),",",CODE(MID(A3797,5,1)),",")</f>
        <v>1,82,65,86,73,69,</v>
      </c>
      <c r="C3797" t="str">
        <f>CONCATENATE("/*",A3797,"*/")</f>
        <v>/*RAVIE*/</v>
      </c>
      <c r="D3797">
        <v>1</v>
      </c>
    </row>
    <row r="3798" spans="1:4" x14ac:dyDescent="0.2">
      <c r="A3798" t="s">
        <v>1878</v>
      </c>
      <c r="B3798" t="str">
        <f>CONCATENATE("1,",CODE(MID(A3798,1,1)),",",CODE(MID(A3798,2,1)),",",CODE(MID(A3798,3,1)),",",CODE(MID(A3798,4,1)),",",CODE(MID(A3798,5,1)),",")</f>
        <v>1,82,65,86,73,78,</v>
      </c>
      <c r="C3798" t="str">
        <f>CONCATENATE("/*",A3798,"*/")</f>
        <v>/*RAVIN*/</v>
      </c>
      <c r="D3798">
        <v>1</v>
      </c>
    </row>
    <row r="3799" spans="1:4" x14ac:dyDescent="0.2">
      <c r="A3799" t="s">
        <v>3389</v>
      </c>
      <c r="B3799" t="str">
        <f>CONCATENATE("1,",CODE(MID(A3799,1,1)),",",CODE(MID(A3799,2,1)),",",CODE(MID(A3799,3,1)),",",CODE(MID(A3799,4,1)),",",CODE(MID(A3799,5,1)),",")</f>
        <v>1,82,65,86,73,82,</v>
      </c>
      <c r="C3799" t="str">
        <f>CONCATENATE("/*",A3799,"*/")</f>
        <v>/*RAVIR*/</v>
      </c>
      <c r="D3799">
        <v>1</v>
      </c>
    </row>
    <row r="3800" spans="1:4" x14ac:dyDescent="0.2">
      <c r="A3800" t="s">
        <v>3344</v>
      </c>
      <c r="B3800" t="str">
        <f>CONCATENATE("1,",CODE(MID(A3800,1,1)),",",CODE(MID(A3800,2,1)),",",CODE(MID(A3800,3,1)),",",CODE(MID(A3800,4,1)),",",CODE(MID(A3800,5,1)),",")</f>
        <v>1,82,65,86,73,83,</v>
      </c>
      <c r="C3800" t="str">
        <f>CONCATENATE("/*",A3800,"*/")</f>
        <v>/*RAVIS*/</v>
      </c>
      <c r="D3800">
        <v>1</v>
      </c>
    </row>
    <row r="3801" spans="1:4" x14ac:dyDescent="0.2">
      <c r="A3801" t="s">
        <v>3549</v>
      </c>
      <c r="B3801" t="str">
        <f>CONCATENATE("1,",CODE(MID(A3801,1,1)),",",CODE(MID(A3801,2,1)),",",CODE(MID(A3801,3,1)),",",CODE(MID(A3801,4,1)),",",CODE(MID(A3801,5,1)),",")</f>
        <v>1,82,65,89,69,69,</v>
      </c>
      <c r="C3801" t="str">
        <f>CONCATENATE("/*",A3801,"*/")</f>
        <v>/*RAYEE*/</v>
      </c>
      <c r="D3801">
        <v>1</v>
      </c>
    </row>
    <row r="3802" spans="1:4" x14ac:dyDescent="0.2">
      <c r="A3802" t="s">
        <v>3596</v>
      </c>
      <c r="B3802" t="str">
        <f>CONCATENATE("1,",CODE(MID(A3802,1,1)),",",CODE(MID(A3802,2,1)),",",CODE(MID(A3802,3,1)),",",CODE(MID(A3802,4,1)),",",CODE(MID(A3802,5,1)),",")</f>
        <v>1,82,65,89,69,82,</v>
      </c>
      <c r="C3802" t="str">
        <f>CONCATENATE("/*",A3802,"*/")</f>
        <v>/*RAYER*/</v>
      </c>
      <c r="D3802">
        <v>1</v>
      </c>
    </row>
    <row r="3803" spans="1:4" x14ac:dyDescent="0.2">
      <c r="A3803" t="s">
        <v>3481</v>
      </c>
      <c r="B3803" t="str">
        <f>CONCATENATE("1,",CODE(MID(A3803,1,1)),",",CODE(MID(A3803,2,1)),",",CODE(MID(A3803,3,1)),",",CODE(MID(A3803,4,1)),",",CODE(MID(A3803,5,1)),",")</f>
        <v>1,82,65,89,69,83,</v>
      </c>
      <c r="C3803" t="str">
        <f>CONCATENATE("/*",A3803,"*/")</f>
        <v>/*RAYES*/</v>
      </c>
      <c r="D3803">
        <v>1</v>
      </c>
    </row>
    <row r="3804" spans="1:4" x14ac:dyDescent="0.2">
      <c r="A3804" t="s">
        <v>3934</v>
      </c>
      <c r="B3804" t="str">
        <f>CONCATENATE("1,",CODE(MID(A3804,1,1)),",",CODE(MID(A3804,2,1)),",",CODE(MID(A3804,3,1)),",",CODE(MID(A3804,4,1)),",",CODE(MID(A3804,5,1)),",")</f>
        <v>1,82,65,89,73,65,</v>
      </c>
      <c r="C3804" t="str">
        <f>CONCATENATE("/*",A3804,"*/")</f>
        <v>/*RAYIA*/</v>
      </c>
      <c r="D3804">
        <v>1</v>
      </c>
    </row>
    <row r="3805" spans="1:4" x14ac:dyDescent="0.2">
      <c r="A3805" t="s">
        <v>1880</v>
      </c>
      <c r="B3805" t="str">
        <f>CONCATENATE("1,",CODE(MID(A3805,1,1)),",",CODE(MID(A3805,2,1)),",",CODE(MID(A3805,3,1)),",",CODE(MID(A3805,4,1)),",",CODE(MID(A3805,5,1)),",")</f>
        <v>1,82,65,89,79,78,</v>
      </c>
      <c r="C3805" t="str">
        <f>CONCATENATE("/*",A3805,"*/")</f>
        <v>/*RAYON*/</v>
      </c>
      <c r="D3805">
        <v>1</v>
      </c>
    </row>
    <row r="3806" spans="1:4" x14ac:dyDescent="0.2">
      <c r="A3806" t="s">
        <v>3323</v>
      </c>
      <c r="B3806" t="str">
        <f>CONCATENATE("1,",CODE(MID(A3806,1,1)),",",CODE(MID(A3806,2,1)),",",CODE(MID(A3806,3,1)),",",CODE(MID(A3806,4,1)),",",CODE(MID(A3806,5,1)),",")</f>
        <v>1,82,69,65,71,73,</v>
      </c>
      <c r="C3806" t="str">
        <f>CONCATENATE("/*",A3806,"*/")</f>
        <v>/*REAGI*/</v>
      </c>
      <c r="D3806">
        <v>1</v>
      </c>
    </row>
    <row r="3807" spans="1:4" x14ac:dyDescent="0.2">
      <c r="A3807" t="s">
        <v>4325</v>
      </c>
      <c r="B3807" t="str">
        <f>CONCATENATE("1,",CODE(MID(A3807,1,1)),",",CODE(MID(A3807,2,1)),",",CODE(MID(A3807,3,1)),",",CODE(MID(A3807,4,1)),",",CODE(MID(A3807,5,1)),",")</f>
        <v>1,82,69,65,73,83,</v>
      </c>
      <c r="C3807" t="str">
        <f>CONCATENATE("/*",A3807,"*/")</f>
        <v>/*REAIS*/</v>
      </c>
      <c r="D3807">
        <v>1</v>
      </c>
    </row>
    <row r="3808" spans="1:4" x14ac:dyDescent="0.2">
      <c r="A3808" t="s">
        <v>3820</v>
      </c>
      <c r="B3808" t="str">
        <f>CONCATENATE("1,",CODE(MID(A3808,1,1)),",",CODE(MID(A3808,2,1)),",",CODE(MID(A3808,3,1)),",",CODE(MID(A3808,4,1)),",",CODE(MID(A3808,5,1)),",")</f>
        <v>1,82,69,65,78,84,</v>
      </c>
      <c r="C3808" t="str">
        <f>CONCATENATE("/*",A3808,"*/")</f>
        <v>/*REANT*/</v>
      </c>
      <c r="D3808">
        <v>1</v>
      </c>
    </row>
    <row r="3809" spans="1:4" x14ac:dyDescent="0.2">
      <c r="A3809" t="s">
        <v>5217</v>
      </c>
      <c r="B3809" t="str">
        <f>CONCATENATE("1,",CODE(MID(A3809,1,1)),",",CODE(MID(A3809,2,1)),",",CODE(MID(A3809,3,1)),",",CODE(MID(A3809,4,1)),",",CODE(MID(A3809,5,1)),",")</f>
        <v>1,82,69,65,85,88,</v>
      </c>
      <c r="C3809" t="str">
        <f>CONCATENATE("/*",A3809,"*/")</f>
        <v>/*REAUX*/</v>
      </c>
      <c r="D3809">
        <v>1</v>
      </c>
    </row>
    <row r="3810" spans="1:4" x14ac:dyDescent="0.2">
      <c r="A3810" t="s">
        <v>5919</v>
      </c>
      <c r="B3810" t="str">
        <f>CONCATENATE("1,",CODE(MID(A3810,1,1)),",",CODE(MID(A3810,2,1)),",",CODE(MID(A3810,3,1)),",",CODE(MID(A3810,4,1)),",",CODE(MID(A3810,5,1)),",")</f>
        <v>1,82,69,66,65,66,</v>
      </c>
      <c r="C3810" t="str">
        <f>CONCATENATE("/*",A3810,"*/")</f>
        <v>/*REBAB*/</v>
      </c>
      <c r="D3810">
        <v>1</v>
      </c>
    </row>
    <row r="3811" spans="1:4" x14ac:dyDescent="0.2">
      <c r="A3811" t="s">
        <v>5691</v>
      </c>
      <c r="B3811" t="str">
        <f>CONCATENATE("1,",CODE(MID(A3811,1,1)),",",CODE(MID(A3811,2,1)),",",CODE(MID(A3811,3,1)),",",CODE(MID(A3811,4,1)),",",CODE(MID(A3811,5,1)),",")</f>
        <v>1,82,69,66,65,84,</v>
      </c>
      <c r="C3811" t="str">
        <f>CONCATENATE("/*",A3811,"*/")</f>
        <v>/*REBAT*/</v>
      </c>
      <c r="D3811">
        <v>1</v>
      </c>
    </row>
    <row r="3812" spans="1:4" x14ac:dyDescent="0.2">
      <c r="A3812" t="s">
        <v>1881</v>
      </c>
      <c r="B3812" t="str">
        <f>CONCATENATE("1,",CODE(MID(A3812,1,1)),",",CODE(MID(A3812,2,1)),",",CODE(MID(A3812,3,1)),",",CODE(MID(A3812,4,1)),",",CODE(MID(A3812,5,1)),",")</f>
        <v>1,82,69,66,69,67,</v>
      </c>
      <c r="C3812" t="str">
        <f>CONCATENATE("/*",A3812,"*/")</f>
        <v>/*REBEC*/</v>
      </c>
      <c r="D3812">
        <v>1</v>
      </c>
    </row>
    <row r="3813" spans="1:4" x14ac:dyDescent="0.2">
      <c r="A3813" t="s">
        <v>4771</v>
      </c>
      <c r="B3813" t="str">
        <f>CONCATENATE("1,",CODE(MID(A3813,1,1)),",",CODE(MID(A3813,2,1)),",",CODE(MID(A3813,3,1)),",",CODE(MID(A3813,4,1)),",",CODE(MID(A3813,5,1)),",")</f>
        <v>1,82,69,66,69,85,</v>
      </c>
      <c r="C3813" t="str">
        <f>CONCATENATE("/*",A3813,"*/")</f>
        <v>/*REBEU*/</v>
      </c>
      <c r="D3813">
        <v>1</v>
      </c>
    </row>
    <row r="3814" spans="1:4" x14ac:dyDescent="0.2">
      <c r="A3814" t="s">
        <v>4418</v>
      </c>
      <c r="B3814" t="str">
        <f>CONCATENATE("1,",CODE(MID(A3814,1,1)),",",CODE(MID(A3814,2,1)),",",CODE(MID(A3814,3,1)),",",CODE(MID(A3814,4,1)),",",CODE(MID(A3814,5,1)),",")</f>
        <v>1,82,69,66,79,84,</v>
      </c>
      <c r="C3814" t="str">
        <f>CONCATENATE("/*",A3814,"*/")</f>
        <v>/*REBOT*/</v>
      </c>
      <c r="D3814">
        <v>1</v>
      </c>
    </row>
    <row r="3815" spans="1:4" x14ac:dyDescent="0.2">
      <c r="A3815" t="s">
        <v>3724</v>
      </c>
      <c r="B3815" t="str">
        <f>CONCATENATE("1,",CODE(MID(A3815,1,1)),",",CODE(MID(A3815,2,1)),",",CODE(MID(A3815,3,1)),",",CODE(MID(A3815,4,1)),",",CODE(MID(A3815,5,1)),",")</f>
        <v>1,82,69,66,85,69,</v>
      </c>
      <c r="C3815" t="str">
        <f>CONCATENATE("/*",A3815,"*/")</f>
        <v>/*REBUE*/</v>
      </c>
      <c r="D3815">
        <v>1</v>
      </c>
    </row>
    <row r="3816" spans="1:4" x14ac:dyDescent="0.2">
      <c r="A3816" t="s">
        <v>1882</v>
      </c>
      <c r="B3816" t="str">
        <f>CONCATENATE("1,",CODE(MID(A3816,1,1)),",",CODE(MID(A3816,2,1)),",",CODE(MID(A3816,3,1)),",",CODE(MID(A3816,4,1)),",",CODE(MID(A3816,5,1)),",")</f>
        <v>1,82,69,66,85,83,</v>
      </c>
      <c r="C3816" t="str">
        <f>CONCATENATE("/*",A3816,"*/")</f>
        <v>/*REBUS*/</v>
      </c>
      <c r="D3816">
        <v>1</v>
      </c>
    </row>
    <row r="3817" spans="1:4" x14ac:dyDescent="0.2">
      <c r="A3817" t="s">
        <v>1883</v>
      </c>
      <c r="B3817" t="str">
        <f>CONCATENATE("1,",CODE(MID(A3817,1,1)),",",CODE(MID(A3817,2,1)),",",CODE(MID(A3817,3,1)),",",CODE(MID(A3817,4,1)),",",CODE(MID(A3817,5,1)),",")</f>
        <v>1,82,69,66,85,84,</v>
      </c>
      <c r="C3817" t="str">
        <f>CONCATENATE("/*",A3817,"*/")</f>
        <v>/*REBUT*/</v>
      </c>
      <c r="D3817">
        <v>1</v>
      </c>
    </row>
    <row r="3818" spans="1:4" x14ac:dyDescent="0.2">
      <c r="A3818" t="s">
        <v>1884</v>
      </c>
      <c r="B3818" t="str">
        <f>CONCATENATE("1,",CODE(MID(A3818,1,1)),",",CODE(MID(A3818,2,1)),",",CODE(MID(A3818,3,1)),",",CODE(MID(A3818,4,1)),",",CODE(MID(A3818,5,1)),",")</f>
        <v>1,82,69,67,65,80,</v>
      </c>
      <c r="C3818" t="str">
        <f>CONCATENATE("/*",A3818,"*/")</f>
        <v>/*RECAP*/</v>
      </c>
      <c r="D3818">
        <v>1</v>
      </c>
    </row>
    <row r="3819" spans="1:4" x14ac:dyDescent="0.2">
      <c r="A3819" t="s">
        <v>5227</v>
      </c>
      <c r="B3819" t="str">
        <f>CONCATENATE("1,",CODE(MID(A3819,1,1)),",",CODE(MID(A3819,2,1)),",",CODE(MID(A3819,3,1)),",",CODE(MID(A3819,4,1)),",",CODE(MID(A3819,5,1)),",")</f>
        <v>1,82,69,67,69,76,</v>
      </c>
      <c r="C3819" t="str">
        <f>CONCATENATE("/*",A3819,"*/")</f>
        <v>/*RECEL*/</v>
      </c>
      <c r="D3819">
        <v>1</v>
      </c>
    </row>
    <row r="3820" spans="1:4" x14ac:dyDescent="0.2">
      <c r="A3820" t="s">
        <v>5680</v>
      </c>
      <c r="B3820" t="str">
        <f>CONCATENATE("1,",CODE(MID(A3820,1,1)),",",CODE(MID(A3820,2,1)),",",CODE(MID(A3820,3,1)),",",CODE(MID(A3820,4,1)),",",CODE(MID(A3820,5,1)),",")</f>
        <v>1,82,69,67,69,83,</v>
      </c>
      <c r="C3820" t="str">
        <f>CONCATENATE("/*",A3820,"*/")</f>
        <v>/*RECES*/</v>
      </c>
      <c r="D3820">
        <v>1</v>
      </c>
    </row>
    <row r="3821" spans="1:4" x14ac:dyDescent="0.2">
      <c r="A3821" t="s">
        <v>4021</v>
      </c>
      <c r="B3821" t="str">
        <f>CONCATENATE("1,",CODE(MID(A3821,1,1)),",",CODE(MID(A3821,2,1)),",",CODE(MID(A3821,3,1)),",",CODE(MID(A3821,4,1)),",",CODE(MID(A3821,5,1)),",")</f>
        <v>1,82,69,67,69,90,</v>
      </c>
      <c r="C3821" t="str">
        <f>CONCATENATE("/*",A3821,"*/")</f>
        <v>/*RECEZ*/</v>
      </c>
      <c r="D3821">
        <v>1</v>
      </c>
    </row>
    <row r="3822" spans="1:4" x14ac:dyDescent="0.2">
      <c r="A3822" t="s">
        <v>3297</v>
      </c>
      <c r="B3822" t="str">
        <f>CONCATENATE("1,",CODE(MID(A3822,1,1)),",",CODE(MID(A3822,2,1)),",",CODE(MID(A3822,3,1)),",",CODE(MID(A3822,4,1)),",",CODE(MID(A3822,5,1)),",")</f>
        <v>1,82,69,67,72,69,</v>
      </c>
      <c r="C3822" t="str">
        <f>CONCATENATE("/*",A3822,"*/")</f>
        <v>/*RECHE*/</v>
      </c>
      <c r="D3822">
        <v>1</v>
      </c>
    </row>
    <row r="3823" spans="1:4" x14ac:dyDescent="0.2">
      <c r="A3823" t="s">
        <v>5228</v>
      </c>
      <c r="B3823" t="str">
        <f>CONCATENATE("1,",CODE(MID(A3823,1,1)),",",CODE(MID(A3823,2,1)),",",CODE(MID(A3823,3,1)),",",CODE(MID(A3823,4,1)),",",CODE(MID(A3823,5,1)),",")</f>
        <v>1,82,69,67,73,70,</v>
      </c>
      <c r="C3823" t="str">
        <f>CONCATENATE("/*",A3823,"*/")</f>
        <v>/*RECIF*/</v>
      </c>
      <c r="D3823">
        <v>1</v>
      </c>
    </row>
    <row r="3824" spans="1:4" x14ac:dyDescent="0.2">
      <c r="A3824" t="s">
        <v>1885</v>
      </c>
      <c r="B3824" t="str">
        <f>CONCATENATE("1,",CODE(MID(A3824,1,1)),",",CODE(MID(A3824,2,1)),",",CODE(MID(A3824,3,1)),",",CODE(MID(A3824,4,1)),",",CODE(MID(A3824,5,1)),",")</f>
        <v>1,82,69,67,73,84,</v>
      </c>
      <c r="C3824" t="str">
        <f>CONCATENATE("/*",A3824,"*/")</f>
        <v>/*RECIT*/</v>
      </c>
      <c r="D3824">
        <v>1</v>
      </c>
    </row>
    <row r="3825" spans="1:4" x14ac:dyDescent="0.2">
      <c r="A3825" t="s">
        <v>1886</v>
      </c>
      <c r="B3825" t="str">
        <f>CONCATENATE("1,",CODE(MID(A3825,1,1)),",",CODE(MID(A3825,2,1)),",",CODE(MID(A3825,3,1)),",",CODE(MID(A3825,4,1)),",",CODE(MID(A3825,5,1)),",")</f>
        <v>1,82,69,67,75,83,</v>
      </c>
      <c r="C3825" t="str">
        <f>CONCATENATE("/*",A3825,"*/")</f>
        <v>/*RECKS*/</v>
      </c>
      <c r="D3825">
        <v>1</v>
      </c>
    </row>
    <row r="3826" spans="1:4" x14ac:dyDescent="0.2">
      <c r="A3826" t="s">
        <v>3683</v>
      </c>
      <c r="B3826" t="str">
        <f>CONCATENATE("1,",CODE(MID(A3826,1,1)),",",CODE(MID(A3826,2,1)),",",CODE(MID(A3826,3,1)),",",CODE(MID(A3826,4,1)),",",CODE(MID(A3826,5,1)),",")</f>
        <v>1,82,69,67,82,69,</v>
      </c>
      <c r="C3826" t="str">
        <f>CONCATENATE("/*",A3826,"*/")</f>
        <v>/*RECRE*/</v>
      </c>
      <c r="D3826">
        <v>1</v>
      </c>
    </row>
    <row r="3827" spans="1:4" x14ac:dyDescent="0.2">
      <c r="A3827" t="s">
        <v>5383</v>
      </c>
      <c r="B3827" t="str">
        <f>CONCATENATE("1,",CODE(MID(A3827,1,1)),",",CODE(MID(A3827,2,1)),",",CODE(MID(A3827,3,1)),",",CODE(MID(A3827,4,1)),",",CODE(MID(A3827,5,1)),",")</f>
        <v>1,82,69,67,82,85,</v>
      </c>
      <c r="C3827" t="str">
        <f>CONCATENATE("/*",A3827,"*/")</f>
        <v>/*RECRU*/</v>
      </c>
      <c r="D3827">
        <v>1</v>
      </c>
    </row>
    <row r="3828" spans="1:4" x14ac:dyDescent="0.2">
      <c r="A3828" t="s">
        <v>1887</v>
      </c>
      <c r="B3828" t="str">
        <f>CONCATENATE("1,",CODE(MID(A3828,1,1)),",",CODE(MID(A3828,2,1)),",",CODE(MID(A3828,3,1)),",",CODE(MID(A3828,4,1)),",",CODE(MID(A3828,5,1)),",")</f>
        <v>1,82,69,67,84,65,</v>
      </c>
      <c r="C3828" t="str">
        <f>CONCATENATE("/*",A3828,"*/")</f>
        <v>/*RECTA*/</v>
      </c>
      <c r="D3828">
        <v>1</v>
      </c>
    </row>
    <row r="3829" spans="1:4" x14ac:dyDescent="0.2">
      <c r="A3829" t="s">
        <v>1888</v>
      </c>
      <c r="B3829" t="str">
        <f>CONCATENATE("1,",CODE(MID(A3829,1,1)),",",CODE(MID(A3829,2,1)),",",CODE(MID(A3829,3,1)),",",CODE(MID(A3829,4,1)),",",CODE(MID(A3829,5,1)),",")</f>
        <v>1,82,69,67,84,79,</v>
      </c>
      <c r="C3829" t="str">
        <f>CONCATENATE("/*",A3829,"*/")</f>
        <v>/*RECTO*/</v>
      </c>
      <c r="D3829">
        <v>1</v>
      </c>
    </row>
    <row r="3830" spans="1:4" x14ac:dyDescent="0.2">
      <c r="A3830" t="s">
        <v>3028</v>
      </c>
      <c r="B3830" t="str">
        <f>CONCATENATE("1,",CODE(MID(A3830,1,1)),",",CODE(MID(A3830,2,1)),",",CODE(MID(A3830,3,1)),",",CODE(MID(A3830,4,1)),",",CODE(MID(A3830,5,1)),",")</f>
        <v>1,82,69,67,85,69,</v>
      </c>
      <c r="C3830" t="str">
        <f>CONCATENATE("/*",A3830,"*/")</f>
        <v>/*RECUE*/</v>
      </c>
      <c r="D3830">
        <v>1</v>
      </c>
    </row>
    <row r="3831" spans="1:4" x14ac:dyDescent="0.2">
      <c r="A3831" t="s">
        <v>2883</v>
      </c>
      <c r="B3831" t="str">
        <f>CONCATENATE("1,",CODE(MID(A3831,1,1)),",",CODE(MID(A3831,2,1)),",",CODE(MID(A3831,3,1)),",",CODE(MID(A3831,4,1)),",",CODE(MID(A3831,5,1)),",")</f>
        <v>1,82,69,67,85,76,</v>
      </c>
      <c r="C3831" t="str">
        <f>CONCATENATE("/*",A3831,"*/")</f>
        <v>/*RECUL*/</v>
      </c>
      <c r="D3831">
        <v>1</v>
      </c>
    </row>
    <row r="3832" spans="1:4" x14ac:dyDescent="0.2">
      <c r="A3832" t="s">
        <v>3999</v>
      </c>
      <c r="B3832" t="str">
        <f>CONCATENATE("1,",CODE(MID(A3832,1,1)),",",CODE(MID(A3832,2,1)),",",CODE(MID(A3832,3,1)),",",CODE(MID(A3832,4,1)),",",CODE(MID(A3832,5,1)),",")</f>
        <v>1,82,69,67,85,80,</v>
      </c>
      <c r="C3832" t="str">
        <f>CONCATENATE("/*",A3832,"*/")</f>
        <v>/*RECUP*/</v>
      </c>
      <c r="D3832">
        <v>1</v>
      </c>
    </row>
    <row r="3833" spans="1:4" x14ac:dyDescent="0.2">
      <c r="A3833" t="s">
        <v>2959</v>
      </c>
      <c r="B3833" t="str">
        <f>CONCATENATE("1,",CODE(MID(A3833,1,1)),",",CODE(MID(A3833,2,1)),",",CODE(MID(A3833,3,1)),",",CODE(MID(A3833,4,1)),",",CODE(MID(A3833,5,1)),",")</f>
        <v>1,82,69,67,85,83,</v>
      </c>
      <c r="C3833" t="str">
        <f>CONCATENATE("/*",A3833,"*/")</f>
        <v>/*RECUS*/</v>
      </c>
      <c r="D3833">
        <v>1</v>
      </c>
    </row>
    <row r="3834" spans="1:4" x14ac:dyDescent="0.2">
      <c r="A3834" t="s">
        <v>4400</v>
      </c>
      <c r="B3834" t="str">
        <f>CONCATENATE("1,",CODE(MID(A3834,1,1)),",",CODE(MID(A3834,2,1)),",",CODE(MID(A3834,3,1)),",",CODE(MID(A3834,4,1)),",",CODE(MID(A3834,5,1)),",")</f>
        <v>1,82,69,68,65,67,</v>
      </c>
      <c r="C3834" t="str">
        <f>CONCATENATE("/*",A3834,"*/")</f>
        <v>/*REDAC*/</v>
      </c>
      <c r="D3834">
        <v>1</v>
      </c>
    </row>
    <row r="3835" spans="1:4" x14ac:dyDescent="0.2">
      <c r="A3835" t="s">
        <v>1889</v>
      </c>
      <c r="B3835" t="str">
        <f>CONCATENATE("1,",CODE(MID(A3835,1,1)),",",CODE(MID(A3835,2,1)),",",CODE(MID(A3835,3,1)),",",CODE(MID(A3835,4,1)),",",CODE(MID(A3835,5,1)),",")</f>
        <v>1,82,69,68,65,78,</v>
      </c>
      <c r="C3835" t="str">
        <f>CONCATENATE("/*",A3835,"*/")</f>
        <v>/*REDAN*/</v>
      </c>
      <c r="D3835">
        <v>1</v>
      </c>
    </row>
    <row r="3836" spans="1:4" x14ac:dyDescent="0.2">
      <c r="A3836" t="s">
        <v>4460</v>
      </c>
      <c r="B3836" t="str">
        <f>CONCATENATE("1,",CODE(MID(A3836,1,1)),",",CODE(MID(A3836,2,1)),",",CODE(MID(A3836,3,1)),",",CODE(MID(A3836,4,1)),",",CODE(MID(A3836,5,1)),",")</f>
        <v>1,82,69,68,73,69,</v>
      </c>
      <c r="C3836" t="str">
        <f>CONCATENATE("/*",A3836,"*/")</f>
        <v>/*REDIE*/</v>
      </c>
      <c r="D3836">
        <v>1</v>
      </c>
    </row>
    <row r="3837" spans="1:4" x14ac:dyDescent="0.2">
      <c r="A3837" t="s">
        <v>4034</v>
      </c>
      <c r="B3837" t="str">
        <f>CONCATENATE("1,",CODE(MID(A3837,1,1)),",",CODE(MID(A3837,2,1)),",",CODE(MID(A3837,3,1)),",",CODE(MID(A3837,4,1)),",",CODE(MID(A3837,5,1)),",")</f>
        <v>1,82,69,68,73,70,</v>
      </c>
      <c r="C3837" t="str">
        <f>CONCATENATE("/*",A3837,"*/")</f>
        <v>/*REDIF*/</v>
      </c>
      <c r="D3837">
        <v>1</v>
      </c>
    </row>
    <row r="3838" spans="1:4" x14ac:dyDescent="0.2">
      <c r="A3838" t="s">
        <v>3564</v>
      </c>
      <c r="B3838" t="str">
        <f>CONCATENATE("1,",CODE(MID(A3838,1,1)),",",CODE(MID(A3838,2,1)),",",CODE(MID(A3838,3,1)),",",CODE(MID(A3838,4,1)),",",CODE(MID(A3838,5,1)),",")</f>
        <v>1,82,69,68,73,84,</v>
      </c>
      <c r="C3838" t="str">
        <f>CONCATENATE("/*",A3838,"*/")</f>
        <v>/*REDIT*/</v>
      </c>
      <c r="D3838">
        <v>1</v>
      </c>
    </row>
    <row r="3839" spans="1:4" x14ac:dyDescent="0.2">
      <c r="A3839" t="s">
        <v>4426</v>
      </c>
      <c r="B3839" t="str">
        <f>CONCATENATE("1,",CODE(MID(A3839,1,1)),",",CODE(MID(A3839,2,1)),",",CODE(MID(A3839,3,1)),",",CODE(MID(A3839,4,1)),",",CODE(MID(A3839,5,1)),",")</f>
        <v>1,82,69,68,85,67,</v>
      </c>
      <c r="C3839" t="str">
        <f>CONCATENATE("/*",A3839,"*/")</f>
        <v>/*REDUC*/</v>
      </c>
      <c r="D3839">
        <v>1</v>
      </c>
    </row>
    <row r="3840" spans="1:4" x14ac:dyDescent="0.2">
      <c r="A3840" t="s">
        <v>3845</v>
      </c>
      <c r="B3840" t="str">
        <f>CONCATENATE("1,",CODE(MID(A3840,1,1)),",",CODE(MID(A3840,2,1)),",",CODE(MID(A3840,3,1)),",",CODE(MID(A3840,4,1)),",",CODE(MID(A3840,5,1)),",")</f>
        <v>1,82,69,68,85,69,</v>
      </c>
      <c r="C3840" t="str">
        <f>CONCATENATE("/*",A3840,"*/")</f>
        <v>/*REDUE*/</v>
      </c>
      <c r="D3840">
        <v>1</v>
      </c>
    </row>
    <row r="3841" spans="1:4" x14ac:dyDescent="0.2">
      <c r="A3841" t="s">
        <v>4605</v>
      </c>
      <c r="B3841" t="str">
        <f>CONCATENATE("1,",CODE(MID(A3841,1,1)),",",CODE(MID(A3841,2,1)),",",CODE(MID(A3841,3,1)),",",CODE(MID(A3841,4,1)),",",CODE(MID(A3841,5,1)),",")</f>
        <v>1,82,69,68,85,83,</v>
      </c>
      <c r="C3841" t="str">
        <f>CONCATENATE("/*",A3841,"*/")</f>
        <v>/*REDUS*/</v>
      </c>
      <c r="D3841">
        <v>1</v>
      </c>
    </row>
    <row r="3842" spans="1:4" x14ac:dyDescent="0.2">
      <c r="A3842" t="s">
        <v>2801</v>
      </c>
      <c r="B3842" t="str">
        <f>CONCATENATE("1,",CODE(MID(A3842,1,1)),",",CODE(MID(A3842,2,1)),",",CODE(MID(A3842,3,1)),",",CODE(MID(A3842,4,1)),",",CODE(MID(A3842,5,1)),",")</f>
        <v>1,82,69,70,85,83,</v>
      </c>
      <c r="C3842" t="str">
        <f>CONCATENATE("/*",A3842,"*/")</f>
        <v>/*REFUS*/</v>
      </c>
      <c r="D3842">
        <v>1</v>
      </c>
    </row>
    <row r="3843" spans="1:4" x14ac:dyDescent="0.2">
      <c r="A3843" t="s">
        <v>1892</v>
      </c>
      <c r="B3843" t="str">
        <f>CONCATENATE("1,",CODE(MID(A3843,1,1)),",",CODE(MID(A3843,2,1)),",",CODE(MID(A3843,3,1)),",",CODE(MID(A3843,4,1)),",",CODE(MID(A3843,5,1)),",")</f>
        <v>1,82,69,71,65,76,</v>
      </c>
      <c r="C3843" t="str">
        <f>CONCATENATE("/*",A3843,"*/")</f>
        <v>/*REGAL*/</v>
      </c>
      <c r="D3843">
        <v>1</v>
      </c>
    </row>
    <row r="3844" spans="1:4" x14ac:dyDescent="0.2">
      <c r="A3844" t="s">
        <v>5708</v>
      </c>
      <c r="B3844" t="str">
        <f>CONCATENATE("1,",CODE(MID(A3844,1,1)),",",CODE(MID(A3844,2,1)),",",CODE(MID(A3844,3,1)),",",CODE(MID(A3844,4,1)),",",CODE(MID(A3844,5,1)),",")</f>
        <v>1,82,69,71,69,76,</v>
      </c>
      <c r="C3844" t="str">
        <f>CONCATENATE("/*",A3844,"*/")</f>
        <v>/*REGEL*/</v>
      </c>
      <c r="D3844">
        <v>1</v>
      </c>
    </row>
    <row r="3845" spans="1:4" x14ac:dyDescent="0.2">
      <c r="A3845" t="s">
        <v>1893</v>
      </c>
      <c r="B3845" t="str">
        <f>CONCATENATE("1,",CODE(MID(A3845,1,1)),",",CODE(MID(A3845,2,1)),",",CODE(MID(A3845,3,1)),",",CODE(MID(A3845,4,1)),",",CODE(MID(A3845,5,1)),",")</f>
        <v>1,82,69,71,73,69,</v>
      </c>
      <c r="C3845" t="str">
        <f>CONCATENATE("/*",A3845,"*/")</f>
        <v>/*REGIE*/</v>
      </c>
      <c r="D3845">
        <v>1</v>
      </c>
    </row>
    <row r="3846" spans="1:4" x14ac:dyDescent="0.2">
      <c r="A3846" t="s">
        <v>4963</v>
      </c>
      <c r="B3846" t="str">
        <f>CONCATENATE("1,",CODE(MID(A3846,1,1)),",",CODE(MID(A3846,2,1)),",",CODE(MID(A3846,3,1)),",",CODE(MID(A3846,4,1)),",",CODE(MID(A3846,5,1)),",")</f>
        <v>1,82,69,71,73,82,</v>
      </c>
      <c r="C3846" t="str">
        <f>CONCATENATE("/*",A3846,"*/")</f>
        <v>/*REGIR*/</v>
      </c>
      <c r="D3846">
        <v>1</v>
      </c>
    </row>
    <row r="3847" spans="1:4" x14ac:dyDescent="0.2">
      <c r="A3847" t="s">
        <v>2951</v>
      </c>
      <c r="B3847" t="str">
        <f>CONCATENATE("1,",CODE(MID(A3847,1,1)),",",CODE(MID(A3847,2,1)),",",CODE(MID(A3847,3,1)),",",CODE(MID(A3847,4,1)),",",CODE(MID(A3847,5,1)),",")</f>
        <v>1,82,69,71,73,83,</v>
      </c>
      <c r="C3847" t="str">
        <f>CONCATENATE("/*",A3847,"*/")</f>
        <v>/*REGIS*/</v>
      </c>
      <c r="D3847">
        <v>1</v>
      </c>
    </row>
    <row r="3848" spans="1:4" x14ac:dyDescent="0.2">
      <c r="A3848" t="s">
        <v>2664</v>
      </c>
      <c r="B3848" t="str">
        <f>CONCATENATE("1,",CODE(MID(A3848,1,1)),",",CODE(MID(A3848,2,1)),",",CODE(MID(A3848,3,1)),",",CODE(MID(A3848,4,1)),",",CODE(MID(A3848,5,1)),",")</f>
        <v>1,82,69,71,76,69,</v>
      </c>
      <c r="C3848" t="str">
        <f>CONCATENATE("/*",A3848,"*/")</f>
        <v>/*REGLE*/</v>
      </c>
      <c r="D3848">
        <v>1</v>
      </c>
    </row>
    <row r="3849" spans="1:4" x14ac:dyDescent="0.2">
      <c r="A3849" t="s">
        <v>5176</v>
      </c>
      <c r="B3849" t="str">
        <f>CONCATENATE("1,",CODE(MID(A3849,1,1)),",",CODE(MID(A3849,2,1)),",",CODE(MID(A3849,3,1)),",",CODE(MID(A3849,4,1)),",",CODE(MID(A3849,5,1)),",")</f>
        <v>1,82,69,71,76,79,</v>
      </c>
      <c r="C3849" t="str">
        <f>CONCATENATE("/*",A3849,"*/")</f>
        <v>/*REGLO*/</v>
      </c>
      <c r="D3849">
        <v>1</v>
      </c>
    </row>
    <row r="3850" spans="1:4" x14ac:dyDescent="0.2">
      <c r="A3850" t="s">
        <v>2759</v>
      </c>
      <c r="B3850" t="str">
        <f>CONCATENATE("1,",CODE(MID(A3850,1,1)),",",CODE(MID(A3850,2,1)),",",CODE(MID(A3850,3,1)),",",CODE(MID(A3850,4,1)),",",CODE(MID(A3850,5,1)),",")</f>
        <v>1,82,69,71,78,69,</v>
      </c>
      <c r="C3850" t="str">
        <f>CONCATENATE("/*",A3850,"*/")</f>
        <v>/*REGNE*/</v>
      </c>
      <c r="D3850">
        <v>1</v>
      </c>
    </row>
    <row r="3851" spans="1:4" x14ac:dyDescent="0.2">
      <c r="A3851" t="s">
        <v>1894</v>
      </c>
      <c r="B3851" t="str">
        <f>CONCATENATE("1,",CODE(MID(A3851,1,1)),",",CODE(MID(A3851,2,1)),",",CODE(MID(A3851,3,1)),",",CODE(MID(A3851,4,1)),",",CODE(MID(A3851,5,1)),",")</f>
        <v>1,82,69,71,85,82,</v>
      </c>
      <c r="C3851" t="str">
        <f>CONCATENATE("/*",A3851,"*/")</f>
        <v>/*REGUR*/</v>
      </c>
      <c r="D3851">
        <v>1</v>
      </c>
    </row>
    <row r="3852" spans="1:4" x14ac:dyDescent="0.2">
      <c r="A3852" t="s">
        <v>1895</v>
      </c>
      <c r="B3852" t="str">
        <f>CONCATENATE("1,",CODE(MID(A3852,1,1)),",",CODE(MID(A3852,2,1)),",",CODE(MID(A3852,3,1)),",",CODE(MID(A3852,4,1)),",",CODE(MID(A3852,5,1)),",")</f>
        <v>1,82,69,73,75,73,</v>
      </c>
      <c r="C3852" t="str">
        <f>CONCATENATE("/*",A3852,"*/")</f>
        <v>/*REIKI*/</v>
      </c>
      <c r="D3852">
        <v>1</v>
      </c>
    </row>
    <row r="3853" spans="1:4" x14ac:dyDescent="0.2">
      <c r="A3853" t="s">
        <v>2726</v>
      </c>
      <c r="B3853" t="str">
        <f>CONCATENATE("1,",CODE(MID(A3853,1,1)),",",CODE(MID(A3853,2,1)),",",CODE(MID(A3853,3,1)),",",CODE(MID(A3853,4,1)),",",CODE(MID(A3853,5,1)),",")</f>
        <v>1,82,69,73,78,69,</v>
      </c>
      <c r="C3853" t="str">
        <f>CONCATENATE("/*",A3853,"*/")</f>
        <v>/*REINE*/</v>
      </c>
      <c r="D3853">
        <v>1</v>
      </c>
    </row>
    <row r="3854" spans="1:4" x14ac:dyDescent="0.2">
      <c r="A3854" t="s">
        <v>1896</v>
      </c>
      <c r="B3854" t="str">
        <f>CONCATENATE("1,",CODE(MID(A3854,1,1)),",",CODE(MID(A3854,2,1)),",",CODE(MID(A3854,3,1)),",",CODE(MID(A3854,4,1)),",",CODE(MID(A3854,5,1)),",")</f>
        <v>1,82,69,73,78,83,</v>
      </c>
      <c r="C3854" t="str">
        <f>CONCATENATE("/*",A3854,"*/")</f>
        <v>/*REINS*/</v>
      </c>
      <c r="D3854">
        <v>1</v>
      </c>
    </row>
    <row r="3855" spans="1:4" x14ac:dyDescent="0.2">
      <c r="A3855" t="s">
        <v>3146</v>
      </c>
      <c r="B3855" t="str">
        <f>CONCATENATE("1,",CODE(MID(A3855,1,1)),",",CODE(MID(A3855,2,1)),",",CODE(MID(A3855,3,1)),",",CODE(MID(A3855,4,1)),",",CODE(MID(A3855,5,1)),",")</f>
        <v>1,82,69,74,69,84,</v>
      </c>
      <c r="C3855" t="str">
        <f>CONCATENATE("/*",A3855,"*/")</f>
        <v>/*REJET*/</v>
      </c>
      <c r="D3855">
        <v>1</v>
      </c>
    </row>
    <row r="3856" spans="1:4" x14ac:dyDescent="0.2">
      <c r="A3856" t="s">
        <v>4918</v>
      </c>
      <c r="B3856" t="str">
        <f>CONCATENATE("1,",CODE(MID(A3856,1,1)),",",CODE(MID(A3856,2,1)),",",CODE(MID(A3856,3,1)),",",CODE(MID(A3856,4,1)),",",CODE(MID(A3856,5,1)),",")</f>
        <v>1,82,69,76,65,73,</v>
      </c>
      <c r="C3856" t="str">
        <f>CONCATENATE("/*",A3856,"*/")</f>
        <v>/*RELAI*/</v>
      </c>
      <c r="D3856">
        <v>1</v>
      </c>
    </row>
    <row r="3857" spans="1:4" x14ac:dyDescent="0.2">
      <c r="A3857" t="s">
        <v>1897</v>
      </c>
      <c r="B3857" t="str">
        <f>CONCATENATE("1,",CODE(MID(A3857,1,1)),",",CODE(MID(A3857,2,1)),",",CODE(MID(A3857,3,1)),",",CODE(MID(A3857,4,1)),",",CODE(MID(A3857,5,1)),",")</f>
        <v>1,82,69,76,65,88,</v>
      </c>
      <c r="C3857" t="str">
        <f>CONCATENATE("/*",A3857,"*/")</f>
        <v>/*RELAX*/</v>
      </c>
      <c r="D3857">
        <v>1</v>
      </c>
    </row>
    <row r="3858" spans="1:4" x14ac:dyDescent="0.2">
      <c r="A3858" t="s">
        <v>1898</v>
      </c>
      <c r="B3858" t="str">
        <f>CONCATENATE("1,",CODE(MID(A3858,1,1)),",",CODE(MID(A3858,2,1)),",",CODE(MID(A3858,3,1)),",",CODE(MID(A3858,4,1)),",",CODE(MID(A3858,5,1)),",")</f>
        <v>1,82,69,76,73,69,</v>
      </c>
      <c r="C3858" t="str">
        <f>CONCATENATE("/*",A3858,"*/")</f>
        <v>/*RELIE*/</v>
      </c>
      <c r="D3858">
        <v>1</v>
      </c>
    </row>
    <row r="3859" spans="1:4" x14ac:dyDescent="0.2">
      <c r="A3859" t="s">
        <v>4924</v>
      </c>
      <c r="B3859" t="str">
        <f>CONCATENATE("1,",CODE(MID(A3859,1,1)),",",CODE(MID(A3859,2,1)),",",CODE(MID(A3859,3,1)),",",CODE(MID(A3859,4,1)),",",CODE(MID(A3859,5,1)),",")</f>
        <v>1,82,69,76,79,85,</v>
      </c>
      <c r="C3859" t="str">
        <f>CONCATENATE("/*",A3859,"*/")</f>
        <v>/*RELOU*/</v>
      </c>
      <c r="D3859">
        <v>1</v>
      </c>
    </row>
    <row r="3860" spans="1:4" x14ac:dyDescent="0.2">
      <c r="A3860" t="s">
        <v>5510</v>
      </c>
      <c r="B3860" t="str">
        <f>CONCATENATE("1,",CODE(MID(A3860,1,1)),",",CODE(MID(A3860,2,1)),",",CODE(MID(A3860,3,1)),",",CODE(MID(A3860,4,1)),",",CODE(MID(A3860,5,1)),",")</f>
        <v>1,82,69,76,85,69,</v>
      </c>
      <c r="C3860" t="str">
        <f>CONCATENATE("/*",A3860,"*/")</f>
        <v>/*RELUE*/</v>
      </c>
      <c r="D3860">
        <v>1</v>
      </c>
    </row>
    <row r="3861" spans="1:4" x14ac:dyDescent="0.2">
      <c r="A3861" t="s">
        <v>5851</v>
      </c>
      <c r="B3861" t="str">
        <f>CONCATENATE("1,",CODE(MID(A3861,1,1)),",",CODE(MID(A3861,2,1)),",",CODE(MID(A3861,3,1)),",",CODE(MID(A3861,4,1)),",",CODE(MID(A3861,5,1)),",")</f>
        <v>1,82,69,76,85,73,</v>
      </c>
      <c r="C3861" t="str">
        <f>CONCATENATE("/*",A3861,"*/")</f>
        <v>/*RELUI*/</v>
      </c>
      <c r="D3861">
        <v>1</v>
      </c>
    </row>
    <row r="3862" spans="1:4" x14ac:dyDescent="0.2">
      <c r="A3862" t="s">
        <v>5035</v>
      </c>
      <c r="B3862" t="str">
        <f>CONCATENATE("1,",CODE(MID(A3862,1,1)),",",CODE(MID(A3862,2,1)),",",CODE(MID(A3862,3,1)),",",CODE(MID(A3862,4,1)),",",CODE(MID(A3862,5,1)),",")</f>
        <v>1,82,69,76,85,83,</v>
      </c>
      <c r="C3862" t="str">
        <f>CONCATENATE("/*",A3862,"*/")</f>
        <v>/*RELUS*/</v>
      </c>
      <c r="D3862">
        <v>1</v>
      </c>
    </row>
    <row r="3863" spans="1:4" x14ac:dyDescent="0.2">
      <c r="A3863" t="s">
        <v>2779</v>
      </c>
      <c r="B3863" t="str">
        <f>CONCATENATE("1,",CODE(MID(A3863,1,1)),",",CODE(MID(A3863,2,1)),",",CODE(MID(A3863,3,1)),",",CODE(MID(A3863,4,1)),",",CODE(MID(A3863,5,1)),",")</f>
        <v>1,82,69,77,73,83,</v>
      </c>
      <c r="C3863" t="str">
        <f>CONCATENATE("/*",A3863,"*/")</f>
        <v>/*REMIS*/</v>
      </c>
      <c r="D3863">
        <v>1</v>
      </c>
    </row>
    <row r="3864" spans="1:4" x14ac:dyDescent="0.2">
      <c r="A3864" t="s">
        <v>1899</v>
      </c>
      <c r="B3864" t="str">
        <f>CONCATENATE("1,",CODE(MID(A3864,1,1)),",",CODE(MID(A3864,2,1)),",",CODE(MID(A3864,3,1)),",",CODE(MID(A3864,4,1)),",",CODE(MID(A3864,5,1)),",")</f>
        <v>1,82,69,77,73,88,</v>
      </c>
      <c r="C3864" t="str">
        <f>CONCATENATE("/*",A3864,"*/")</f>
        <v>/*REMIX*/</v>
      </c>
      <c r="D3864">
        <v>1</v>
      </c>
    </row>
    <row r="3865" spans="1:4" x14ac:dyDescent="0.2">
      <c r="A3865" t="s">
        <v>2938</v>
      </c>
      <c r="B3865" t="str">
        <f>CONCATENATE("1,",CODE(MID(A3865,1,1)),",",CODE(MID(A3865,2,1)),",",CODE(MID(A3865,3,1)),",",CODE(MID(A3865,4,1)),",",CODE(MID(A3865,5,1)),",")</f>
        <v>1,82,69,77,85,69,</v>
      </c>
      <c r="C3865" t="str">
        <f>CONCATENATE("/*",A3865,"*/")</f>
        <v>/*REMUE*/</v>
      </c>
      <c r="D3865">
        <v>1</v>
      </c>
    </row>
    <row r="3866" spans="1:4" x14ac:dyDescent="0.2">
      <c r="A3866" t="s">
        <v>1900</v>
      </c>
      <c r="B3866" t="str">
        <f>CONCATENATE("1,",CODE(MID(A3866,1,1)),",",CODE(MID(A3866,2,1)),",",CODE(MID(A3866,3,1)),",",CODE(MID(A3866,4,1)),",",CODE(MID(A3866,5,1)),",")</f>
        <v>1,82,69,78,65,76,</v>
      </c>
      <c r="C3866" t="str">
        <f>CONCATENATE("/*",A3866,"*/")</f>
        <v>/*RENAL*/</v>
      </c>
      <c r="D3866">
        <v>1</v>
      </c>
    </row>
    <row r="3867" spans="1:4" x14ac:dyDescent="0.2">
      <c r="A3867" t="s">
        <v>3189</v>
      </c>
      <c r="B3867" t="str">
        <f>CONCATENATE("1,",CODE(MID(A3867,1,1)),",",CODE(MID(A3867,2,1)),",",CODE(MID(A3867,3,1)),",",CODE(MID(A3867,4,1)),",",CODE(MID(A3867,5,1)),",")</f>
        <v>1,82,69,78,68,69,</v>
      </c>
      <c r="C3867" t="str">
        <f>CONCATENATE("/*",A3867,"*/")</f>
        <v>/*RENDE*/</v>
      </c>
      <c r="D3867">
        <v>1</v>
      </c>
    </row>
    <row r="3868" spans="1:4" x14ac:dyDescent="0.2">
      <c r="A3868" t="s">
        <v>2693</v>
      </c>
      <c r="B3868" t="str">
        <f>CONCATENATE("1,",CODE(MID(A3868,1,1)),",",CODE(MID(A3868,2,1)),",",CODE(MID(A3868,3,1)),",",CODE(MID(A3868,4,1)),",",CODE(MID(A3868,5,1)),",")</f>
        <v>1,82,69,78,68,85,</v>
      </c>
      <c r="C3868" t="str">
        <f>CONCATENATE("/*",A3868,"*/")</f>
        <v>/*RENDU*/</v>
      </c>
      <c r="D3868">
        <v>1</v>
      </c>
    </row>
    <row r="3869" spans="1:4" x14ac:dyDescent="0.2">
      <c r="A3869" t="s">
        <v>3185</v>
      </c>
      <c r="B3869" t="str">
        <f>CONCATENATE("1,",CODE(MID(A3869,1,1)),",",CODE(MID(A3869,2,1)),",",CODE(MID(A3869,3,1)),",",CODE(MID(A3869,4,1)),",",CODE(MID(A3869,5,1)),",")</f>
        <v>1,82,69,78,69,69,</v>
      </c>
      <c r="C3869" t="str">
        <f>CONCATENATE("/*",A3869,"*/")</f>
        <v>/*RENEE*/</v>
      </c>
      <c r="D3869">
        <v>1</v>
      </c>
    </row>
    <row r="3870" spans="1:4" x14ac:dyDescent="0.2">
      <c r="A3870" t="s">
        <v>3242</v>
      </c>
      <c r="B3870" t="str">
        <f>CONCATENATE("1,",CODE(MID(A3870,1,1)),",",CODE(MID(A3870,2,1)),",",CODE(MID(A3870,3,1)),",",CODE(MID(A3870,4,1)),",",CODE(MID(A3870,5,1)),",")</f>
        <v>1,82,69,78,69,83,</v>
      </c>
      <c r="C3870" t="str">
        <f>CONCATENATE("/*",A3870,"*/")</f>
        <v>/*RENES*/</v>
      </c>
      <c r="D3870">
        <v>1</v>
      </c>
    </row>
    <row r="3871" spans="1:4" x14ac:dyDescent="0.2">
      <c r="A3871" t="s">
        <v>3312</v>
      </c>
      <c r="B3871" t="str">
        <f>CONCATENATE("1,",CODE(MID(A3871,1,1)),",",CODE(MID(A3871,2,1)),",",CODE(MID(A3871,3,1)),",",CODE(MID(A3871,4,1)),",",CODE(MID(A3871,5,1)),",")</f>
        <v>1,82,69,78,73,69,</v>
      </c>
      <c r="C3871" t="str">
        <f>CONCATENATE("/*",A3871,"*/")</f>
        <v>/*RENIE*/</v>
      </c>
      <c r="D3871">
        <v>1</v>
      </c>
    </row>
    <row r="3872" spans="1:4" x14ac:dyDescent="0.2">
      <c r="A3872" t="s">
        <v>1901</v>
      </c>
      <c r="B3872" t="str">
        <f>CONCATENATE("1,",CODE(MID(A3872,1,1)),",",CODE(MID(A3872,2,1)),",",CODE(MID(A3872,3,1)),",",CODE(MID(A3872,4,1)),",",CODE(MID(A3872,5,1)),",")</f>
        <v>1,82,69,78,78,69,</v>
      </c>
      <c r="C3872" t="str">
        <f>CONCATENATE("/*",A3872,"*/")</f>
        <v>/*RENNE*/</v>
      </c>
      <c r="D3872">
        <v>1</v>
      </c>
    </row>
    <row r="3873" spans="1:4" x14ac:dyDescent="0.2">
      <c r="A3873" t="s">
        <v>3330</v>
      </c>
      <c r="B3873" t="str">
        <f>CONCATENATE("1,",CODE(MID(A3873,1,1)),",",CODE(MID(A3873,2,1)),",",CODE(MID(A3873,3,1)),",",CODE(MID(A3873,4,1)),",",CODE(MID(A3873,5,1)),",")</f>
        <v>1,82,69,78,79,77,</v>
      </c>
      <c r="C3873" t="str">
        <f>CONCATENATE("/*",A3873,"*/")</f>
        <v>/*RENOM*/</v>
      </c>
      <c r="D3873">
        <v>1</v>
      </c>
    </row>
    <row r="3874" spans="1:4" x14ac:dyDescent="0.2">
      <c r="A3874" t="s">
        <v>5593</v>
      </c>
      <c r="B3874" t="str">
        <f>CONCATENATE("1,",CODE(MID(A3874,1,1)),",",CODE(MID(A3874,2,1)),",",CODE(MID(A3874,3,1)),",",CODE(MID(A3874,4,1)),",",CODE(MID(A3874,5,1)),",")</f>
        <v>1,82,69,78,79,78,</v>
      </c>
      <c r="C3874" t="str">
        <f>CONCATENATE("/*",A3874,"*/")</f>
        <v>/*RENON*/</v>
      </c>
      <c r="D3874">
        <v>1</v>
      </c>
    </row>
    <row r="3875" spans="1:4" x14ac:dyDescent="0.2">
      <c r="A3875" t="s">
        <v>1902</v>
      </c>
      <c r="B3875" t="str">
        <f>CONCATENATE("1,",CODE(MID(A3875,1,1)),",",CODE(MID(A3875,2,1)),",",CODE(MID(A3875,3,1)),",",CODE(MID(A3875,4,1)),",",CODE(MID(A3875,5,1)),",")</f>
        <v>1,82,69,78,84,69,</v>
      </c>
      <c r="C3875" t="str">
        <f>CONCATENATE("/*",A3875,"*/")</f>
        <v>/*RENTE*/</v>
      </c>
      <c r="D3875">
        <v>1</v>
      </c>
    </row>
    <row r="3876" spans="1:4" x14ac:dyDescent="0.2">
      <c r="A3876" t="s">
        <v>2701</v>
      </c>
      <c r="B3876" t="str">
        <f>CONCATENATE("1,",CODE(MID(A3876,1,1)),",",CODE(MID(A3876,2,1)),",",CODE(MID(A3876,3,1)),",",CODE(MID(A3876,4,1)),",",CODE(MID(A3876,5,1)),",")</f>
        <v>1,82,69,80,65,83,</v>
      </c>
      <c r="C3876" t="str">
        <f>CONCATENATE("/*",A3876,"*/")</f>
        <v>/*REPAS*/</v>
      </c>
      <c r="D3876">
        <v>1</v>
      </c>
    </row>
    <row r="3877" spans="1:4" x14ac:dyDescent="0.2">
      <c r="A3877" t="s">
        <v>4803</v>
      </c>
      <c r="B3877" t="str">
        <f>CONCATENATE("1,",CODE(MID(A3877,1,1)),",",CODE(MID(A3877,2,1)),",",CODE(MID(A3877,3,1)),",",CODE(MID(A3877,4,1)),",",CODE(MID(A3877,5,1)),",")</f>
        <v>1,82,69,80,73,67,</v>
      </c>
      <c r="C3877" t="str">
        <f>CONCATENATE("/*",A3877,"*/")</f>
        <v>/*REPIC*/</v>
      </c>
      <c r="D3877">
        <v>1</v>
      </c>
    </row>
    <row r="3878" spans="1:4" x14ac:dyDescent="0.2">
      <c r="A3878" t="s">
        <v>3050</v>
      </c>
      <c r="B3878" t="str">
        <f>CONCATENATE("1,",CODE(MID(A3878,1,1)),",",CODE(MID(A3878,2,1)),",",CODE(MID(A3878,3,1)),",",CODE(MID(A3878,4,1)),",",CODE(MID(A3878,5,1)),",")</f>
        <v>1,82,69,80,73,84,</v>
      </c>
      <c r="C3878" t="str">
        <f>CONCATENATE("/*",A3878,"*/")</f>
        <v>/*REPIT*/</v>
      </c>
      <c r="D3878">
        <v>1</v>
      </c>
    </row>
    <row r="3879" spans="1:4" x14ac:dyDescent="0.2">
      <c r="A3879" t="s">
        <v>3196</v>
      </c>
      <c r="B3879" t="str">
        <f>CONCATENATE("1,",CODE(MID(A3879,1,1)),",",CODE(MID(A3879,2,1)),",",CODE(MID(A3879,3,1)),",",CODE(MID(A3879,4,1)),",",CODE(MID(A3879,5,1)),",")</f>
        <v>1,82,69,80,76,73,</v>
      </c>
      <c r="C3879" t="str">
        <f>CONCATENATE("/*",A3879,"*/")</f>
        <v>/*REPLI*/</v>
      </c>
      <c r="D3879">
        <v>1</v>
      </c>
    </row>
    <row r="3880" spans="1:4" x14ac:dyDescent="0.2">
      <c r="A3880" t="s">
        <v>3720</v>
      </c>
      <c r="B3880" t="str">
        <f>CONCATENATE("1,",CODE(MID(A3880,1,1)),",",CODE(MID(A3880,2,1)),",",CODE(MID(A3880,3,1)),",",CODE(MID(A3880,4,1)),",",CODE(MID(A3880,5,1)),",")</f>
        <v>1,82,69,80,76,85,</v>
      </c>
      <c r="C3880" t="str">
        <f>CONCATENATE("/*",A3880,"*/")</f>
        <v>/*REPLU*/</v>
      </c>
      <c r="D3880">
        <v>1</v>
      </c>
    </row>
    <row r="3881" spans="1:4" x14ac:dyDescent="0.2">
      <c r="A3881" t="s">
        <v>1903</v>
      </c>
      <c r="B3881" t="str">
        <f>CONCATENATE("1,",CODE(MID(A3881,1,1)),",",CODE(MID(A3881,2,1)),",",CODE(MID(A3881,3,1)),",",CODE(MID(A3881,4,1)),",",CODE(MID(A3881,5,1)),",")</f>
        <v>1,82,69,80,79,83,</v>
      </c>
      <c r="C3881" t="str">
        <f>CONCATENATE("/*",A3881,"*/")</f>
        <v>/*REPOS*/</v>
      </c>
      <c r="D3881">
        <v>1</v>
      </c>
    </row>
    <row r="3882" spans="1:4" x14ac:dyDescent="0.2">
      <c r="A3882" t="s">
        <v>1904</v>
      </c>
      <c r="B3882" t="str">
        <f>CONCATENATE("1,",CODE(MID(A3882,1,1)),",",CODE(MID(A3882,2,1)),",",CODE(MID(A3882,3,1)),",",CODE(MID(A3882,4,1)),",",CODE(MID(A3882,5,1)),",")</f>
        <v>1,82,69,80,82,79,</v>
      </c>
      <c r="C3882" t="str">
        <f>CONCATENATE("/*",A3882,"*/")</f>
        <v>/*REPRO*/</v>
      </c>
      <c r="D3882">
        <v>1</v>
      </c>
    </row>
    <row r="3883" spans="1:4" x14ac:dyDescent="0.2">
      <c r="A3883" t="s">
        <v>5317</v>
      </c>
      <c r="B3883" t="str">
        <f>CONCATENATE("1,",CODE(MID(A3883,1,1)),",",CODE(MID(A3883,2,1)),",",CODE(MID(A3883,3,1)),",",CODE(MID(A3883,4,1)),",",CODE(MID(A3883,5,1)),",")</f>
        <v>1,82,69,80,85,69,</v>
      </c>
      <c r="C3883" t="str">
        <f>CONCATENATE("/*",A3883,"*/")</f>
        <v>/*REPUE*/</v>
      </c>
      <c r="D3883">
        <v>1</v>
      </c>
    </row>
    <row r="3884" spans="1:4" x14ac:dyDescent="0.2">
      <c r="A3884" t="s">
        <v>5194</v>
      </c>
      <c r="B3884" t="str">
        <f>CONCATENATE("1,",CODE(MID(A3884,1,1)),",",CODE(MID(A3884,2,1)),",",CODE(MID(A3884,3,1)),",",CODE(MID(A3884,4,1)),",",CODE(MID(A3884,5,1)),",")</f>
        <v>1,82,69,80,85,83,</v>
      </c>
      <c r="C3884" t="str">
        <f>CONCATENATE("/*",A3884,"*/")</f>
        <v>/*REPUS*/</v>
      </c>
      <c r="D3884">
        <v>1</v>
      </c>
    </row>
    <row r="3885" spans="1:4" x14ac:dyDescent="0.2">
      <c r="A3885" t="s">
        <v>4017</v>
      </c>
      <c r="B3885" t="str">
        <f>CONCATENATE("1,",CODE(MID(A3885,1,1)),",",CODE(MID(A3885,2,1)),",",CODE(MID(A3885,3,1)),",",CODE(MID(A3885,4,1)),",",CODE(MID(A3885,5,1)),",")</f>
        <v>1,82,69,83,65,83,</v>
      </c>
      <c r="C3885" t="str">
        <f>CONCATENATE("/*",A3885,"*/")</f>
        <v>/*RESAS*/</v>
      </c>
      <c r="D3885">
        <v>1</v>
      </c>
    </row>
    <row r="3886" spans="1:4" x14ac:dyDescent="0.2">
      <c r="A3886" t="s">
        <v>2761</v>
      </c>
      <c r="B3886" t="str">
        <f>CONCATENATE("1,",CODE(MID(A3886,1,1)),",",CODE(MID(A3886,2,1)),",",CODE(MID(A3886,3,1)),",",CODE(MID(A3886,4,1)),",",CODE(MID(A3886,5,1)),",")</f>
        <v>1,82,69,83,84,65,</v>
      </c>
      <c r="C3886" t="str">
        <f>CONCATENATE("/*",A3886,"*/")</f>
        <v>/*RESTA*/</v>
      </c>
      <c r="D3886">
        <v>1</v>
      </c>
    </row>
    <row r="3887" spans="1:4" x14ac:dyDescent="0.2">
      <c r="A3887" t="s">
        <v>2590</v>
      </c>
      <c r="B3887" t="str">
        <f>CONCATENATE("1,",CODE(MID(A3887,1,1)),",",CODE(MID(A3887,2,1)),",",CODE(MID(A3887,3,1)),",",CODE(MID(A3887,4,1)),",",CODE(MID(A3887,5,1)),",")</f>
        <v>1,82,69,83,84,69,</v>
      </c>
      <c r="C3887" t="str">
        <f>CONCATENATE("/*",A3887,"*/")</f>
        <v>/*RESTE*/</v>
      </c>
      <c r="D3887">
        <v>1</v>
      </c>
    </row>
    <row r="3888" spans="1:4" x14ac:dyDescent="0.2">
      <c r="A3888" t="s">
        <v>1905</v>
      </c>
      <c r="B3888" t="str">
        <f>CONCATENATE("1,",CODE(MID(A3888,1,1)),",",CODE(MID(A3888,2,1)),",",CODE(MID(A3888,3,1)),",",CODE(MID(A3888,4,1)),",",CODE(MID(A3888,5,1)),",")</f>
        <v>1,82,69,83,84,79,</v>
      </c>
      <c r="C3888" t="str">
        <f>CONCATENATE("/*",A3888,"*/")</f>
        <v>/*RESTO*/</v>
      </c>
      <c r="D3888">
        <v>1</v>
      </c>
    </row>
    <row r="3889" spans="1:4" x14ac:dyDescent="0.2">
      <c r="A3889" t="s">
        <v>3650</v>
      </c>
      <c r="B3889" t="str">
        <f>CONCATENATE("1,",CODE(MID(A3889,1,1)),",",CODE(MID(A3889,2,1)),",",CODE(MID(A3889,3,1)),",",CODE(MID(A3889,4,1)),",",CODE(MID(A3889,5,1)),",")</f>
        <v>1,82,69,84,73,70,</v>
      </c>
      <c r="C3889" t="str">
        <f>CONCATENATE("/*",A3889,"*/")</f>
        <v>/*RETIF*/</v>
      </c>
      <c r="D3889">
        <v>1</v>
      </c>
    </row>
    <row r="3890" spans="1:4" x14ac:dyDescent="0.2">
      <c r="A3890" t="s">
        <v>1906</v>
      </c>
      <c r="B3890" t="str">
        <f>CONCATENATE("1,",CODE(MID(A3890,1,1)),",",CODE(MID(A3890,2,1)),",",CODE(MID(A3890,3,1)),",",CODE(MID(A3890,4,1)),",",CODE(MID(A3890,5,1)),",")</f>
        <v>1,82,69,84,82,79,</v>
      </c>
      <c r="C3890" t="str">
        <f>CONCATENATE("/*",A3890,"*/")</f>
        <v>/*RETRO*/</v>
      </c>
      <c r="D3890">
        <v>1</v>
      </c>
    </row>
    <row r="3891" spans="1:4" x14ac:dyDescent="0.2">
      <c r="A3891" t="s">
        <v>3142</v>
      </c>
      <c r="B3891" t="str">
        <f>CONCATENATE("1,",CODE(MID(A3891,1,1)),",",CODE(MID(A3891,2,1)),",",CODE(MID(A3891,3,1)),",",CODE(MID(A3891,4,1)),",",CODE(MID(A3891,5,1)),",")</f>
        <v>1,82,69,85,78,73,</v>
      </c>
      <c r="C3891" t="str">
        <f>CONCATENATE("/*",A3891,"*/")</f>
        <v>/*REUNI*/</v>
      </c>
      <c r="D3891">
        <v>1</v>
      </c>
    </row>
    <row r="3892" spans="1:4" x14ac:dyDescent="0.2">
      <c r="A3892" t="s">
        <v>3457</v>
      </c>
      <c r="B3892" t="str">
        <f>CONCATENATE("1,",CODE(MID(A3892,1,1)),",",CODE(MID(A3892,2,1)),",",CODE(MID(A3892,3,1)),",",CODE(MID(A3892,4,1)),",",CODE(MID(A3892,5,1)),",")</f>
        <v>1,82,69,86,69,69,</v>
      </c>
      <c r="C3892" t="str">
        <f>CONCATENATE("/*",A3892,"*/")</f>
        <v>/*REVEE*/</v>
      </c>
      <c r="D3892">
        <v>1</v>
      </c>
    </row>
    <row r="3893" spans="1:4" x14ac:dyDescent="0.2">
      <c r="A3893" t="s">
        <v>2846</v>
      </c>
      <c r="B3893" t="str">
        <f>CONCATENATE("1,",CODE(MID(A3893,1,1)),",",CODE(MID(A3893,2,1)),",",CODE(MID(A3893,3,1)),",",CODE(MID(A3893,4,1)),",",CODE(MID(A3893,5,1)),",")</f>
        <v>1,82,69,86,69,82,</v>
      </c>
      <c r="C3893" t="str">
        <f>CONCATENATE("/*",A3893,"*/")</f>
        <v>/*REVER*/</v>
      </c>
      <c r="D3893">
        <v>1</v>
      </c>
    </row>
    <row r="3894" spans="1:4" x14ac:dyDescent="0.2">
      <c r="A3894" t="s">
        <v>2734</v>
      </c>
      <c r="B3894" t="str">
        <f>CONCATENATE("1,",CODE(MID(A3894,1,1)),",",CODE(MID(A3894,2,1)),",",CODE(MID(A3894,3,1)),",",CODE(MID(A3894,4,1)),",",CODE(MID(A3894,5,1)),",")</f>
        <v>1,82,69,86,69,83,</v>
      </c>
      <c r="C3894" t="str">
        <f>CONCATENATE("/*",A3894,"*/")</f>
        <v>/*REVES*/</v>
      </c>
      <c r="D3894">
        <v>1</v>
      </c>
    </row>
    <row r="3895" spans="1:4" x14ac:dyDescent="0.2">
      <c r="A3895" t="s">
        <v>4466</v>
      </c>
      <c r="B3895" t="str">
        <f>CONCATENATE("1,",CODE(MID(A3895,1,1)),",",CODE(MID(A3895,2,1)),",",CODE(MID(A3895,3,1)),",",CODE(MID(A3895,4,1)),",",CODE(MID(A3895,5,1)),",")</f>
        <v>1,82,69,86,73,70,</v>
      </c>
      <c r="C3895" t="str">
        <f>CONCATENATE("/*",A3895,"*/")</f>
        <v>/*REVIF*/</v>
      </c>
      <c r="D3895">
        <v>1</v>
      </c>
    </row>
    <row r="3896" spans="1:4" x14ac:dyDescent="0.2">
      <c r="A3896" t="s">
        <v>1907</v>
      </c>
      <c r="B3896" t="str">
        <f>CONCATENATE("1,",CODE(MID(A3896,1,1)),",",CODE(MID(A3896,2,1)),",",CODE(MID(A3896,3,1)),",",CODE(MID(A3896,4,1)),",",CODE(MID(A3896,5,1)),",")</f>
        <v>1,82,69,86,85,69,</v>
      </c>
      <c r="C3896" t="str">
        <f>CONCATENATE("/*",A3896,"*/")</f>
        <v>/*REVUE*/</v>
      </c>
      <c r="D3896">
        <v>1</v>
      </c>
    </row>
    <row r="3897" spans="1:4" x14ac:dyDescent="0.2">
      <c r="A3897" t="s">
        <v>3482</v>
      </c>
      <c r="B3897" t="str">
        <f>CONCATENATE("1,",CODE(MID(A3897,1,1)),",",CODE(MID(A3897,2,1)),",",CODE(MID(A3897,3,1)),",",CODE(MID(A3897,4,1)),",",CODE(MID(A3897,5,1)),",")</f>
        <v>1,82,69,86,85,83,</v>
      </c>
      <c r="C3897" t="str">
        <f>CONCATENATE("/*",A3897,"*/")</f>
        <v>/*REVUS*/</v>
      </c>
      <c r="D3897">
        <v>1</v>
      </c>
    </row>
    <row r="3898" spans="1:4" x14ac:dyDescent="0.2">
      <c r="A3898" t="s">
        <v>1909</v>
      </c>
      <c r="B3898" t="str">
        <f>CONCATENATE("1,",CODE(MID(A3898,1,1)),",",CODE(MID(A3898,2,1)),",",CODE(MID(A3898,3,1)),",",CODE(MID(A3898,4,1)),",",CODE(MID(A3898,5,1)),",")</f>
        <v>1,82,72,73,78,79,</v>
      </c>
      <c r="C3898" t="str">
        <f>CONCATENATE("/*",A3898,"*/")</f>
        <v>/*RHINO*/</v>
      </c>
      <c r="D3898">
        <v>1</v>
      </c>
    </row>
    <row r="3899" spans="1:4" x14ac:dyDescent="0.2">
      <c r="A3899" t="s">
        <v>5987</v>
      </c>
      <c r="B3899" t="str">
        <f>CONCATENATE("1,",CODE(MID(A3899,1,1)),",",CODE(MID(A3899,2,1)),",",CODE(MID(A3899,3,1)),",",CODE(MID(A3899,4,1)),",",CODE(MID(A3899,5,1)),",")</f>
        <v>1,82,72,79,68,79,</v>
      </c>
      <c r="C3899" t="str">
        <f>CONCATENATE("/*",A3899,"*/")</f>
        <v>/*RHODO*/</v>
      </c>
      <c r="D3899">
        <v>1</v>
      </c>
    </row>
    <row r="3900" spans="1:4" x14ac:dyDescent="0.2">
      <c r="A3900" t="s">
        <v>4260</v>
      </c>
      <c r="B3900" t="str">
        <f>CONCATENATE("1,",CODE(MID(A3900,1,1)),",",CODE(MID(A3900,2,1)),",",CODE(MID(A3900,3,1)),",",CODE(MID(A3900,4,1)),",",CODE(MID(A3900,5,1)),",")</f>
        <v>1,82,73,65,68,83,</v>
      </c>
      <c r="C3900" t="str">
        <f>CONCATENATE("/*",A3900,"*/")</f>
        <v>/*RIADS*/</v>
      </c>
      <c r="D3900">
        <v>1</v>
      </c>
    </row>
    <row r="3901" spans="1:4" x14ac:dyDescent="0.2">
      <c r="A3901" t="s">
        <v>1911</v>
      </c>
      <c r="B3901" t="str">
        <f>CONCATENATE("1,",CODE(MID(A3901,1,1)),",",CODE(MID(A3901,2,1)),",",CODE(MID(A3901,3,1)),",",CODE(MID(A3901,4,1)),",",CODE(MID(A3901,5,1)),",")</f>
        <v>1,82,73,65,76,83,</v>
      </c>
      <c r="C3901" t="str">
        <f>CONCATENATE("/*",A3901,"*/")</f>
        <v>/*RIALS*/</v>
      </c>
      <c r="D3901">
        <v>1</v>
      </c>
    </row>
    <row r="3902" spans="1:4" x14ac:dyDescent="0.2">
      <c r="A3902" t="s">
        <v>1912</v>
      </c>
      <c r="B3902" t="str">
        <f>CONCATENATE("1,",CODE(MID(A3902,1,1)),",",CODE(MID(A3902,2,1)),",",CODE(MID(A3902,3,1)),",",CODE(MID(A3902,4,1)),",",CODE(MID(A3902,5,1)),",")</f>
        <v>1,82,73,65,78,84,</v>
      </c>
      <c r="C3902" t="str">
        <f>CONCATENATE("/*",A3902,"*/")</f>
        <v>/*RIANT*/</v>
      </c>
      <c r="D3902">
        <v>1</v>
      </c>
    </row>
    <row r="3903" spans="1:4" x14ac:dyDescent="0.2">
      <c r="A3903" t="s">
        <v>3989</v>
      </c>
      <c r="B3903" t="str">
        <f>CONCATENATE("1,",CODE(MID(A3903,1,1)),",",CODE(MID(A3903,2,1)),",",CODE(MID(A3903,3,1)),",",CODE(MID(A3903,4,1)),",",CODE(MID(A3903,5,1)),",")</f>
        <v>1,82,73,66,65,84,</v>
      </c>
      <c r="C3903" t="str">
        <f>CONCATENATE("/*",A3903,"*/")</f>
        <v>/*RIBAT*/</v>
      </c>
      <c r="D3903">
        <v>1</v>
      </c>
    </row>
    <row r="3904" spans="1:4" x14ac:dyDescent="0.2">
      <c r="A3904" t="s">
        <v>5839</v>
      </c>
      <c r="B3904" t="str">
        <f>CONCATENATE("1,",CODE(MID(A3904,1,1)),",",CODE(MID(A3904,2,1)),",",CODE(MID(A3904,3,1)),",",CODE(MID(A3904,4,1)),",",CODE(MID(A3904,5,1)),",")</f>
        <v>1,82,73,66,76,69,</v>
      </c>
      <c r="C3904" t="str">
        <f>CONCATENATE("/*",A3904,"*/")</f>
        <v>/*RIBLE*/</v>
      </c>
      <c r="D3904">
        <v>1</v>
      </c>
    </row>
    <row r="3905" spans="1:4" x14ac:dyDescent="0.2">
      <c r="A3905" t="s">
        <v>3382</v>
      </c>
      <c r="B3905" t="str">
        <f>CONCATENATE("1,",CODE(MID(A3905,1,1)),",",CODE(MID(A3905,2,1)),",",CODE(MID(A3905,3,1)),",",CODE(MID(A3905,4,1)),",",CODE(MID(A3905,5,1)),",")</f>
        <v>1,82,73,66,79,84,</v>
      </c>
      <c r="C3905" t="str">
        <f>CONCATENATE("/*",A3905,"*/")</f>
        <v>/*RIBOT*/</v>
      </c>
      <c r="D3905">
        <v>1</v>
      </c>
    </row>
    <row r="3906" spans="1:4" x14ac:dyDescent="0.2">
      <c r="A3906" t="s">
        <v>2702</v>
      </c>
      <c r="B3906" t="str">
        <f>CONCATENATE("1,",CODE(MID(A3906,1,1)),",",CODE(MID(A3906,2,1)),",",CODE(MID(A3906,3,1)),",",CODE(MID(A3906,4,1)),",",CODE(MID(A3906,5,1)),",")</f>
        <v>1,82,73,67,72,69,</v>
      </c>
      <c r="C3906" t="str">
        <f>CONCATENATE("/*",A3906,"*/")</f>
        <v>/*RICHE*/</v>
      </c>
      <c r="D3906">
        <v>1</v>
      </c>
    </row>
    <row r="3907" spans="1:4" x14ac:dyDescent="0.2">
      <c r="A3907" t="s">
        <v>4082</v>
      </c>
      <c r="B3907" t="str">
        <f>CONCATENATE("1,",CODE(MID(A3907,1,1)),",",CODE(MID(A3907,2,1)),",",CODE(MID(A3907,3,1)),",",CODE(MID(A3907,4,1)),",",CODE(MID(A3907,5,1)),",")</f>
        <v>1,82,73,67,72,73,</v>
      </c>
      <c r="C3907" t="str">
        <f>CONCATENATE("/*",A3907,"*/")</f>
        <v>/*RICHI*/</v>
      </c>
      <c r="D3907">
        <v>1</v>
      </c>
    </row>
    <row r="3908" spans="1:4" x14ac:dyDescent="0.2">
      <c r="A3908" t="s">
        <v>1913</v>
      </c>
      <c r="B3908" t="str">
        <f>CONCATENATE("1,",CODE(MID(A3908,1,1)),",",CODE(MID(A3908,2,1)),",",CODE(MID(A3908,3,1)),",",CODE(MID(A3908,4,1)),",",CODE(MID(A3908,5,1)),",")</f>
        <v>1,82,73,67,73,78,</v>
      </c>
      <c r="C3908" t="str">
        <f>CONCATENATE("/*",A3908,"*/")</f>
        <v>/*RICIN*/</v>
      </c>
      <c r="D3908">
        <v>1</v>
      </c>
    </row>
    <row r="3909" spans="1:4" x14ac:dyDescent="0.2">
      <c r="A3909" t="s">
        <v>3538</v>
      </c>
      <c r="B3909" t="str">
        <f>CONCATENATE("1,",CODE(MID(A3909,1,1)),",",CODE(MID(A3909,2,1)),",",CODE(MID(A3909,3,1)),",",CODE(MID(A3909,4,1)),",",CODE(MID(A3909,5,1)),",")</f>
        <v>1,82,73,68,69,69,</v>
      </c>
      <c r="C3909" t="str">
        <f>CONCATENATE("/*",A3909,"*/")</f>
        <v>/*RIDEE*/</v>
      </c>
      <c r="D3909">
        <v>1</v>
      </c>
    </row>
    <row r="3910" spans="1:4" x14ac:dyDescent="0.2">
      <c r="A3910" t="s">
        <v>1914</v>
      </c>
      <c r="B3910" t="str">
        <f>CONCATENATE("1,",CODE(MID(A3910,1,1)),",",CODE(MID(A3910,2,1)),",",CODE(MID(A3910,3,1)),",",CODE(MID(A3910,4,1)),",",CODE(MID(A3910,5,1)),",")</f>
        <v>1,82,73,68,69,82,</v>
      </c>
      <c r="C3910" t="str">
        <f>CONCATENATE("/*",A3910,"*/")</f>
        <v>/*RIDER*/</v>
      </c>
      <c r="D3910">
        <v>1</v>
      </c>
    </row>
    <row r="3911" spans="1:4" x14ac:dyDescent="0.2">
      <c r="A3911" t="s">
        <v>1915</v>
      </c>
      <c r="B3911" t="str">
        <f>CONCATENATE("1,",CODE(MID(A3911,1,1)),",",CODE(MID(A3911,2,1)),",",CODE(MID(A3911,3,1)),",",CODE(MID(A3911,4,1)),",",CODE(MID(A3911,5,1)),",")</f>
        <v>1,82,73,68,69,83,</v>
      </c>
      <c r="C3911" t="str">
        <f>CONCATENATE("/*",A3911,"*/")</f>
        <v>/*RIDES*/</v>
      </c>
      <c r="D3911">
        <v>1</v>
      </c>
    </row>
    <row r="3912" spans="1:4" x14ac:dyDescent="0.2">
      <c r="A3912" t="s">
        <v>1916</v>
      </c>
      <c r="B3912" t="str">
        <f>CONCATENATE("1,",CODE(MID(A3912,1,1)),",",CODE(MID(A3912,2,1)),",",CODE(MID(A3912,3,1)),",",CODE(MID(A3912,4,1)),",",CODE(MID(A3912,5,1)),",")</f>
        <v>1,82,73,69,76,83,</v>
      </c>
      <c r="C3912" t="str">
        <f>CONCATENATE("/*",A3912,"*/")</f>
        <v>/*RIELS*/</v>
      </c>
      <c r="D3912">
        <v>1</v>
      </c>
    </row>
    <row r="3913" spans="1:4" x14ac:dyDescent="0.2">
      <c r="A3913" t="s">
        <v>4710</v>
      </c>
      <c r="B3913" t="str">
        <f>CONCATENATE("1,",CODE(MID(A3913,1,1)),",",CODE(MID(A3913,2,1)),",",CODE(MID(A3913,3,1)),",",CODE(MID(A3913,4,1)),",",CODE(MID(A3913,5,1)),",")</f>
        <v>1,82,73,69,78,83,</v>
      </c>
      <c r="C3913" t="str">
        <f>CONCATENATE("/*",A3913,"*/")</f>
        <v>/*RIENS*/</v>
      </c>
      <c r="D3913">
        <v>1</v>
      </c>
    </row>
    <row r="3914" spans="1:4" x14ac:dyDescent="0.2">
      <c r="A3914" t="s">
        <v>3412</v>
      </c>
      <c r="B3914" t="str">
        <f>CONCATENATE("1,",CODE(MID(A3914,1,1)),",",CODE(MID(A3914,2,1)),",",CODE(MID(A3914,3,1)),",",CODE(MID(A3914,4,1)),",",CODE(MID(A3914,5,1)),",")</f>
        <v>1,82,73,69,85,82,</v>
      </c>
      <c r="C3914" t="str">
        <f>CONCATENATE("/*",A3914,"*/")</f>
        <v>/*RIEUR*/</v>
      </c>
      <c r="D3914">
        <v>1</v>
      </c>
    </row>
    <row r="3915" spans="1:4" x14ac:dyDescent="0.2">
      <c r="A3915" t="s">
        <v>3931</v>
      </c>
      <c r="B3915" t="str">
        <f>CONCATENATE("1,",CODE(MID(A3915,1,1)),",",CODE(MID(A3915,2,1)),",",CODE(MID(A3915,3,1)),",",CODE(MID(A3915,4,1)),",",CODE(MID(A3915,5,1)),",")</f>
        <v>1,82,73,70,70,69,</v>
      </c>
      <c r="C3915" t="str">
        <f>CONCATENATE("/*",A3915,"*/")</f>
        <v>/*RIFFE*/</v>
      </c>
      <c r="D3915">
        <v>1</v>
      </c>
    </row>
    <row r="3916" spans="1:4" x14ac:dyDescent="0.2">
      <c r="A3916" t="s">
        <v>1917</v>
      </c>
      <c r="B3916" t="str">
        <f>CONCATENATE("1,",CODE(MID(A3916,1,1)),",",CODE(MID(A3916,2,1)),",",CODE(MID(A3916,3,1)),",",CODE(MID(A3916,4,1)),",",CODE(MID(A3916,5,1)),",")</f>
        <v>1,82,73,70,70,83,</v>
      </c>
      <c r="C3916" t="str">
        <f>CONCATENATE("/*",A3916,"*/")</f>
        <v>/*RIFFS*/</v>
      </c>
      <c r="D3916">
        <v>1</v>
      </c>
    </row>
    <row r="3917" spans="1:4" x14ac:dyDescent="0.2">
      <c r="A3917" t="s">
        <v>5585</v>
      </c>
      <c r="B3917" t="str">
        <f>CONCATENATE("1,",CODE(MID(A3917,1,1)),",",CODE(MID(A3917,2,1)),",",CODE(MID(A3917,3,1)),",",CODE(MID(A3917,4,1)),",",CODE(MID(A3917,5,1)),",")</f>
        <v>1,82,73,77,69,69,</v>
      </c>
      <c r="C3917" t="str">
        <f>CONCATENATE("/*",A3917,"*/")</f>
        <v>/*RIMEE*/</v>
      </c>
      <c r="D3917">
        <v>1</v>
      </c>
    </row>
    <row r="3918" spans="1:4" x14ac:dyDescent="0.2">
      <c r="A3918" t="s">
        <v>1920</v>
      </c>
      <c r="B3918" t="str">
        <f>CONCATENATE("1,",CODE(MID(A3918,1,1)),",",CODE(MID(A3918,2,1)),",",CODE(MID(A3918,3,1)),",",CODE(MID(A3918,4,1)),",",CODE(MID(A3918,5,1)),",")</f>
        <v>1,82,73,77,69,82,</v>
      </c>
      <c r="C3918" t="str">
        <f>CONCATENATE("/*",A3918,"*/")</f>
        <v>/*RIMER*/</v>
      </c>
      <c r="D3918">
        <v>1</v>
      </c>
    </row>
    <row r="3919" spans="1:4" x14ac:dyDescent="0.2">
      <c r="A3919" t="s">
        <v>1921</v>
      </c>
      <c r="B3919" t="str">
        <f>CONCATENATE("1,",CODE(MID(A3919,1,1)),",",CODE(MID(A3919,2,1)),",",CODE(MID(A3919,3,1)),",",CODE(MID(A3919,4,1)),",",CODE(MID(A3919,5,1)),",")</f>
        <v>1,82,73,77,69,83,</v>
      </c>
      <c r="C3919" t="str">
        <f>CONCATENATE("/*",A3919,"*/")</f>
        <v>/*RIMES*/</v>
      </c>
      <c r="D3919">
        <v>1</v>
      </c>
    </row>
    <row r="3920" spans="1:4" x14ac:dyDescent="0.2">
      <c r="A3920" t="s">
        <v>3423</v>
      </c>
      <c r="B3920" t="str">
        <f>CONCATENATE("1,",CODE(MID(A3920,1,1)),",",CODE(MID(A3920,2,1)),",",CODE(MID(A3920,3,1)),",",CODE(MID(A3920,4,1)),",",CODE(MID(A3920,5,1)),",")</f>
        <v>1,82,73,78,67,69,</v>
      </c>
      <c r="C3920" t="str">
        <f>CONCATENATE("/*",A3920,"*/")</f>
        <v>/*RINCE*/</v>
      </c>
      <c r="D3920">
        <v>1</v>
      </c>
    </row>
    <row r="3921" spans="1:4" x14ac:dyDescent="0.2">
      <c r="A3921" t="s">
        <v>1922</v>
      </c>
      <c r="B3921" t="str">
        <f>CONCATENATE("1,",CODE(MID(A3921,1,1)),",",CODE(MID(A3921,2,1)),",",CODE(MID(A3921,3,1)),",",CODE(MID(A3921,4,1)),",",CODE(MID(A3921,5,1)),",")</f>
        <v>1,82,73,78,71,83,</v>
      </c>
      <c r="C3921" t="str">
        <f>CONCATENATE("/*",A3921,"*/")</f>
        <v>/*RINGS*/</v>
      </c>
      <c r="D3921">
        <v>1</v>
      </c>
    </row>
    <row r="3922" spans="1:4" x14ac:dyDescent="0.2">
      <c r="A3922" t="s">
        <v>3819</v>
      </c>
      <c r="B3922" t="str">
        <f>CONCATENATE("1,",CODE(MID(A3922,1,1)),",",CODE(MID(A3922,2,1)),",",CODE(MID(A3922,3,1)),",",CODE(MID(A3922,4,1)),",",CODE(MID(A3922,5,1)),",")</f>
        <v>1,82,73,79,84,69,</v>
      </c>
      <c r="C3922" t="str">
        <f>CONCATENATE("/*",A3922,"*/")</f>
        <v>/*RIOTE*/</v>
      </c>
      <c r="D3922">
        <v>1</v>
      </c>
    </row>
    <row r="3923" spans="1:4" x14ac:dyDescent="0.2">
      <c r="A3923" t="s">
        <v>3818</v>
      </c>
      <c r="B3923" t="str">
        <f>CONCATENATE("1,",CODE(MID(A3923,1,1)),",",CODE(MID(A3923,2,1)),",",CODE(MID(A3923,3,1)),",",CODE(MID(A3923,4,1)),",",CODE(MID(A3923,5,1)),",")</f>
        <v>1,82,73,80,69,69,</v>
      </c>
      <c r="C3923" t="str">
        <f>CONCATENATE("/*",A3923,"*/")</f>
        <v>/*RIPEE*/</v>
      </c>
      <c r="D3923">
        <v>1</v>
      </c>
    </row>
    <row r="3924" spans="1:4" x14ac:dyDescent="0.2">
      <c r="A3924" t="s">
        <v>1924</v>
      </c>
      <c r="B3924" t="str">
        <f>CONCATENATE("1,",CODE(MID(A3924,1,1)),",",CODE(MID(A3924,2,1)),",",CODE(MID(A3924,3,1)),",",CODE(MID(A3924,4,1)),",",CODE(MID(A3924,5,1)),",")</f>
        <v>1,82,73,80,69,82,</v>
      </c>
      <c r="C3924" t="str">
        <f>CONCATENATE("/*",A3924,"*/")</f>
        <v>/*RIPER*/</v>
      </c>
      <c r="D3924">
        <v>1</v>
      </c>
    </row>
    <row r="3925" spans="1:4" x14ac:dyDescent="0.2">
      <c r="A3925" t="s">
        <v>1925</v>
      </c>
      <c r="B3925" t="str">
        <f>CONCATENATE("1,",CODE(MID(A3925,1,1)),",",CODE(MID(A3925,2,1)),",",CODE(MID(A3925,3,1)),",",CODE(MID(A3925,4,1)),",",CODE(MID(A3925,5,1)),",")</f>
        <v>1,82,73,80,69,83,</v>
      </c>
      <c r="C3925" t="str">
        <f>CONCATENATE("/*",A3925,"*/")</f>
        <v>/*RIPES*/</v>
      </c>
      <c r="D3925">
        <v>1</v>
      </c>
    </row>
    <row r="3926" spans="1:4" x14ac:dyDescent="0.2">
      <c r="A3926" t="s">
        <v>5550</v>
      </c>
      <c r="B3926" t="str">
        <f>CONCATENATE("1,",CODE(MID(A3926,1,1)),",",CODE(MID(A3926,2,1)),",",CODE(MID(A3926,3,1)),",",CODE(MID(A3926,4,1)),",",CODE(MID(A3926,5,1)),",")</f>
        <v>1,82,73,80,79,85,</v>
      </c>
      <c r="C3926" t="str">
        <f>CONCATENATE("/*",A3926,"*/")</f>
        <v>/*RIPOU*/</v>
      </c>
      <c r="D3926">
        <v>1</v>
      </c>
    </row>
    <row r="3927" spans="1:4" x14ac:dyDescent="0.2">
      <c r="A3927" t="s">
        <v>2815</v>
      </c>
      <c r="B3927" t="str">
        <f>CONCATENATE("1,",CODE(MID(A3927,1,1)),",",CODE(MID(A3927,2,1)),",",CODE(MID(A3927,3,1)),",",CODE(MID(A3927,4,1)),",",CODE(MID(A3927,5,1)),",")</f>
        <v>1,82,73,82,69,83,</v>
      </c>
      <c r="C3927" t="str">
        <f>CONCATENATE("/*",A3927,"*/")</f>
        <v>/*RIRES*/</v>
      </c>
      <c r="D3927">
        <v>1</v>
      </c>
    </row>
    <row r="3928" spans="1:4" x14ac:dyDescent="0.2">
      <c r="A3928" t="s">
        <v>3643</v>
      </c>
      <c r="B3928" t="str">
        <f>CONCATENATE("1,",CODE(MID(A3928,1,1)),",",CODE(MID(A3928,2,1)),",",CODE(MID(A3928,3,1)),",",CODE(MID(A3928,4,1)),",",CODE(MID(A3928,5,1)),",")</f>
        <v>1,82,73,83,69,69,</v>
      </c>
      <c r="C3928" t="str">
        <f>CONCATENATE("/*",A3928,"*/")</f>
        <v>/*RISEE*/</v>
      </c>
      <c r="D3928">
        <v>1</v>
      </c>
    </row>
    <row r="3929" spans="1:4" x14ac:dyDescent="0.2">
      <c r="A3929" t="s">
        <v>1926</v>
      </c>
      <c r="B3929" t="str">
        <f>CONCATENATE("1,",CODE(MID(A3929,1,1)),",",CODE(MID(A3929,2,1)),",",CODE(MID(A3929,3,1)),",",CODE(MID(A3929,4,1)),",",CODE(MID(A3929,5,1)),",")</f>
        <v>1,82,73,83,69,82,</v>
      </c>
      <c r="C3929" t="str">
        <f>CONCATENATE("/*",A3929,"*/")</f>
        <v>/*RISER*/</v>
      </c>
      <c r="D3929">
        <v>1</v>
      </c>
    </row>
    <row r="3930" spans="1:4" x14ac:dyDescent="0.2">
      <c r="A3930" t="s">
        <v>1927</v>
      </c>
      <c r="B3930" t="str">
        <f>CONCATENATE("1,",CODE(MID(A3930,1,1)),",",CODE(MID(A3930,2,1)),",",CODE(MID(A3930,3,1)),",",CODE(MID(A3930,4,1)),",",CODE(MID(A3930,5,1)),",")</f>
        <v>1,82,73,83,72,73,</v>
      </c>
      <c r="C3930" t="str">
        <f>CONCATENATE("/*",A3930,"*/")</f>
        <v>/*RISHI*/</v>
      </c>
      <c r="D3930">
        <v>1</v>
      </c>
    </row>
    <row r="3931" spans="1:4" x14ac:dyDescent="0.2">
      <c r="A3931" t="s">
        <v>4628</v>
      </c>
      <c r="B3931" t="str">
        <f>CONCATENATE("1,",CODE(MID(A3931,1,1)),",",CODE(MID(A3931,2,1)),",",CODE(MID(A3931,3,1)),",",CODE(MID(A3931,4,1)),",",CODE(MID(A3931,5,1)),",")</f>
        <v>1,82,73,83,83,69,</v>
      </c>
      <c r="C3931" t="str">
        <f>CONCATENATE("/*",A3931,"*/")</f>
        <v>/*RISSE*/</v>
      </c>
      <c r="D3931">
        <v>1</v>
      </c>
    </row>
    <row r="3932" spans="1:4" x14ac:dyDescent="0.2">
      <c r="A3932" t="s">
        <v>4475</v>
      </c>
      <c r="B3932" t="str">
        <f>CONCATENATE("1,",CODE(MID(A3932,1,1)),",",CODE(MID(A3932,2,1)),",",CODE(MID(A3932,3,1)),",",CODE(MID(A3932,4,1)),",",CODE(MID(A3932,5,1)),",")</f>
        <v>1,82,73,83,84,69,</v>
      </c>
      <c r="C3932" t="str">
        <f>CONCATENATE("/*",A3932,"*/")</f>
        <v>/*RISTE*/</v>
      </c>
      <c r="D3932">
        <v>1</v>
      </c>
    </row>
    <row r="3933" spans="1:4" x14ac:dyDescent="0.2">
      <c r="A3933" t="s">
        <v>4740</v>
      </c>
      <c r="B3933" t="str">
        <f>CONCATENATE("1,",CODE(MID(A3933,1,1)),",",CODE(MID(A3933,2,1)),",",CODE(MID(A3933,3,1)),",",CODE(MID(A3933,4,1)),",",CODE(MID(A3933,5,1)),",")</f>
        <v>1,82,73,84,65,76,</v>
      </c>
      <c r="C3933" t="str">
        <f>CONCATENATE("/*",A3933,"*/")</f>
        <v>/*RITAL*/</v>
      </c>
      <c r="D3933">
        <v>1</v>
      </c>
    </row>
    <row r="3934" spans="1:4" x14ac:dyDescent="0.2">
      <c r="A3934" t="s">
        <v>1928</v>
      </c>
      <c r="B3934" t="str">
        <f>CONCATENATE("1,",CODE(MID(A3934,1,1)),",",CODE(MID(A3934,2,1)),",",CODE(MID(A3934,3,1)),",",CODE(MID(A3934,4,1)),",",CODE(MID(A3934,5,1)),",")</f>
        <v>1,82,73,84,69,83,</v>
      </c>
      <c r="C3934" t="str">
        <f>CONCATENATE("/*",A3934,"*/")</f>
        <v>/*RITES*/</v>
      </c>
      <c r="D3934">
        <v>1</v>
      </c>
    </row>
    <row r="3935" spans="1:4" x14ac:dyDescent="0.2">
      <c r="A3935" t="s">
        <v>1929</v>
      </c>
      <c r="B3935" t="str">
        <f>CONCATENATE("1,",CODE(MID(A3935,1,1)),",",CODE(MID(A3935,2,1)),",",CODE(MID(A3935,3,1)),",",CODE(MID(A3935,4,1)),",",CODE(MID(A3935,5,1)),",")</f>
        <v>1,82,73,86,65,76,</v>
      </c>
      <c r="C3935" t="str">
        <f>CONCATENATE("/*",A3935,"*/")</f>
        <v>/*RIVAL*/</v>
      </c>
      <c r="D3935">
        <v>1</v>
      </c>
    </row>
    <row r="3936" spans="1:4" x14ac:dyDescent="0.2">
      <c r="A3936" t="s">
        <v>5074</v>
      </c>
      <c r="B3936" t="str">
        <f>CONCATENATE("1,",CODE(MID(A3936,1,1)),",",CODE(MID(A3936,2,1)),",",CODE(MID(A3936,3,1)),",",CODE(MID(A3936,4,1)),",",CODE(MID(A3936,5,1)),",")</f>
        <v>1,82,73,86,69,69,</v>
      </c>
      <c r="C3936" t="str">
        <f>CONCATENATE("/*",A3936,"*/")</f>
        <v>/*RIVEE*/</v>
      </c>
      <c r="D3936">
        <v>1</v>
      </c>
    </row>
    <row r="3937" spans="1:4" x14ac:dyDescent="0.2">
      <c r="A3937" t="s">
        <v>1930</v>
      </c>
      <c r="B3937" t="str">
        <f>CONCATENATE("1,",CODE(MID(A3937,1,1)),",",CODE(MID(A3937,2,1)),",",CODE(MID(A3937,3,1)),",",CODE(MID(A3937,4,1)),",",CODE(MID(A3937,5,1)),",")</f>
        <v>1,82,73,86,69,82,</v>
      </c>
      <c r="C3937" t="str">
        <f>CONCATENATE("/*",A3937,"*/")</f>
        <v>/*RIVER*/</v>
      </c>
      <c r="D3937">
        <v>1</v>
      </c>
    </row>
    <row r="3938" spans="1:4" x14ac:dyDescent="0.2">
      <c r="A3938" t="s">
        <v>1931</v>
      </c>
      <c r="B3938" t="str">
        <f>CONCATENATE("1,",CODE(MID(A3938,1,1)),",",CODE(MID(A3938,2,1)),",",CODE(MID(A3938,3,1)),",",CODE(MID(A3938,4,1)),",",CODE(MID(A3938,5,1)),",")</f>
        <v>1,82,73,86,69,83,</v>
      </c>
      <c r="C3938" t="str">
        <f>CONCATENATE("/*",A3938,"*/")</f>
        <v>/*RIVES*/</v>
      </c>
      <c r="D3938">
        <v>1</v>
      </c>
    </row>
    <row r="3939" spans="1:4" x14ac:dyDescent="0.2">
      <c r="A3939" t="s">
        <v>1932</v>
      </c>
      <c r="B3939" t="str">
        <f>CONCATENATE("1,",CODE(MID(A3939,1,1)),",",CODE(MID(A3939,2,1)),",",CODE(MID(A3939,3,1)),",",CODE(MID(A3939,4,1)),",",CODE(MID(A3939,5,1)),",")</f>
        <v>1,82,73,86,69,84,</v>
      </c>
      <c r="C3939" t="str">
        <f>CONCATENATE("/*",A3939,"*/")</f>
        <v>/*RIVET*/</v>
      </c>
      <c r="D3939">
        <v>1</v>
      </c>
    </row>
    <row r="3940" spans="1:4" x14ac:dyDescent="0.2">
      <c r="A3940" t="s">
        <v>3756</v>
      </c>
      <c r="B3940" t="str">
        <f>CONCATENATE("1,",CODE(MID(A3940,1,1)),",",CODE(MID(A3940,2,1)),",",CODE(MID(A3940,3,1)),",",CODE(MID(A3940,4,1)),",",CODE(MID(A3940,5,1)),",")</f>
        <v>1,82,79,66,69,69,</v>
      </c>
      <c r="C3940" t="str">
        <f>CONCATENATE("/*",A3940,"*/")</f>
        <v>/*ROBEE*/</v>
      </c>
      <c r="D3940">
        <v>1</v>
      </c>
    </row>
    <row r="3941" spans="1:4" x14ac:dyDescent="0.2">
      <c r="A3941" t="s">
        <v>3757</v>
      </c>
      <c r="B3941" t="str">
        <f>CONCATENATE("1,",CODE(MID(A3941,1,1)),",",CODE(MID(A3941,2,1)),",",CODE(MID(A3941,3,1)),",",CODE(MID(A3941,4,1)),",",CODE(MID(A3941,5,1)),",")</f>
        <v>1,82,79,66,69,82,</v>
      </c>
      <c r="C3941" t="str">
        <f>CONCATENATE("/*",A3941,"*/")</f>
        <v>/*ROBER*/</v>
      </c>
      <c r="D3941">
        <v>1</v>
      </c>
    </row>
    <row r="3942" spans="1:4" x14ac:dyDescent="0.2">
      <c r="A3942" t="s">
        <v>1934</v>
      </c>
      <c r="B3942" t="str">
        <f>CONCATENATE("1,",CODE(MID(A3942,1,1)),",",CODE(MID(A3942,2,1)),",",CODE(MID(A3942,3,1)),",",CODE(MID(A3942,4,1)),",",CODE(MID(A3942,5,1)),",")</f>
        <v>1,82,79,66,69,83,</v>
      </c>
      <c r="C3942" t="str">
        <f>CONCATENATE("/*",A3942,"*/")</f>
        <v>/*ROBES*/</v>
      </c>
      <c r="D3942">
        <v>1</v>
      </c>
    </row>
    <row r="3943" spans="1:4" x14ac:dyDescent="0.2">
      <c r="A3943" t="s">
        <v>1935</v>
      </c>
      <c r="B3943" t="str">
        <f>CONCATENATE("1,",CODE(MID(A3943,1,1)),",",CODE(MID(A3943,2,1)),",",CODE(MID(A3943,3,1)),",",CODE(MID(A3943,4,1)),",",CODE(MID(A3943,5,1)),",")</f>
        <v>1,82,79,66,73,78,</v>
      </c>
      <c r="C3943" t="str">
        <f>CONCATENATE("/*",A3943,"*/")</f>
        <v>/*ROBIN*/</v>
      </c>
      <c r="D3943">
        <v>1</v>
      </c>
    </row>
    <row r="3944" spans="1:4" x14ac:dyDescent="0.2">
      <c r="A3944" t="s">
        <v>1936</v>
      </c>
      <c r="B3944" t="str">
        <f>CONCATENATE("1,",CODE(MID(A3944,1,1)),",",CODE(MID(A3944,2,1)),",",CODE(MID(A3944,3,1)),",",CODE(MID(A3944,4,1)),",",CODE(MID(A3944,5,1)),",")</f>
        <v>1,82,79,66,79,84,</v>
      </c>
      <c r="C3944" t="str">
        <f>CONCATENATE("/*",A3944,"*/")</f>
        <v>/*ROBOT*/</v>
      </c>
      <c r="D3944">
        <v>1</v>
      </c>
    </row>
    <row r="3945" spans="1:4" x14ac:dyDescent="0.2">
      <c r="A3945" t="s">
        <v>4802</v>
      </c>
      <c r="B3945" t="str">
        <f>CONCATENATE("1,",CODE(MID(A3945,1,1)),",",CODE(MID(A3945,2,1)),",",CODE(MID(A3945,3,1)),",",CODE(MID(A3945,4,1)),",",CODE(MID(A3945,5,1)),",")</f>
        <v>1,82,79,66,82,69,</v>
      </c>
      <c r="C3945" t="str">
        <f>CONCATENATE("/*",A3945,"*/")</f>
        <v>/*ROBRE*/</v>
      </c>
      <c r="D3945">
        <v>1</v>
      </c>
    </row>
    <row r="3946" spans="1:4" x14ac:dyDescent="0.2">
      <c r="A3946" t="s">
        <v>2913</v>
      </c>
      <c r="B3946" t="str">
        <f>CONCATENATE("1,",CODE(MID(A3946,1,1)),",",CODE(MID(A3946,2,1)),",",CODE(MID(A3946,3,1)),",",CODE(MID(A3946,4,1)),",",CODE(MID(A3946,5,1)),",")</f>
        <v>1,82,79,67,72,69,</v>
      </c>
      <c r="C3946" t="str">
        <f>CONCATENATE("/*",A3946,"*/")</f>
        <v>/*ROCHE*/</v>
      </c>
      <c r="D3946">
        <v>1</v>
      </c>
    </row>
    <row r="3947" spans="1:4" x14ac:dyDescent="0.2">
      <c r="A3947" t="s">
        <v>1937</v>
      </c>
      <c r="B3947" t="str">
        <f>CONCATENATE("1,",CODE(MID(A3947,1,1)),",",CODE(MID(A3947,2,1)),",",CODE(MID(A3947,3,1)),",",CODE(MID(A3947,4,1)),",",CODE(MID(A3947,5,1)),",")</f>
        <v>1,82,79,67,75,83,</v>
      </c>
      <c r="C3947" t="str">
        <f>CONCATENATE("/*",A3947,"*/")</f>
        <v>/*ROCKS*/</v>
      </c>
      <c r="D3947">
        <v>1</v>
      </c>
    </row>
    <row r="3948" spans="1:4" x14ac:dyDescent="0.2">
      <c r="A3948" t="s">
        <v>5964</v>
      </c>
      <c r="B3948" t="str">
        <f>CONCATENATE("1,",CODE(MID(A3948,1,1)),",",CODE(MID(A3948,2,1)),",",CODE(MID(A3948,3,1)),",",CODE(MID(A3948,4,1)),",",CODE(MID(A3948,5,1)),",")</f>
        <v>1,82,79,67,79,85,</v>
      </c>
      <c r="C3948" t="str">
        <f>CONCATENATE("/*",A3948,"*/")</f>
        <v>/*ROCOU*/</v>
      </c>
      <c r="D3948">
        <v>1</v>
      </c>
    </row>
    <row r="3949" spans="1:4" x14ac:dyDescent="0.2">
      <c r="A3949" t="s">
        <v>5303</v>
      </c>
      <c r="B3949" t="str">
        <f>CONCATENATE("1,",CODE(MID(A3949,1,1)),",",CODE(MID(A3949,2,1)),",",CODE(MID(A3949,3,1)),",",CODE(MID(A3949,4,1)),",",CODE(MID(A3949,5,1)),",")</f>
        <v>1,82,79,68,69,69,</v>
      </c>
      <c r="C3949" t="str">
        <f>CONCATENATE("/*",A3949,"*/")</f>
        <v>/*RODEE*/</v>
      </c>
      <c r="D3949">
        <v>1</v>
      </c>
    </row>
    <row r="3950" spans="1:4" x14ac:dyDescent="0.2">
      <c r="A3950" t="s">
        <v>1938</v>
      </c>
      <c r="B3950" t="str">
        <f>CONCATENATE("1,",CODE(MID(A3950,1,1)),",",CODE(MID(A3950,2,1)),",",CODE(MID(A3950,3,1)),",",CODE(MID(A3950,4,1)),",",CODE(MID(A3950,5,1)),",")</f>
        <v>1,82,79,68,69,79,</v>
      </c>
      <c r="C3950" t="str">
        <f>CONCATENATE("/*",A3950,"*/")</f>
        <v>/*RODEO*/</v>
      </c>
      <c r="D3950">
        <v>1</v>
      </c>
    </row>
    <row r="3951" spans="1:4" x14ac:dyDescent="0.2">
      <c r="A3951" t="s">
        <v>3300</v>
      </c>
      <c r="B3951" t="str">
        <f>CONCATENATE("1,",CODE(MID(A3951,1,1)),",",CODE(MID(A3951,2,1)),",",CODE(MID(A3951,3,1)),",",CODE(MID(A3951,4,1)),",",CODE(MID(A3951,5,1)),",")</f>
        <v>1,82,79,68,69,82,</v>
      </c>
      <c r="C3951" t="str">
        <f>CONCATENATE("/*",A3951,"*/")</f>
        <v>/*RODER*/</v>
      </c>
      <c r="D3951">
        <v>1</v>
      </c>
    </row>
    <row r="3952" spans="1:4" x14ac:dyDescent="0.2">
      <c r="A3952" t="s">
        <v>1939</v>
      </c>
      <c r="B3952" t="str">
        <f>CONCATENATE("1,",CODE(MID(A3952,1,1)),",",CODE(MID(A3952,2,1)),",",CODE(MID(A3952,3,1)),",",CODE(MID(A3952,4,1)),",",CODE(MID(A3952,5,1)),",")</f>
        <v>1,82,79,68,69,83,</v>
      </c>
      <c r="C3952" t="str">
        <f>CONCATENATE("/*",A3952,"*/")</f>
        <v>/*RODES*/</v>
      </c>
      <c r="D3952">
        <v>1</v>
      </c>
    </row>
    <row r="3953" spans="1:4" x14ac:dyDescent="0.2">
      <c r="A3953" t="s">
        <v>5112</v>
      </c>
      <c r="B3953" t="str">
        <f>CONCATENATE("1,",CODE(MID(A3953,1,1)),",",CODE(MID(A3953,2,1)),",",CODE(MID(A3953,3,1)),",",CODE(MID(A3953,4,1)),",",CODE(MID(A3953,5,1)),",")</f>
        <v>1,82,79,68,69,90,</v>
      </c>
      <c r="C3953" t="str">
        <f>CONCATENATE("/*",A3953,"*/")</f>
        <v>/*RODEZ*/</v>
      </c>
      <c r="D3953">
        <v>1</v>
      </c>
    </row>
    <row r="3954" spans="1:4" x14ac:dyDescent="0.2">
      <c r="A3954" t="s">
        <v>3536</v>
      </c>
      <c r="B3954" t="str">
        <f>CONCATENATE("1,",CODE(MID(A3954,1,1)),",",CODE(MID(A3954,2,1)),",",CODE(MID(A3954,3,1)),",",CODE(MID(A3954,4,1)),",",CODE(MID(A3954,5,1)),",")</f>
        <v>1,82,79,71,78,69,</v>
      </c>
      <c r="C3954" t="str">
        <f>CONCATENATE("/*",A3954,"*/")</f>
        <v>/*ROGNE*/</v>
      </c>
      <c r="D3954">
        <v>1</v>
      </c>
    </row>
    <row r="3955" spans="1:4" x14ac:dyDescent="0.2">
      <c r="A3955" t="s">
        <v>1940</v>
      </c>
      <c r="B3955" t="str">
        <f>CONCATENATE("1,",CODE(MID(A3955,1,1)),",",CODE(MID(A3955,2,1)),",",CODE(MID(A3955,3,1)),",",CODE(MID(A3955,4,1)),",",CODE(MID(A3955,5,1)),",")</f>
        <v>1,82,79,71,85,69,</v>
      </c>
      <c r="C3955" t="str">
        <f>CONCATENATE("/*",A3955,"*/")</f>
        <v>/*ROGUE*/</v>
      </c>
      <c r="D3955">
        <v>1</v>
      </c>
    </row>
    <row r="3956" spans="1:4" x14ac:dyDescent="0.2">
      <c r="A3956" t="s">
        <v>5002</v>
      </c>
      <c r="B3956" t="str">
        <f>CONCATENATE("1,",CODE(MID(A3956,1,1)),",",CODE(MID(A3956,2,1)),",",CODE(MID(A3956,3,1)),",",CODE(MID(A3956,4,1)),",",CODE(MID(A3956,5,1)),",")</f>
        <v>1,82,79,73,68,69,</v>
      </c>
      <c r="C3956" t="str">
        <f>CONCATENATE("/*",A3956,"*/")</f>
        <v>/*ROIDE*/</v>
      </c>
      <c r="D3956">
        <v>1</v>
      </c>
    </row>
    <row r="3957" spans="1:4" x14ac:dyDescent="0.2">
      <c r="A3957" t="s">
        <v>5738</v>
      </c>
      <c r="B3957" t="str">
        <f>CONCATENATE("1,",CODE(MID(A3957,1,1)),",",CODE(MID(A3957,2,1)),",",CODE(MID(A3957,3,1)),",",CODE(MID(A3957,4,1)),",",CODE(MID(A3957,5,1)),",")</f>
        <v>1,82,79,73,68,73,</v>
      </c>
      <c r="C3957" t="str">
        <f>CONCATENATE("/*",A3957,"*/")</f>
        <v>/*ROIDI*/</v>
      </c>
      <c r="D3957">
        <v>1</v>
      </c>
    </row>
    <row r="3958" spans="1:4" x14ac:dyDescent="0.2">
      <c r="A3958" t="s">
        <v>1941</v>
      </c>
      <c r="B3958" t="str">
        <f>CONCATENATE("1,",CODE(MID(A3958,1,1)),",",CODE(MID(A3958,2,1)),",",CODE(MID(A3958,3,1)),",",CODE(MID(A3958,4,1)),",",CODE(MID(A3958,5,1)),",")</f>
        <v>1,82,79,76,69,83,</v>
      </c>
      <c r="C3958" t="str">
        <f>CONCATENATE("/*",A3958,"*/")</f>
        <v>/*ROLES*/</v>
      </c>
      <c r="D3958">
        <v>1</v>
      </c>
    </row>
    <row r="3959" spans="1:4" x14ac:dyDescent="0.2">
      <c r="A3959" t="s">
        <v>5820</v>
      </c>
      <c r="B3959" t="str">
        <f>CONCATENATE("1,",CODE(MID(A3959,1,1)),",",CODE(MID(A3959,2,1)),",",CODE(MID(A3959,3,1)),",",CODE(MID(A3959,4,1)),",",CODE(MID(A3959,5,1)),",")</f>
        <v>1,82,79,76,76,69,</v>
      </c>
      <c r="C3959" t="str">
        <f>CONCATENATE("/*",A3959,"*/")</f>
        <v>/*ROLLE*/</v>
      </c>
      <c r="D3959">
        <v>1</v>
      </c>
    </row>
    <row r="3960" spans="1:4" x14ac:dyDescent="0.2">
      <c r="A3960" t="s">
        <v>1942</v>
      </c>
      <c r="B3960" t="str">
        <f>CONCATENATE("1,",CODE(MID(A3960,1,1)),",",CODE(MID(A3960,2,1)),",",CODE(MID(A3960,3,1)),",",CODE(MID(A3960,4,1)),",",CODE(MID(A3960,5,1)),",")</f>
        <v>1,82,79,77,65,78,</v>
      </c>
      <c r="C3960" t="str">
        <f>CONCATENATE("/*",A3960,"*/")</f>
        <v>/*ROMAN*/</v>
      </c>
      <c r="D3960">
        <v>1</v>
      </c>
    </row>
    <row r="3961" spans="1:4" x14ac:dyDescent="0.2">
      <c r="A3961" t="s">
        <v>2987</v>
      </c>
      <c r="B3961" t="str">
        <f>CONCATENATE("1,",CODE(MID(A3961,1,1)),",",CODE(MID(A3961,2,1)),",",CODE(MID(A3961,3,1)),",",CODE(MID(A3961,4,1)),",",CODE(MID(A3961,5,1)),",")</f>
        <v>1,82,79,77,80,85,</v>
      </c>
      <c r="C3961" t="str">
        <f>CONCATENATE("/*",A3961,"*/")</f>
        <v>/*ROMPU*/</v>
      </c>
      <c r="D3961">
        <v>1</v>
      </c>
    </row>
    <row r="3962" spans="1:4" x14ac:dyDescent="0.2">
      <c r="A3962" t="s">
        <v>4953</v>
      </c>
      <c r="B3962" t="str">
        <f>CONCATENATE("1,",CODE(MID(A3962,1,1)),",",CODE(MID(A3962,2,1)),",",CODE(MID(A3962,3,1)),",",CODE(MID(A3962,4,1)),",",CODE(MID(A3962,5,1)),",")</f>
        <v>1,82,79,78,67,69,</v>
      </c>
      <c r="C3962" t="str">
        <f>CONCATENATE("/*",A3962,"*/")</f>
        <v>/*RONCE*/</v>
      </c>
      <c r="D3962">
        <v>1</v>
      </c>
    </row>
    <row r="3963" spans="1:4" x14ac:dyDescent="0.2">
      <c r="A3963" t="s">
        <v>1943</v>
      </c>
      <c r="B3963" t="str">
        <f>CONCATENATE("1,",CODE(MID(A3963,1,1)),",",CODE(MID(A3963,2,1)),",",CODE(MID(A3963,3,1)),",",CODE(MID(A3963,4,1)),",",CODE(MID(A3963,5,1)),",")</f>
        <v>1,82,79,78,68,69,</v>
      </c>
      <c r="C3963" t="str">
        <f>CONCATENATE("/*",A3963,"*/")</f>
        <v>/*RONDE*/</v>
      </c>
      <c r="D3963">
        <v>1</v>
      </c>
    </row>
    <row r="3964" spans="1:4" x14ac:dyDescent="0.2">
      <c r="A3964" t="s">
        <v>3731</v>
      </c>
      <c r="B3964" t="str">
        <f>CONCATENATE("1,",CODE(MID(A3964,1,1)),",",CODE(MID(A3964,2,1)),",",CODE(MID(A3964,3,1)),",",CODE(MID(A3964,4,1)),",",CODE(MID(A3964,5,1)),",")</f>
        <v>1,82,79,78,68,73,</v>
      </c>
      <c r="C3964" t="str">
        <f>CONCATENATE("/*",A3964,"*/")</f>
        <v>/*RONDI*/</v>
      </c>
      <c r="D3964">
        <v>1</v>
      </c>
    </row>
    <row r="3965" spans="1:4" x14ac:dyDescent="0.2">
      <c r="A3965" t="s">
        <v>1944</v>
      </c>
      <c r="B3965" t="str">
        <f>CONCATENATE("1,",CODE(MID(A3965,1,1)),",",CODE(MID(A3965,2,1)),",",CODE(MID(A3965,3,1)),",",CODE(MID(A3965,4,1)),",",CODE(MID(A3965,5,1)),",")</f>
        <v>1,82,79,78,68,79,</v>
      </c>
      <c r="C3965" t="str">
        <f>CONCATENATE("/*",A3965,"*/")</f>
        <v>/*RONDO*/</v>
      </c>
      <c r="D3965">
        <v>1</v>
      </c>
    </row>
    <row r="3966" spans="1:4" x14ac:dyDescent="0.2">
      <c r="A3966" t="s">
        <v>2922</v>
      </c>
      <c r="B3966" t="str">
        <f>CONCATENATE("1,",CODE(MID(A3966,1,1)),",",CODE(MID(A3966,2,1)),",",CODE(MID(A3966,3,1)),",",CODE(MID(A3966,4,1)),",",CODE(MID(A3966,5,1)),",")</f>
        <v>1,82,79,78,68,83,</v>
      </c>
      <c r="C3966" t="str">
        <f>CONCATENATE("/*",A3966,"*/")</f>
        <v>/*RONDS*/</v>
      </c>
      <c r="D3966">
        <v>1</v>
      </c>
    </row>
    <row r="3967" spans="1:4" x14ac:dyDescent="0.2">
      <c r="A3967" t="s">
        <v>1945</v>
      </c>
      <c r="B3967" t="str">
        <f>CONCATENATE("1,",CODE(MID(A3967,1,1)),",",CODE(MID(A3967,2,1)),",",CODE(MID(A3967,3,1)),",",CODE(MID(A3967,4,1)),",",CODE(MID(A3967,5,1)),",")</f>
        <v>1,82,79,78,69,79,</v>
      </c>
      <c r="C3967" t="str">
        <f>CONCATENATE("/*",A3967,"*/")</f>
        <v>/*RONEO*/</v>
      </c>
      <c r="D3967">
        <v>1</v>
      </c>
    </row>
    <row r="3968" spans="1:4" x14ac:dyDescent="0.2">
      <c r="A3968" t="s">
        <v>3122</v>
      </c>
      <c r="B3968" t="str">
        <f>CONCATENATE("1,",CODE(MID(A3968,1,1)),",",CODE(MID(A3968,2,1)),",",CODE(MID(A3968,3,1)),",",CODE(MID(A3968,4,1)),",",CODE(MID(A3968,5,1)),",")</f>
        <v>1,82,79,78,71,69,</v>
      </c>
      <c r="C3968" t="str">
        <f>CONCATENATE("/*",A3968,"*/")</f>
        <v>/*RONGE*/</v>
      </c>
      <c r="D3968">
        <v>1</v>
      </c>
    </row>
    <row r="3969" spans="1:4" x14ac:dyDescent="0.2">
      <c r="A3969" t="s">
        <v>1946</v>
      </c>
      <c r="B3969" t="str">
        <f>CONCATENATE("1,",CODE(MID(A3969,1,1)),",",CODE(MID(A3969,2,1)),",",CODE(MID(A3969,3,1)),",",CODE(MID(A3969,4,1)),",",CODE(MID(A3969,5,1)),",")</f>
        <v>1,82,79,78,73,78,</v>
      </c>
      <c r="C3969" t="str">
        <f>CONCATENATE("/*",A3969,"*/")</f>
        <v>/*RONIN*/</v>
      </c>
      <c r="D3969">
        <v>1</v>
      </c>
    </row>
    <row r="3970" spans="1:4" x14ac:dyDescent="0.2">
      <c r="A3970" t="s">
        <v>1948</v>
      </c>
      <c r="B3970" t="str">
        <f>CONCATENATE("1,",CODE(MID(A3970,1,1)),",",CODE(MID(A3970,2,1)),",",CODE(MID(A3970,3,1)),",",CODE(MID(A3970,4,1)),",",CODE(MID(A3970,5,1)),",")</f>
        <v>1,82,79,81,85,69,</v>
      </c>
      <c r="C3970" t="str">
        <f>CONCATENATE("/*",A3970,"*/")</f>
        <v>/*ROQUE*/</v>
      </c>
      <c r="D3970">
        <v>1</v>
      </c>
    </row>
    <row r="3971" spans="1:4" x14ac:dyDescent="0.2">
      <c r="A3971" t="s">
        <v>5698</v>
      </c>
      <c r="B3971" t="str">
        <f>CONCATENATE("1,",CODE(MID(A3971,1,1)),",",CODE(MID(A3971,2,1)),",",CODE(MID(A3971,3,1)),",",CODE(MID(A3971,4,1)),",",CODE(MID(A3971,5,1)),",")</f>
        <v>1,82,79,83,65,84,</v>
      </c>
      <c r="C3971" t="str">
        <f>CONCATENATE("/*",A3971,"*/")</f>
        <v>/*ROSAT*/</v>
      </c>
      <c r="D3971">
        <v>1</v>
      </c>
    </row>
    <row r="3972" spans="1:4" x14ac:dyDescent="0.2">
      <c r="A3972" t="s">
        <v>3063</v>
      </c>
      <c r="B3972" t="str">
        <f>CONCATENATE("1,",CODE(MID(A3972,1,1)),",",CODE(MID(A3972,2,1)),",",CODE(MID(A3972,3,1)),",",CODE(MID(A3972,4,1)),",",CODE(MID(A3972,5,1)),",")</f>
        <v>1,82,79,83,69,69,</v>
      </c>
      <c r="C3972" t="str">
        <f>CONCATENATE("/*",A3972,"*/")</f>
        <v>/*ROSEE*/</v>
      </c>
      <c r="D3972">
        <v>1</v>
      </c>
    </row>
    <row r="3973" spans="1:4" x14ac:dyDescent="0.2">
      <c r="A3973" t="s">
        <v>5580</v>
      </c>
      <c r="B3973" t="str">
        <f>CONCATENATE("1,",CODE(MID(A3973,1,1)),",",CODE(MID(A3973,2,1)),",",CODE(MID(A3973,3,1)),",",CODE(MID(A3973,4,1)),",",CODE(MID(A3973,5,1)),",")</f>
        <v>1,82,79,83,69,82,</v>
      </c>
      <c r="C3973" t="str">
        <f>CONCATENATE("/*",A3973,"*/")</f>
        <v>/*ROSER*/</v>
      </c>
      <c r="D3973">
        <v>1</v>
      </c>
    </row>
    <row r="3974" spans="1:4" x14ac:dyDescent="0.2">
      <c r="A3974" t="s">
        <v>1949</v>
      </c>
      <c r="B3974" t="str">
        <f>CONCATENATE("1,",CODE(MID(A3974,1,1)),",",CODE(MID(A3974,2,1)),",",CODE(MID(A3974,3,1)),",",CODE(MID(A3974,4,1)),",",CODE(MID(A3974,5,1)),",")</f>
        <v>1,82,79,83,69,83,</v>
      </c>
      <c r="C3974" t="str">
        <f>CONCATENATE("/*",A3974,"*/")</f>
        <v>/*ROSES*/</v>
      </c>
      <c r="D3974">
        <v>1</v>
      </c>
    </row>
    <row r="3975" spans="1:4" x14ac:dyDescent="0.2">
      <c r="A3975" t="s">
        <v>5945</v>
      </c>
      <c r="B3975" t="str">
        <f>CONCATENATE("1,",CODE(MID(A3975,1,1)),",",CODE(MID(A3975,2,1)),",",CODE(MID(A3975,3,1)),",",CODE(MID(A3975,4,1)),",",CODE(MID(A3975,5,1)),",")</f>
        <v>1,82,79,83,73,69,</v>
      </c>
      <c r="C3975" t="str">
        <f>CONCATENATE("/*",A3975,"*/")</f>
        <v>/*ROSIE*/</v>
      </c>
      <c r="D3975">
        <v>1</v>
      </c>
    </row>
    <row r="3976" spans="1:4" x14ac:dyDescent="0.2">
      <c r="A3976" t="s">
        <v>5308</v>
      </c>
      <c r="B3976" t="str">
        <f>CONCATENATE("1,",CODE(MID(A3976,1,1)),",",CODE(MID(A3976,2,1)),",",CODE(MID(A3976,3,1)),",",CODE(MID(A3976,4,1)),",",CODE(MID(A3976,5,1)),",")</f>
        <v>1,82,79,83,73,82,</v>
      </c>
      <c r="C3976" t="str">
        <f>CONCATENATE("/*",A3976,"*/")</f>
        <v>/*ROSIR*/</v>
      </c>
      <c r="D3976">
        <v>1</v>
      </c>
    </row>
    <row r="3977" spans="1:4" x14ac:dyDescent="0.2">
      <c r="A3977" t="s">
        <v>5739</v>
      </c>
      <c r="B3977" t="str">
        <f>CONCATENATE("1,",CODE(MID(A3977,1,1)),",",CODE(MID(A3977,2,1)),",",CODE(MID(A3977,3,1)),",",CODE(MID(A3977,4,1)),",",CODE(MID(A3977,5,1)),",")</f>
        <v>1,82,79,83,73,83,</v>
      </c>
      <c r="C3977" t="str">
        <f>CONCATENATE("/*",A3977,"*/")</f>
        <v>/*ROSIS*/</v>
      </c>
      <c r="D3977">
        <v>1</v>
      </c>
    </row>
    <row r="3978" spans="1:4" x14ac:dyDescent="0.2">
      <c r="A3978" t="s">
        <v>4801</v>
      </c>
      <c r="B3978" t="str">
        <f>CONCATENATE("1,",CODE(MID(A3978,1,1)),",",CODE(MID(A3978,2,1)),",",CODE(MID(A3978,3,1)),",",CODE(MID(A3978,4,1)),",",CODE(MID(A3978,5,1)),",")</f>
        <v>1,82,79,83,83,69,</v>
      </c>
      <c r="C3978" t="str">
        <f>CONCATENATE("/*",A3978,"*/")</f>
        <v>/*ROSSE*/</v>
      </c>
      <c r="D3978">
        <v>1</v>
      </c>
    </row>
    <row r="3979" spans="1:4" x14ac:dyDescent="0.2">
      <c r="A3979" t="s">
        <v>1950</v>
      </c>
      <c r="B3979" t="str">
        <f>CONCATENATE("1,",CODE(MID(A3979,1,1)),",",CODE(MID(A3979,2,1)),",",CODE(MID(A3979,3,1)),",",CODE(MID(A3979,4,1)),",",CODE(MID(A3979,5,1)),",")</f>
        <v>1,82,79,83,84,73,</v>
      </c>
      <c r="C3979" t="str">
        <f>CONCATENATE("/*",A3979,"*/")</f>
        <v>/*ROSTI*/</v>
      </c>
      <c r="D3979">
        <v>1</v>
      </c>
    </row>
    <row r="3980" spans="1:4" x14ac:dyDescent="0.2">
      <c r="A3980" t="s">
        <v>1951</v>
      </c>
      <c r="B3980" t="str">
        <f>CONCATENATE("1,",CODE(MID(A3980,1,1)),",",CODE(MID(A3980,2,1)),",",CODE(MID(A3980,3,1)),",",CODE(MID(A3980,4,1)),",",CODE(MID(A3980,5,1)),",")</f>
        <v>1,82,79,84,65,83,</v>
      </c>
      <c r="C3980" t="str">
        <f>CONCATENATE("/*",A3980,"*/")</f>
        <v>/*ROTAS*/</v>
      </c>
      <c r="D3980">
        <v>1</v>
      </c>
    </row>
    <row r="3981" spans="1:4" x14ac:dyDescent="0.2">
      <c r="A3981" t="s">
        <v>3716</v>
      </c>
      <c r="B3981" t="str">
        <f>CONCATENATE("1,",CODE(MID(A3981,1,1)),",",CODE(MID(A3981,2,1)),",",CODE(MID(A3981,3,1)),",",CODE(MID(A3981,4,1)),",",CODE(MID(A3981,5,1)),",")</f>
        <v>1,82,79,84,69,69,</v>
      </c>
      <c r="C3981" t="str">
        <f>CONCATENATE("/*",A3981,"*/")</f>
        <v>/*ROTEE*/</v>
      </c>
      <c r="D3981">
        <v>1</v>
      </c>
    </row>
    <row r="3982" spans="1:4" x14ac:dyDescent="0.2">
      <c r="A3982" t="s">
        <v>5262</v>
      </c>
      <c r="B3982" t="str">
        <f>CONCATENATE("1,",CODE(MID(A3982,1,1)),",",CODE(MID(A3982,2,1)),",",CODE(MID(A3982,3,1)),",",CODE(MID(A3982,4,1)),",",CODE(MID(A3982,5,1)),",")</f>
        <v>1,82,79,84,69,82,</v>
      </c>
      <c r="C3982" t="str">
        <f>CONCATENATE("/*",A3982,"*/")</f>
        <v>/*ROTER*/</v>
      </c>
      <c r="D3982">
        <v>1</v>
      </c>
    </row>
    <row r="3983" spans="1:4" x14ac:dyDescent="0.2">
      <c r="A3983" t="s">
        <v>1952</v>
      </c>
      <c r="B3983" t="str">
        <f>CONCATENATE("1,",CODE(MID(A3983,1,1)),",",CODE(MID(A3983,2,1)),",",CODE(MID(A3983,3,1)),",",CODE(MID(A3983,4,1)),",",CODE(MID(A3983,5,1)),",")</f>
        <v>1,82,79,84,69,83,</v>
      </c>
      <c r="C3983" t="str">
        <f>CONCATENATE("/*",A3983,"*/")</f>
        <v>/*ROTES*/</v>
      </c>
      <c r="D3983">
        <v>1</v>
      </c>
    </row>
    <row r="3984" spans="1:4" x14ac:dyDescent="0.2">
      <c r="A3984" t="s">
        <v>5150</v>
      </c>
      <c r="B3984" t="str">
        <f>CONCATENATE("1,",CODE(MID(A3984,1,1)),",",CODE(MID(A3984,2,1)),",",CODE(MID(A3984,3,1)),",",CODE(MID(A3984,4,1)),",",CODE(MID(A3984,5,1)),",")</f>
        <v>1,82,79,84,73,69,</v>
      </c>
      <c r="C3984" t="str">
        <f>CONCATENATE("/*",A3984,"*/")</f>
        <v>/*ROTIE*/</v>
      </c>
      <c r="D3984">
        <v>1</v>
      </c>
    </row>
    <row r="3985" spans="1:4" x14ac:dyDescent="0.2">
      <c r="A3985" t="s">
        <v>3460</v>
      </c>
      <c r="B3985" t="str">
        <f>CONCATENATE("1,",CODE(MID(A3985,1,1)),",",CODE(MID(A3985,2,1)),",",CODE(MID(A3985,3,1)),",",CODE(MID(A3985,4,1)),",",CODE(MID(A3985,5,1)),",")</f>
        <v>1,82,79,84,73,78,</v>
      </c>
      <c r="C3985" t="str">
        <f>CONCATENATE("/*",A3985,"*/")</f>
        <v>/*ROTIN*/</v>
      </c>
      <c r="D3985">
        <v>1</v>
      </c>
    </row>
    <row r="3986" spans="1:4" x14ac:dyDescent="0.2">
      <c r="A3986" t="s">
        <v>3613</v>
      </c>
      <c r="B3986" t="str">
        <f>CONCATENATE("1,",CODE(MID(A3986,1,1)),",",CODE(MID(A3986,2,1)),",",CODE(MID(A3986,3,1)),",",CODE(MID(A3986,4,1)),",",CODE(MID(A3986,5,1)),",")</f>
        <v>1,82,79,84,73,82,</v>
      </c>
      <c r="C3986" t="str">
        <f>CONCATENATE("/*",A3986,"*/")</f>
        <v>/*ROTIR*/</v>
      </c>
      <c r="D3986">
        <v>1</v>
      </c>
    </row>
    <row r="3987" spans="1:4" x14ac:dyDescent="0.2">
      <c r="A3987" t="s">
        <v>1953</v>
      </c>
      <c r="B3987" t="str">
        <f>CONCATENATE("1,",CODE(MID(A3987,1,1)),",",CODE(MID(A3987,2,1)),",",CODE(MID(A3987,3,1)),",",CODE(MID(A3987,4,1)),",",CODE(MID(A3987,5,1)),",")</f>
        <v>1,82,79,84,73,83,</v>
      </c>
      <c r="C3987" t="str">
        <f>CONCATENATE("/*",A3987,"*/")</f>
        <v>/*ROTIS*/</v>
      </c>
      <c r="D3987">
        <v>1</v>
      </c>
    </row>
    <row r="3988" spans="1:4" x14ac:dyDescent="0.2">
      <c r="A3988" t="s">
        <v>1954</v>
      </c>
      <c r="B3988" t="str">
        <f>CONCATENATE("1,",CODE(MID(A3988,1,1)),",",CODE(MID(A3988,2,1)),",",CODE(MID(A3988,3,1)),",",CODE(MID(A3988,4,1)),",",CODE(MID(A3988,5,1)),",")</f>
        <v>1,82,79,84,79,82,</v>
      </c>
      <c r="C3988" t="str">
        <f>CONCATENATE("/*",A3988,"*/")</f>
        <v>/*ROTOR*/</v>
      </c>
      <c r="D3988">
        <v>1</v>
      </c>
    </row>
    <row r="3989" spans="1:4" x14ac:dyDescent="0.2">
      <c r="A3989" t="s">
        <v>1955</v>
      </c>
      <c r="B3989" t="str">
        <f>CONCATENATE("1,",CODE(MID(A3989,1,1)),",",CODE(MID(A3989,2,1)),",",CODE(MID(A3989,3,1)),",",CODE(MID(A3989,4,1)),",",CODE(MID(A3989,5,1)),",")</f>
        <v>1,82,79,84,79,83,</v>
      </c>
      <c r="C3989" t="str">
        <f>CONCATENATE("/*",A3989,"*/")</f>
        <v>/*ROTOS*/</v>
      </c>
      <c r="D3989">
        <v>1</v>
      </c>
    </row>
    <row r="3990" spans="1:4" x14ac:dyDescent="0.2">
      <c r="A3990" t="s">
        <v>5382</v>
      </c>
      <c r="B3990" t="str">
        <f>CONCATENATE("1,",CODE(MID(A3990,1,1)),",",CODE(MID(A3990,2,1)),",",CODE(MID(A3990,3,1)),",",CODE(MID(A3990,4,1)),",",CODE(MID(A3990,5,1)),",")</f>
        <v>1,82,79,85,65,78,</v>
      </c>
      <c r="C3990" t="str">
        <f>CONCATENATE("/*",A3990,"*/")</f>
        <v>/*ROUAN*/</v>
      </c>
      <c r="D3990">
        <v>1</v>
      </c>
    </row>
    <row r="3991" spans="1:4" x14ac:dyDescent="0.2">
      <c r="A3991" t="s">
        <v>5376</v>
      </c>
      <c r="B3991" t="str">
        <f>CONCATENATE("1,",CODE(MID(A3991,1,1)),",",CODE(MID(A3991,2,1)),",",CODE(MID(A3991,3,1)),",",CODE(MID(A3991,4,1)),",",CODE(MID(A3991,5,1)),",")</f>
        <v>1,82,79,85,69,69,</v>
      </c>
      <c r="C3991" t="str">
        <f>CONCATENATE("/*",A3991,"*/")</f>
        <v>/*ROUEE*/</v>
      </c>
      <c r="D3991">
        <v>1</v>
      </c>
    </row>
    <row r="3992" spans="1:4" x14ac:dyDescent="0.2">
      <c r="A3992" t="s">
        <v>5442</v>
      </c>
      <c r="B3992" t="str">
        <f>CONCATENATE("1,",CODE(MID(A3992,1,1)),",",CODE(MID(A3992,2,1)),",",CODE(MID(A3992,3,1)),",",CODE(MID(A3992,4,1)),",",CODE(MID(A3992,5,1)),",")</f>
        <v>1,82,79,85,69,82,</v>
      </c>
      <c r="C3992" t="str">
        <f>CONCATENATE("/*",A3992,"*/")</f>
        <v>/*ROUER*/</v>
      </c>
      <c r="D3992">
        <v>1</v>
      </c>
    </row>
    <row r="3993" spans="1:4" x14ac:dyDescent="0.2">
      <c r="A3993" t="s">
        <v>1956</v>
      </c>
      <c r="B3993" t="str">
        <f>CONCATENATE("1,",CODE(MID(A3993,1,1)),",",CODE(MID(A3993,2,1)),",",CODE(MID(A3993,3,1)),",",CODE(MID(A3993,4,1)),",",CODE(MID(A3993,5,1)),",")</f>
        <v>1,82,79,85,69,83,</v>
      </c>
      <c r="C3993" t="str">
        <f>CONCATENATE("/*",A3993,"*/")</f>
        <v>/*ROUES*/</v>
      </c>
      <c r="D3993">
        <v>1</v>
      </c>
    </row>
    <row r="3994" spans="1:4" x14ac:dyDescent="0.2">
      <c r="A3994" t="s">
        <v>5125</v>
      </c>
      <c r="B3994" t="str">
        <f>CONCATENATE("1,",CODE(MID(A3994,1,1)),",",CODE(MID(A3994,2,1)),",",CODE(MID(A3994,3,1)),",",CODE(MID(A3994,4,1)),",",CODE(MID(A3994,5,1)),",")</f>
        <v>1,82,79,85,69,84,</v>
      </c>
      <c r="C3994" t="str">
        <f>CONCATENATE("/*",A3994,"*/")</f>
        <v>/*ROUET*/</v>
      </c>
      <c r="D3994">
        <v>1</v>
      </c>
    </row>
    <row r="3995" spans="1:4" x14ac:dyDescent="0.2">
      <c r="A3995" t="s">
        <v>4438</v>
      </c>
      <c r="B3995" t="str">
        <f>CONCATENATE("1,",CODE(MID(A3995,1,1)),",",CODE(MID(A3995,2,1)),",",CODE(MID(A3995,3,1)),",",CODE(MID(A3995,4,1)),",",CODE(MID(A3995,5,1)),",")</f>
        <v>1,82,79,85,70,83,</v>
      </c>
      <c r="C3995" t="str">
        <f>CONCATENATE("/*",A3995,"*/")</f>
        <v>/*ROUFS*/</v>
      </c>
      <c r="D3995">
        <v>1</v>
      </c>
    </row>
    <row r="3996" spans="1:4" x14ac:dyDescent="0.2">
      <c r="A3996" t="s">
        <v>1957</v>
      </c>
      <c r="B3996" t="str">
        <f>CONCATENATE("1,",CODE(MID(A3996,1,1)),",",CODE(MID(A3996,2,1)),",",CODE(MID(A3996,3,1)),",",CODE(MID(A3996,4,1)),",",CODE(MID(A3996,5,1)),",")</f>
        <v>1,82,79,85,71,69,</v>
      </c>
      <c r="C3996" t="str">
        <f>CONCATENATE("/*",A3996,"*/")</f>
        <v>/*ROUGE*/</v>
      </c>
      <c r="D3996">
        <v>1</v>
      </c>
    </row>
    <row r="3997" spans="1:4" x14ac:dyDescent="0.2">
      <c r="A3997" t="s">
        <v>3384</v>
      </c>
      <c r="B3997" t="str">
        <f>CONCATENATE("1,",CODE(MID(A3997,1,1)),",",CODE(MID(A3997,2,1)),",",CODE(MID(A3997,3,1)),",",CODE(MID(A3997,4,1)),",",CODE(MID(A3997,5,1)),",")</f>
        <v>1,82,79,85,71,73,</v>
      </c>
      <c r="C3997" t="str">
        <f>CONCATENATE("/*",A3997,"*/")</f>
        <v>/*ROUGI*/</v>
      </c>
      <c r="D3997">
        <v>1</v>
      </c>
    </row>
    <row r="3998" spans="1:4" x14ac:dyDescent="0.2">
      <c r="A3998" t="s">
        <v>5836</v>
      </c>
      <c r="B3998" t="str">
        <f>CONCATENATE("1,",CODE(MID(A3998,1,1)),",",CODE(MID(A3998,2,1)),",",CODE(MID(A3998,3,1)),",",CODE(MID(A3998,4,1)),",",CODE(MID(A3998,5,1)),",")</f>
        <v>1,82,79,85,73,69,</v>
      </c>
      <c r="C3998" t="str">
        <f>CONCATENATE("/*",A3998,"*/")</f>
        <v>/*ROUIE*/</v>
      </c>
      <c r="D3998">
        <v>1</v>
      </c>
    </row>
    <row r="3999" spans="1:4" x14ac:dyDescent="0.2">
      <c r="A3999" t="s">
        <v>3891</v>
      </c>
      <c r="B3999" t="str">
        <f>CONCATENATE("1,",CODE(MID(A3999,1,1)),",",CODE(MID(A3999,2,1)),",",CODE(MID(A3999,3,1)),",",CODE(MID(A3999,4,1)),",",CODE(MID(A3999,5,1)),",")</f>
        <v>1,82,79,85,73,82,</v>
      </c>
      <c r="C3999" t="str">
        <f>CONCATENATE("/*",A3999,"*/")</f>
        <v>/*ROUIR*/</v>
      </c>
      <c r="D3999">
        <v>1</v>
      </c>
    </row>
    <row r="4000" spans="1:4" x14ac:dyDescent="0.2">
      <c r="A4000" t="s">
        <v>3793</v>
      </c>
      <c r="B4000" t="str">
        <f>CONCATENATE("1,",CODE(MID(A4000,1,1)),",",CODE(MID(A4000,2,1)),",",CODE(MID(A4000,3,1)),",",CODE(MID(A4000,4,1)),",",CODE(MID(A4000,5,1)),",")</f>
        <v>1,82,79,85,73,83,</v>
      </c>
      <c r="C4000" t="str">
        <f>CONCATENATE("/*",A4000,"*/")</f>
        <v>/*ROUIS*/</v>
      </c>
      <c r="D4000">
        <v>1</v>
      </c>
    </row>
    <row r="4001" spans="1:4" x14ac:dyDescent="0.2">
      <c r="A4001" t="s">
        <v>1959</v>
      </c>
      <c r="B4001" t="str">
        <f>CONCATENATE("1,",CODE(MID(A4001,1,1)),",",CODE(MID(A4001,2,1)),",",CODE(MID(A4001,3,1)),",",CODE(MID(A4001,4,1)),",",CODE(MID(A4001,5,1)),",")</f>
        <v>1,82,79,85,76,69,</v>
      </c>
      <c r="C4001" t="str">
        <f>CONCATENATE("/*",A4001,"*/")</f>
        <v>/*ROULE*/</v>
      </c>
      <c r="D4001">
        <v>1</v>
      </c>
    </row>
    <row r="4002" spans="1:4" x14ac:dyDescent="0.2">
      <c r="A4002" t="s">
        <v>5913</v>
      </c>
      <c r="B4002" t="str">
        <f>CONCATENATE("1,",CODE(MID(A4002,1,1)),",",CODE(MID(A4002,2,1)),",",CODE(MID(A4002,3,1)),",",CODE(MID(A4002,4,1)),",",CODE(MID(A4002,5,1)),",")</f>
        <v>1,82,79,85,77,73,</v>
      </c>
      <c r="C4002" t="str">
        <f>CONCATENATE("/*",A4002,"*/")</f>
        <v>/*ROUMI*/</v>
      </c>
      <c r="D4002">
        <v>1</v>
      </c>
    </row>
    <row r="4003" spans="1:4" x14ac:dyDescent="0.2">
      <c r="A4003" t="s">
        <v>1961</v>
      </c>
      <c r="B4003" t="str">
        <f>CONCATENATE("1,",CODE(MID(A4003,1,1)),",",CODE(MID(A4003,2,1)),",",CODE(MID(A4003,3,1)),",",CODE(MID(A4003,4,1)),",",CODE(MID(A4003,5,1)),",")</f>
        <v>1,82,79,85,84,69,</v>
      </c>
      <c r="C4003" t="str">
        <f>CONCATENATE("/*",A4003,"*/")</f>
        <v>/*ROUTE*/</v>
      </c>
      <c r="D4003">
        <v>1</v>
      </c>
    </row>
    <row r="4004" spans="1:4" x14ac:dyDescent="0.2">
      <c r="A4004" t="s">
        <v>1963</v>
      </c>
      <c r="B4004" t="str">
        <f>CONCATENATE("1,",CODE(MID(A4004,1,1)),",",CODE(MID(A4004,2,1)),",",CODE(MID(A4004,3,1)),",",CODE(MID(A4004,4,1)),",",CODE(MID(A4004,5,1)),",")</f>
        <v>1,82,79,89,65,76,</v>
      </c>
      <c r="C4004" t="str">
        <f>CONCATENATE("/*",A4004,"*/")</f>
        <v>/*ROYAL*/</v>
      </c>
      <c r="D4004">
        <v>1</v>
      </c>
    </row>
    <row r="4005" spans="1:4" x14ac:dyDescent="0.2">
      <c r="A4005" t="s">
        <v>5183</v>
      </c>
      <c r="B4005" t="str">
        <f>CONCATENATE("1,",CODE(MID(A4005,1,1)),",",CODE(MID(A4005,2,1)),",",CODE(MID(A4005,3,1)),",",CODE(MID(A4005,4,1)),",",CODE(MID(A4005,5,1)),",")</f>
        <v>1,82,85,65,68,69,</v>
      </c>
      <c r="C4005" t="str">
        <f>CONCATENATE("/*",A4005,"*/")</f>
        <v>/*RUADE*/</v>
      </c>
      <c r="D4005">
        <v>1</v>
      </c>
    </row>
    <row r="4006" spans="1:4" x14ac:dyDescent="0.2">
      <c r="A4006" t="s">
        <v>5024</v>
      </c>
      <c r="B4006" t="str">
        <f>CONCATENATE("1,",CODE(MID(A4006,1,1)),",",CODE(MID(A4006,2,1)),",",CODE(MID(A4006,3,1)),",",CODE(MID(A4006,4,1)),",",CODE(MID(A4006,5,1)),",")</f>
        <v>1,82,85,65,78,84,</v>
      </c>
      <c r="C4006" t="str">
        <f>CONCATENATE("/*",A4006,"*/")</f>
        <v>/*RUANT*/</v>
      </c>
      <c r="D4006">
        <v>1</v>
      </c>
    </row>
    <row r="4007" spans="1:4" x14ac:dyDescent="0.2">
      <c r="A4007" t="s">
        <v>2948</v>
      </c>
      <c r="B4007" t="str">
        <f>CONCATENATE("1,",CODE(MID(A4007,1,1)),",",CODE(MID(A4007,2,1)),",",CODE(MID(A4007,3,1)),",",CODE(MID(A4007,4,1)),",",CODE(MID(A4007,5,1)),",")</f>
        <v>1,82,85,66,65,78,</v>
      </c>
      <c r="C4007" t="str">
        <f>CONCATENATE("/*",A4007,"*/")</f>
        <v>/*RUBAN*/</v>
      </c>
      <c r="D4007">
        <v>1</v>
      </c>
    </row>
    <row r="4008" spans="1:4" x14ac:dyDescent="0.2">
      <c r="A4008" t="s">
        <v>3155</v>
      </c>
      <c r="B4008" t="str">
        <f>CONCATENATE("1,",CODE(MID(A4008,1,1)),",",CODE(MID(A4008,2,1)),",",CODE(MID(A4008,3,1)),",",CODE(MID(A4008,4,1)),",",CODE(MID(A4008,5,1)),",")</f>
        <v>1,82,85,66,73,83,</v>
      </c>
      <c r="C4008" t="str">
        <f>CONCATENATE("/*",A4008,"*/")</f>
        <v>/*RUBIS*/</v>
      </c>
      <c r="D4008">
        <v>1</v>
      </c>
    </row>
    <row r="4009" spans="1:4" x14ac:dyDescent="0.2">
      <c r="A4009" t="s">
        <v>1964</v>
      </c>
      <c r="B4009" t="str">
        <f>CONCATENATE("1,",CODE(MID(A4009,1,1)),",",CODE(MID(A4009,2,1)),",",CODE(MID(A4009,3,1)),",",CODE(MID(A4009,4,1)),",",CODE(MID(A4009,5,1)),",")</f>
        <v>1,82,85,67,72,69,</v>
      </c>
      <c r="C4009" t="str">
        <f>CONCATENATE("/*",A4009,"*/")</f>
        <v>/*RUCHE*/</v>
      </c>
      <c r="D4009">
        <v>1</v>
      </c>
    </row>
    <row r="4010" spans="1:4" x14ac:dyDescent="0.2">
      <c r="A4010" t="s">
        <v>1966</v>
      </c>
      <c r="B4010" t="str">
        <f>CONCATENATE("1,",CODE(MID(A4010,1,1)),",",CODE(MID(A4010,2,1)),",",CODE(MID(A4010,3,1)),",",CODE(MID(A4010,4,1)),",",CODE(MID(A4010,5,1)),",")</f>
        <v>1,82,85,68,69,83,</v>
      </c>
      <c r="C4010" t="str">
        <f>CONCATENATE("/*",A4010,"*/")</f>
        <v>/*RUDES*/</v>
      </c>
      <c r="D4010">
        <v>1</v>
      </c>
    </row>
    <row r="4011" spans="1:4" x14ac:dyDescent="0.2">
      <c r="A4011" t="s">
        <v>5377</v>
      </c>
      <c r="B4011" t="str">
        <f>CONCATENATE("1,",CODE(MID(A4011,1,1)),",",CODE(MID(A4011,2,1)),",",CODE(MID(A4011,3,1)),",",CODE(MID(A4011,4,1)),",",CODE(MID(A4011,5,1)),",")</f>
        <v>1,82,85,69,69,83,</v>
      </c>
      <c r="C4011" t="str">
        <f>CONCATENATE("/*",A4011,"*/")</f>
        <v>/*RUEES*/</v>
      </c>
      <c r="D4011">
        <v>1</v>
      </c>
    </row>
    <row r="4012" spans="1:4" x14ac:dyDescent="0.2">
      <c r="A4012" t="s">
        <v>1967</v>
      </c>
      <c r="B4012" t="str">
        <f>CONCATENATE("1,",CODE(MID(A4012,1,1)),",",CODE(MID(A4012,2,1)),",",CODE(MID(A4012,3,1)),",",CODE(MID(A4012,4,1)),",",CODE(MID(A4012,5,1)),",")</f>
        <v>1,82,85,71,66,89,</v>
      </c>
      <c r="C4012" t="str">
        <f>CONCATENATE("/*",A4012,"*/")</f>
        <v>/*RUGBY*/</v>
      </c>
      <c r="D4012">
        <v>1</v>
      </c>
    </row>
    <row r="4013" spans="1:4" x14ac:dyDescent="0.2">
      <c r="A4013" t="s">
        <v>3792</v>
      </c>
      <c r="B4013" t="str">
        <f>CONCATENATE("1,",CODE(MID(A4013,1,1)),",",CODE(MID(A4013,2,1)),",",CODE(MID(A4013,3,1)),",",CODE(MID(A4013,4,1)),",",CODE(MID(A4013,5,1)),",")</f>
        <v>1,82,85,71,73,69,</v>
      </c>
      <c r="C4013" t="str">
        <f>CONCATENATE("/*",A4013,"*/")</f>
        <v>/*RUGIE*/</v>
      </c>
      <c r="D4013">
        <v>1</v>
      </c>
    </row>
    <row r="4014" spans="1:4" x14ac:dyDescent="0.2">
      <c r="A4014" t="s">
        <v>5175</v>
      </c>
      <c r="B4014" t="str">
        <f>CONCATENATE("1,",CODE(MID(A4014,1,1)),",",CODE(MID(A4014,2,1)),",",CODE(MID(A4014,3,1)),",",CODE(MID(A4014,4,1)),",",CODE(MID(A4014,5,1)),",")</f>
        <v>1,82,85,71,73,82,</v>
      </c>
      <c r="C4014" t="str">
        <f>CONCATENATE("/*",A4014,"*/")</f>
        <v>/*RUGIR*/</v>
      </c>
      <c r="D4014">
        <v>1</v>
      </c>
    </row>
    <row r="4015" spans="1:4" x14ac:dyDescent="0.2">
      <c r="A4015" t="s">
        <v>5740</v>
      </c>
      <c r="B4015" t="str">
        <f>CONCATENATE("1,",CODE(MID(A4015,1,1)),",",CODE(MID(A4015,2,1)),",",CODE(MID(A4015,3,1)),",",CODE(MID(A4015,4,1)),",",CODE(MID(A4015,5,1)),",")</f>
        <v>1,82,85,71,73,83,</v>
      </c>
      <c r="C4015" t="str">
        <f>CONCATENATE("/*",A4015,"*/")</f>
        <v>/*RUGIS*/</v>
      </c>
      <c r="D4015">
        <v>1</v>
      </c>
    </row>
    <row r="4016" spans="1:4" x14ac:dyDescent="0.2">
      <c r="A4016" t="s">
        <v>3774</v>
      </c>
      <c r="B4016" t="str">
        <f>CONCATENATE("1,",CODE(MID(A4016,1,1)),",",CODE(MID(A4016,2,1)),",",CODE(MID(A4016,3,1)),",",CODE(MID(A4016,4,1)),",",CODE(MID(A4016,5,1)),",")</f>
        <v>1,82,85,73,76,69,</v>
      </c>
      <c r="C4016" t="str">
        <f>CONCATENATE("/*",A4016,"*/")</f>
        <v>/*RUILE*/</v>
      </c>
      <c r="D4016">
        <v>1</v>
      </c>
    </row>
    <row r="4017" spans="1:4" x14ac:dyDescent="0.2">
      <c r="A4017" t="s">
        <v>2876</v>
      </c>
      <c r="B4017" t="str">
        <f>CONCATENATE("1,",CODE(MID(A4017,1,1)),",",CODE(MID(A4017,2,1)),",",CODE(MID(A4017,3,1)),",",CODE(MID(A4017,4,1)),",",CODE(MID(A4017,5,1)),",")</f>
        <v>1,82,85,73,78,69,</v>
      </c>
      <c r="C4017" t="str">
        <f>CONCATENATE("/*",A4017,"*/")</f>
        <v>/*RUINE*/</v>
      </c>
      <c r="D4017">
        <v>1</v>
      </c>
    </row>
    <row r="4018" spans="1:4" x14ac:dyDescent="0.2">
      <c r="A4018" t="s">
        <v>1968</v>
      </c>
      <c r="B4018" t="str">
        <f>CONCATENATE("1,",CODE(MID(A4018,1,1)),",",CODE(MID(A4018,2,1)),",",CODE(MID(A4018,3,1)),",",CODE(MID(A4018,4,1)),",",CODE(MID(A4018,5,1)),",")</f>
        <v>1,82,85,77,66,65,</v>
      </c>
      <c r="C4018" t="str">
        <f>CONCATENATE("/*",A4018,"*/")</f>
        <v>/*RUMBA*/</v>
      </c>
      <c r="D4018">
        <v>1</v>
      </c>
    </row>
    <row r="4019" spans="1:4" x14ac:dyDescent="0.2">
      <c r="A4019" t="s">
        <v>1969</v>
      </c>
      <c r="B4019" t="str">
        <f>CONCATENATE("1,",CODE(MID(A4019,1,1)),",",CODE(MID(A4019,2,1)),",",CODE(MID(A4019,3,1)),",",CODE(MID(A4019,4,1)),",",CODE(MID(A4019,5,1)),",")</f>
        <v>1,82,85,77,69,78,</v>
      </c>
      <c r="C4019" t="str">
        <f>CONCATENATE("/*",A4019,"*/")</f>
        <v>/*RUMEN*/</v>
      </c>
      <c r="D4019">
        <v>1</v>
      </c>
    </row>
    <row r="4020" spans="1:4" x14ac:dyDescent="0.2">
      <c r="A4020" t="s">
        <v>4394</v>
      </c>
      <c r="B4020" t="str">
        <f>CONCATENATE("1,",CODE(MID(A4020,1,1)),",",CODE(MID(A4020,2,1)),",",CODE(MID(A4020,3,1)),",",CODE(MID(A4020,4,1)),",",CODE(MID(A4020,5,1)),",")</f>
        <v>1,82,85,77,69,88,</v>
      </c>
      <c r="C4020" t="str">
        <f>CONCATENATE("/*",A4020,"*/")</f>
        <v>/*RUMEX*/</v>
      </c>
      <c r="D4020">
        <v>1</v>
      </c>
    </row>
    <row r="4021" spans="1:4" x14ac:dyDescent="0.2">
      <c r="A4021" t="s">
        <v>1970</v>
      </c>
      <c r="B4021" t="str">
        <f>CONCATENATE("1,",CODE(MID(A4021,1,1)),",",CODE(MID(A4021,2,1)),",",CODE(MID(A4021,3,1)),",",CODE(MID(A4021,4,1)),",",CODE(MID(A4021,5,1)),",")</f>
        <v>1,82,85,78,69,83,</v>
      </c>
      <c r="C4021" t="str">
        <f>CONCATENATE("/*",A4021,"*/")</f>
        <v>/*RUNES*/</v>
      </c>
      <c r="D4021">
        <v>1</v>
      </c>
    </row>
    <row r="4022" spans="1:4" x14ac:dyDescent="0.2">
      <c r="A4022" t="s">
        <v>1971</v>
      </c>
      <c r="B4022" t="str">
        <f>CONCATENATE("1,",CODE(MID(A4022,1,1)),",",CODE(MID(A4022,2,1)),",",CODE(MID(A4022,3,1)),",",CODE(MID(A4022,4,1)),",",CODE(MID(A4022,5,1)),",")</f>
        <v>1,82,85,80,69,69,</v>
      </c>
      <c r="C4022" t="str">
        <f>CONCATENATE("/*",A4022,"*/")</f>
        <v>/*RUPEE*/</v>
      </c>
      <c r="D4022">
        <v>1</v>
      </c>
    </row>
    <row r="4023" spans="1:4" x14ac:dyDescent="0.2">
      <c r="A4023" t="s">
        <v>3832</v>
      </c>
      <c r="B4023" t="str">
        <f>CONCATENATE("1,",CODE(MID(A4023,1,1)),",",CODE(MID(A4023,2,1)),",",CODE(MID(A4023,3,1)),",",CODE(MID(A4023,4,1)),",",CODE(MID(A4023,5,1)),",")</f>
        <v>1,82,85,80,69,82,</v>
      </c>
      <c r="C4023" t="str">
        <f>CONCATENATE("/*",A4023,"*/")</f>
        <v>/*RUPER*/</v>
      </c>
      <c r="D4023">
        <v>1</v>
      </c>
    </row>
    <row r="4024" spans="1:4" x14ac:dyDescent="0.2">
      <c r="A4024" t="s">
        <v>3817</v>
      </c>
      <c r="B4024" t="str">
        <f>CONCATENATE("1,",CODE(MID(A4024,1,1)),",",CODE(MID(A4024,2,1)),",",CODE(MID(A4024,3,1)),",",CODE(MID(A4024,4,1)),",",CODE(MID(A4024,5,1)),",")</f>
        <v>1,82,85,80,69,83,</v>
      </c>
      <c r="C4024" t="str">
        <f>CONCATENATE("/*",A4024,"*/")</f>
        <v>/*RUPES*/</v>
      </c>
      <c r="D4024">
        <v>1</v>
      </c>
    </row>
    <row r="4025" spans="1:4" x14ac:dyDescent="0.2">
      <c r="A4025" t="s">
        <v>5215</v>
      </c>
      <c r="B4025" t="str">
        <f>CONCATENATE("1,",CODE(MID(A4025,1,1)),",",CODE(MID(A4025,2,1)),",",CODE(MID(A4025,3,1)),",",CODE(MID(A4025,4,1)),",",CODE(MID(A4025,5,1)),",")</f>
        <v>1,82,85,80,73,78,</v>
      </c>
      <c r="C4025" t="str">
        <f>CONCATENATE("/*",A4025,"*/")</f>
        <v>/*RUPIN*/</v>
      </c>
      <c r="D4025">
        <v>1</v>
      </c>
    </row>
    <row r="4026" spans="1:4" x14ac:dyDescent="0.2">
      <c r="A4026" t="s">
        <v>1972</v>
      </c>
      <c r="B4026" t="str">
        <f>CONCATENATE("1,",CODE(MID(A4026,1,1)),",",CODE(MID(A4026,2,1)),",",CODE(MID(A4026,3,1)),",",CODE(MID(A4026,4,1)),",",CODE(MID(A4026,5,1)),",")</f>
        <v>1,82,85,82,65,76,</v>
      </c>
      <c r="C4026" t="str">
        <f>CONCATENATE("/*",A4026,"*/")</f>
        <v>/*RURAL*/</v>
      </c>
      <c r="D4026">
        <v>1</v>
      </c>
    </row>
    <row r="4027" spans="1:4" x14ac:dyDescent="0.2">
      <c r="A4027" t="s">
        <v>5033</v>
      </c>
      <c r="B4027" t="str">
        <f>CONCATENATE("1,",CODE(MID(A4027,1,1)),",",CODE(MID(A4027,2,1)),",",CODE(MID(A4027,3,1)),",",CODE(MID(A4027,4,1)),",",CODE(MID(A4027,5,1)),",")</f>
        <v>1,82,85,83,69,69,</v>
      </c>
      <c r="C4027" t="str">
        <f>CONCATENATE("/*",A4027,"*/")</f>
        <v>/*RUSEE*/</v>
      </c>
      <c r="D4027">
        <v>1</v>
      </c>
    </row>
    <row r="4028" spans="1:4" x14ac:dyDescent="0.2">
      <c r="A4028" t="s">
        <v>3659</v>
      </c>
      <c r="B4028" t="str">
        <f>CONCATENATE("1,",CODE(MID(A4028,1,1)),",",CODE(MID(A4028,2,1)),",",CODE(MID(A4028,3,1)),",",CODE(MID(A4028,4,1)),",",CODE(MID(A4028,5,1)),",")</f>
        <v>1,82,85,83,69,82,</v>
      </c>
      <c r="C4028" t="str">
        <f>CONCATENATE("/*",A4028,"*/")</f>
        <v>/*RUSER*/</v>
      </c>
      <c r="D4028">
        <v>1</v>
      </c>
    </row>
    <row r="4029" spans="1:4" x14ac:dyDescent="0.2">
      <c r="A4029" t="s">
        <v>1973</v>
      </c>
      <c r="B4029" t="str">
        <f>CONCATENATE("1,",CODE(MID(A4029,1,1)),",",CODE(MID(A4029,2,1)),",",CODE(MID(A4029,3,1)),",",CODE(MID(A4029,4,1)),",",CODE(MID(A4029,5,1)),",")</f>
        <v>1,82,85,83,69,83,</v>
      </c>
      <c r="C4029" t="str">
        <f>CONCATENATE("/*",A4029,"*/")</f>
        <v>/*RUSES*/</v>
      </c>
      <c r="D4029">
        <v>1</v>
      </c>
    </row>
    <row r="4030" spans="1:4" x14ac:dyDescent="0.2">
      <c r="A4030" t="s">
        <v>4275</v>
      </c>
      <c r="B4030" t="str">
        <f>CONCATENATE("1,",CODE(MID(A4030,1,1)),",",CODE(MID(A4030,2,1)),",",CODE(MID(A4030,3,1)),",",CODE(MID(A4030,4,1)),",",CODE(MID(A4030,5,1)),",")</f>
        <v>1,82,85,83,72,83,</v>
      </c>
      <c r="C4030" t="str">
        <f>CONCATENATE("/*",A4030,"*/")</f>
        <v>/*RUSHS*/</v>
      </c>
      <c r="D4030">
        <v>1</v>
      </c>
    </row>
    <row r="4031" spans="1:4" x14ac:dyDescent="0.2">
      <c r="A4031" t="s">
        <v>1974</v>
      </c>
      <c r="B4031" t="str">
        <f>CONCATENATE("1,",CODE(MID(A4031,1,1)),",",CODE(MID(A4031,2,1)),",",CODE(MID(A4031,3,1)),",",CODE(MID(A4031,4,1)),",",CODE(MID(A4031,5,1)),",")</f>
        <v>1,82,85,83,83,69,</v>
      </c>
      <c r="C4031" t="str">
        <f>CONCATENATE("/*",A4031,"*/")</f>
        <v>/*RUSSE*/</v>
      </c>
      <c r="D4031">
        <v>1</v>
      </c>
    </row>
    <row r="4032" spans="1:4" x14ac:dyDescent="0.2">
      <c r="A4032" t="s">
        <v>4735</v>
      </c>
      <c r="B4032" t="str">
        <f>CONCATENATE("1,",CODE(MID(A4032,1,1)),",",CODE(MID(A4032,2,1)),",",CODE(MID(A4032,3,1)),",",CODE(MID(A4032,4,1)),",",CODE(MID(A4032,5,1)),",")</f>
        <v>1,83,65,66,65,82,</v>
      </c>
      <c r="C4032" t="str">
        <f>CONCATENATE("/*",A4032,"*/")</f>
        <v>/*SABAR*/</v>
      </c>
      <c r="D4032">
        <v>1</v>
      </c>
    </row>
    <row r="4033" spans="1:4" x14ac:dyDescent="0.2">
      <c r="A4033" t="s">
        <v>1976</v>
      </c>
      <c r="B4033" t="str">
        <f>CONCATENATE("1,",CODE(MID(A4033,1,1)),",",CODE(MID(A4033,2,1)),",",CODE(MID(A4033,3,1)),",",CODE(MID(A4033,4,1)),",",CODE(MID(A4033,5,1)),",")</f>
        <v>1,83,65,66,73,78,</v>
      </c>
      <c r="C4033" t="str">
        <f>CONCATENATE("/*",A4033,"*/")</f>
        <v>/*SABIN*/</v>
      </c>
      <c r="D4033">
        <v>1</v>
      </c>
    </row>
    <row r="4034" spans="1:4" x14ac:dyDescent="0.2">
      <c r="A4034" t="s">
        <v>1977</v>
      </c>
      <c r="B4034" t="str">
        <f>CONCATENATE("1,",CODE(MID(A4034,1,1)),",",CODE(MID(A4034,2,1)),",",CODE(MID(A4034,3,1)),",",CODE(MID(A4034,4,1)),",",CODE(MID(A4034,5,1)),",")</f>
        <v>1,83,65,66,73,82,</v>
      </c>
      <c r="C4034" t="str">
        <f>CONCATENATE("/*",A4034,"*/")</f>
        <v>/*SABIR*/</v>
      </c>
      <c r="D4034">
        <v>1</v>
      </c>
    </row>
    <row r="4035" spans="1:4" x14ac:dyDescent="0.2">
      <c r="A4035" t="s">
        <v>1978</v>
      </c>
      <c r="B4035" t="str">
        <f>CONCATENATE("1,",CODE(MID(A4035,1,1)),",",CODE(MID(A4035,2,1)),",",CODE(MID(A4035,3,1)),",",CODE(MID(A4035,4,1)),",",CODE(MID(A4035,5,1)),",")</f>
        <v>1,83,65,66,76,69,</v>
      </c>
      <c r="C4035" t="str">
        <f>CONCATENATE("/*",A4035,"*/")</f>
        <v>/*SABLE*/</v>
      </c>
      <c r="D4035">
        <v>1</v>
      </c>
    </row>
    <row r="4036" spans="1:4" x14ac:dyDescent="0.2">
      <c r="A4036" t="s">
        <v>1979</v>
      </c>
      <c r="B4036" t="str">
        <f>CONCATENATE("1,",CODE(MID(A4036,1,1)),",",CODE(MID(A4036,2,1)),",",CODE(MID(A4036,3,1)),",",CODE(MID(A4036,4,1)),",",CODE(MID(A4036,5,1)),",")</f>
        <v>1,83,65,66,79,84,</v>
      </c>
      <c r="C4036" t="str">
        <f>CONCATENATE("/*",A4036,"*/")</f>
        <v>/*SABOT*/</v>
      </c>
      <c r="D4036">
        <v>1</v>
      </c>
    </row>
    <row r="4037" spans="1:4" x14ac:dyDescent="0.2">
      <c r="A4037" t="s">
        <v>1980</v>
      </c>
      <c r="B4037" t="str">
        <f>CONCATENATE("1,",CODE(MID(A4037,1,1)),",",CODE(MID(A4037,2,1)),",",CODE(MID(A4037,3,1)),",",CODE(MID(A4037,4,1)),",",CODE(MID(A4037,5,1)),",")</f>
        <v>1,83,65,66,82,65,</v>
      </c>
      <c r="C4037" t="str">
        <f>CONCATENATE("/*",A4037,"*/")</f>
        <v>/*SABRA*/</v>
      </c>
      <c r="D4037">
        <v>1</v>
      </c>
    </row>
    <row r="4038" spans="1:4" x14ac:dyDescent="0.2">
      <c r="A4038" t="s">
        <v>1981</v>
      </c>
      <c r="B4038" t="str">
        <f>CONCATENATE("1,",CODE(MID(A4038,1,1)),",",CODE(MID(A4038,2,1)),",",CODE(MID(A4038,3,1)),",",CODE(MID(A4038,4,1)),",",CODE(MID(A4038,5,1)),",")</f>
        <v>1,83,65,66,82,69,</v>
      </c>
      <c r="C4038" t="str">
        <f>CONCATENATE("/*",A4038,"*/")</f>
        <v>/*SABRE*/</v>
      </c>
      <c r="D4038">
        <v>1</v>
      </c>
    </row>
    <row r="4039" spans="1:4" x14ac:dyDescent="0.2">
      <c r="A4039" t="s">
        <v>2861</v>
      </c>
      <c r="B4039" t="str">
        <f>CONCATENATE("1,",CODE(MID(A4039,1,1)),",",CODE(MID(A4039,2,1)),",",CODE(MID(A4039,3,1)),",",CODE(MID(A4039,4,1)),",",CODE(MID(A4039,5,1)),",")</f>
        <v>1,83,65,67,72,69,</v>
      </c>
      <c r="C4039" t="str">
        <f>CONCATENATE("/*",A4039,"*/")</f>
        <v>/*SACHE*/</v>
      </c>
      <c r="D4039">
        <v>1</v>
      </c>
    </row>
    <row r="4040" spans="1:4" x14ac:dyDescent="0.2">
      <c r="A4040" t="s">
        <v>2737</v>
      </c>
      <c r="B4040" t="str">
        <f>CONCATENATE("1,",CODE(MID(A4040,1,1)),",",CODE(MID(A4040,2,1)),",",CODE(MID(A4040,3,1)),",",CODE(MID(A4040,4,1)),",",CODE(MID(A4040,5,1)),",")</f>
        <v>1,83,65,67,82,69,</v>
      </c>
      <c r="C4040" t="str">
        <f>CONCATENATE("/*",A4040,"*/")</f>
        <v>/*SACRE*/</v>
      </c>
      <c r="D4040">
        <v>1</v>
      </c>
    </row>
    <row r="4041" spans="1:4" x14ac:dyDescent="0.2">
      <c r="A4041" t="s">
        <v>1983</v>
      </c>
      <c r="B4041" t="str">
        <f>CONCATENATE("1,",CODE(MID(A4041,1,1)),",",CODE(MID(A4041,2,1)),",",CODE(MID(A4041,3,1)),",",CODE(MID(A4041,4,1)),",",CODE(MID(A4041,5,1)),",")</f>
        <v>1,83,65,68,79,83,</v>
      </c>
      <c r="C4041" t="str">
        <f>CONCATENATE("/*",A4041,"*/")</f>
        <v>/*SADOS*/</v>
      </c>
      <c r="D4041">
        <v>1</v>
      </c>
    </row>
    <row r="4042" spans="1:4" x14ac:dyDescent="0.2">
      <c r="A4042" t="s">
        <v>4726</v>
      </c>
      <c r="B4042" t="str">
        <f>CONCATENATE("1,",CODE(MID(A4042,1,1)),",",CODE(MID(A4042,2,1)),",",CODE(MID(A4042,3,1)),",",CODE(MID(A4042,4,1)),",",CODE(MID(A4042,5,1)),",")</f>
        <v>1,83,65,70,79,85,</v>
      </c>
      <c r="C4042" t="str">
        <f>CONCATENATE("/*",A4042,"*/")</f>
        <v>/*SAFOU*/</v>
      </c>
      <c r="D4042">
        <v>1</v>
      </c>
    </row>
    <row r="4043" spans="1:4" x14ac:dyDescent="0.2">
      <c r="A4043" t="s">
        <v>5646</v>
      </c>
      <c r="B4043" t="str">
        <f>CONCATENATE("1,",CODE(MID(A4043,1,1)),",",CODE(MID(A4043,2,1)),",",CODE(MID(A4043,3,1)),",",CODE(MID(A4043,4,1)),",",CODE(MID(A4043,5,1)),",")</f>
        <v>1,83,65,70,82,69,</v>
      </c>
      <c r="C4043" t="str">
        <f>CONCATENATE("/*",A4043,"*/")</f>
        <v>/*SAFRE*/</v>
      </c>
      <c r="D4043">
        <v>1</v>
      </c>
    </row>
    <row r="4044" spans="1:4" x14ac:dyDescent="0.2">
      <c r="A4044" t="s">
        <v>1984</v>
      </c>
      <c r="B4044" t="str">
        <f>CONCATENATE("1,",CODE(MID(A4044,1,1)),",",CODE(MID(A4044,2,1)),",",CODE(MID(A4044,3,1)),",",CODE(MID(A4044,4,1)),",",CODE(MID(A4044,5,1)),",")</f>
        <v>1,83,65,71,65,83,</v>
      </c>
      <c r="C4044" t="str">
        <f>CONCATENATE("/*",A4044,"*/")</f>
        <v>/*SAGAS*/</v>
      </c>
      <c r="D4044">
        <v>1</v>
      </c>
    </row>
    <row r="4045" spans="1:4" x14ac:dyDescent="0.2">
      <c r="A4045" t="s">
        <v>1985</v>
      </c>
      <c r="B4045" t="str">
        <f>CONCATENATE("1,",CODE(MID(A4045,1,1)),",",CODE(MID(A4045,2,1)),",",CODE(MID(A4045,3,1)),",",CODE(MID(A4045,4,1)),",",CODE(MID(A4045,5,1)),",")</f>
        <v>1,83,65,71,69,83,</v>
      </c>
      <c r="C4045" t="str">
        <f>CONCATENATE("/*",A4045,"*/")</f>
        <v>/*SAGES*/</v>
      </c>
      <c r="D4045">
        <v>1</v>
      </c>
    </row>
    <row r="4046" spans="1:4" x14ac:dyDescent="0.2">
      <c r="A4046" t="s">
        <v>5963</v>
      </c>
      <c r="B4046" t="str">
        <f>CONCATENATE("1,",CODE(MID(A4046,1,1)),",",CODE(MID(A4046,2,1)),",",CODE(MID(A4046,3,1)),",",CODE(MID(A4046,4,1)),",",CODE(MID(A4046,5,1)),",")</f>
        <v>1,83,65,71,79,85,</v>
      </c>
      <c r="C4046" t="str">
        <f>CONCATENATE("/*",A4046,"*/")</f>
        <v>/*SAGOU*/</v>
      </c>
      <c r="D4046">
        <v>1</v>
      </c>
    </row>
    <row r="4047" spans="1:4" x14ac:dyDescent="0.2">
      <c r="A4047" t="s">
        <v>1986</v>
      </c>
      <c r="B4047" t="str">
        <f>CONCATENATE("1,",CODE(MID(A4047,1,1)),",",CODE(MID(A4047,2,1)),",",CODE(MID(A4047,3,1)),",",CODE(MID(A4047,4,1)),",",CODE(MID(A4047,5,1)),",")</f>
        <v>1,83,65,71,85,77,</v>
      </c>
      <c r="C4047" t="str">
        <f>CONCATENATE("/*",A4047,"*/")</f>
        <v>/*SAGUM*/</v>
      </c>
      <c r="D4047">
        <v>1</v>
      </c>
    </row>
    <row r="4048" spans="1:4" x14ac:dyDescent="0.2">
      <c r="A4048" t="s">
        <v>3334</v>
      </c>
      <c r="B4048" t="str">
        <f>CONCATENATE("1,",CODE(MID(A4048,1,1)),",",CODE(MID(A4048,2,1)),",",CODE(MID(A4048,3,1)),",",CODE(MID(A4048,4,1)),",",CODE(MID(A4048,5,1)),",")</f>
        <v>1,83,65,72,69,76,</v>
      </c>
      <c r="C4048" t="str">
        <f>CONCATENATE("/*",A4048,"*/")</f>
        <v>/*SAHEL*/</v>
      </c>
      <c r="D4048">
        <v>1</v>
      </c>
    </row>
    <row r="4049" spans="1:4" x14ac:dyDescent="0.2">
      <c r="A4049" t="s">
        <v>4274</v>
      </c>
      <c r="B4049" t="str">
        <f>CONCATENATE("1,",CODE(MID(A4049,1,1)),",",CODE(MID(A4049,2,1)),",",CODE(MID(A4049,3,1)),",",CODE(MID(A4049,4,1)),",",CODE(MID(A4049,5,1)),",")</f>
        <v>1,83,65,73,69,83,</v>
      </c>
      <c r="C4049" t="str">
        <f>CONCATENATE("/*",A4049,"*/")</f>
        <v>/*SAIES*/</v>
      </c>
      <c r="D4049">
        <v>1</v>
      </c>
    </row>
    <row r="4050" spans="1:4" x14ac:dyDescent="0.2">
      <c r="A4050" t="s">
        <v>1989</v>
      </c>
      <c r="B4050" t="str">
        <f>CONCATENATE("1,",CODE(MID(A4050,1,1)),",",CODE(MID(A4050,2,1)),",",CODE(MID(A4050,3,1)),",",CODE(MID(A4050,4,1)),",",CODE(MID(A4050,5,1)),",")</f>
        <v>1,83,65,73,78,69,</v>
      </c>
      <c r="C4050" t="str">
        <f>CONCATENATE("/*",A4050,"*/")</f>
        <v>/*SAINE*/</v>
      </c>
      <c r="D4050">
        <v>1</v>
      </c>
    </row>
    <row r="4051" spans="1:4" x14ac:dyDescent="0.2">
      <c r="A4051" t="s">
        <v>1990</v>
      </c>
      <c r="B4051" t="str">
        <f>CONCATENATE("1,",CODE(MID(A4051,1,1)),",",CODE(MID(A4051,2,1)),",",CODE(MID(A4051,3,1)),",",CODE(MID(A4051,4,1)),",",CODE(MID(A4051,5,1)),",")</f>
        <v>1,83,65,73,78,83,</v>
      </c>
      <c r="C4051" t="str">
        <f>CONCATENATE("/*",A4051,"*/")</f>
        <v>/*SAINS*/</v>
      </c>
      <c r="D4051">
        <v>1</v>
      </c>
    </row>
    <row r="4052" spans="1:4" x14ac:dyDescent="0.2">
      <c r="A4052" t="s">
        <v>1991</v>
      </c>
      <c r="B4052" t="str">
        <f>CONCATENATE("1,",CODE(MID(A4052,1,1)),",",CODE(MID(A4052,2,1)),",",CODE(MID(A4052,3,1)),",",CODE(MID(A4052,4,1)),",",CODE(MID(A4052,5,1)),",")</f>
        <v>1,83,65,73,78,84,</v>
      </c>
      <c r="C4052" t="str">
        <f>CONCATENATE("/*",A4052,"*/")</f>
        <v>/*SAINT*/</v>
      </c>
      <c r="D4052">
        <v>1</v>
      </c>
    </row>
    <row r="4053" spans="1:4" x14ac:dyDescent="0.2">
      <c r="A4053" t="s">
        <v>2847</v>
      </c>
      <c r="B4053" t="str">
        <f>CONCATENATE("1,",CODE(MID(A4053,1,1)),",",CODE(MID(A4053,2,1)),",",CODE(MID(A4053,3,1)),",",CODE(MID(A4053,4,1)),",",CODE(MID(A4053,5,1)),",")</f>
        <v>1,83,65,73,83,73,</v>
      </c>
      <c r="C4053" t="str">
        <f>CONCATENATE("/*",A4053,"*/")</f>
        <v>/*SAISI*/</v>
      </c>
      <c r="D4053">
        <v>1</v>
      </c>
    </row>
    <row r="4054" spans="1:4" x14ac:dyDescent="0.2">
      <c r="A4054" t="s">
        <v>4514</v>
      </c>
      <c r="B4054" t="str">
        <f>CONCATENATE("1,",CODE(MID(A4054,1,1)),",",CODE(MID(A4054,2,1)),",",CODE(MID(A4054,3,1)),",",CODE(MID(A4054,4,1)),",",CODE(MID(A4054,5,1)),",")</f>
        <v>1,83,65,73,84,69,</v>
      </c>
      <c r="C4054" t="str">
        <f>CONCATENATE("/*",A4054,"*/")</f>
        <v>/*SAITE*/</v>
      </c>
      <c r="D4054">
        <v>1</v>
      </c>
    </row>
    <row r="4055" spans="1:4" x14ac:dyDescent="0.2">
      <c r="A4055" t="s">
        <v>1992</v>
      </c>
      <c r="B4055" t="str">
        <f>CONCATENATE("1,",CODE(MID(A4055,1,1)),",",CODE(MID(A4055,2,1)),",",CODE(MID(A4055,3,1)),",",CODE(MID(A4055,4,1)),",",CODE(MID(A4055,5,1)),",")</f>
        <v>1,83,65,74,79,85,</v>
      </c>
      <c r="C4055" t="str">
        <f>CONCATENATE("/*",A4055,"*/")</f>
        <v>/*SAJOU*/</v>
      </c>
      <c r="D4055">
        <v>1</v>
      </c>
    </row>
    <row r="4056" spans="1:4" x14ac:dyDescent="0.2">
      <c r="A4056" t="s">
        <v>5574</v>
      </c>
      <c r="B4056" t="str">
        <f>CONCATENATE("1,",CODE(MID(A4056,1,1)),",",CODE(MID(A4056,2,1)),",",CODE(MID(A4056,3,1)),",",CODE(MID(A4056,4,1)),",",CODE(MID(A4056,5,1)),",")</f>
        <v>1,83,65,76,65,77,</v>
      </c>
      <c r="C4056" t="str">
        <f>CONCATENATE("/*",A4056,"*/")</f>
        <v>/*SALAM*/</v>
      </c>
      <c r="D4056">
        <v>1</v>
      </c>
    </row>
    <row r="4057" spans="1:4" x14ac:dyDescent="0.2">
      <c r="A4057" t="s">
        <v>4867</v>
      </c>
      <c r="B4057" t="str">
        <f>CONCATENATE("1,",CODE(MID(A4057,1,1)),",",CODE(MID(A4057,2,1)),",",CODE(MID(A4057,3,1)),",",CODE(MID(A4057,4,1)),",",CODE(MID(A4057,5,1)),",")</f>
        <v>1,83,65,76,65,82,</v>
      </c>
      <c r="C4057" t="str">
        <f>CONCATENATE("/*",A4057,"*/")</f>
        <v>/*SALAR*/</v>
      </c>
      <c r="D4057">
        <v>1</v>
      </c>
    </row>
    <row r="4058" spans="1:4" x14ac:dyDescent="0.2">
      <c r="A4058" t="s">
        <v>4879</v>
      </c>
      <c r="B4058" t="str">
        <f>CONCATENATE("1,",CODE(MID(A4058,1,1)),",",CODE(MID(A4058,2,1)),",",CODE(MID(A4058,3,1)),",",CODE(MID(A4058,4,1)),",",CODE(MID(A4058,5,1)),",")</f>
        <v>1,83,65,76,65,84,</v>
      </c>
      <c r="C4058" t="str">
        <f>CONCATENATE("/*",A4058,"*/")</f>
        <v>/*SALAT*/</v>
      </c>
      <c r="D4058">
        <v>1</v>
      </c>
    </row>
    <row r="4059" spans="1:4" x14ac:dyDescent="0.2">
      <c r="A4059" t="s">
        <v>3226</v>
      </c>
      <c r="B4059" t="str">
        <f>CONCATENATE("1,",CODE(MID(A4059,1,1)),",",CODE(MID(A4059,2,1)),",",CODE(MID(A4059,3,1)),",",CODE(MID(A4059,4,1)),",",CODE(MID(A4059,5,1)),",")</f>
        <v>1,83,65,76,69,69,</v>
      </c>
      <c r="C4059" t="str">
        <f>CONCATENATE("/*",A4059,"*/")</f>
        <v>/*SALEE*/</v>
      </c>
      <c r="D4059">
        <v>1</v>
      </c>
    </row>
    <row r="4060" spans="1:4" x14ac:dyDescent="0.2">
      <c r="A4060" t="s">
        <v>1995</v>
      </c>
      <c r="B4060" t="str">
        <f>CONCATENATE("1,",CODE(MID(A4060,1,1)),",",CODE(MID(A4060,2,1)),",",CODE(MID(A4060,3,1)),",",CODE(MID(A4060,4,1)),",",CODE(MID(A4060,5,1)),",")</f>
        <v>1,83,65,76,69,80,</v>
      </c>
      <c r="C4060" t="str">
        <f>CONCATENATE("/*",A4060,"*/")</f>
        <v>/*SALEP*/</v>
      </c>
      <c r="D4060">
        <v>1</v>
      </c>
    </row>
    <row r="4061" spans="1:4" x14ac:dyDescent="0.2">
      <c r="A4061" t="s">
        <v>5280</v>
      </c>
      <c r="B4061" t="str">
        <f>CONCATENATE("1,",CODE(MID(A4061,1,1)),",",CODE(MID(A4061,2,1)),",",CODE(MID(A4061,3,1)),",",CODE(MID(A4061,4,1)),",",CODE(MID(A4061,5,1)),",")</f>
        <v>1,83,65,76,69,82,</v>
      </c>
      <c r="C4061" t="str">
        <f>CONCATENATE("/*",A4061,"*/")</f>
        <v>/*SALER*/</v>
      </c>
      <c r="D4061">
        <v>1</v>
      </c>
    </row>
    <row r="4062" spans="1:4" x14ac:dyDescent="0.2">
      <c r="A4062" t="s">
        <v>1996</v>
      </c>
      <c r="B4062" t="str">
        <f>CONCATENATE("1,",CODE(MID(A4062,1,1)),",",CODE(MID(A4062,2,1)),",",CODE(MID(A4062,3,1)),",",CODE(MID(A4062,4,1)),",",CODE(MID(A4062,5,1)),",")</f>
        <v>1,83,65,76,69,83,</v>
      </c>
      <c r="C4062" t="str">
        <f>CONCATENATE("/*",A4062,"*/")</f>
        <v>/*SALES*/</v>
      </c>
      <c r="D4062">
        <v>1</v>
      </c>
    </row>
    <row r="4063" spans="1:4" x14ac:dyDescent="0.2">
      <c r="A4063" t="s">
        <v>4995</v>
      </c>
      <c r="B4063" t="str">
        <f>CONCATENATE("1,",CODE(MID(A4063,1,1)),",",CODE(MID(A4063,2,1)),",",CODE(MID(A4063,3,1)),",",CODE(MID(A4063,4,1)),",",CODE(MID(A4063,5,1)),",")</f>
        <v>1,83,65,76,73,69,</v>
      </c>
      <c r="C4063" t="str">
        <f>CONCATENATE("/*",A4063,"*/")</f>
        <v>/*SALIE*/</v>
      </c>
      <c r="D4063">
        <v>1</v>
      </c>
    </row>
    <row r="4064" spans="1:4" x14ac:dyDescent="0.2">
      <c r="A4064" t="s">
        <v>5198</v>
      </c>
      <c r="B4064" t="str">
        <f>CONCATENATE("1,",CODE(MID(A4064,1,1)),",",CODE(MID(A4064,2,1)),",",CODE(MID(A4064,3,1)),",",CODE(MID(A4064,4,1)),",",CODE(MID(A4064,5,1)),",")</f>
        <v>1,83,65,76,73,78,</v>
      </c>
      <c r="C4064" t="str">
        <f>CONCATENATE("/*",A4064,"*/")</f>
        <v>/*SALIN*/</v>
      </c>
      <c r="D4064">
        <v>1</v>
      </c>
    </row>
    <row r="4065" spans="1:4" x14ac:dyDescent="0.2">
      <c r="A4065" t="s">
        <v>3283</v>
      </c>
      <c r="B4065" t="str">
        <f>CONCATENATE("1,",CODE(MID(A4065,1,1)),",",CODE(MID(A4065,2,1)),",",CODE(MID(A4065,3,1)),",",CODE(MID(A4065,4,1)),",",CODE(MID(A4065,5,1)),",")</f>
        <v>1,83,65,76,73,82,</v>
      </c>
      <c r="C4065" t="str">
        <f>CONCATENATE("/*",A4065,"*/")</f>
        <v>/*SALIR*/</v>
      </c>
      <c r="D4065">
        <v>1</v>
      </c>
    </row>
    <row r="4066" spans="1:4" x14ac:dyDescent="0.2">
      <c r="A4066" t="s">
        <v>3658</v>
      </c>
      <c r="B4066" t="str">
        <f>CONCATENATE("1,",CODE(MID(A4066,1,1)),",",CODE(MID(A4066,2,1)),",",CODE(MID(A4066,3,1)),",",CODE(MID(A4066,4,1)),",",CODE(MID(A4066,5,1)),",")</f>
        <v>1,83,65,76,73,83,</v>
      </c>
      <c r="C4066" t="str">
        <f>CONCATENATE("/*",A4066,"*/")</f>
        <v>/*SALIS*/</v>
      </c>
      <c r="D4066">
        <v>1</v>
      </c>
    </row>
    <row r="4067" spans="1:4" x14ac:dyDescent="0.2">
      <c r="A4067" t="s">
        <v>1997</v>
      </c>
      <c r="B4067" t="str">
        <f>CONCATENATE("1,",CODE(MID(A4067,1,1)),",",CODE(MID(A4067,2,1)),",",CODE(MID(A4067,3,1)),",",CODE(MID(A4067,4,1)),",",CODE(MID(A4067,5,1)),",")</f>
        <v>1,83,65,76,76,69,</v>
      </c>
      <c r="C4067" t="str">
        <f>CONCATENATE("/*",A4067,"*/")</f>
        <v>/*SALLE*/</v>
      </c>
      <c r="D4067">
        <v>1</v>
      </c>
    </row>
    <row r="4068" spans="1:4" x14ac:dyDescent="0.2">
      <c r="A4068" t="s">
        <v>1998</v>
      </c>
      <c r="B4068" t="str">
        <f>CONCATENATE("1,",CODE(MID(A4068,1,1)),",",CODE(MID(A4068,2,1)),",",CODE(MID(A4068,3,1)),",",CODE(MID(A4068,4,1)),",",CODE(MID(A4068,5,1)),",")</f>
        <v>1,83,65,76,79,76,</v>
      </c>
      <c r="C4068" t="str">
        <f>CONCATENATE("/*",A4068,"*/")</f>
        <v>/*SALOL*/</v>
      </c>
      <c r="D4068">
        <v>1</v>
      </c>
    </row>
    <row r="4069" spans="1:4" x14ac:dyDescent="0.2">
      <c r="A4069" t="s">
        <v>1999</v>
      </c>
      <c r="B4069" t="str">
        <f>CONCATENATE("1,",CODE(MID(A4069,1,1)),",",CODE(MID(A4069,2,1)),",",CODE(MID(A4069,3,1)),",",CODE(MID(A4069,4,1)),",",CODE(MID(A4069,5,1)),",")</f>
        <v>1,83,65,76,79,78,</v>
      </c>
      <c r="C4069" t="str">
        <f>CONCATENATE("/*",A4069,"*/")</f>
        <v>/*SALON*/</v>
      </c>
      <c r="D4069">
        <v>1</v>
      </c>
    </row>
    <row r="4070" spans="1:4" x14ac:dyDescent="0.2">
      <c r="A4070" t="s">
        <v>2000</v>
      </c>
      <c r="B4070" t="str">
        <f>CONCATENATE("1,",CODE(MID(A4070,1,1)),",",CODE(MID(A4070,2,1)),",",CODE(MID(A4070,3,1)),",",CODE(MID(A4070,4,1)),",",CODE(MID(A4070,5,1)),",")</f>
        <v>1,83,65,76,79,80,</v>
      </c>
      <c r="C4070" t="str">
        <f>CONCATENATE("/*",A4070,"*/")</f>
        <v>/*SALOP*/</v>
      </c>
      <c r="D4070">
        <v>1</v>
      </c>
    </row>
    <row r="4071" spans="1:4" x14ac:dyDescent="0.2">
      <c r="A4071" t="s">
        <v>4523</v>
      </c>
      <c r="B4071" t="str">
        <f>CONCATENATE("1,",CODE(MID(A4071,1,1)),",",CODE(MID(A4071,2,1)),",",CODE(MID(A4071,3,1)),",",CODE(MID(A4071,4,1)),",",CODE(MID(A4071,5,1)),",")</f>
        <v>1,83,65,76,80,69,</v>
      </c>
      <c r="C4071" t="str">
        <f>CONCATENATE("/*",A4071,"*/")</f>
        <v>/*SALPE*/</v>
      </c>
      <c r="D4071">
        <v>1</v>
      </c>
    </row>
    <row r="4072" spans="1:4" x14ac:dyDescent="0.2">
      <c r="A4072" t="s">
        <v>2001</v>
      </c>
      <c r="B4072" t="str">
        <f>CONCATENATE("1,",CODE(MID(A4072,1,1)),",",CODE(MID(A4072,2,1)),",",CODE(MID(A4072,3,1)),",",CODE(MID(A4072,4,1)),",",CODE(MID(A4072,5,1)),",")</f>
        <v>1,83,65,76,83,65,</v>
      </c>
      <c r="C4072" t="str">
        <f>CONCATENATE("/*",A4072,"*/")</f>
        <v>/*SALSA*/</v>
      </c>
      <c r="D4072">
        <v>1</v>
      </c>
    </row>
    <row r="4073" spans="1:4" x14ac:dyDescent="0.2">
      <c r="A4073" t="s">
        <v>2002</v>
      </c>
      <c r="B4073" t="str">
        <f>CONCATENATE("1,",CODE(MID(A4073,1,1)),",",CODE(MID(A4073,2,1)),",",CODE(MID(A4073,3,1)),",",CODE(MID(A4073,4,1)),",",CODE(MID(A4073,5,1)),",")</f>
        <v>1,83,65,76,83,69,</v>
      </c>
      <c r="C4073" t="str">
        <f>CONCATENATE("/*",A4073,"*/")</f>
        <v>/*SALSE*/</v>
      </c>
      <c r="D4073">
        <v>1</v>
      </c>
    </row>
    <row r="4074" spans="1:4" x14ac:dyDescent="0.2">
      <c r="A4074" t="s">
        <v>2003</v>
      </c>
      <c r="B4074" t="str">
        <f>CONCATENATE("1,",CODE(MID(A4074,1,1)),",",CODE(MID(A4074,2,1)),",",CODE(MID(A4074,3,1)),",",CODE(MID(A4074,4,1)),",",CODE(MID(A4074,5,1)),",")</f>
        <v>1,83,65,76,84,79,</v>
      </c>
      <c r="C4074" t="str">
        <f>CONCATENATE("/*",A4074,"*/")</f>
        <v>/*SALTO*/</v>
      </c>
      <c r="D4074">
        <v>1</v>
      </c>
    </row>
    <row r="4075" spans="1:4" x14ac:dyDescent="0.2">
      <c r="A4075" t="s">
        <v>2004</v>
      </c>
      <c r="B4075" t="str">
        <f>CONCATENATE("1,",CODE(MID(A4075,1,1)),",",CODE(MID(A4075,2,1)),",",CODE(MID(A4075,3,1)),",",CODE(MID(A4075,4,1)),",",CODE(MID(A4075,5,1)),",")</f>
        <v>1,83,65,76,85,69,</v>
      </c>
      <c r="C4075" t="str">
        <f>CONCATENATE("/*",A4075,"*/")</f>
        <v>/*SALUE*/</v>
      </c>
      <c r="D4075">
        <v>1</v>
      </c>
    </row>
    <row r="4076" spans="1:4" x14ac:dyDescent="0.2">
      <c r="A4076" t="s">
        <v>2699</v>
      </c>
      <c r="B4076" t="str">
        <f>CONCATENATE("1,",CODE(MID(A4076,1,1)),",",CODE(MID(A4076,2,1)),",",CODE(MID(A4076,3,1)),",",CODE(MID(A4076,4,1)),",",CODE(MID(A4076,5,1)),",")</f>
        <v>1,83,65,76,85,84,</v>
      </c>
      <c r="C4076" t="str">
        <f>CONCATENATE("/*",A4076,"*/")</f>
        <v>/*SALUT*/</v>
      </c>
      <c r="D4076">
        <v>1</v>
      </c>
    </row>
    <row r="4077" spans="1:4" x14ac:dyDescent="0.2">
      <c r="A4077" t="s">
        <v>2005</v>
      </c>
      <c r="B4077" t="str">
        <f>CONCATENATE("1,",CODE(MID(A4077,1,1)),",",CODE(MID(A4077,2,1)),",",CODE(MID(A4077,3,1)),",",CODE(MID(A4077,4,1)),",",CODE(MID(A4077,5,1)),",")</f>
        <v>1,83,65,76,86,69,</v>
      </c>
      <c r="C4077" t="str">
        <f>CONCATENATE("/*",A4077,"*/")</f>
        <v>/*SALVE*/</v>
      </c>
      <c r="D4077">
        <v>1</v>
      </c>
    </row>
    <row r="4078" spans="1:4" x14ac:dyDescent="0.2">
      <c r="A4078" t="s">
        <v>2006</v>
      </c>
      <c r="B4078" t="str">
        <f>CONCATENATE("1,",CODE(MID(A4078,1,1)),",",CODE(MID(A4078,2,1)),",",CODE(MID(A4078,3,1)),",",CODE(MID(A4078,4,1)),",",CODE(MID(A4078,5,1)),",")</f>
        <v>1,83,65,77,66,65,</v>
      </c>
      <c r="C4078" t="str">
        <f>CONCATENATE("/*",A4078,"*/")</f>
        <v>/*SAMBA*/</v>
      </c>
      <c r="D4078">
        <v>1</v>
      </c>
    </row>
    <row r="4079" spans="1:4" x14ac:dyDescent="0.2">
      <c r="A4079" t="s">
        <v>2007</v>
      </c>
      <c r="B4079" t="str">
        <f>CONCATENATE("1,",CODE(MID(A4079,1,1)),",",CODE(MID(A4079,2,1)),",",CODE(MID(A4079,3,1)),",",CODE(MID(A4079,4,1)),",",CODE(MID(A4079,5,1)),",")</f>
        <v>1,83,65,77,66,79,</v>
      </c>
      <c r="C4079" t="str">
        <f>CONCATENATE("/*",A4079,"*/")</f>
        <v>/*SAMBO*/</v>
      </c>
      <c r="D4079">
        <v>1</v>
      </c>
    </row>
    <row r="4080" spans="1:4" x14ac:dyDescent="0.2">
      <c r="A4080" t="s">
        <v>2008</v>
      </c>
      <c r="B4080" t="str">
        <f>CONCATENATE("1,",CODE(MID(A4080,1,1)),",",CODE(MID(A4080,2,1)),",",CODE(MID(A4080,3,1)),",",CODE(MID(A4080,4,1)),",",CODE(MID(A4080,5,1)),",")</f>
        <v>1,83,65,77,69,83,</v>
      </c>
      <c r="C4080" t="str">
        <f>CONCATENATE("/*",A4080,"*/")</f>
        <v>/*SAMES*/</v>
      </c>
      <c r="D4080">
        <v>1</v>
      </c>
    </row>
    <row r="4081" spans="1:4" x14ac:dyDescent="0.2">
      <c r="A4081" t="s">
        <v>4249</v>
      </c>
      <c r="B4081" t="str">
        <f>CONCATENATE("1,",CODE(MID(A4081,1,1)),",",CODE(MID(A4081,2,1)),",",CODE(MID(A4081,3,1)),",",CODE(MID(A4081,4,1)),",",CODE(MID(A4081,5,1)),",")</f>
        <v>1,83,65,77,73,69,</v>
      </c>
      <c r="C4081" t="str">
        <f>CONCATENATE("/*",A4081,"*/")</f>
        <v>/*SAMIE*/</v>
      </c>
      <c r="D4081">
        <v>1</v>
      </c>
    </row>
    <row r="4082" spans="1:4" x14ac:dyDescent="0.2">
      <c r="A4082" t="s">
        <v>4224</v>
      </c>
      <c r="B4082" t="str">
        <f>CONCATENATE("1,",CODE(MID(A4082,1,1)),",",CODE(MID(A4082,2,1)),",",CODE(MID(A4082,3,1)),",",CODE(MID(A4082,4,1)),",",CODE(MID(A4082,5,1)),",")</f>
        <v>1,83,65,77,73,83,</v>
      </c>
      <c r="C4082" t="str">
        <f>CONCATENATE("/*",A4082,"*/")</f>
        <v>/*SAMIS*/</v>
      </c>
      <c r="D4082">
        <v>1</v>
      </c>
    </row>
    <row r="4083" spans="1:4" x14ac:dyDescent="0.2">
      <c r="A4083" t="s">
        <v>4800</v>
      </c>
      <c r="B4083" t="str">
        <f>CONCATENATE("1,",CODE(MID(A4083,1,1)),",",CODE(MID(A4083,2,1)),",",CODE(MID(A4083,3,1)),",",CODE(MID(A4083,4,1)),",",CODE(MID(A4083,5,1)),",")</f>
        <v>1,83,65,77,73,84,</v>
      </c>
      <c r="C4083" t="str">
        <f>CONCATENATE("/*",A4083,"*/")</f>
        <v>/*SAMIT*/</v>
      </c>
      <c r="D4083">
        <v>1</v>
      </c>
    </row>
    <row r="4084" spans="1:4" x14ac:dyDescent="0.2">
      <c r="A4084" t="s">
        <v>4222</v>
      </c>
      <c r="B4084" t="str">
        <f>CONCATENATE("1,",CODE(MID(A4084,1,1)),",",CODE(MID(A4084,2,1)),",",CODE(MID(A4084,3,1)),",",CODE(MID(A4084,4,1)),",",CODE(MID(A4084,5,1)),",")</f>
        <v>1,83,65,77,79,83,</v>
      </c>
      <c r="C4084" t="str">
        <f>CONCATENATE("/*",A4084,"*/")</f>
        <v>/*SAMOS*/</v>
      </c>
      <c r="D4084">
        <v>1</v>
      </c>
    </row>
    <row r="4085" spans="1:4" x14ac:dyDescent="0.2">
      <c r="A4085" t="s">
        <v>2009</v>
      </c>
      <c r="B4085" t="str">
        <f>CONCATENATE("1,",CODE(MID(A4085,1,1)),",",CODE(MID(A4085,2,1)),",",CODE(MID(A4085,3,1)),",",CODE(MID(A4085,4,1)),",",CODE(MID(A4085,5,1)),",")</f>
        <v>1,83,65,77,80,73,</v>
      </c>
      <c r="C4085" t="str">
        <f>CONCATENATE("/*",A4085,"*/")</f>
        <v>/*SAMPI*/</v>
      </c>
      <c r="D4085">
        <v>1</v>
      </c>
    </row>
    <row r="4086" spans="1:4" x14ac:dyDescent="0.2">
      <c r="A4086" t="s">
        <v>4223</v>
      </c>
      <c r="B4086" t="str">
        <f>CONCATENATE("1,",CODE(MID(A4086,1,1)),",",CODE(MID(A4086,2,1)),",",CODE(MID(A4086,3,1)),",",CODE(MID(A4086,4,1)),",",CODE(MID(A4086,5,1)),",")</f>
        <v>1,83,65,77,85,83,</v>
      </c>
      <c r="C4086" t="str">
        <f>CONCATENATE("/*",A4086,"*/")</f>
        <v>/*SAMUS*/</v>
      </c>
      <c r="D4086">
        <v>1</v>
      </c>
    </row>
    <row r="4087" spans="1:4" x14ac:dyDescent="0.2">
      <c r="A4087" t="s">
        <v>5787</v>
      </c>
      <c r="B4087" t="str">
        <f>CONCATENATE("1,",CODE(MID(A4087,1,1)),",",CODE(MID(A4087,2,1)),",",CODE(MID(A4087,3,1)),",",CODE(MID(A4087,4,1)),",",CODE(MID(A4087,5,1)),",")</f>
        <v>1,83,65,78,65,83,</v>
      </c>
      <c r="C4087" t="str">
        <f>CONCATENATE("/*",A4087,"*/")</f>
        <v>/*SANAS*/</v>
      </c>
      <c r="D4087">
        <v>1</v>
      </c>
    </row>
    <row r="4088" spans="1:4" x14ac:dyDescent="0.2">
      <c r="A4088" t="s">
        <v>2011</v>
      </c>
      <c r="B4088" t="str">
        <f>CONCATENATE("1,",CODE(MID(A4088,1,1)),",",CODE(MID(A4088,2,1)),",",CODE(MID(A4088,3,1)),",",CODE(MID(A4088,4,1)),",",CODE(MID(A4088,5,1)),",")</f>
        <v>1,83,65,78,71,83,</v>
      </c>
      <c r="C4088" t="str">
        <f>CONCATENATE("/*",A4088,"*/")</f>
        <v>/*SANGS*/</v>
      </c>
      <c r="D4088">
        <v>1</v>
      </c>
    </row>
    <row r="4089" spans="1:4" x14ac:dyDescent="0.2">
      <c r="A4089" t="s">
        <v>5350</v>
      </c>
      <c r="B4089" t="str">
        <f>CONCATENATE("1,",CODE(MID(A4089,1,1)),",",CODE(MID(A4089,2,1)),",",CODE(MID(A4089,3,1)),",",CODE(MID(A4089,4,1)),",",CODE(MID(A4089,5,1)),",")</f>
        <v>1,83,65,78,73,69,</v>
      </c>
      <c r="C4089" t="str">
        <f>CONCATENATE("/*",A4089,"*/")</f>
        <v>/*SANIE*/</v>
      </c>
      <c r="D4089">
        <v>1</v>
      </c>
    </row>
    <row r="4090" spans="1:4" x14ac:dyDescent="0.2">
      <c r="A4090" t="s">
        <v>2691</v>
      </c>
      <c r="B4090" t="str">
        <f>CONCATENATE("1,",CODE(MID(A4090,1,1)),",",CODE(MID(A4090,2,1)),",",CODE(MID(A4090,3,1)),",",CODE(MID(A4090,4,1)),",",CODE(MID(A4090,5,1)),",")</f>
        <v>1,83,65,78,84,69,</v>
      </c>
      <c r="C4090" t="str">
        <f>CONCATENATE("/*",A4090,"*/")</f>
        <v>/*SANTE*/</v>
      </c>
      <c r="D4090">
        <v>1</v>
      </c>
    </row>
    <row r="4091" spans="1:4" x14ac:dyDescent="0.2">
      <c r="A4091" t="s">
        <v>4799</v>
      </c>
      <c r="B4091" t="str">
        <f>CONCATENATE("1,",CODE(MID(A4091,1,1)),",",CODE(MID(A4091,2,1)),",",CODE(MID(A4091,3,1)),",",CODE(MID(A4091,4,1)),",",CODE(MID(A4091,5,1)),",")</f>
        <v>1,83,65,78,86,69,</v>
      </c>
      <c r="C4091" t="str">
        <f>CONCATENATE("/*",A4091,"*/")</f>
        <v>/*SANVE*/</v>
      </c>
      <c r="D4091">
        <v>1</v>
      </c>
    </row>
    <row r="4092" spans="1:4" x14ac:dyDescent="0.2">
      <c r="A4092" t="s">
        <v>4405</v>
      </c>
      <c r="B4092" t="str">
        <f>CONCATENATE("1,",CODE(MID(A4092,1,1)),",",CODE(MID(A4092,2,1)),",",CODE(MID(A4092,3,1)),",",CODE(MID(A4092,4,1)),",",CODE(MID(A4092,5,1)),",")</f>
        <v>1,83,65,78,90,65,</v>
      </c>
      <c r="C4092" t="str">
        <f>CONCATENATE("/*",A4092,"*/")</f>
        <v>/*SANZA*/</v>
      </c>
      <c r="D4092">
        <v>1</v>
      </c>
    </row>
    <row r="4093" spans="1:4" x14ac:dyDescent="0.2">
      <c r="A4093" t="s">
        <v>4085</v>
      </c>
      <c r="B4093" t="str">
        <f>CONCATENATE("1,",CODE(MID(A4093,1,1)),",",CODE(MID(A4093,2,1)),",",CODE(MID(A4093,3,1)),",",CODE(MID(A4093,4,1)),",",CODE(MID(A4093,5,1)),",")</f>
        <v>1,83,65,79,76,65,</v>
      </c>
      <c r="C4093" t="str">
        <f>CONCATENATE("/*",A4093,"*/")</f>
        <v>/*SAOLA*/</v>
      </c>
      <c r="D4093">
        <v>1</v>
      </c>
    </row>
    <row r="4094" spans="1:4" x14ac:dyDescent="0.2">
      <c r="A4094" t="s">
        <v>3165</v>
      </c>
      <c r="B4094" t="str">
        <f>CONCATENATE("1,",CODE(MID(A4094,1,1)),",",CODE(MID(A4094,2,1)),",",CODE(MID(A4094,3,1)),",",CODE(MID(A4094,4,1)),",",CODE(MID(A4094,5,1)),",")</f>
        <v>1,83,65,79,85,76,</v>
      </c>
      <c r="C4094" t="str">
        <f>CONCATENATE("/*",A4094,"*/")</f>
        <v>/*SAOUL*/</v>
      </c>
      <c r="D4094">
        <v>1</v>
      </c>
    </row>
    <row r="4095" spans="1:4" x14ac:dyDescent="0.2">
      <c r="A4095" t="s">
        <v>5061</v>
      </c>
      <c r="B4095" t="str">
        <f>CONCATENATE("1,",CODE(MID(A4095,1,1)),",",CODE(MID(A4095,2,1)),",",CODE(MID(A4095,3,1)),",",CODE(MID(A4095,4,1)),",",CODE(MID(A4095,5,1)),",")</f>
        <v>1,83,65,80,69,69,</v>
      </c>
      <c r="C4095" t="str">
        <f>CONCATENATE("/*",A4095,"*/")</f>
        <v>/*SAPEE*/</v>
      </c>
      <c r="D4095">
        <v>1</v>
      </c>
    </row>
    <row r="4096" spans="1:4" x14ac:dyDescent="0.2">
      <c r="A4096" t="s">
        <v>5042</v>
      </c>
      <c r="B4096" t="str">
        <f>CONCATENATE("1,",CODE(MID(A4096,1,1)),",",CODE(MID(A4096,2,1)),",",CODE(MID(A4096,3,1)),",",CODE(MID(A4096,4,1)),",",CODE(MID(A4096,5,1)),",")</f>
        <v>1,83,65,80,69,82,</v>
      </c>
      <c r="C4096" t="str">
        <f>CONCATENATE("/*",A4096,"*/")</f>
        <v>/*SAPER*/</v>
      </c>
      <c r="D4096">
        <v>1</v>
      </c>
    </row>
    <row r="4097" spans="1:4" x14ac:dyDescent="0.2">
      <c r="A4097" t="s">
        <v>3635</v>
      </c>
      <c r="B4097" t="str">
        <f>CONCATENATE("1,",CODE(MID(A4097,1,1)),",",CODE(MID(A4097,2,1)),",",CODE(MID(A4097,3,1)),",",CODE(MID(A4097,4,1)),",",CODE(MID(A4097,5,1)),",")</f>
        <v>1,83,65,80,69,83,</v>
      </c>
      <c r="C4097" t="str">
        <f>CONCATENATE("/*",A4097,"*/")</f>
        <v>/*SAPES*/</v>
      </c>
      <c r="D4097">
        <v>1</v>
      </c>
    </row>
    <row r="4098" spans="1:4" x14ac:dyDescent="0.2">
      <c r="A4098" t="s">
        <v>3056</v>
      </c>
      <c r="B4098" t="str">
        <f>CONCATENATE("1,",CODE(MID(A4098,1,1)),",",CODE(MID(A4098,2,1)),",",CODE(MID(A4098,3,1)),",",CODE(MID(A4098,4,1)),",",CODE(MID(A4098,5,1)),",")</f>
        <v>1,83,65,80,73,78,</v>
      </c>
      <c r="C4098" t="str">
        <f>CONCATENATE("/*",A4098,"*/")</f>
        <v>/*SAPIN*/</v>
      </c>
      <c r="D4098">
        <v>1</v>
      </c>
    </row>
    <row r="4099" spans="1:4" x14ac:dyDescent="0.2">
      <c r="A4099" t="s">
        <v>5420</v>
      </c>
      <c r="B4099" t="str">
        <f>CONCATENATE("1,",CODE(MID(A4099,1,1)),",",CODE(MID(A4099,2,1)),",",CODE(MID(A4099,3,1)),",",CODE(MID(A4099,4,1)),",",CODE(MID(A4099,5,1)),",")</f>
        <v>1,83,65,82,68,69,</v>
      </c>
      <c r="C4099" t="str">
        <f>CONCATENATE("/*",A4099,"*/")</f>
        <v>/*SARDE*/</v>
      </c>
      <c r="D4099">
        <v>1</v>
      </c>
    </row>
    <row r="4100" spans="1:4" x14ac:dyDescent="0.2">
      <c r="A4100" t="s">
        <v>2012</v>
      </c>
      <c r="B4100" t="str">
        <f>CONCATENATE("1,",CODE(MID(A4100,1,1)),",",CODE(MID(A4100,2,1)),",",CODE(MID(A4100,3,1)),",",CODE(MID(A4100,4,1)),",",CODE(MID(A4100,5,1)),",")</f>
        <v>1,83,65,82,73,78,</v>
      </c>
      <c r="C4100" t="str">
        <f>CONCATENATE("/*",A4100,"*/")</f>
        <v>/*SARIN*/</v>
      </c>
      <c r="D4100">
        <v>1</v>
      </c>
    </row>
    <row r="4101" spans="1:4" x14ac:dyDescent="0.2">
      <c r="A4101" t="s">
        <v>2013</v>
      </c>
      <c r="B4101" t="str">
        <f>CONCATENATE("1,",CODE(MID(A4101,1,1)),",",CODE(MID(A4101,2,1)),",",CODE(MID(A4101,3,1)),",",CODE(MID(A4101,4,1)),",",CODE(MID(A4101,5,1)),",")</f>
        <v>1,83,65,82,73,83,</v>
      </c>
      <c r="C4101" t="str">
        <f>CONCATENATE("/*",A4101,"*/")</f>
        <v>/*SARIS*/</v>
      </c>
      <c r="D4101">
        <v>1</v>
      </c>
    </row>
    <row r="4102" spans="1:4" x14ac:dyDescent="0.2">
      <c r="A4102" t="s">
        <v>2014</v>
      </c>
      <c r="B4102" t="str">
        <f>CONCATENATE("1,",CODE(MID(A4102,1,1)),",",CODE(MID(A4102,2,1)),",",CODE(MID(A4102,3,1)),",",CODE(MID(A4102,4,1)),",",CODE(MID(A4102,5,1)),",")</f>
        <v>1,83,65,82,79,68,</v>
      </c>
      <c r="C4102" t="str">
        <f>CONCATENATE("/*",A4102,"*/")</f>
        <v>/*SAROD*/</v>
      </c>
      <c r="D4102">
        <v>1</v>
      </c>
    </row>
    <row r="4103" spans="1:4" x14ac:dyDescent="0.2">
      <c r="A4103" t="s">
        <v>3930</v>
      </c>
      <c r="B4103" t="str">
        <f>CONCATENATE("1,",CODE(MID(A4103,1,1)),",",CODE(MID(A4103,2,1)),",",CODE(MID(A4103,3,1)),",",CODE(MID(A4103,4,1)),",",CODE(MID(A4103,5,1)),",")</f>
        <v>1,83,65,82,79,78,</v>
      </c>
      <c r="C4103" t="str">
        <f>CONCATENATE("/*",A4103,"*/")</f>
        <v>/*SARON*/</v>
      </c>
      <c r="D4103">
        <v>1</v>
      </c>
    </row>
    <row r="4104" spans="1:4" x14ac:dyDescent="0.2">
      <c r="A4104" t="s">
        <v>2015</v>
      </c>
      <c r="B4104" t="str">
        <f>CONCATENATE("1,",CODE(MID(A4104,1,1)),",",CODE(MID(A4104,2,1)),",",CODE(MID(A4104,3,1)),",",CODE(MID(A4104,4,1)),",",CODE(MID(A4104,5,1)),",")</f>
        <v>1,83,65,82,79,83,</v>
      </c>
      <c r="C4104" t="str">
        <f>CONCATENATE("/*",A4104,"*/")</f>
        <v>/*SAROS*/</v>
      </c>
      <c r="D4104">
        <v>1</v>
      </c>
    </row>
    <row r="4105" spans="1:4" x14ac:dyDescent="0.2">
      <c r="A4105" t="s">
        <v>4265</v>
      </c>
      <c r="B4105" t="str">
        <f>CONCATENATE("1,",CODE(MID(A4105,1,1)),",",CODE(MID(A4105,2,1)),",",CODE(MID(A4105,3,1)),",",CODE(MID(A4105,4,1)),",",CODE(MID(A4105,5,1)),",")</f>
        <v>1,83,65,82,84,83,</v>
      </c>
      <c r="C4105" t="str">
        <f>CONCATENATE("/*",A4105,"*/")</f>
        <v>/*SARTS*/</v>
      </c>
      <c r="D4105">
        <v>1</v>
      </c>
    </row>
    <row r="4106" spans="1:4" x14ac:dyDescent="0.2">
      <c r="A4106" t="s">
        <v>4585</v>
      </c>
      <c r="B4106" t="str">
        <f>CONCATENATE("1,",CODE(MID(A4106,1,1)),",",CODE(MID(A4106,2,1)),",",CODE(MID(A4106,3,1)),",",CODE(MID(A4106,4,1)),",",CODE(MID(A4106,5,1)),",")</f>
        <v>1,83,65,83,83,65,</v>
      </c>
      <c r="C4106" t="str">
        <f>CONCATENATE("/*",A4106,"*/")</f>
        <v>/*SASSA*/</v>
      </c>
      <c r="D4106">
        <v>1</v>
      </c>
    </row>
    <row r="4107" spans="1:4" x14ac:dyDescent="0.2">
      <c r="A4107" t="s">
        <v>2016</v>
      </c>
      <c r="B4107" t="str">
        <f>CONCATENATE("1,",CODE(MID(A4107,1,1)),",",CODE(MID(A4107,2,1)),",",CODE(MID(A4107,3,1)),",",CODE(MID(A4107,4,1)),",",CODE(MID(A4107,5,1)),",")</f>
        <v>1,83,65,83,83,69,</v>
      </c>
      <c r="C4107" t="str">
        <f>CONCATENATE("/*",A4107,"*/")</f>
        <v>/*SASSE*/</v>
      </c>
      <c r="D4107">
        <v>1</v>
      </c>
    </row>
    <row r="4108" spans="1:4" x14ac:dyDescent="0.2">
      <c r="A4108" t="s">
        <v>3154</v>
      </c>
      <c r="B4108" t="str">
        <f>CONCATENATE("1,",CODE(MID(A4108,1,1)),",",CODE(MID(A4108,2,1)),",",CODE(MID(A4108,3,1)),",",CODE(MID(A4108,4,1)),",",CODE(MID(A4108,5,1)),",")</f>
        <v>1,83,65,84,65,78,</v>
      </c>
      <c r="C4108" t="str">
        <f>CONCATENATE("/*",A4108,"*/")</f>
        <v>/*SATAN*/</v>
      </c>
      <c r="D4108">
        <v>1</v>
      </c>
    </row>
    <row r="4109" spans="1:4" x14ac:dyDescent="0.2">
      <c r="A4109" t="s">
        <v>2018</v>
      </c>
      <c r="B4109" t="str">
        <f>CONCATENATE("1,",CODE(MID(A4109,1,1)),",",CODE(MID(A4109,2,1)),",",CODE(MID(A4109,3,1)),",",CODE(MID(A4109,4,1)),",",CODE(MID(A4109,5,1)),",")</f>
        <v>1,83,65,84,69,83,</v>
      </c>
      <c r="C4109" t="str">
        <f>CONCATENATE("/*",A4109,"*/")</f>
        <v>/*SATES*/</v>
      </c>
      <c r="D4109">
        <v>1</v>
      </c>
    </row>
    <row r="4110" spans="1:4" x14ac:dyDescent="0.2">
      <c r="A4110" t="s">
        <v>2019</v>
      </c>
      <c r="B4110" t="str">
        <f>CONCATENATE("1,",CODE(MID(A4110,1,1)),",",CODE(MID(A4110,2,1)),",",CODE(MID(A4110,3,1)),",",CODE(MID(A4110,4,1)),",",CODE(MID(A4110,5,1)),",")</f>
        <v>1,83,65,84,73,78,</v>
      </c>
      <c r="C4110" t="str">
        <f>CONCATENATE("/*",A4110,"*/")</f>
        <v>/*SATIN*/</v>
      </c>
      <c r="D4110">
        <v>1</v>
      </c>
    </row>
    <row r="4111" spans="1:4" x14ac:dyDescent="0.2">
      <c r="A4111" t="s">
        <v>2020</v>
      </c>
      <c r="B4111" t="str">
        <f>CONCATENATE("1,",CODE(MID(A4111,1,1)),",",CODE(MID(A4111,2,1)),",",CODE(MID(A4111,3,1)),",",CODE(MID(A4111,4,1)),",",CODE(MID(A4111,5,1)),",")</f>
        <v>1,83,65,84,73,83,</v>
      </c>
      <c r="C4111" t="str">
        <f>CONCATENATE("/*",A4111,"*/")</f>
        <v>/*SATIS*/</v>
      </c>
      <c r="D4111">
        <v>1</v>
      </c>
    </row>
    <row r="4112" spans="1:4" x14ac:dyDescent="0.2">
      <c r="A4112" t="s">
        <v>2021</v>
      </c>
      <c r="B4112" t="str">
        <f>CONCATENATE("1,",CODE(MID(A4112,1,1)),",",CODE(MID(A4112,2,1)),",",CODE(MID(A4112,3,1)),",",CODE(MID(A4112,4,1)),",",CODE(MID(A4112,5,1)),",")</f>
        <v>1,83,65,85,67,69,</v>
      </c>
      <c r="C4112" t="str">
        <f>CONCATENATE("/*",A4112,"*/")</f>
        <v>/*SAUCE*/</v>
      </c>
      <c r="D4112">
        <v>1</v>
      </c>
    </row>
    <row r="4113" spans="1:4" x14ac:dyDescent="0.2">
      <c r="A4113" t="s">
        <v>5195</v>
      </c>
      <c r="B4113" t="str">
        <f>CONCATENATE("1,",CODE(MID(A4113,1,1)),",",CODE(MID(A4113,2,1)),",",CODE(MID(A4113,3,1)),",",CODE(MID(A4113,4,1)),",",CODE(MID(A4113,5,1)),",")</f>
        <v>1,83,65,85,70,83,</v>
      </c>
      <c r="C4113" t="str">
        <f>CONCATENATE("/*",A4113,"*/")</f>
        <v>/*SAUFS*/</v>
      </c>
      <c r="D4113">
        <v>1</v>
      </c>
    </row>
    <row r="4114" spans="1:4" x14ac:dyDescent="0.2">
      <c r="A4114" t="s">
        <v>5156</v>
      </c>
      <c r="B4114" t="str">
        <f>CONCATENATE("1,",CODE(MID(A4114,1,1)),",",CODE(MID(A4114,2,1)),",",CODE(MID(A4114,3,1)),",",CODE(MID(A4114,4,1)),",",CODE(MID(A4114,5,1)),",")</f>
        <v>1,83,65,85,71,69,</v>
      </c>
      <c r="C4114" t="str">
        <f>CONCATENATE("/*",A4114,"*/")</f>
        <v>/*SAUGE*/</v>
      </c>
      <c r="D4114">
        <v>1</v>
      </c>
    </row>
    <row r="4115" spans="1:4" x14ac:dyDescent="0.2">
      <c r="A4115" t="s">
        <v>3533</v>
      </c>
      <c r="B4115" t="str">
        <f>CONCATENATE("1,",CODE(MID(A4115,1,1)),",",CODE(MID(A4115,2,1)),",",CODE(MID(A4115,3,1)),",",CODE(MID(A4115,4,1)),",",CODE(MID(A4115,5,1)),",")</f>
        <v>1,83,65,85,76,69,</v>
      </c>
      <c r="C4115" t="str">
        <f>CONCATENATE("/*",A4115,"*/")</f>
        <v>/*SAULE*/</v>
      </c>
      <c r="D4115">
        <v>1</v>
      </c>
    </row>
    <row r="4116" spans="1:4" x14ac:dyDescent="0.2">
      <c r="A4116" t="s">
        <v>2022</v>
      </c>
      <c r="B4116" t="str">
        <f>CONCATENATE("1,",CODE(MID(A4116,1,1)),",",CODE(MID(A4116,2,1)),",",CODE(MID(A4116,3,1)),",",CODE(MID(A4116,4,1)),",",CODE(MID(A4116,5,1)),",")</f>
        <v>1,83,65,85,78,65,</v>
      </c>
      <c r="C4116" t="str">
        <f>CONCATENATE("/*",A4116,"*/")</f>
        <v>/*SAUNA*/</v>
      </c>
      <c r="D4116">
        <v>1</v>
      </c>
    </row>
    <row r="4117" spans="1:4" x14ac:dyDescent="0.2">
      <c r="A4117" t="s">
        <v>3816</v>
      </c>
      <c r="B4117" t="str">
        <f>CONCATENATE("1,",CODE(MID(A4117,1,1)),",",CODE(MID(A4117,2,1)),",",CODE(MID(A4117,3,1)),",",CODE(MID(A4117,4,1)),",",CODE(MID(A4117,5,1)),",")</f>
        <v>1,83,65,85,78,69,</v>
      </c>
      <c r="C4117" t="str">
        <f>CONCATENATE("/*",A4117,"*/")</f>
        <v>/*SAUNE*/</v>
      </c>
      <c r="D4117">
        <v>1</v>
      </c>
    </row>
    <row r="4118" spans="1:4" x14ac:dyDescent="0.2">
      <c r="A4118" t="s">
        <v>5762</v>
      </c>
      <c r="B4118" t="str">
        <f>CONCATENATE("1,",CODE(MID(A4118,1,1)),",",CODE(MID(A4118,2,1)),",",CODE(MID(A4118,3,1)),",",CODE(MID(A4118,4,1)),",",CODE(MID(A4118,5,1)),",")</f>
        <v>1,83,65,85,80,69,</v>
      </c>
      <c r="C4118" t="str">
        <f>CONCATENATE("/*",A4118,"*/")</f>
        <v>/*SAUPE*/</v>
      </c>
      <c r="D4118">
        <v>1</v>
      </c>
    </row>
    <row r="4119" spans="1:4" x14ac:dyDescent="0.2">
      <c r="A4119" t="s">
        <v>4798</v>
      </c>
      <c r="B4119" t="str">
        <f>CONCATENATE("1,",CODE(MID(A4119,1,1)),",",CODE(MID(A4119,2,1)),",",CODE(MID(A4119,3,1)),",",CODE(MID(A4119,4,1)),",",CODE(MID(A4119,5,1)),",")</f>
        <v>1,83,65,85,82,69,</v>
      </c>
      <c r="C4119" t="str">
        <f>CONCATENATE("/*",A4119,"*/")</f>
        <v>/*SAURE*/</v>
      </c>
      <c r="D4119">
        <v>1</v>
      </c>
    </row>
    <row r="4120" spans="1:4" x14ac:dyDescent="0.2">
      <c r="A4120" t="s">
        <v>3730</v>
      </c>
      <c r="B4120" t="str">
        <f>CONCATENATE("1,",CODE(MID(A4120,1,1)),",",CODE(MID(A4120,2,1)),",",CODE(MID(A4120,3,1)),",",CODE(MID(A4120,4,1)),",",CODE(MID(A4120,5,1)),",")</f>
        <v>1,83,65,85,82,73,</v>
      </c>
      <c r="C4120" t="str">
        <f>CONCATENATE("/*",A4120,"*/")</f>
        <v>/*SAURI*/</v>
      </c>
      <c r="D4120">
        <v>1</v>
      </c>
    </row>
    <row r="4121" spans="1:4" x14ac:dyDescent="0.2">
      <c r="A4121" t="s">
        <v>5291</v>
      </c>
      <c r="B4121" t="str">
        <f>CONCATENATE("1,",CODE(MID(A4121,1,1)),",",CODE(MID(A4121,2,1)),",",CODE(MID(A4121,3,1)),",",CODE(MID(A4121,4,1)),",",CODE(MID(A4121,5,1)),",")</f>
        <v>1,83,65,85,82,83,</v>
      </c>
      <c r="C4121" t="str">
        <f>CONCATENATE("/*",A4121,"*/")</f>
        <v>/*SAURS*/</v>
      </c>
      <c r="D4121">
        <v>1</v>
      </c>
    </row>
    <row r="4122" spans="1:4" x14ac:dyDescent="0.2">
      <c r="A4122" t="s">
        <v>2023</v>
      </c>
      <c r="B4122" t="str">
        <f>CONCATENATE("1,",CODE(MID(A4122,1,1)),",",CODE(MID(A4122,2,1)),",",CODE(MID(A4122,3,1)),",",CODE(MID(A4122,4,1)),",",CODE(MID(A4122,5,1)),",")</f>
        <v>1,83,65,85,84,69,</v>
      </c>
      <c r="C4122" t="str">
        <f>CONCATENATE("/*",A4122,"*/")</f>
        <v>/*SAUTE*/</v>
      </c>
      <c r="D4122">
        <v>1</v>
      </c>
    </row>
    <row r="4123" spans="1:4" x14ac:dyDescent="0.2">
      <c r="A4123" t="s">
        <v>2024</v>
      </c>
      <c r="B4123" t="str">
        <f>CONCATENATE("1,",CODE(MID(A4123,1,1)),",",CODE(MID(A4123,2,1)),",",CODE(MID(A4123,3,1)),",",CODE(MID(A4123,4,1)),",",CODE(MID(A4123,5,1)),",")</f>
        <v>1,83,65,85,84,83,</v>
      </c>
      <c r="C4123" t="str">
        <f>CONCATENATE("/*",A4123,"*/")</f>
        <v>/*SAUTS*/</v>
      </c>
      <c r="D4123">
        <v>1</v>
      </c>
    </row>
    <row r="4124" spans="1:4" x14ac:dyDescent="0.2">
      <c r="A4124" t="s">
        <v>2818</v>
      </c>
      <c r="B4124" t="str">
        <f>CONCATENATE("1,",CODE(MID(A4124,1,1)),",",CODE(MID(A4124,2,1)),",",CODE(MID(A4124,3,1)),",",CODE(MID(A4124,4,1)),",",CODE(MID(A4124,5,1)),",")</f>
        <v>1,83,65,85,86,69,</v>
      </c>
      <c r="C4124" t="str">
        <f>CONCATENATE("/*",A4124,"*/")</f>
        <v>/*SAUVE*/</v>
      </c>
      <c r="D4124">
        <v>1</v>
      </c>
    </row>
    <row r="4125" spans="1:4" x14ac:dyDescent="0.2">
      <c r="A4125" t="s">
        <v>2980</v>
      </c>
      <c r="B4125" t="str">
        <f>CONCATENATE("1,",CODE(MID(A4125,1,1)),",",CODE(MID(A4125,2,1)),",",CODE(MID(A4125,3,1)),",",CODE(MID(A4125,4,1)),",",CODE(MID(A4125,5,1)),",")</f>
        <v>1,83,65,86,79,78,</v>
      </c>
      <c r="C4125" t="str">
        <f>CONCATENATE("/*",A4125,"*/")</f>
        <v>/*SAVON*/</v>
      </c>
      <c r="D4125">
        <v>1</v>
      </c>
    </row>
    <row r="4126" spans="1:4" x14ac:dyDescent="0.2">
      <c r="A4126" t="s">
        <v>2025</v>
      </c>
      <c r="B4126" t="str">
        <f>CONCATENATE("1,",CODE(MID(A4126,1,1)),",",CODE(MID(A4126,2,1)),",",CODE(MID(A4126,3,1)),",",CODE(MID(A4126,4,1)),",",CODE(MID(A4126,5,1)),",")</f>
        <v>1,83,65,88,69,83,</v>
      </c>
      <c r="C4126" t="str">
        <f>CONCATENATE("/*",A4126,"*/")</f>
        <v>/*SAXES*/</v>
      </c>
      <c r="D4126">
        <v>1</v>
      </c>
    </row>
    <row r="4127" spans="1:4" x14ac:dyDescent="0.2">
      <c r="A4127" t="s">
        <v>3434</v>
      </c>
      <c r="B4127" t="str">
        <f>CONCATENATE("1,",CODE(MID(A4127,1,1)),",",CODE(MID(A4127,2,1)),",",CODE(MID(A4127,3,1)),",",CODE(MID(A4127,4,1)),",",CODE(MID(A4127,5,1)),",")</f>
        <v>1,83,65,88,79,78,</v>
      </c>
      <c r="C4127" t="str">
        <f>CONCATENATE("/*",A4127,"*/")</f>
        <v>/*SAXON*/</v>
      </c>
      <c r="D4127">
        <v>1</v>
      </c>
    </row>
    <row r="4128" spans="1:4" x14ac:dyDescent="0.2">
      <c r="A4128" t="s">
        <v>5688</v>
      </c>
      <c r="B4128" t="str">
        <f>CONCATENATE("1,",CODE(MID(A4128,1,1)),",",CODE(MID(A4128,2,1)),",",CODE(MID(A4128,3,1)),",",CODE(MID(A4128,4,1)),",",CODE(MID(A4128,5,1)),",")</f>
        <v>1,83,65,88,79,83,</v>
      </c>
      <c r="C4128" t="str">
        <f>CONCATENATE("/*",A4128,"*/")</f>
        <v>/*SAXOS*/</v>
      </c>
      <c r="D4128">
        <v>1</v>
      </c>
    </row>
    <row r="4129" spans="1:4" x14ac:dyDescent="0.2">
      <c r="A4129" t="s">
        <v>2026</v>
      </c>
      <c r="B4129" t="str">
        <f>CONCATENATE("1,",CODE(MID(A4129,1,1)),",",CODE(MID(A4129,2,1)),",",CODE(MID(A4129,3,1)),",",CODE(MID(A4129,4,1)),",",CODE(MID(A4129,5,1)),",")</f>
        <v>1,83,65,89,79,78,</v>
      </c>
      <c r="C4129" t="str">
        <f>CONCATENATE("/*",A4129,"*/")</f>
        <v>/*SAYON*/</v>
      </c>
      <c r="D4129">
        <v>1</v>
      </c>
    </row>
    <row r="4130" spans="1:4" x14ac:dyDescent="0.2">
      <c r="A4130" t="s">
        <v>5806</v>
      </c>
      <c r="B4130" t="str">
        <f>CONCATENATE("1,",CODE(MID(A4130,1,1)),",",CODE(MID(A4130,2,1)),",",CODE(MID(A4130,3,1)),",",CODE(MID(A4130,4,1)),",",CODE(MID(A4130,5,1)),",")</f>
        <v>1,83,66,73,82,69,</v>
      </c>
      <c r="C4130" t="str">
        <f>CONCATENATE("/*",A4130,"*/")</f>
        <v>/*SBIRE*/</v>
      </c>
      <c r="D4130">
        <v>1</v>
      </c>
    </row>
    <row r="4131" spans="1:4" x14ac:dyDescent="0.2">
      <c r="A4131" t="s">
        <v>2027</v>
      </c>
      <c r="B4131" t="str">
        <f>CONCATENATE("1,",CODE(MID(A4131,1,1)),",",CODE(MID(A4131,2,1)),",",CODE(MID(A4131,3,1)),",",CODE(MID(A4131,4,1)),",",CODE(MID(A4131,5,1)),",")</f>
        <v>1,83,67,65,76,80,</v>
      </c>
      <c r="C4131" t="str">
        <f>CONCATENATE("/*",A4131,"*/")</f>
        <v>/*SCALP*/</v>
      </c>
      <c r="D4131">
        <v>1</v>
      </c>
    </row>
    <row r="4132" spans="1:4" x14ac:dyDescent="0.2">
      <c r="A4132" t="s">
        <v>2028</v>
      </c>
      <c r="B4132" t="str">
        <f>CONCATENATE("1,",CODE(MID(A4132,1,1)),",",CODE(MID(A4132,2,1)),",",CODE(MID(A4132,3,1)),",",CODE(MID(A4132,4,1)),",",CODE(MID(A4132,5,1)),",")</f>
        <v>1,83,67,65,78,83,</v>
      </c>
      <c r="C4132" t="str">
        <f>CONCATENATE("/*",A4132,"*/")</f>
        <v>/*SCANS*/</v>
      </c>
      <c r="D4132">
        <v>1</v>
      </c>
    </row>
    <row r="4133" spans="1:4" x14ac:dyDescent="0.2">
      <c r="A4133" t="s">
        <v>2029</v>
      </c>
      <c r="B4133" t="str">
        <f>CONCATENATE("1,",CODE(MID(A4133,1,1)),",",CODE(MID(A4133,2,1)),",",CODE(MID(A4133,3,1)),",",CODE(MID(A4133,4,1)),",",CODE(MID(A4133,5,1)),",")</f>
        <v>1,83,67,65,82,69,</v>
      </c>
      <c r="C4133" t="str">
        <f>CONCATENATE("/*",A4133,"*/")</f>
        <v>/*SCARE*/</v>
      </c>
      <c r="D4133">
        <v>1</v>
      </c>
    </row>
    <row r="4134" spans="1:4" x14ac:dyDescent="0.2">
      <c r="A4134" t="s">
        <v>4470</v>
      </c>
      <c r="B4134" t="str">
        <f>CONCATENATE("1,",CODE(MID(A4134,1,1)),",",CODE(MID(A4134,2,1)),",",CODE(MID(A4134,3,1)),",",CODE(MID(A4134,4,1)),",",CODE(MID(A4134,5,1)),",")</f>
        <v>1,83,67,65,84,79,</v>
      </c>
      <c r="C4134" t="str">
        <f>CONCATENATE("/*",A4134,"*/")</f>
        <v>/*SCATO*/</v>
      </c>
      <c r="D4134">
        <v>1</v>
      </c>
    </row>
    <row r="4135" spans="1:4" x14ac:dyDescent="0.2">
      <c r="A4135" t="s">
        <v>2030</v>
      </c>
      <c r="B4135" t="str">
        <f>CONCATENATE("1,",CODE(MID(A4135,1,1)),",",CODE(MID(A4135,2,1)),",",CODE(MID(A4135,3,1)),",",CODE(MID(A4135,4,1)),",",CODE(MID(A4135,5,1)),",")</f>
        <v>1,83,67,65,84,83,</v>
      </c>
      <c r="C4135" t="str">
        <f>CONCATENATE("/*",A4135,"*/")</f>
        <v>/*SCATS*/</v>
      </c>
      <c r="D4135">
        <v>1</v>
      </c>
    </row>
    <row r="4136" spans="1:4" x14ac:dyDescent="0.2">
      <c r="A4136" t="s">
        <v>3038</v>
      </c>
      <c r="B4136" t="str">
        <f>CONCATENATE("1,",CODE(MID(A4136,1,1)),",",CODE(MID(A4136,2,1)),",",CODE(MID(A4136,3,1)),",",CODE(MID(A4136,4,1)),",",CODE(MID(A4136,5,1)),",")</f>
        <v>1,83,67,69,65,85,</v>
      </c>
      <c r="C4136" t="str">
        <f>CONCATENATE("/*",A4136,"*/")</f>
        <v>/*SCEAU*/</v>
      </c>
      <c r="D4136">
        <v>1</v>
      </c>
    </row>
    <row r="4137" spans="1:4" x14ac:dyDescent="0.2">
      <c r="A4137" t="s">
        <v>2031</v>
      </c>
      <c r="B4137" t="str">
        <f>CONCATENATE("1,",CODE(MID(A4137,1,1)),",",CODE(MID(A4137,2,1)),",",CODE(MID(A4137,3,1)),",",CODE(MID(A4137,4,1)),",",CODE(MID(A4137,5,1)),",")</f>
        <v>1,83,67,69,78,69,</v>
      </c>
      <c r="C4137" t="str">
        <f>CONCATENATE("/*",A4137,"*/")</f>
        <v>/*SCENE*/</v>
      </c>
      <c r="D4137">
        <v>1</v>
      </c>
    </row>
    <row r="4138" spans="1:4" x14ac:dyDescent="0.2">
      <c r="A4138" t="s">
        <v>5304</v>
      </c>
      <c r="B4138" t="str">
        <f>CONCATENATE("1,",CODE(MID(A4138,1,1)),",",CODE(MID(A4138,2,1)),",",CODE(MID(A4138,3,1)),",",CODE(MID(A4138,4,1)),",",CODE(MID(A4138,5,1)),",")</f>
        <v>1,83,67,73,69,69,</v>
      </c>
      <c r="C4138" t="str">
        <f>CONCATENATE("/*",A4138,"*/")</f>
        <v>/*SCIEE*/</v>
      </c>
      <c r="D4138">
        <v>1</v>
      </c>
    </row>
    <row r="4139" spans="1:4" x14ac:dyDescent="0.2">
      <c r="A4139" t="s">
        <v>3377</v>
      </c>
      <c r="B4139" t="str">
        <f>CONCATENATE("1,",CODE(MID(A4139,1,1)),",",CODE(MID(A4139,2,1)),",",CODE(MID(A4139,3,1)),",",CODE(MID(A4139,4,1)),",",CODE(MID(A4139,5,1)),",")</f>
        <v>1,83,67,73,69,82,</v>
      </c>
      <c r="C4139" t="str">
        <f>CONCATENATE("/*",A4139,"*/")</f>
        <v>/*SCIER*/</v>
      </c>
      <c r="D4139">
        <v>1</v>
      </c>
    </row>
    <row r="4140" spans="1:4" x14ac:dyDescent="0.2">
      <c r="A4140" t="s">
        <v>3480</v>
      </c>
      <c r="B4140" t="str">
        <f>CONCATENATE("1,",CODE(MID(A4140,1,1)),",",CODE(MID(A4140,2,1)),",",CODE(MID(A4140,3,1)),",",CODE(MID(A4140,4,1)),",",CODE(MID(A4140,5,1)),",")</f>
        <v>1,83,67,73,69,83,</v>
      </c>
      <c r="C4140" t="str">
        <f>CONCATENATE("/*",A4140,"*/")</f>
        <v>/*SCIES*/</v>
      </c>
      <c r="D4140">
        <v>1</v>
      </c>
    </row>
    <row r="4141" spans="1:4" x14ac:dyDescent="0.2">
      <c r="A4141" t="s">
        <v>2033</v>
      </c>
      <c r="B4141" t="str">
        <f>CONCATENATE("1,",CODE(MID(A4141,1,1)),",",CODE(MID(A4141,2,1)),",",CODE(MID(A4141,3,1)),",",CODE(MID(A4141,4,1)),",",CODE(MID(A4141,5,1)),",")</f>
        <v>1,83,67,73,79,78,</v>
      </c>
      <c r="C4141" t="str">
        <f>CONCATENATE("/*",A4141,"*/")</f>
        <v>/*SCION*/</v>
      </c>
      <c r="D4141">
        <v>1</v>
      </c>
    </row>
    <row r="4142" spans="1:4" x14ac:dyDescent="0.2">
      <c r="A4142" t="s">
        <v>2034</v>
      </c>
      <c r="B4142" t="str">
        <f>CONCATENATE("1,",CODE(MID(A4142,1,1)),",",CODE(MID(A4142,2,1)),",",CODE(MID(A4142,3,1)),",",CODE(MID(A4142,4,1)),",",CODE(MID(A4142,5,1)),",")</f>
        <v>1,83,67,79,78,69,</v>
      </c>
      <c r="C4142" t="str">
        <f>CONCATENATE("/*",A4142,"*/")</f>
        <v>/*SCONE*/</v>
      </c>
      <c r="D4142">
        <v>1</v>
      </c>
    </row>
    <row r="4143" spans="1:4" x14ac:dyDescent="0.2">
      <c r="A4143" t="s">
        <v>2035</v>
      </c>
      <c r="B4143" t="str">
        <f>CONCATENATE("1,",CODE(MID(A4143,1,1)),",",CODE(MID(A4143,2,1)),",",CODE(MID(A4143,3,1)),",",CODE(MID(A4143,4,1)),",",CODE(MID(A4143,5,1)),",")</f>
        <v>1,83,67,79,79,80,</v>
      </c>
      <c r="C4143" t="str">
        <f>CONCATENATE("/*",A4143,"*/")</f>
        <v>/*SCOOP*/</v>
      </c>
      <c r="D4143">
        <v>1</v>
      </c>
    </row>
    <row r="4144" spans="1:4" x14ac:dyDescent="0.2">
      <c r="A4144" t="s">
        <v>2036</v>
      </c>
      <c r="B4144" t="str">
        <f>CONCATENATE("1,",CODE(MID(A4144,1,1)),",",CODE(MID(A4144,2,1)),",",CODE(MID(A4144,3,1)),",",CODE(MID(A4144,4,1)),",",CODE(MID(A4144,5,1)),",")</f>
        <v>1,83,67,79,79,84,</v>
      </c>
      <c r="C4144" t="str">
        <f>CONCATENATE("/*",A4144,"*/")</f>
        <v>/*SCOOT*/</v>
      </c>
      <c r="D4144">
        <v>1</v>
      </c>
    </row>
    <row r="4145" spans="1:4" x14ac:dyDescent="0.2">
      <c r="A4145" t="s">
        <v>2037</v>
      </c>
      <c r="B4145" t="str">
        <f>CONCATENATE("1,",CODE(MID(A4145,1,1)),",",CODE(MID(A4145,2,1)),",",CODE(MID(A4145,3,1)),",",CODE(MID(A4145,4,1)),",",CODE(MID(A4145,5,1)),",")</f>
        <v>1,83,67,79,80,65,</v>
      </c>
      <c r="C4145" t="str">
        <f>CONCATENATE("/*",A4145,"*/")</f>
        <v>/*SCOPA*/</v>
      </c>
      <c r="D4145">
        <v>1</v>
      </c>
    </row>
    <row r="4146" spans="1:4" x14ac:dyDescent="0.2">
      <c r="A4146" t="s">
        <v>2038</v>
      </c>
      <c r="B4146" t="str">
        <f>CONCATENATE("1,",CODE(MID(A4146,1,1)),",",CODE(MID(A4146,2,1)),",",CODE(MID(A4146,3,1)),",",CODE(MID(A4146,4,1)),",",CODE(MID(A4146,5,1)),",")</f>
        <v>1,83,67,79,80,69,</v>
      </c>
      <c r="C4146" t="str">
        <f>CONCATENATE("/*",A4146,"*/")</f>
        <v>/*SCOPE*/</v>
      </c>
      <c r="D4146">
        <v>1</v>
      </c>
    </row>
    <row r="4147" spans="1:4" x14ac:dyDescent="0.2">
      <c r="A4147" t="s">
        <v>2039</v>
      </c>
      <c r="B4147" t="str">
        <f>CONCATENATE("1,",CODE(MID(A4147,1,1)),",",CODE(MID(A4147,2,1)),",",CODE(MID(A4147,3,1)),",",CODE(MID(A4147,4,1)),",",CODE(MID(A4147,5,1)),",")</f>
        <v>1,83,67,79,82,69,</v>
      </c>
      <c r="C4147" t="str">
        <f>CONCATENATE("/*",A4147,"*/")</f>
        <v>/*SCORE*/</v>
      </c>
      <c r="D4147">
        <v>1</v>
      </c>
    </row>
    <row r="4148" spans="1:4" x14ac:dyDescent="0.2">
      <c r="A4148" t="s">
        <v>2040</v>
      </c>
      <c r="B4148" t="str">
        <f>CONCATENATE("1,",CODE(MID(A4148,1,1)),",",CODE(MID(A4148,2,1)),",",CODE(MID(A4148,3,1)),",",CODE(MID(A4148,4,1)),",",CODE(MID(A4148,5,1)),",")</f>
        <v>1,83,67,79,85,84,</v>
      </c>
      <c r="C4148" t="str">
        <f>CONCATENATE("/*",A4148,"*/")</f>
        <v>/*SCOUT*/</v>
      </c>
      <c r="D4148">
        <v>1</v>
      </c>
    </row>
    <row r="4149" spans="1:4" x14ac:dyDescent="0.2">
      <c r="A4149" t="s">
        <v>2041</v>
      </c>
      <c r="B4149" t="str">
        <f>CONCATENATE("1,",CODE(MID(A4149,1,1)),",",CODE(MID(A4149,2,1)),",",CODE(MID(A4149,3,1)),",",CODE(MID(A4149,4,1)),",",CODE(MID(A4149,5,1)),",")</f>
        <v>1,83,67,82,85,66,</v>
      </c>
      <c r="C4149" t="str">
        <f>CONCATENATE("/*",A4149,"*/")</f>
        <v>/*SCRUB*/</v>
      </c>
      <c r="D4149">
        <v>1</v>
      </c>
    </row>
    <row r="4150" spans="1:4" x14ac:dyDescent="0.2">
      <c r="A4150" t="s">
        <v>2042</v>
      </c>
      <c r="B4150" t="str">
        <f>CONCATENATE("1,",CODE(MID(A4150,1,1)),",",CODE(MID(A4150,2,1)),",",CODE(MID(A4150,3,1)),",",CODE(MID(A4150,4,1)),",",CODE(MID(A4150,5,1)),",")</f>
        <v>1,83,67,85,76,76,</v>
      </c>
      <c r="C4150" t="str">
        <f>CONCATENATE("/*",A4150,"*/")</f>
        <v>/*SCULL*/</v>
      </c>
      <c r="D4150">
        <v>1</v>
      </c>
    </row>
    <row r="4151" spans="1:4" x14ac:dyDescent="0.2">
      <c r="A4151" t="s">
        <v>4973</v>
      </c>
      <c r="B4151" t="str">
        <f>CONCATENATE("1,",CODE(MID(A4151,1,1)),",",CODE(MID(A4151,2,1)),",",CODE(MID(A4151,3,1)),",",CODE(MID(A4151,4,1)),",",CODE(MID(A4151,5,1)),",")</f>
        <v>1,83,69,65,78,84,</v>
      </c>
      <c r="C4151" t="str">
        <f>CONCATENATE("/*",A4151,"*/")</f>
        <v>/*SEANT*/</v>
      </c>
      <c r="D4151">
        <v>1</v>
      </c>
    </row>
    <row r="4152" spans="1:4" x14ac:dyDescent="0.2">
      <c r="A4152" t="s">
        <v>3139</v>
      </c>
      <c r="B4152" t="str">
        <f>CONCATENATE("1,",CODE(MID(A4152,1,1)),",",CODE(MID(A4152,2,1)),",",CODE(MID(A4152,3,1)),",",CODE(MID(A4152,4,1)),",",CODE(MID(A4152,5,1)),",")</f>
        <v>1,83,69,65,85,88,</v>
      </c>
      <c r="C4152" t="str">
        <f>CONCATENATE("/*",A4152,"*/")</f>
        <v>/*SEAUX*/</v>
      </c>
      <c r="D4152">
        <v>1</v>
      </c>
    </row>
    <row r="4153" spans="1:4" x14ac:dyDescent="0.2">
      <c r="A4153" t="s">
        <v>2044</v>
      </c>
      <c r="B4153" t="str">
        <f>CONCATENATE("1,",CODE(MID(A4153,1,1)),",",CODE(MID(A4153,2,1)),",",CODE(MID(A4153,3,1)),",",CODE(MID(A4153,4,1)),",",CODE(MID(A4153,5,1)),",")</f>
        <v>1,83,69,66,85,77,</v>
      </c>
      <c r="C4153" t="str">
        <f>CONCATENATE("/*",A4153,"*/")</f>
        <v>/*SEBUM*/</v>
      </c>
      <c r="D4153">
        <v>1</v>
      </c>
    </row>
    <row r="4154" spans="1:4" x14ac:dyDescent="0.2">
      <c r="A4154" t="s">
        <v>2045</v>
      </c>
      <c r="B4154" t="str">
        <f>CONCATENATE("1,",CODE(MID(A4154,1,1)),",",CODE(MID(A4154,2,1)),",",CODE(MID(A4154,3,1)),",",CODE(MID(A4154,4,1)),",",CODE(MID(A4154,5,1)),",")</f>
        <v>1,83,69,67,67,79,</v>
      </c>
      <c r="C4154" t="str">
        <f>CONCATENATE("/*",A4154,"*/")</f>
        <v>/*SECCO*/</v>
      </c>
      <c r="D4154">
        <v>1</v>
      </c>
    </row>
    <row r="4155" spans="1:4" x14ac:dyDescent="0.2">
      <c r="A4155" t="s">
        <v>2760</v>
      </c>
      <c r="B4155" t="str">
        <f>CONCATENATE("1,",CODE(MID(A4155,1,1)),",",CODE(MID(A4155,2,1)),",",CODE(MID(A4155,3,1)),",",CODE(MID(A4155,4,1)),",",CODE(MID(A4155,5,1)),",")</f>
        <v>1,83,69,67,72,69,</v>
      </c>
      <c r="C4155" t="str">
        <f>CONCATENATE("/*",A4155,"*/")</f>
        <v>/*SECHE*/</v>
      </c>
      <c r="D4155">
        <v>1</v>
      </c>
    </row>
    <row r="4156" spans="1:4" x14ac:dyDescent="0.2">
      <c r="A4156" t="s">
        <v>3282</v>
      </c>
      <c r="B4156" t="str">
        <f>CONCATENATE("1,",CODE(MID(A4156,1,1)),",",CODE(MID(A4156,2,1)),",",CODE(MID(A4156,3,1)),",",CODE(MID(A4156,4,1)),",",CODE(MID(A4156,5,1)),",")</f>
        <v>1,83,69,67,84,69,</v>
      </c>
      <c r="C4156" t="str">
        <f>CONCATENATE("/*",A4156,"*/")</f>
        <v>/*SECTE*/</v>
      </c>
      <c r="D4156">
        <v>1</v>
      </c>
    </row>
    <row r="4157" spans="1:4" x14ac:dyDescent="0.2">
      <c r="A4157" t="s">
        <v>2046</v>
      </c>
      <c r="B4157" t="str">
        <f>CONCATENATE("1,",CODE(MID(A4157,1,1)),",",CODE(MID(A4157,2,1)),",",CODE(MID(A4157,3,1)),",",CODE(MID(A4157,4,1)),",",CODE(MID(A4157,5,1)),",")</f>
        <v>1,83,69,68,65,78,</v>
      </c>
      <c r="C4157" t="str">
        <f>CONCATENATE("/*",A4157,"*/")</f>
        <v>/*SEDAN*/</v>
      </c>
      <c r="D4157">
        <v>1</v>
      </c>
    </row>
    <row r="4158" spans="1:4" x14ac:dyDescent="0.2">
      <c r="A4158" t="s">
        <v>2047</v>
      </c>
      <c r="B4158" t="str">
        <f>CONCATENATE("1,",CODE(MID(A4158,1,1)),",",CODE(MID(A4158,2,1)),",",CODE(MID(A4158,3,1)),",",CODE(MID(A4158,4,1)),",",CODE(MID(A4158,5,1)),",")</f>
        <v>1,83,69,68,85,77,</v>
      </c>
      <c r="C4158" t="str">
        <f>CONCATENATE("/*",A4158,"*/")</f>
        <v>/*SEDUM*/</v>
      </c>
      <c r="D4158">
        <v>1</v>
      </c>
    </row>
    <row r="4159" spans="1:4" x14ac:dyDescent="0.2">
      <c r="A4159" t="s">
        <v>4023</v>
      </c>
      <c r="B4159" t="str">
        <f>CONCATENATE("1,",CODE(MID(A4159,1,1)),",",CODE(MID(A4159,2,1)),",",CODE(MID(A4159,3,1)),",",CODE(MID(A4159,4,1)),",",CODE(MID(A4159,5,1)),",")</f>
        <v>1,83,69,71,65,83,</v>
      </c>
      <c r="C4159" t="str">
        <f>CONCATENATE("/*",A4159,"*/")</f>
        <v>/*SEGAS*/</v>
      </c>
      <c r="D4159">
        <v>1</v>
      </c>
    </row>
    <row r="4160" spans="1:4" x14ac:dyDescent="0.2">
      <c r="A4160" t="s">
        <v>5948</v>
      </c>
      <c r="B4160" t="str">
        <f>CONCATENATE("1,",CODE(MID(A4160,1,1)),",",CODE(MID(A4160,2,1)),",",CODE(MID(A4160,3,1)),",",CODE(MID(A4160,4,1)),",",CODE(MID(A4160,5,1)),",")</f>
        <v>1,83,69,73,68,69,</v>
      </c>
      <c r="C4160" t="str">
        <f>CONCATENATE("/*",A4160,"*/")</f>
        <v>/*SEIDE*/</v>
      </c>
      <c r="D4160">
        <v>1</v>
      </c>
    </row>
    <row r="4161" spans="1:4" x14ac:dyDescent="0.2">
      <c r="A4161" t="s">
        <v>4797</v>
      </c>
      <c r="B4161" t="str">
        <f>CONCATENATE("1,",CODE(MID(A4161,1,1)),",",CODE(MID(A4161,2,1)),",",CODE(MID(A4161,3,1)),",",CODE(MID(A4161,4,1)),",",CODE(MID(A4161,5,1)),",")</f>
        <v>1,83,69,73,77,69,</v>
      </c>
      <c r="C4161" t="str">
        <f>CONCATENATE("/*",A4161,"*/")</f>
        <v>/*SEIME*/</v>
      </c>
      <c r="D4161">
        <v>1</v>
      </c>
    </row>
    <row r="4162" spans="1:4" x14ac:dyDescent="0.2">
      <c r="A4162" t="s">
        <v>2048</v>
      </c>
      <c r="B4162" t="str">
        <f>CONCATENATE("1,",CODE(MID(A4162,1,1)),",",CODE(MID(A4162,2,1)),",",CODE(MID(A4162,3,1)),",",CODE(MID(A4162,4,1)),",",CODE(MID(A4162,5,1)),",")</f>
        <v>1,83,69,73,78,69,</v>
      </c>
      <c r="C4162" t="str">
        <f>CONCATENATE("/*",A4162,"*/")</f>
        <v>/*SEINE*/</v>
      </c>
      <c r="D4162">
        <v>1</v>
      </c>
    </row>
    <row r="4163" spans="1:4" x14ac:dyDescent="0.2">
      <c r="A4163" t="s">
        <v>2773</v>
      </c>
      <c r="B4163" t="str">
        <f>CONCATENATE("1,",CODE(MID(A4163,1,1)),",",CODE(MID(A4163,2,1)),",",CODE(MID(A4163,3,1)),",",CODE(MID(A4163,4,1)),",",CODE(MID(A4163,5,1)),",")</f>
        <v>1,83,69,73,78,83,</v>
      </c>
      <c r="C4163" t="str">
        <f>CONCATENATE("/*",A4163,"*/")</f>
        <v>/*SEINS*/</v>
      </c>
      <c r="D4163">
        <v>1</v>
      </c>
    </row>
    <row r="4164" spans="1:4" x14ac:dyDescent="0.2">
      <c r="A4164" t="s">
        <v>2049</v>
      </c>
      <c r="B4164" t="str">
        <f>CONCATENATE("1,",CODE(MID(A4164,1,1)),",",CODE(MID(A4164,2,1)),",",CODE(MID(A4164,3,1)),",",CODE(MID(A4164,4,1)),",",CODE(MID(A4164,5,1)),",")</f>
        <v>1,83,69,73,90,69,</v>
      </c>
      <c r="C4164" t="str">
        <f>CONCATENATE("/*",A4164,"*/")</f>
        <v>/*SEIZE*/</v>
      </c>
      <c r="D4164">
        <v>1</v>
      </c>
    </row>
    <row r="4165" spans="1:4" x14ac:dyDescent="0.2">
      <c r="A4165" t="s">
        <v>2051</v>
      </c>
      <c r="B4165" t="str">
        <f>CONCATENATE("1,",CODE(MID(A4165,1,1)),",",CODE(MID(A4165,2,1)),",",CODE(MID(A4165,3,1)),",",CODE(MID(A4165,4,1)),",",CODE(MID(A4165,5,1)),",")</f>
        <v>1,83,69,76,76,69,</v>
      </c>
      <c r="C4165" t="str">
        <f>CONCATENATE("/*",A4165,"*/")</f>
        <v>/*SELLE*/</v>
      </c>
      <c r="D4165">
        <v>1</v>
      </c>
    </row>
    <row r="4166" spans="1:4" x14ac:dyDescent="0.2">
      <c r="A4166" t="s">
        <v>2605</v>
      </c>
      <c r="B4166" t="str">
        <f>CONCATENATE("1,",CODE(MID(A4166,1,1)),",",CODE(MID(A4166,2,1)),",",CODE(MID(A4166,3,1)),",",CODE(MID(A4166,4,1)),",",CODE(MID(A4166,5,1)),",")</f>
        <v>1,83,69,76,79,78,</v>
      </c>
      <c r="C4166" t="str">
        <f>CONCATENATE("/*",A4166,"*/")</f>
        <v>/*SELON*/</v>
      </c>
      <c r="D4166">
        <v>1</v>
      </c>
    </row>
    <row r="4167" spans="1:4" x14ac:dyDescent="0.2">
      <c r="A4167" t="s">
        <v>2052</v>
      </c>
      <c r="B4167" t="str">
        <f>CONCATENATE("1,",CODE(MID(A4167,1,1)),",",CODE(MID(A4167,2,1)),",",CODE(MID(A4167,3,1)),",",CODE(MID(A4167,4,1)),",",CODE(MID(A4167,5,1)),",")</f>
        <v>1,83,69,76,86,65,</v>
      </c>
      <c r="C4167" t="str">
        <f>CONCATENATE("/*",A4167,"*/")</f>
        <v>/*SELVA*/</v>
      </c>
      <c r="D4167">
        <v>1</v>
      </c>
    </row>
    <row r="4168" spans="1:4" x14ac:dyDescent="0.2">
      <c r="A4168" t="s">
        <v>5952</v>
      </c>
      <c r="B4168" t="str">
        <f>CONCATENATE("1,",CODE(MID(A4168,1,1)),",",CODE(MID(A4168,2,1)),",",CODE(MID(A4168,3,1)),",",CODE(MID(A4168,4,1)),",",CODE(MID(A4168,5,1)),",")</f>
        <v>1,83,69,76,86,69,</v>
      </c>
      <c r="C4168" t="str">
        <f>CONCATENATE("/*",A4168,"*/")</f>
        <v>/*SELVE*/</v>
      </c>
      <c r="D4168">
        <v>1</v>
      </c>
    </row>
    <row r="4169" spans="1:4" x14ac:dyDescent="0.2">
      <c r="A4169" t="s">
        <v>4733</v>
      </c>
      <c r="B4169" t="str">
        <f>CONCATENATE("1,",CODE(MID(A4169,1,1)),",",CODE(MID(A4169,2,1)),",",CODE(MID(A4169,3,1)),",",CODE(MID(A4169,4,1)),",",CODE(MID(A4169,5,1)),",")</f>
        <v>1,83,69,77,65,73,</v>
      </c>
      <c r="C4169" t="str">
        <f>CONCATENATE("/*",A4169,"*/")</f>
        <v>/*SEMAI*/</v>
      </c>
      <c r="D4169">
        <v>1</v>
      </c>
    </row>
    <row r="4170" spans="1:4" x14ac:dyDescent="0.2">
      <c r="A4170" t="s">
        <v>2053</v>
      </c>
      <c r="B4170" t="str">
        <f>CONCATENATE("1,",CODE(MID(A4170,1,1)),",",CODE(MID(A4170,2,1)),",",CODE(MID(A4170,3,1)),",",CODE(MID(A4170,4,1)),",",CODE(MID(A4170,5,1)),",")</f>
        <v>1,83,69,77,69,69,</v>
      </c>
      <c r="C4170" t="str">
        <f>CONCATENATE("/*",A4170,"*/")</f>
        <v>/*SEMEE*/</v>
      </c>
      <c r="D4170">
        <v>1</v>
      </c>
    </row>
    <row r="4171" spans="1:4" x14ac:dyDescent="0.2">
      <c r="A4171" t="s">
        <v>3302</v>
      </c>
      <c r="B4171" t="str">
        <f>CONCATENATE("1,",CODE(MID(A4171,1,1)),",",CODE(MID(A4171,2,1)),",",CODE(MID(A4171,3,1)),",",CODE(MID(A4171,4,1)),",",CODE(MID(A4171,5,1)),",")</f>
        <v>1,83,69,77,69,82,</v>
      </c>
      <c r="C4171" t="str">
        <f>CONCATENATE("/*",A4171,"*/")</f>
        <v>/*SEMER*/</v>
      </c>
      <c r="D4171">
        <v>1</v>
      </c>
    </row>
    <row r="4172" spans="1:4" x14ac:dyDescent="0.2">
      <c r="A4172" t="s">
        <v>2054</v>
      </c>
      <c r="B4172" t="str">
        <f>CONCATENATE("1,",CODE(MID(A4172,1,1)),",",CODE(MID(A4172,2,1)),",",CODE(MID(A4172,3,1)),",",CODE(MID(A4172,4,1)),",",CODE(MID(A4172,5,1)),",")</f>
        <v>1,83,69,77,69,83,</v>
      </c>
      <c r="C4172" t="str">
        <f>CONCATENATE("/*",A4172,"*/")</f>
        <v>/*SEMES*/</v>
      </c>
      <c r="D4172">
        <v>1</v>
      </c>
    </row>
    <row r="4173" spans="1:4" x14ac:dyDescent="0.2">
      <c r="A4173" t="s">
        <v>2055</v>
      </c>
      <c r="B4173" t="str">
        <f>CONCATENATE("1,",CODE(MID(A4173,1,1)),",",CODE(MID(A4173,2,1)),",",CODE(MID(A4173,3,1)),",",CODE(MID(A4173,4,1)),",",CODE(MID(A4173,5,1)),",")</f>
        <v>1,83,69,77,73,83,</v>
      </c>
      <c r="C4173" t="str">
        <f>CONCATENATE("/*",A4173,"*/")</f>
        <v>/*SEMIS*/</v>
      </c>
      <c r="D4173">
        <v>1</v>
      </c>
    </row>
    <row r="4174" spans="1:4" x14ac:dyDescent="0.2">
      <c r="A4174" t="s">
        <v>3029</v>
      </c>
      <c r="B4174" t="str">
        <f>CONCATENATE("1,",CODE(MID(A4174,1,1)),",",CODE(MID(A4174,2,1)),",",CODE(MID(A4174,3,1)),",",CODE(MID(A4174,4,1)),",",CODE(MID(A4174,5,1)),",")</f>
        <v>1,83,69,78,65,84,</v>
      </c>
      <c r="C4174" t="str">
        <f>CONCATENATE("/*",A4174,"*/")</f>
        <v>/*SENAT*/</v>
      </c>
      <c r="D4174">
        <v>1</v>
      </c>
    </row>
    <row r="4175" spans="1:4" x14ac:dyDescent="0.2">
      <c r="A4175" t="s">
        <v>4512</v>
      </c>
      <c r="B4175" t="str">
        <f>CONCATENATE("1,",CODE(MID(A4175,1,1)),",",CODE(MID(A4175,2,1)),",",CODE(MID(A4175,3,1)),",",CODE(MID(A4175,4,1)),",",CODE(MID(A4175,5,1)),",")</f>
        <v>1,83,69,78,65,85,</v>
      </c>
      <c r="C4175" t="str">
        <f>CONCATENATE("/*",A4175,"*/")</f>
        <v>/*SENAU*/</v>
      </c>
      <c r="D4175">
        <v>1</v>
      </c>
    </row>
    <row r="4176" spans="1:4" x14ac:dyDescent="0.2">
      <c r="A4176" t="s">
        <v>5932</v>
      </c>
      <c r="B4176" t="str">
        <f>CONCATENATE("1,",CODE(MID(A4176,1,1)),",",CODE(MID(A4176,2,1)),",",CODE(MID(A4176,3,1)),",",CODE(MID(A4176,4,1)),",",CODE(MID(A4176,5,1)),",")</f>
        <v>1,83,69,78,69,83,</v>
      </c>
      <c r="C4176" t="str">
        <f>CONCATENATE("/*",A4176,"*/")</f>
        <v>/*SENES*/</v>
      </c>
      <c r="D4176">
        <v>1</v>
      </c>
    </row>
    <row r="4177" spans="1:4" x14ac:dyDescent="0.2">
      <c r="A4177" t="s">
        <v>5015</v>
      </c>
      <c r="B4177" t="str">
        <f>CONCATENATE("1,",CODE(MID(A4177,1,1)),",",CODE(MID(A4177,2,1)),",",CODE(MID(A4177,3,1)),",",CODE(MID(A4177,4,1)),",",CODE(MID(A4177,5,1)),",")</f>
        <v>1,83,69,78,78,69,</v>
      </c>
      <c r="C4177" t="str">
        <f>CONCATENATE("/*",A4177,"*/")</f>
        <v>/*SENNE*/</v>
      </c>
      <c r="D4177">
        <v>1</v>
      </c>
    </row>
    <row r="4178" spans="1:4" x14ac:dyDescent="0.2">
      <c r="A4178" t="s">
        <v>2056</v>
      </c>
      <c r="B4178" t="str">
        <f>CONCATENATE("1,",CODE(MID(A4178,1,1)),",",CODE(MID(A4178,2,1)),",",CODE(MID(A4178,3,1)),",",CODE(MID(A4178,4,1)),",",CODE(MID(A4178,5,1)),",")</f>
        <v>1,83,69,78,83,69,</v>
      </c>
      <c r="C4178" t="str">
        <f>CONCATENATE("/*",A4178,"*/")</f>
        <v>/*SENSE*/</v>
      </c>
      <c r="D4178">
        <v>1</v>
      </c>
    </row>
    <row r="4179" spans="1:4" x14ac:dyDescent="0.2">
      <c r="A4179" t="s">
        <v>2057</v>
      </c>
      <c r="B4179" t="str">
        <f>CONCATENATE("1,",CODE(MID(A4179,1,1)),",",CODE(MID(A4179,2,1)),",",CODE(MID(A4179,3,1)),",",CODE(MID(A4179,4,1)),",",CODE(MID(A4179,5,1)),",")</f>
        <v>1,83,69,78,84,69,</v>
      </c>
      <c r="C4179" t="str">
        <f>CONCATENATE("/*",A4179,"*/")</f>
        <v>/*SENTE*/</v>
      </c>
      <c r="D4179">
        <v>1</v>
      </c>
    </row>
    <row r="4180" spans="1:4" x14ac:dyDescent="0.2">
      <c r="A4180" t="s">
        <v>2058</v>
      </c>
      <c r="B4180" t="str">
        <f>CONCATENATE("1,",CODE(MID(A4180,1,1)),",",CODE(MID(A4180,2,1)),",",CODE(MID(A4180,3,1)),",",CODE(MID(A4180,4,1)),",",CODE(MID(A4180,5,1)),",")</f>
        <v>1,83,69,78,84,73,</v>
      </c>
      <c r="C4180" t="str">
        <f>CONCATENATE("/*",A4180,"*/")</f>
        <v>/*SENTI*/</v>
      </c>
      <c r="D4180">
        <v>1</v>
      </c>
    </row>
    <row r="4181" spans="1:4" x14ac:dyDescent="0.2">
      <c r="A4181" t="s">
        <v>2059</v>
      </c>
      <c r="B4181" t="str">
        <f>CONCATENATE("1,",CODE(MID(A4181,1,1)),",",CODE(MID(A4181,2,1)),",",CODE(MID(A4181,3,1)),",",CODE(MID(A4181,4,1)),",",CODE(MID(A4181,5,1)),",")</f>
        <v>1,83,69,80,73,65,</v>
      </c>
      <c r="C4181" t="str">
        <f>CONCATENATE("/*",A4181,"*/")</f>
        <v>/*SEPIA*/</v>
      </c>
      <c r="D4181">
        <v>1</v>
      </c>
    </row>
    <row r="4182" spans="1:4" x14ac:dyDescent="0.2">
      <c r="A4182" t="s">
        <v>2060</v>
      </c>
      <c r="B4182" t="str">
        <f>CONCATENATE("1,",CODE(MID(A4182,1,1)),",",CODE(MID(A4182,2,1)),",",CODE(MID(A4182,3,1)),",",CODE(MID(A4182,4,1)),",",CODE(MID(A4182,5,1)),",")</f>
        <v>1,83,69,82,65,67,</v>
      </c>
      <c r="C4182" t="str">
        <f>CONCATENATE("/*",A4182,"*/")</f>
        <v>/*SERAC*/</v>
      </c>
      <c r="D4182">
        <v>1</v>
      </c>
    </row>
    <row r="4183" spans="1:4" x14ac:dyDescent="0.2">
      <c r="A4183" t="s">
        <v>4434</v>
      </c>
      <c r="B4183" t="str">
        <f>CONCATENATE("1,",CODE(MID(A4183,1,1)),",",CODE(MID(A4183,2,1)),",",CODE(MID(A4183,3,1)),",",CODE(MID(A4183,4,1)),",",CODE(MID(A4183,5,1)),",")</f>
        <v>1,83,69,82,65,78,</v>
      </c>
      <c r="C4183" t="str">
        <f>CONCATENATE("/*",A4183,"*/")</f>
        <v>/*SERAN*/</v>
      </c>
      <c r="D4183">
        <v>1</v>
      </c>
    </row>
    <row r="4184" spans="1:4" x14ac:dyDescent="0.2">
      <c r="A4184" t="s">
        <v>5240</v>
      </c>
      <c r="B4184" t="str">
        <f>CONCATENATE("1,",CODE(MID(A4184,1,1)),",",CODE(MID(A4184,2,1)),",",CODE(MID(A4184,3,1)),",",CODE(MID(A4184,4,1)),",",CODE(MID(A4184,5,1)),",")</f>
        <v>1,83,69,82,66,69,</v>
      </c>
      <c r="C4184" t="str">
        <f>CONCATENATE("/*",A4184,"*/")</f>
        <v>/*SERBE*/</v>
      </c>
      <c r="D4184">
        <v>1</v>
      </c>
    </row>
    <row r="4185" spans="1:4" x14ac:dyDescent="0.2">
      <c r="A4185" t="s">
        <v>2061</v>
      </c>
      <c r="B4185" t="str">
        <f>CONCATENATE("1,",CODE(MID(A4185,1,1)),",",CODE(MID(A4185,2,1)),",",CODE(MID(A4185,3,1)),",",CODE(MID(A4185,4,1)),",",CODE(MID(A4185,5,1)),",")</f>
        <v>1,83,69,82,69,83,</v>
      </c>
      <c r="C4185" t="str">
        <f>CONCATENATE("/*",A4185,"*/")</f>
        <v>/*SERES*/</v>
      </c>
      <c r="D4185">
        <v>1</v>
      </c>
    </row>
    <row r="4186" spans="1:4" x14ac:dyDescent="0.2">
      <c r="A4186" t="s">
        <v>2062</v>
      </c>
      <c r="B4186" t="str">
        <f>CONCATENATE("1,",CODE(MID(A4186,1,1)),",",CODE(MID(A4186,2,1)),",",CODE(MID(A4186,3,1)),",",CODE(MID(A4186,4,1)),",",CODE(MID(A4186,5,1)),",")</f>
        <v>1,83,69,82,70,83,</v>
      </c>
      <c r="C4186" t="str">
        <f>CONCATENATE("/*",A4186,"*/")</f>
        <v>/*SERFS*/</v>
      </c>
      <c r="D4186">
        <v>1</v>
      </c>
    </row>
    <row r="4187" spans="1:4" x14ac:dyDescent="0.2">
      <c r="A4187" t="s">
        <v>2063</v>
      </c>
      <c r="B4187" t="str">
        <f>CONCATENATE("1,",CODE(MID(A4187,1,1)),",",CODE(MID(A4187,2,1)),",",CODE(MID(A4187,3,1)),",",CODE(MID(A4187,4,1)),",",CODE(MID(A4187,5,1)),",")</f>
        <v>1,83,69,82,71,69,</v>
      </c>
      <c r="C4187" t="str">
        <f>CONCATENATE("/*",A4187,"*/")</f>
        <v>/*SERGE*/</v>
      </c>
      <c r="D4187">
        <v>1</v>
      </c>
    </row>
    <row r="4188" spans="1:4" x14ac:dyDescent="0.2">
      <c r="A4188" t="s">
        <v>2655</v>
      </c>
      <c r="B4188" t="str">
        <f>CONCATENATE("1,",CODE(MID(A4188,1,1)),",",CODE(MID(A4188,2,1)),",",CODE(MID(A4188,3,1)),",",CODE(MID(A4188,4,1)),",",CODE(MID(A4188,5,1)),",")</f>
        <v>1,83,69,82,73,69,</v>
      </c>
      <c r="C4188" t="str">
        <f>CONCATENATE("/*",A4188,"*/")</f>
        <v>/*SERIE*/</v>
      </c>
      <c r="D4188">
        <v>1</v>
      </c>
    </row>
    <row r="4189" spans="1:4" x14ac:dyDescent="0.2">
      <c r="A4189" t="s">
        <v>2064</v>
      </c>
      <c r="B4189" t="str">
        <f>CONCATENATE("1,",CODE(MID(A4189,1,1)),",",CODE(MID(A4189,2,1)),",",CODE(MID(A4189,3,1)),",",CODE(MID(A4189,4,1)),",",CODE(MID(A4189,5,1)),",")</f>
        <v>1,83,69,82,73,78,</v>
      </c>
      <c r="C4189" t="str">
        <f>CONCATENATE("/*",A4189,"*/")</f>
        <v>/*SERIN*/</v>
      </c>
      <c r="D4189">
        <v>1</v>
      </c>
    </row>
    <row r="4190" spans="1:4" x14ac:dyDescent="0.2">
      <c r="A4190" t="s">
        <v>3425</v>
      </c>
      <c r="B4190" t="str">
        <f>CONCATENATE("1,",CODE(MID(A4190,1,1)),",",CODE(MID(A4190,2,1)),",",CODE(MID(A4190,3,1)),",",CODE(MID(A4190,4,1)),",",CODE(MID(A4190,5,1)),",")</f>
        <v>1,83,69,82,80,69,</v>
      </c>
      <c r="C4190" t="str">
        <f>CONCATENATE("/*",A4190,"*/")</f>
        <v>/*SERPE*/</v>
      </c>
      <c r="D4190">
        <v>1</v>
      </c>
    </row>
    <row r="4191" spans="1:4" x14ac:dyDescent="0.2">
      <c r="A4191" t="s">
        <v>2065</v>
      </c>
      <c r="B4191" t="str">
        <f>CONCATENATE("1,",CODE(MID(A4191,1,1)),",",CODE(MID(A4191,2,1)),",",CODE(MID(A4191,3,1)),",",CODE(MID(A4191,4,1)),",",CODE(MID(A4191,5,1)),",")</f>
        <v>1,83,69,82,82,69,</v>
      </c>
      <c r="C4191" t="str">
        <f>CONCATENATE("/*",A4191,"*/")</f>
        <v>/*SERRE*/</v>
      </c>
      <c r="D4191">
        <v>1</v>
      </c>
    </row>
    <row r="4192" spans="1:4" x14ac:dyDescent="0.2">
      <c r="A4192" t="s">
        <v>4510</v>
      </c>
      <c r="B4192" t="str">
        <f>CONCATENATE("1,",CODE(MID(A4192,1,1)),",",CODE(MID(A4192,2,1)),",",CODE(MID(A4192,3,1)),",",CODE(MID(A4192,4,1)),",",CODE(MID(A4192,5,1)),",")</f>
        <v>1,83,69,82,84,69,</v>
      </c>
      <c r="C4192" t="str">
        <f>CONCATENATE("/*",A4192,"*/")</f>
        <v>/*SERTE*/</v>
      </c>
      <c r="D4192">
        <v>1</v>
      </c>
    </row>
    <row r="4193" spans="1:4" x14ac:dyDescent="0.2">
      <c r="A4193" t="s">
        <v>5073</v>
      </c>
      <c r="B4193" t="str">
        <f>CONCATENATE("1,",CODE(MID(A4193,1,1)),",",CODE(MID(A4193,2,1)),",",CODE(MID(A4193,3,1)),",",CODE(MID(A4193,4,1)),",",CODE(MID(A4193,5,1)),",")</f>
        <v>1,83,69,82,84,73,</v>
      </c>
      <c r="C4193" t="str">
        <f>CONCATENATE("/*",A4193,"*/")</f>
        <v>/*SERTI*/</v>
      </c>
      <c r="D4193">
        <v>1</v>
      </c>
    </row>
    <row r="4194" spans="1:4" x14ac:dyDescent="0.2">
      <c r="A4194" t="s">
        <v>2066</v>
      </c>
      <c r="B4194" t="str">
        <f>CONCATENATE("1,",CODE(MID(A4194,1,1)),",",CODE(MID(A4194,2,1)),",",CODE(MID(A4194,3,1)),",",CODE(MID(A4194,4,1)),",",CODE(MID(A4194,5,1)),",")</f>
        <v>1,83,69,82,85,77,</v>
      </c>
      <c r="C4194" t="str">
        <f>CONCATENATE("/*",A4194,"*/")</f>
        <v>/*SERUM*/</v>
      </c>
      <c r="D4194">
        <v>1</v>
      </c>
    </row>
    <row r="4195" spans="1:4" x14ac:dyDescent="0.2">
      <c r="A4195" t="s">
        <v>2067</v>
      </c>
      <c r="B4195" t="str">
        <f>CONCATENATE("1,",CODE(MID(A4195,1,1)),",",CODE(MID(A4195,2,1)),",",CODE(MID(A4195,3,1)),",",CODE(MID(A4195,4,1)),",",CODE(MID(A4195,5,1)),",")</f>
        <v>1,83,69,82,86,69,</v>
      </c>
      <c r="C4195" t="str">
        <f>CONCATENATE("/*",A4195,"*/")</f>
        <v>/*SERVE*/</v>
      </c>
      <c r="D4195">
        <v>1</v>
      </c>
    </row>
    <row r="4196" spans="1:4" x14ac:dyDescent="0.2">
      <c r="A4196" t="s">
        <v>2763</v>
      </c>
      <c r="B4196" t="str">
        <f>CONCATENATE("1,",CODE(MID(A4196,1,1)),",",CODE(MID(A4196,2,1)),",",CODE(MID(A4196,3,1)),",",CODE(MID(A4196,4,1)),",",CODE(MID(A4196,5,1)),",")</f>
        <v>1,83,69,82,86,73,</v>
      </c>
      <c r="C4196" t="str">
        <f>CONCATENATE("/*",A4196,"*/")</f>
        <v>/*SERVI*/</v>
      </c>
      <c r="D4196">
        <v>1</v>
      </c>
    </row>
    <row r="4197" spans="1:4" x14ac:dyDescent="0.2">
      <c r="A4197" t="s">
        <v>4184</v>
      </c>
      <c r="B4197" t="str">
        <f>CONCATENATE("1,",CODE(MID(A4197,1,1)),",",CODE(MID(A4197,2,1)),",",CODE(MID(A4197,3,1)),",",CODE(MID(A4197,4,1)),",",CODE(MID(A4197,5,1)),",")</f>
        <v>1,83,69,84,65,82,</v>
      </c>
      <c r="C4197" t="str">
        <f>CONCATENATE("/*",A4197,"*/")</f>
        <v>/*SETAR*/</v>
      </c>
      <c r="D4197">
        <v>1</v>
      </c>
    </row>
    <row r="4198" spans="1:4" x14ac:dyDescent="0.2">
      <c r="A4198" t="s">
        <v>2068</v>
      </c>
      <c r="B4198" t="str">
        <f>CONCATENATE("1,",CODE(MID(A4198,1,1)),",",CODE(MID(A4198,2,1)),",",CODE(MID(A4198,3,1)),",",CODE(MID(A4198,4,1)),",",CODE(MID(A4198,5,1)),",")</f>
        <v>1,83,69,84,79,78,</v>
      </c>
      <c r="C4198" t="str">
        <f>CONCATENATE("/*",A4198,"*/")</f>
        <v>/*SETON*/</v>
      </c>
      <c r="D4198">
        <v>1</v>
      </c>
    </row>
    <row r="4199" spans="1:4" x14ac:dyDescent="0.2">
      <c r="A4199" t="s">
        <v>2733</v>
      </c>
      <c r="B4199" t="str">
        <f>CONCATENATE("1,",CODE(MID(A4199,1,1)),",",CODE(MID(A4199,2,1)),",",CODE(MID(A4199,3,1)),",",CODE(MID(A4199,4,1)),",",CODE(MID(A4199,5,1)),",")</f>
        <v>1,83,69,85,73,76,</v>
      </c>
      <c r="C4199" t="str">
        <f>CONCATENATE("/*",A4199,"*/")</f>
        <v>/*SEUIL*/</v>
      </c>
      <c r="D4199">
        <v>1</v>
      </c>
    </row>
    <row r="4200" spans="1:4" x14ac:dyDescent="0.2">
      <c r="A4200" t="s">
        <v>2595</v>
      </c>
      <c r="B4200" t="str">
        <f>CONCATENATE("1,",CODE(MID(A4200,1,1)),",",CODE(MID(A4200,2,1)),",",CODE(MID(A4200,3,1)),",",CODE(MID(A4200,4,1)),",",CODE(MID(A4200,5,1)),",")</f>
        <v>1,83,69,85,76,69,</v>
      </c>
      <c r="C4200" t="str">
        <f>CONCATENATE("/*",A4200,"*/")</f>
        <v>/*SEULE*/</v>
      </c>
      <c r="D4200">
        <v>1</v>
      </c>
    </row>
    <row r="4201" spans="1:4" x14ac:dyDescent="0.2">
      <c r="A4201" t="s">
        <v>2649</v>
      </c>
      <c r="B4201" t="str">
        <f>CONCATENATE("1,",CODE(MID(A4201,1,1)),",",CODE(MID(A4201,2,1)),",",CODE(MID(A4201,3,1)),",",CODE(MID(A4201,4,1)),",",CODE(MID(A4201,5,1)),",")</f>
        <v>1,83,69,85,76,83,</v>
      </c>
      <c r="C4201" t="str">
        <f>CONCATENATE("/*",A4201,"*/")</f>
        <v>/*SEULS*/</v>
      </c>
      <c r="D4201">
        <v>1</v>
      </c>
    </row>
    <row r="4202" spans="1:4" x14ac:dyDescent="0.2">
      <c r="A4202" t="s">
        <v>5095</v>
      </c>
      <c r="B4202" t="str">
        <f>CONCATENATE("1,",CODE(MID(A4202,1,1)),",",CODE(MID(A4202,2,1)),",",CODE(MID(A4202,3,1)),",",CODE(MID(A4202,4,1)),",",CODE(MID(A4202,5,1)),",")</f>
        <v>1,83,69,86,69,83,</v>
      </c>
      <c r="C4202" t="str">
        <f>CONCATENATE("/*",A4202,"*/")</f>
        <v>/*SEVES*/</v>
      </c>
      <c r="D4202">
        <v>1</v>
      </c>
    </row>
    <row r="4203" spans="1:4" x14ac:dyDescent="0.2">
      <c r="A4203" t="s">
        <v>4796</v>
      </c>
      <c r="B4203" t="str">
        <f>CONCATENATE("1,",CODE(MID(A4203,1,1)),",",CODE(MID(A4203,2,1)),",",CODE(MID(A4203,3,1)),",",CODE(MID(A4203,4,1)),",",CODE(MID(A4203,5,1)),",")</f>
        <v>1,83,69,86,73,82,</v>
      </c>
      <c r="C4203" t="str">
        <f>CONCATENATE("/*",A4203,"*/")</f>
        <v>/*SEVIR*/</v>
      </c>
      <c r="D4203">
        <v>1</v>
      </c>
    </row>
    <row r="4204" spans="1:4" x14ac:dyDescent="0.2">
      <c r="A4204" t="s">
        <v>3625</v>
      </c>
      <c r="B4204" t="str">
        <f>CONCATENATE("1,",CODE(MID(A4204,1,1)),",",CODE(MID(A4204,2,1)),",",CODE(MID(A4204,3,1)),",",CODE(MID(A4204,4,1)),",",CODE(MID(A4204,5,1)),",")</f>
        <v>1,83,69,86,82,69,</v>
      </c>
      <c r="C4204" t="str">
        <f>CONCATENATE("/*",A4204,"*/")</f>
        <v>/*SEVRE*/</v>
      </c>
      <c r="D4204">
        <v>1</v>
      </c>
    </row>
    <row r="4205" spans="1:4" x14ac:dyDescent="0.2">
      <c r="A4205" t="s">
        <v>3806</v>
      </c>
      <c r="B4205" t="str">
        <f>CONCATENATE("1,",CODE(MID(A4205,1,1)),",",CODE(MID(A4205,2,1)),",",CODE(MID(A4205,3,1)),",",CODE(MID(A4205,4,1)),",",CODE(MID(A4205,5,1)),",")</f>
        <v>1,83,69,88,69,69,</v>
      </c>
      <c r="C4205" t="str">
        <f>CONCATENATE("/*",A4205,"*/")</f>
        <v>/*SEXEE*/</v>
      </c>
      <c r="D4205">
        <v>1</v>
      </c>
    </row>
    <row r="4206" spans="1:4" x14ac:dyDescent="0.2">
      <c r="A4206" t="s">
        <v>2069</v>
      </c>
      <c r="B4206" t="str">
        <f>CONCATENATE("1,",CODE(MID(A4206,1,1)),",",CODE(MID(A4206,2,1)),",",CODE(MID(A4206,3,1)),",",CODE(MID(A4206,4,1)),",",CODE(MID(A4206,5,1)),",")</f>
        <v>1,83,69,88,69,82,</v>
      </c>
      <c r="C4206" t="str">
        <f>CONCATENATE("/*",A4206,"*/")</f>
        <v>/*SEXER*/</v>
      </c>
      <c r="D4206">
        <v>1</v>
      </c>
    </row>
    <row r="4207" spans="1:4" x14ac:dyDescent="0.2">
      <c r="A4207" t="s">
        <v>2070</v>
      </c>
      <c r="B4207" t="str">
        <f>CONCATENATE("1,",CODE(MID(A4207,1,1)),",",CODE(MID(A4207,2,1)),",",CODE(MID(A4207,3,1)),",",CODE(MID(A4207,4,1)),",",CODE(MID(A4207,5,1)),",")</f>
        <v>1,83,69,88,69,83,</v>
      </c>
      <c r="C4207" t="str">
        <f>CONCATENATE("/*",A4207,"*/")</f>
        <v>/*SEXES*/</v>
      </c>
      <c r="D4207">
        <v>1</v>
      </c>
    </row>
    <row r="4208" spans="1:4" x14ac:dyDescent="0.2">
      <c r="A4208" t="s">
        <v>4795</v>
      </c>
      <c r="B4208" t="str">
        <f>CONCATENATE("1,",CODE(MID(A4208,1,1)),",",CODE(MID(A4208,2,1)),",",CODE(MID(A4208,3,1)),",",CODE(MID(A4208,4,1)),",",CODE(MID(A4208,5,1)),",")</f>
        <v>1,83,69,88,84,69,</v>
      </c>
      <c r="C4208" t="str">
        <f>CONCATENATE("/*",A4208,"*/")</f>
        <v>/*SEXTE*/</v>
      </c>
      <c r="D4208">
        <v>1</v>
      </c>
    </row>
    <row r="4209" spans="1:4" x14ac:dyDescent="0.2">
      <c r="A4209" t="s">
        <v>2071</v>
      </c>
      <c r="B4209" t="str">
        <f>CONCATENATE("1,",CODE(MID(A4209,1,1)),",",CODE(MID(A4209,2,1)),",",CODE(MID(A4209,3,1)),",",CODE(MID(A4209,4,1)),",",CODE(MID(A4209,5,1)),",")</f>
        <v>1,83,69,88,84,79,</v>
      </c>
      <c r="C4209" t="str">
        <f>CONCATENATE("/*",A4209,"*/")</f>
        <v>/*SEXTO*/</v>
      </c>
      <c r="D4209">
        <v>1</v>
      </c>
    </row>
    <row r="4210" spans="1:4" x14ac:dyDescent="0.2">
      <c r="A4210" t="s">
        <v>5548</v>
      </c>
      <c r="B4210" t="str">
        <f>CONCATENATE("1,",CODE(MID(A4210,1,1)),",",CODE(MID(A4210,2,1)),",",CODE(MID(A4210,3,1)),",",CODE(MID(A4210,4,1)),",",CODE(MID(A4210,5,1)),",")</f>
        <v>1,83,69,88,85,69,</v>
      </c>
      <c r="C4210" t="str">
        <f>CONCATENATE("/*",A4210,"*/")</f>
        <v>/*SEXUE*/</v>
      </c>
      <c r="D4210">
        <v>1</v>
      </c>
    </row>
    <row r="4211" spans="1:4" x14ac:dyDescent="0.2">
      <c r="A4211" t="s">
        <v>4474</v>
      </c>
      <c r="B4211" t="str">
        <f>CONCATENATE("1,",CODE(MID(A4211,1,1)),",",CODE(MID(A4211,2,1)),",",CODE(MID(A4211,3,1)),",",CODE(MID(A4211,4,1)),",",CODE(MID(A4211,5,1)),",")</f>
        <v>1,83,69,88,89,83,</v>
      </c>
      <c r="C4211" t="str">
        <f>CONCATENATE("/*",A4211,"*/")</f>
        <v>/*SEXYS*/</v>
      </c>
      <c r="D4211">
        <v>1</v>
      </c>
    </row>
    <row r="4212" spans="1:4" x14ac:dyDescent="0.2">
      <c r="A4212" t="s">
        <v>4173</v>
      </c>
      <c r="B4212" t="str">
        <f>CONCATENATE("1,",CODE(MID(A4212,1,1)),",",CODE(MID(A4212,2,1)),",",CODE(MID(A4212,3,1)),",",CODE(MID(A4212,4,1)),",",CODE(MID(A4212,5,1)),",")</f>
        <v>1,83,72,65,78,65,</v>
      </c>
      <c r="C4212" t="str">
        <f>CONCATENATE("/*",A4212,"*/")</f>
        <v>/*SHANA*/</v>
      </c>
      <c r="D4212">
        <v>1</v>
      </c>
    </row>
    <row r="4213" spans="1:4" x14ac:dyDescent="0.2">
      <c r="A4213" t="s">
        <v>2077</v>
      </c>
      <c r="B4213" t="str">
        <f>CONCATENATE("1,",CODE(MID(A4213,1,1)),",",CODE(MID(A4213,2,1)),",",CODE(MID(A4213,3,1)),",",CODE(MID(A4213,4,1)),",",CODE(MID(A4213,5,1)),",")</f>
        <v>1,83,72,69,79,76,</v>
      </c>
      <c r="C4213" t="str">
        <f>CONCATENATE("/*",A4213,"*/")</f>
        <v>/*SHEOL*/</v>
      </c>
      <c r="D4213">
        <v>1</v>
      </c>
    </row>
    <row r="4214" spans="1:4" x14ac:dyDescent="0.2">
      <c r="A4214" t="s">
        <v>4142</v>
      </c>
      <c r="B4214" t="str">
        <f>CONCATENATE("1,",CODE(MID(A4214,1,1)),",",CODE(MID(A4214,2,1)),",",CODE(MID(A4214,3,1)),",",CODE(MID(A4214,4,1)),",",CODE(MID(A4214,5,1)),",")</f>
        <v>1,83,72,73,66,65,</v>
      </c>
      <c r="C4214" t="str">
        <f>CONCATENATE("/*",A4214,"*/")</f>
        <v>/*SHIBA*/</v>
      </c>
      <c r="D4214">
        <v>1</v>
      </c>
    </row>
    <row r="4215" spans="1:4" x14ac:dyDescent="0.2">
      <c r="A4215" t="s">
        <v>4221</v>
      </c>
      <c r="B4215" t="str">
        <f>CONCATENATE("1,",CODE(MID(A4215,1,1)),",",CODE(MID(A4215,2,1)),",",CODE(MID(A4215,3,1)),",",CODE(MID(A4215,4,1)),",",CODE(MID(A4215,5,1)),",")</f>
        <v>1,83,72,73,68,79,</v>
      </c>
      <c r="C4215" t="str">
        <f>CONCATENATE("/*",A4215,"*/")</f>
        <v>/*SHIDO*/</v>
      </c>
      <c r="D4215">
        <v>1</v>
      </c>
    </row>
    <row r="4216" spans="1:4" x14ac:dyDescent="0.2">
      <c r="A4216" t="s">
        <v>2078</v>
      </c>
      <c r="B4216" t="str">
        <f>CONCATENATE("1,",CODE(MID(A4216,1,1)),",",CODE(MID(A4216,2,1)),",",CODE(MID(A4216,3,1)),",",CODE(MID(A4216,4,1)),",",CODE(MID(A4216,5,1)),",")</f>
        <v>1,83,72,73,70,84,</v>
      </c>
      <c r="C4216" t="str">
        <f>CONCATENATE("/*",A4216,"*/")</f>
        <v>/*SHIFT*/</v>
      </c>
      <c r="D4216">
        <v>1</v>
      </c>
    </row>
    <row r="4217" spans="1:4" x14ac:dyDescent="0.2">
      <c r="A4217" t="s">
        <v>2079</v>
      </c>
      <c r="B4217" t="str">
        <f>CONCATENATE("1,",CODE(MID(A4217,1,1)),",",CODE(MID(A4217,2,1)),",",CODE(MID(A4217,3,1)),",",CODE(MID(A4217,4,1)),",",CODE(MID(A4217,5,1)),",")</f>
        <v>1,83,72,73,84,83,</v>
      </c>
      <c r="C4217" t="str">
        <f>CONCATENATE("/*",A4217,"*/")</f>
        <v>/*SHITS*/</v>
      </c>
      <c r="D4217">
        <v>1</v>
      </c>
    </row>
    <row r="4218" spans="1:4" x14ac:dyDescent="0.2">
      <c r="A4218" t="s">
        <v>2080</v>
      </c>
      <c r="B4218" t="str">
        <f>CONCATENATE("1,",CODE(MID(A4218,1,1)),",",CODE(MID(A4218,2,1)),",",CODE(MID(A4218,3,1)),",",CODE(MID(A4218,4,1)),",",CODE(MID(A4218,5,1)),",")</f>
        <v>1,83,72,79,71,73,</v>
      </c>
      <c r="C4218" t="str">
        <f>CONCATENATE("/*",A4218,"*/")</f>
        <v>/*SHOGI*/</v>
      </c>
      <c r="D4218">
        <v>1</v>
      </c>
    </row>
    <row r="4219" spans="1:4" x14ac:dyDescent="0.2">
      <c r="A4219" t="s">
        <v>4739</v>
      </c>
      <c r="B4219" t="str">
        <f>CONCATENATE("1,",CODE(MID(A4219,1,1)),",",CODE(MID(A4219,2,1)),",",CODE(MID(A4219,3,1)),",",CODE(MID(A4219,4,1)),",",CODE(MID(A4219,5,1)),",")</f>
        <v>1,83,72,79,78,65,</v>
      </c>
      <c r="C4219" t="str">
        <f>CONCATENATE("/*",A4219,"*/")</f>
        <v>/*SHONA*/</v>
      </c>
      <c r="D4219">
        <v>1</v>
      </c>
    </row>
    <row r="4220" spans="1:4" x14ac:dyDescent="0.2">
      <c r="A4220" t="s">
        <v>2081</v>
      </c>
      <c r="B4220" t="str">
        <f>CONCATENATE("1,",CODE(MID(A4220,1,1)),",",CODE(MID(A4220,2,1)),",",CODE(MID(A4220,3,1)),",",CODE(MID(A4220,4,1)),",",CODE(MID(A4220,5,1)),",")</f>
        <v>1,83,72,79,79,84,</v>
      </c>
      <c r="C4220" t="str">
        <f>CONCATENATE("/*",A4220,"*/")</f>
        <v>/*SHOOT*/</v>
      </c>
      <c r="D4220">
        <v>1</v>
      </c>
    </row>
    <row r="4221" spans="1:4" x14ac:dyDescent="0.2">
      <c r="A4221" t="s">
        <v>2084</v>
      </c>
      <c r="B4221" t="str">
        <f>CONCATENATE("1,",CODE(MID(A4221,1,1)),",",CODE(MID(A4221,2,1)),",",CODE(MID(A4221,3,1)),",",CODE(MID(A4221,4,1)),",",CODE(MID(A4221,5,1)),",")</f>
        <v>1,83,72,79,87,83,</v>
      </c>
      <c r="C4221" t="str">
        <f>CONCATENATE("/*",A4221,"*/")</f>
        <v>/*SHOWS*/</v>
      </c>
      <c r="D4221">
        <v>1</v>
      </c>
    </row>
    <row r="4222" spans="1:4" x14ac:dyDescent="0.2">
      <c r="A4222" t="s">
        <v>4455</v>
      </c>
      <c r="B4222" t="str">
        <f>CONCATENATE("1,",CODE(MID(A4222,1,1)),",",CODE(MID(A4222,2,1)),",",CODE(MID(A4222,3,1)),",",CODE(MID(A4222,4,1)),",",CODE(MID(A4222,5,1)),",")</f>
        <v>1,83,73,67,65,86,</v>
      </c>
      <c r="C4222" t="str">
        <f>CONCATENATE("/*",A4222,"*/")</f>
        <v>/*SICAV*/</v>
      </c>
      <c r="D4222">
        <v>1</v>
      </c>
    </row>
    <row r="4223" spans="1:4" x14ac:dyDescent="0.2">
      <c r="A4223" t="s">
        <v>5962</v>
      </c>
      <c r="B4223" t="str">
        <f>CONCATENATE("1,",CODE(MID(A4223,1,1)),",",CODE(MID(A4223,2,1)),",",CODE(MID(A4223,3,1)),",",CODE(MID(A4223,4,1)),",",CODE(MID(A4223,5,1)),",")</f>
        <v>1,83,73,67,76,69,</v>
      </c>
      <c r="C4223" t="str">
        <f>CONCATENATE("/*",A4223,"*/")</f>
        <v>/*SICLE*/</v>
      </c>
      <c r="D4223">
        <v>1</v>
      </c>
    </row>
    <row r="4224" spans="1:4" x14ac:dyDescent="0.2">
      <c r="A4224" t="s">
        <v>2086</v>
      </c>
      <c r="B4224" t="str">
        <f>CONCATENATE("1,",CODE(MID(A4224,1,1)),",",CODE(MID(A4224,2,1)),",",CODE(MID(A4224,3,1)),",",CODE(MID(A4224,4,1)),",",CODE(MID(A4224,5,1)),",")</f>
        <v>1,83,73,68,65,83,</v>
      </c>
      <c r="C4224" t="str">
        <f>CONCATENATE("/*",A4224,"*/")</f>
        <v>/*SIDAS*/</v>
      </c>
      <c r="D4224">
        <v>1</v>
      </c>
    </row>
    <row r="4225" spans="1:4" x14ac:dyDescent="0.2">
      <c r="A4225" t="s">
        <v>5788</v>
      </c>
      <c r="B4225" t="str">
        <f>CONCATENATE("1,",CODE(MID(A4225,1,1)),",",CODE(MID(A4225,2,1)),",",CODE(MID(A4225,3,1)),",",CODE(MID(A4225,4,1)),",",CODE(MID(A4225,5,1)),",")</f>
        <v>1,83,73,68,73,83,</v>
      </c>
      <c r="C4225" t="str">
        <f>CONCATENATE("/*",A4225,"*/")</f>
        <v>/*SIDIS*/</v>
      </c>
      <c r="D4225">
        <v>1</v>
      </c>
    </row>
    <row r="4226" spans="1:4" x14ac:dyDescent="0.2">
      <c r="A4226" t="s">
        <v>2087</v>
      </c>
      <c r="B4226" t="str">
        <f>CONCATENATE("1,",CODE(MID(A4226,1,1)),",",CODE(MID(A4226,2,1)),",",CODE(MID(A4226,3,1)),",",CODE(MID(A4226,4,1)),",",CODE(MID(A4226,5,1)),",")</f>
        <v>1,83,73,69,71,69,</v>
      </c>
      <c r="C4226" t="str">
        <f>CONCATENATE("/*",A4226,"*/")</f>
        <v>/*SIEGE*/</v>
      </c>
      <c r="D4226">
        <v>1</v>
      </c>
    </row>
    <row r="4227" spans="1:4" x14ac:dyDescent="0.2">
      <c r="A4227" t="s">
        <v>2088</v>
      </c>
      <c r="B4227" t="str">
        <f>CONCATENATE("1,",CODE(MID(A4227,1,1)),",",CODE(MID(A4227,2,1)),",",CODE(MID(A4227,3,1)),",",CODE(MID(A4227,4,1)),",",CODE(MID(A4227,5,1)),",")</f>
        <v>1,83,73,69,78,83,</v>
      </c>
      <c r="C4227" t="str">
        <f>CONCATENATE("/*",A4227,"*/")</f>
        <v>/*SIENS*/</v>
      </c>
      <c r="D4227">
        <v>1</v>
      </c>
    </row>
    <row r="4228" spans="1:4" x14ac:dyDescent="0.2">
      <c r="A4228" t="s">
        <v>2089</v>
      </c>
      <c r="B4228" t="str">
        <f>CONCATENATE("1,",CODE(MID(A4228,1,1)),",",CODE(MID(A4228,2,1)),",",CODE(MID(A4228,3,1)),",",CODE(MID(A4228,4,1)),",",CODE(MID(A4228,5,1)),",")</f>
        <v>1,83,73,69,85,82,</v>
      </c>
      <c r="C4228" t="str">
        <f>CONCATENATE("/*",A4228,"*/")</f>
        <v>/*SIEUR*/</v>
      </c>
      <c r="D4228">
        <v>1</v>
      </c>
    </row>
    <row r="4229" spans="1:4" x14ac:dyDescent="0.2">
      <c r="A4229" t="s">
        <v>3675</v>
      </c>
      <c r="B4229" t="str">
        <f>CONCATENATE("1,",CODE(MID(A4229,1,1)),",",CODE(MID(A4229,2,1)),",",CODE(MID(A4229,3,1)),",",CODE(MID(A4229,4,1)),",",CODE(MID(A4229,5,1)),",")</f>
        <v>1,83,73,71,76,69,</v>
      </c>
      <c r="C4229" t="str">
        <f>CONCATENATE("/*",A4229,"*/")</f>
        <v>/*SIGLE*/</v>
      </c>
      <c r="D4229">
        <v>1</v>
      </c>
    </row>
    <row r="4230" spans="1:4" x14ac:dyDescent="0.2">
      <c r="A4230" t="s">
        <v>2090</v>
      </c>
      <c r="B4230" t="str">
        <f>CONCATENATE("1,",CODE(MID(A4230,1,1)),",",CODE(MID(A4230,2,1)),",",CODE(MID(A4230,3,1)),",",CODE(MID(A4230,4,1)),",",CODE(MID(A4230,5,1)),",")</f>
        <v>1,83,73,71,77,65,</v>
      </c>
      <c r="C4230" t="str">
        <f>CONCATENATE("/*",A4230,"*/")</f>
        <v>/*SIGMA*/</v>
      </c>
      <c r="D4230">
        <v>1</v>
      </c>
    </row>
    <row r="4231" spans="1:4" x14ac:dyDescent="0.2">
      <c r="A4231" t="s">
        <v>2626</v>
      </c>
      <c r="B4231" t="str">
        <f>CONCATENATE("1,",CODE(MID(A4231,1,1)),",",CODE(MID(A4231,2,1)),",",CODE(MID(A4231,3,1)),",",CODE(MID(A4231,4,1)),",",CODE(MID(A4231,5,1)),",")</f>
        <v>1,83,73,71,78,69,</v>
      </c>
      <c r="C4231" t="str">
        <f>CONCATENATE("/*",A4231,"*/")</f>
        <v>/*SIGNE*/</v>
      </c>
      <c r="D4231">
        <v>1</v>
      </c>
    </row>
    <row r="4232" spans="1:4" x14ac:dyDescent="0.2">
      <c r="A4232" t="s">
        <v>4186</v>
      </c>
      <c r="B4232" t="str">
        <f>CONCATENATE("1,",CODE(MID(A4232,1,1)),",",CODE(MID(A4232,2,1)),",",CODE(MID(A4232,3,1)),",",CODE(MID(A4232,4,1)),",",CODE(MID(A4232,5,1)),",")</f>
        <v>1,83,73,75,72,69,</v>
      </c>
      <c r="C4232" t="str">
        <f>CONCATENATE("/*",A4232,"*/")</f>
        <v>/*SIKHE*/</v>
      </c>
      <c r="D4232">
        <v>1</v>
      </c>
    </row>
    <row r="4233" spans="1:4" x14ac:dyDescent="0.2">
      <c r="A4233" t="s">
        <v>5140</v>
      </c>
      <c r="B4233" t="str">
        <f>CONCATENATE("1,",CODE(MID(A4233,1,1)),",",CODE(MID(A4233,2,1)),",",CODE(MID(A4233,3,1)),",",CODE(MID(A4233,4,1)),",",CODE(MID(A4233,5,1)),",")</f>
        <v>1,83,73,75,72,83,</v>
      </c>
      <c r="C4233" t="str">
        <f>CONCATENATE("/*",A4233,"*/")</f>
        <v>/*SIKHS*/</v>
      </c>
      <c r="D4233">
        <v>1</v>
      </c>
    </row>
    <row r="4234" spans="1:4" x14ac:dyDescent="0.2">
      <c r="A4234" t="s">
        <v>4088</v>
      </c>
      <c r="B4234" t="str">
        <f>CONCATENATE("1,",CODE(MID(A4234,1,1)),",",CODE(MID(A4234,2,1)),",",CODE(MID(A4234,3,1)),",",CODE(MID(A4234,4,1)),",",CODE(MID(A4234,5,1)),",")</f>
        <v>1,83,73,76,65,84,</v>
      </c>
      <c r="C4234" t="str">
        <f>CONCATENATE("/*",A4234,"*/")</f>
        <v>/*SILAT*/</v>
      </c>
      <c r="D4234">
        <v>1</v>
      </c>
    </row>
    <row r="4235" spans="1:4" x14ac:dyDescent="0.2">
      <c r="A4235" t="s">
        <v>2091</v>
      </c>
      <c r="B4235" t="str">
        <f>CONCATENATE("1,",CODE(MID(A4235,1,1)),",",CODE(MID(A4235,2,1)),",",CODE(MID(A4235,3,1)),",",CODE(MID(A4235,4,1)),",",CODE(MID(A4235,5,1)),",")</f>
        <v>1,83,73,76,69,82,</v>
      </c>
      <c r="C4235" t="str">
        <f>CONCATENATE("/*",A4235,"*/")</f>
        <v>/*SILER*/</v>
      </c>
      <c r="D4235">
        <v>1</v>
      </c>
    </row>
    <row r="4236" spans="1:4" x14ac:dyDescent="0.2">
      <c r="A4236" t="s">
        <v>2092</v>
      </c>
      <c r="B4236" t="str">
        <f>CONCATENATE("1,",CODE(MID(A4236,1,1)),",",CODE(MID(A4236,2,1)),",",CODE(MID(A4236,3,1)),",",CODE(MID(A4236,4,1)),",",CODE(MID(A4236,5,1)),",")</f>
        <v>1,83,73,76,69,88,</v>
      </c>
      <c r="C4236" t="str">
        <f>CONCATENATE("/*",A4236,"*/")</f>
        <v>/*SILEX*/</v>
      </c>
      <c r="D4236">
        <v>1</v>
      </c>
    </row>
    <row r="4237" spans="1:4" x14ac:dyDescent="0.2">
      <c r="A4237" t="s">
        <v>2093</v>
      </c>
      <c r="B4237" t="str">
        <f>CONCATENATE("1,",CODE(MID(A4237,1,1)),",",CODE(MID(A4237,2,1)),",",CODE(MID(A4237,3,1)),",",CODE(MID(A4237,4,1)),",",CODE(MID(A4237,5,1)),",")</f>
        <v>1,83,73,76,79,83,</v>
      </c>
      <c r="C4237" t="str">
        <f>CONCATENATE("/*",A4237,"*/")</f>
        <v>/*SILOS*/</v>
      </c>
      <c r="D4237">
        <v>1</v>
      </c>
    </row>
    <row r="4238" spans="1:4" x14ac:dyDescent="0.2">
      <c r="A4238" t="s">
        <v>2095</v>
      </c>
      <c r="B4238" t="str">
        <f>CONCATENATE("1,",CODE(MID(A4238,1,1)),",",CODE(MID(A4238,2,1)),",",CODE(MID(A4238,3,1)),",",CODE(MID(A4238,4,1)),",",CODE(MID(A4238,5,1)),",")</f>
        <v>1,83,73,78,71,69,</v>
      </c>
      <c r="C4238" t="str">
        <f>CONCATENATE("/*",A4238,"*/")</f>
        <v>/*SINGE*/</v>
      </c>
      <c r="D4238">
        <v>1</v>
      </c>
    </row>
    <row r="4239" spans="1:4" x14ac:dyDescent="0.2">
      <c r="A4239" t="s">
        <v>2653</v>
      </c>
      <c r="B4239" t="str">
        <f>CONCATENATE("1,",CODE(MID(A4239,1,1)),",",CODE(MID(A4239,2,1)),",",CODE(MID(A4239,3,1)),",",CODE(MID(A4239,4,1)),",",CODE(MID(A4239,5,1)),",")</f>
        <v>1,83,73,78,79,78,</v>
      </c>
      <c r="C4239" t="str">
        <f>CONCATENATE("/*",A4239,"*/")</f>
        <v>/*SINON*/</v>
      </c>
      <c r="D4239">
        <v>1</v>
      </c>
    </row>
    <row r="4240" spans="1:4" x14ac:dyDescent="0.2">
      <c r="A4240" t="s">
        <v>5182</v>
      </c>
      <c r="B4240" t="str">
        <f>CONCATENATE("1,",CODE(MID(A4240,1,1)),",",CODE(MID(A4240,2,1)),",",CODE(MID(A4240,3,1)),",",CODE(MID(A4240,4,1)),",",CODE(MID(A4240,5,1)),",")</f>
        <v>1,83,73,78,85,69,</v>
      </c>
      <c r="C4240" t="str">
        <f>CONCATENATE("/*",A4240,"*/")</f>
        <v>/*SINUE*/</v>
      </c>
      <c r="D4240">
        <v>1</v>
      </c>
    </row>
    <row r="4241" spans="1:4" x14ac:dyDescent="0.2">
      <c r="A4241" t="s">
        <v>2096</v>
      </c>
      <c r="B4241" t="str">
        <f>CONCATENATE("1,",CODE(MID(A4241,1,1)),",",CODE(MID(A4241,2,1)),",",CODE(MID(A4241,3,1)),",",CODE(MID(A4241,4,1)),",",CODE(MID(A4241,5,1)),",")</f>
        <v>1,83,73,78,85,83,</v>
      </c>
      <c r="C4241" t="str">
        <f>CONCATENATE("/*",A4241,"*/")</f>
        <v>/*SINUS*/</v>
      </c>
      <c r="D4241">
        <v>1</v>
      </c>
    </row>
    <row r="4242" spans="1:4" x14ac:dyDescent="0.2">
      <c r="A4242" t="s">
        <v>3545</v>
      </c>
      <c r="B4242" t="str">
        <f>CONCATENATE("1,",CODE(MID(A4242,1,1)),",",CODE(MID(A4242,2,1)),",",CODE(MID(A4242,3,1)),",",CODE(MID(A4242,4,1)),",",CODE(MID(A4242,5,1)),",")</f>
        <v>1,83,73,79,85,88,</v>
      </c>
      <c r="C4242" t="str">
        <f>CONCATENATE("/*",A4242,"*/")</f>
        <v>/*SIOUX*/</v>
      </c>
      <c r="D4242">
        <v>1</v>
      </c>
    </row>
    <row r="4243" spans="1:4" x14ac:dyDescent="0.2">
      <c r="A4243" t="s">
        <v>4018</v>
      </c>
      <c r="B4243" t="str">
        <f>CONCATENATE("1,",CODE(MID(A4243,1,1)),",",CODE(MID(A4243,2,1)),",",CODE(MID(A4243,3,1)),",",CODE(MID(A4243,4,1)),",",CODE(MID(A4243,5,1)),",")</f>
        <v>1,83,73,80,79,83,</v>
      </c>
      <c r="C4243" t="str">
        <f>CONCATENATE("/*",A4243,"*/")</f>
        <v>/*SIPOS*/</v>
      </c>
      <c r="D4243">
        <v>1</v>
      </c>
    </row>
    <row r="4244" spans="1:4" x14ac:dyDescent="0.2">
      <c r="A4244" t="s">
        <v>2097</v>
      </c>
      <c r="B4244" t="str">
        <f>CONCATENATE("1,",CODE(MID(A4244,1,1)),",",CODE(MID(A4244,2,1)),",",CODE(MID(A4244,3,1)),",",CODE(MID(A4244,4,1)),",",CODE(MID(A4244,5,1)),",")</f>
        <v>1,83,73,82,69,83,</v>
      </c>
      <c r="C4244" t="str">
        <f>CONCATENATE("/*",A4244,"*/")</f>
        <v>/*SIRES*/</v>
      </c>
      <c r="D4244">
        <v>1</v>
      </c>
    </row>
    <row r="4245" spans="1:4" x14ac:dyDescent="0.2">
      <c r="A4245" t="s">
        <v>4499</v>
      </c>
      <c r="B4245" t="str">
        <f>CONCATENATE("1,",CODE(MID(A4245,1,1)),",",CODE(MID(A4245,2,1)),",",CODE(MID(A4245,3,1)),",",CODE(MID(A4245,4,1)),",",CODE(MID(A4245,5,1)),",")</f>
        <v>1,83,73,82,69,88,</v>
      </c>
      <c r="C4245" t="str">
        <f>CONCATENATE("/*",A4245,"*/")</f>
        <v>/*SIREX*/</v>
      </c>
      <c r="D4245">
        <v>1</v>
      </c>
    </row>
    <row r="4246" spans="1:4" x14ac:dyDescent="0.2">
      <c r="A4246" t="s">
        <v>4646</v>
      </c>
      <c r="B4246" t="str">
        <f>CONCATENATE("1,",CODE(MID(A4246,1,1)),",",CODE(MID(A4246,2,1)),",",CODE(MID(A4246,3,1)),",",CODE(MID(A4246,4,1)),",",CODE(MID(A4246,5,1)),",")</f>
        <v>1,83,73,82,76,73,</v>
      </c>
      <c r="C4246" t="str">
        <f>CONCATENATE("/*",A4246,"*/")</f>
        <v>/*SIRLI*/</v>
      </c>
      <c r="D4246">
        <v>1</v>
      </c>
    </row>
    <row r="4247" spans="1:4" x14ac:dyDescent="0.2">
      <c r="A4247" t="s">
        <v>3180</v>
      </c>
      <c r="B4247" t="str">
        <f>CONCATENATE("1,",CODE(MID(A4247,1,1)),",",CODE(MID(A4247,2,1)),",",CODE(MID(A4247,3,1)),",",CODE(MID(A4247,4,1)),",",CODE(MID(A4247,5,1)),",")</f>
        <v>1,83,73,82,79,80,</v>
      </c>
      <c r="C4247" t="str">
        <f>CONCATENATE("/*",A4247,"*/")</f>
        <v>/*SIROP*/</v>
      </c>
      <c r="D4247">
        <v>1</v>
      </c>
    </row>
    <row r="4248" spans="1:4" x14ac:dyDescent="0.2">
      <c r="A4248" t="s">
        <v>2098</v>
      </c>
      <c r="B4248" t="str">
        <f>CONCATENATE("1,",CODE(MID(A4248,1,1)),",",CODE(MID(A4248,2,1)),",",CODE(MID(A4248,3,1)),",",CODE(MID(A4248,4,1)),",",CODE(MID(A4248,5,1)),",")</f>
        <v>1,83,73,83,65,76,</v>
      </c>
      <c r="C4248" t="str">
        <f>CONCATENATE("/*",A4248,"*/")</f>
        <v>/*SISAL*/</v>
      </c>
      <c r="D4248">
        <v>1</v>
      </c>
    </row>
    <row r="4249" spans="1:4" x14ac:dyDescent="0.2">
      <c r="A4249" t="s">
        <v>2099</v>
      </c>
      <c r="B4249" t="str">
        <f>CONCATENATE("1,",CODE(MID(A4249,1,1)),",",CODE(MID(A4249,2,1)),",",CODE(MID(A4249,3,1)),",",CODE(MID(A4249,4,1)),",",CODE(MID(A4249,5,1)),",")</f>
        <v>1,83,73,83,69,83,</v>
      </c>
      <c r="C4249" t="str">
        <f>CONCATENATE("/*",A4249,"*/")</f>
        <v>/*SISES*/</v>
      </c>
      <c r="D4249">
        <v>1</v>
      </c>
    </row>
    <row r="4250" spans="1:4" x14ac:dyDescent="0.2">
      <c r="A4250" t="s">
        <v>2100</v>
      </c>
      <c r="B4250" t="str">
        <f>CONCATENATE("1,",CODE(MID(A4250,1,1)),",",CODE(MID(A4250,2,1)),",",CODE(MID(A4250,3,1)),",",CODE(MID(A4250,4,1)),",",CODE(MID(A4250,5,1)),",")</f>
        <v>1,83,73,84,65,82,</v>
      </c>
      <c r="C4250" t="str">
        <f>CONCATENATE("/*",A4250,"*/")</f>
        <v>/*SITAR*/</v>
      </c>
      <c r="D4250">
        <v>1</v>
      </c>
    </row>
    <row r="4251" spans="1:4" x14ac:dyDescent="0.2">
      <c r="A4251" t="s">
        <v>2101</v>
      </c>
      <c r="B4251" t="str">
        <f>CONCATENATE("1,",CODE(MID(A4251,1,1)),",",CODE(MID(A4251,2,1)),",",CODE(MID(A4251,3,1)),",",CODE(MID(A4251,4,1)),",",CODE(MID(A4251,5,1)),",")</f>
        <v>1,83,73,84,69,83,</v>
      </c>
      <c r="C4251" t="str">
        <f>CONCATENATE("/*",A4251,"*/")</f>
        <v>/*SITES*/</v>
      </c>
      <c r="D4251">
        <v>1</v>
      </c>
    </row>
    <row r="4252" spans="1:4" x14ac:dyDescent="0.2">
      <c r="A4252" t="s">
        <v>2934</v>
      </c>
      <c r="B4252" t="str">
        <f>CONCATENATE("1,",CODE(MID(A4252,1,1)),",",CODE(MID(A4252,2,1)),",",CODE(MID(A4252,3,1)),",",CODE(MID(A4252,4,1)),",",CODE(MID(A4252,5,1)),",")</f>
        <v>1,83,73,84,79,84,</v>
      </c>
      <c r="C4252" t="str">
        <f>CONCATENATE("/*",A4252,"*/")</f>
        <v>/*SITOT*/</v>
      </c>
      <c r="D4252">
        <v>1</v>
      </c>
    </row>
    <row r="4253" spans="1:4" x14ac:dyDescent="0.2">
      <c r="A4253" t="s">
        <v>2787</v>
      </c>
      <c r="B4253" t="str">
        <f>CONCATENATE("1,",CODE(MID(A4253,1,1)),",",CODE(MID(A4253,2,1)),",",CODE(MID(A4253,3,1)),",",CODE(MID(A4253,4,1)),",",CODE(MID(A4253,5,1)),",")</f>
        <v>1,83,73,84,85,69,</v>
      </c>
      <c r="C4253" t="str">
        <f>CONCATENATE("/*",A4253,"*/")</f>
        <v>/*SITUE*/</v>
      </c>
      <c r="D4253">
        <v>1</v>
      </c>
    </row>
    <row r="4254" spans="1:4" x14ac:dyDescent="0.2">
      <c r="A4254" t="s">
        <v>4273</v>
      </c>
      <c r="B4254" t="str">
        <f>CONCATENATE("1,",CODE(MID(A4254,1,1)),",",CODE(MID(A4254,2,1)),",",CODE(MID(A4254,3,1)),",",CODE(MID(A4254,4,1)),",",CODE(MID(A4254,5,1)),",")</f>
        <v>1,83,73,85,77,83,</v>
      </c>
      <c r="C4254" t="str">
        <f>CONCATENATE("/*",A4254,"*/")</f>
        <v>/*SIUMS*/</v>
      </c>
      <c r="D4254">
        <v>1</v>
      </c>
    </row>
    <row r="4255" spans="1:4" x14ac:dyDescent="0.2">
      <c r="A4255" t="s">
        <v>2102</v>
      </c>
      <c r="B4255" t="str">
        <f>CONCATENATE("1,",CODE(MID(A4255,1,1)),",",CODE(MID(A4255,2,1)),",",CODE(MID(A4255,3,1)),",",CODE(MID(A4255,4,1)),",",CODE(MID(A4255,5,1)),",")</f>
        <v>1,83,73,88,84,69,</v>
      </c>
      <c r="C4255" t="str">
        <f>CONCATENATE("/*",A4255,"*/")</f>
        <v>/*SIXTE*/</v>
      </c>
      <c r="D4255">
        <v>1</v>
      </c>
    </row>
    <row r="4256" spans="1:4" x14ac:dyDescent="0.2">
      <c r="A4256" t="s">
        <v>2103</v>
      </c>
      <c r="B4256" t="str">
        <f>CONCATENATE("1,",CODE(MID(A4256,1,1)),",",CODE(MID(A4256,2,1)),",",CODE(MID(A4256,3,1)),",",CODE(MID(A4256,4,1)),",",CODE(MID(A4256,5,1)),",")</f>
        <v>1,83,75,65,84,69,</v>
      </c>
      <c r="C4256" t="str">
        <f>CONCATENATE("/*",A4256,"*/")</f>
        <v>/*SKATE*/</v>
      </c>
      <c r="D4256">
        <v>1</v>
      </c>
    </row>
    <row r="4257" spans="1:4" x14ac:dyDescent="0.2">
      <c r="A4257" t="s">
        <v>2104</v>
      </c>
      <c r="B4257" t="str">
        <f>CONCATENATE("1,",CODE(MID(A4257,1,1)),",",CODE(MID(A4257,2,1)),",",CODE(MID(A4257,3,1)),",",CODE(MID(A4257,4,1)),",",CODE(MID(A4257,5,1)),",")</f>
        <v>1,83,75,65,84,83,</v>
      </c>
      <c r="C4257" t="str">
        <f>CONCATENATE("/*",A4257,"*/")</f>
        <v>/*SKATS*/</v>
      </c>
      <c r="D4257">
        <v>1</v>
      </c>
    </row>
    <row r="4258" spans="1:4" x14ac:dyDescent="0.2">
      <c r="A4258" t="s">
        <v>3703</v>
      </c>
      <c r="B4258" t="str">
        <f>CONCATENATE("1,",CODE(MID(A4258,1,1)),",",CODE(MID(A4258,2,1)),",",CODE(MID(A4258,3,1)),",",CODE(MID(A4258,4,1)),",",CODE(MID(A4258,5,1)),",")</f>
        <v>1,83,75,73,69,69,</v>
      </c>
      <c r="C4258" t="str">
        <f>CONCATENATE("/*",A4258,"*/")</f>
        <v>/*SKIEE*/</v>
      </c>
      <c r="D4258">
        <v>1</v>
      </c>
    </row>
    <row r="4259" spans="1:4" x14ac:dyDescent="0.2">
      <c r="A4259" t="s">
        <v>2106</v>
      </c>
      <c r="B4259" t="str">
        <f>CONCATENATE("1,",CODE(MID(A4259,1,1)),",",CODE(MID(A4259,2,1)),",",CODE(MID(A4259,3,1)),",",CODE(MID(A4259,4,1)),",",CODE(MID(A4259,5,1)),",")</f>
        <v>1,83,75,73,69,82,</v>
      </c>
      <c r="C4259" t="str">
        <f>CONCATENATE("/*",A4259,"*/")</f>
        <v>/*SKIER*/</v>
      </c>
      <c r="D4259">
        <v>1</v>
      </c>
    </row>
    <row r="4260" spans="1:4" x14ac:dyDescent="0.2">
      <c r="A4260" t="s">
        <v>2107</v>
      </c>
      <c r="B4260" t="str">
        <f>CONCATENATE("1,",CODE(MID(A4260,1,1)),",",CODE(MID(A4260,2,1)),",",CODE(MID(A4260,3,1)),",",CODE(MID(A4260,4,1)),",",CODE(MID(A4260,5,1)),",")</f>
        <v>1,83,75,73,69,83,</v>
      </c>
      <c r="C4260" t="str">
        <f>CONCATENATE("/*",A4260,"*/")</f>
        <v>/*SKIES*/</v>
      </c>
      <c r="D4260">
        <v>1</v>
      </c>
    </row>
    <row r="4261" spans="1:4" x14ac:dyDescent="0.2">
      <c r="A4261" t="s">
        <v>2109</v>
      </c>
      <c r="B4261" t="str">
        <f>CONCATENATE("1,",CODE(MID(A4261,1,1)),",",CODE(MID(A4261,2,1)),",",CODE(MID(A4261,3,1)),",",CODE(MID(A4261,4,1)),",",CODE(MID(A4261,5,1)),",")</f>
        <v>1,83,75,73,78,83,</v>
      </c>
      <c r="C4261" t="str">
        <f>CONCATENATE("/*",A4261,"*/")</f>
        <v>/*SKINS*/</v>
      </c>
      <c r="D4261">
        <v>1</v>
      </c>
    </row>
    <row r="4262" spans="1:4" x14ac:dyDescent="0.2">
      <c r="A4262" t="s">
        <v>2110</v>
      </c>
      <c r="B4262" t="str">
        <f>CONCATENATE("1,",CODE(MID(A4262,1,1)),",",CODE(MID(A4262,2,1)),",",CODE(MID(A4262,3,1)),",",CODE(MID(A4262,4,1)),",",CODE(MID(A4262,5,1)),",")</f>
        <v>1,83,75,73,80,83,</v>
      </c>
      <c r="C4262" t="str">
        <f>CONCATENATE("/*",A4262,"*/")</f>
        <v>/*SKIPS*/</v>
      </c>
      <c r="D4262">
        <v>1</v>
      </c>
    </row>
    <row r="4263" spans="1:4" x14ac:dyDescent="0.2">
      <c r="A4263" t="s">
        <v>3710</v>
      </c>
      <c r="B4263" t="str">
        <f>CONCATENATE("1,",CODE(MID(A4263,1,1)),",",CODE(MID(A4263,2,1)),",",CODE(MID(A4263,3,1)),",",CODE(MID(A4263,4,1)),",",CODE(MID(A4263,5,1)),",")</f>
        <v>1,83,76,65,77,69,</v>
      </c>
      <c r="C4263" t="str">
        <f>CONCATENATE("/*",A4263,"*/")</f>
        <v>/*SLAME*/</v>
      </c>
      <c r="D4263">
        <v>1</v>
      </c>
    </row>
    <row r="4264" spans="1:4" x14ac:dyDescent="0.2">
      <c r="A4264" t="s">
        <v>2112</v>
      </c>
      <c r="B4264" t="str">
        <f>CONCATENATE("1,",CODE(MID(A4264,1,1)),",",CODE(MID(A4264,2,1)),",",CODE(MID(A4264,3,1)),",",CODE(MID(A4264,4,1)),",",CODE(MID(A4264,5,1)),",")</f>
        <v>1,83,76,65,77,83,</v>
      </c>
      <c r="C4264" t="str">
        <f>CONCATENATE("/*",A4264,"*/")</f>
        <v>/*SLAMS*/</v>
      </c>
      <c r="D4264">
        <v>1</v>
      </c>
    </row>
    <row r="4265" spans="1:4" x14ac:dyDescent="0.2">
      <c r="A4265" t="s">
        <v>2113</v>
      </c>
      <c r="B4265" t="str">
        <f>CONCATENATE("1,",CODE(MID(A4265,1,1)),",",CODE(MID(A4265,2,1)),",",CODE(MID(A4265,3,1)),",",CODE(MID(A4265,4,1)),",",CODE(MID(A4265,5,1)),",")</f>
        <v>1,83,76,65,78,71,</v>
      </c>
      <c r="C4265" t="str">
        <f>CONCATENATE("/*",A4265,"*/")</f>
        <v>/*SLANG*/</v>
      </c>
      <c r="D4265">
        <v>1</v>
      </c>
    </row>
    <row r="4266" spans="1:4" x14ac:dyDescent="0.2">
      <c r="A4266" t="s">
        <v>2114</v>
      </c>
      <c r="B4266" t="str">
        <f>CONCATENATE("1,",CODE(MID(A4266,1,1)),",",CODE(MID(A4266,2,1)),",",CODE(MID(A4266,3,1)),",",CODE(MID(A4266,4,1)),",",CODE(MID(A4266,5,1)),",")</f>
        <v>1,83,76,65,83,72,</v>
      </c>
      <c r="C4266" t="str">
        <f>CONCATENATE("/*",A4266,"*/")</f>
        <v>/*SLASH*/</v>
      </c>
      <c r="D4266">
        <v>1</v>
      </c>
    </row>
    <row r="4267" spans="1:4" x14ac:dyDescent="0.2">
      <c r="A4267" t="s">
        <v>2115</v>
      </c>
      <c r="B4267" t="str">
        <f>CONCATENATE("1,",CODE(MID(A4267,1,1)),",",CODE(MID(A4267,2,1)),",",CODE(MID(A4267,3,1)),",",CODE(MID(A4267,4,1)),",",CODE(MID(A4267,5,1)),",")</f>
        <v>1,83,76,65,86,69,</v>
      </c>
      <c r="C4267" t="str">
        <f>CONCATENATE("/*",A4267,"*/")</f>
        <v>/*SLAVE*/</v>
      </c>
      <c r="D4267">
        <v>1</v>
      </c>
    </row>
    <row r="4268" spans="1:4" x14ac:dyDescent="0.2">
      <c r="A4268" t="s">
        <v>2116</v>
      </c>
      <c r="B4268" t="str">
        <f>CONCATENATE("1,",CODE(MID(A4268,1,1)),",",CODE(MID(A4268,2,1)),",",CODE(MID(A4268,3,1)),",",CODE(MID(A4268,4,1)),",",CODE(MID(A4268,5,1)),",")</f>
        <v>1,83,76,73,67,69,</v>
      </c>
      <c r="C4268" t="str">
        <f>CONCATENATE("/*",A4268,"*/")</f>
        <v>/*SLICE*/</v>
      </c>
      <c r="D4268">
        <v>1</v>
      </c>
    </row>
    <row r="4269" spans="1:4" x14ac:dyDescent="0.2">
      <c r="A4269" t="s">
        <v>2117</v>
      </c>
      <c r="B4269" t="str">
        <f>CONCATENATE("1,",CODE(MID(A4269,1,1)),",",CODE(MID(A4269,2,1)),",",CODE(MID(A4269,3,1)),",",CODE(MID(A4269,4,1)),",",CODE(MID(A4269,5,1)),",")</f>
        <v>1,83,76,73,68,69,</v>
      </c>
      <c r="C4269" t="str">
        <f>CONCATENATE("/*",A4269,"*/")</f>
        <v>/*SLIDE*/</v>
      </c>
      <c r="D4269">
        <v>1</v>
      </c>
    </row>
    <row r="4270" spans="1:4" x14ac:dyDescent="0.2">
      <c r="A4270" t="s">
        <v>2118</v>
      </c>
      <c r="B4270" t="str">
        <f>CONCATENATE("1,",CODE(MID(A4270,1,1)),",",CODE(MID(A4270,2,1)),",",CODE(MID(A4270,3,1)),",",CODE(MID(A4270,4,1)),",",CODE(MID(A4270,5,1)),",")</f>
        <v>1,83,76,73,77,83,</v>
      </c>
      <c r="C4270" t="str">
        <f>CONCATENATE("/*",A4270,"*/")</f>
        <v>/*SLIMS*/</v>
      </c>
      <c r="D4270">
        <v>1</v>
      </c>
    </row>
    <row r="4271" spans="1:4" x14ac:dyDescent="0.2">
      <c r="A4271" t="s">
        <v>2119</v>
      </c>
      <c r="B4271" t="str">
        <f>CONCATENATE("1,",CODE(MID(A4271,1,1)),",",CODE(MID(A4271,2,1)),",",CODE(MID(A4271,3,1)),",",CODE(MID(A4271,4,1)),",",CODE(MID(A4271,5,1)),",")</f>
        <v>1,83,76,73,80,83,</v>
      </c>
      <c r="C4271" t="str">
        <f>CONCATENATE("/*",A4271,"*/")</f>
        <v>/*SLIPS*/</v>
      </c>
      <c r="D4271">
        <v>1</v>
      </c>
    </row>
    <row r="4272" spans="1:4" x14ac:dyDescent="0.2">
      <c r="A4272" t="s">
        <v>2120</v>
      </c>
      <c r="B4272" t="str">
        <f>CONCATENATE("1,",CODE(MID(A4272,1,1)),",",CODE(MID(A4272,2,1)),",",CODE(MID(A4272,3,1)),",",CODE(MID(A4272,4,1)),",",CODE(MID(A4272,5,1)),",")</f>
        <v>1,83,76,79,79,80,</v>
      </c>
      <c r="C4272" t="str">
        <f>CONCATENATE("/*",A4272,"*/")</f>
        <v>/*SLOOP*/</v>
      </c>
      <c r="D4272">
        <v>1</v>
      </c>
    </row>
    <row r="4273" spans="1:4" x14ac:dyDescent="0.2">
      <c r="A4273" t="s">
        <v>2121</v>
      </c>
      <c r="B4273" t="str">
        <f>CONCATENATE("1,",CODE(MID(A4273,1,1)),",",CODE(MID(A4273,2,1)),",",CODE(MID(A4273,3,1)),",",CODE(MID(A4273,4,1)),",",CODE(MID(A4273,5,1)),",")</f>
        <v>1,83,76,79,87,83,</v>
      </c>
      <c r="C4273" t="str">
        <f>CONCATENATE("/*",A4273,"*/")</f>
        <v>/*SLOWS*/</v>
      </c>
      <c r="D4273">
        <v>1</v>
      </c>
    </row>
    <row r="4274" spans="1:4" x14ac:dyDescent="0.2">
      <c r="A4274" t="s">
        <v>2122</v>
      </c>
      <c r="B4274" t="str">
        <f>CONCATENATE("1,",CODE(MID(A4274,1,1)),",",CODE(MID(A4274,2,1)),",",CODE(MID(A4274,3,1)),",",CODE(MID(A4274,4,1)),",",CODE(MID(A4274,5,1)),",")</f>
        <v>1,83,76,85,82,80,</v>
      </c>
      <c r="C4274" t="str">
        <f>CONCATENATE("/*",A4274,"*/")</f>
        <v>/*SLURP*/</v>
      </c>
      <c r="D4274">
        <v>1</v>
      </c>
    </row>
    <row r="4275" spans="1:4" x14ac:dyDescent="0.2">
      <c r="A4275" t="s">
        <v>2123</v>
      </c>
      <c r="B4275" t="str">
        <f>CONCATENATE("1,",CODE(MID(A4275,1,1)),",",CODE(MID(A4275,2,1)),",",CODE(MID(A4275,3,1)),",",CODE(MID(A4275,4,1)),",",CODE(MID(A4275,5,1)),",")</f>
        <v>1,83,76,85,83,72,</v>
      </c>
      <c r="C4275" t="str">
        <f>CONCATENATE("/*",A4275,"*/")</f>
        <v>/*SLUSH*/</v>
      </c>
      <c r="D4275">
        <v>1</v>
      </c>
    </row>
    <row r="4276" spans="1:4" x14ac:dyDescent="0.2">
      <c r="A4276" t="s">
        <v>2126</v>
      </c>
      <c r="B4276" t="str">
        <f>CONCATENATE("1,",CODE(MID(A4276,1,1)),",",CODE(MID(A4276,2,1)),",",CODE(MID(A4276,3,1)),",",CODE(MID(A4276,4,1)),",",CODE(MID(A4276,5,1)),",")</f>
        <v>1,83,77,65,82,84,</v>
      </c>
      <c r="C4276" t="str">
        <f>CONCATENATE("/*",A4276,"*/")</f>
        <v>/*SMART*/</v>
      </c>
      <c r="D4276">
        <v>1</v>
      </c>
    </row>
    <row r="4277" spans="1:4" x14ac:dyDescent="0.2">
      <c r="A4277" t="s">
        <v>2127</v>
      </c>
      <c r="B4277" t="str">
        <f>CONCATENATE("1,",CODE(MID(A4277,1,1)),",",CODE(MID(A4277,2,1)),",",CODE(MID(A4277,3,1)),",",CODE(MID(A4277,4,1)),",",CODE(MID(A4277,5,1)),",")</f>
        <v>1,83,77,65,83,72,</v>
      </c>
      <c r="C4277" t="str">
        <f>CONCATENATE("/*",A4277,"*/")</f>
        <v>/*SMASH*/</v>
      </c>
      <c r="D4277">
        <v>1</v>
      </c>
    </row>
    <row r="4278" spans="1:4" x14ac:dyDescent="0.2">
      <c r="A4278" t="s">
        <v>2128</v>
      </c>
      <c r="B4278" t="str">
        <f>CONCATENATE("1,",CODE(MID(A4278,1,1)),",",CODE(MID(A4278,2,1)),",",CODE(MID(A4278,3,1)),",",CODE(MID(A4278,4,1)),",",CODE(MID(A4278,5,1)),",")</f>
        <v>1,83,77,79,71,83,</v>
      </c>
      <c r="C4278" t="str">
        <f>CONCATENATE("/*",A4278,"*/")</f>
        <v>/*SMOGS*/</v>
      </c>
      <c r="D4278">
        <v>1</v>
      </c>
    </row>
    <row r="4279" spans="1:4" x14ac:dyDescent="0.2">
      <c r="A4279" t="s">
        <v>2129</v>
      </c>
      <c r="B4279" t="str">
        <f>CONCATENATE("1,",CODE(MID(A4279,1,1)),",",CODE(MID(A4279,2,1)),",",CODE(MID(A4279,3,1)),",",CODE(MID(A4279,4,1)),",",CODE(MID(A4279,5,1)),",")</f>
        <v>1,83,77,79,76,84,</v>
      </c>
      <c r="C4279" t="str">
        <f>CONCATENATE("/*",A4279,"*/")</f>
        <v>/*SMOLT*/</v>
      </c>
      <c r="D4279">
        <v>1</v>
      </c>
    </row>
    <row r="4280" spans="1:4" x14ac:dyDescent="0.2">
      <c r="A4280" t="s">
        <v>4866</v>
      </c>
      <c r="B4280" t="str">
        <f>CONCATENATE("1,",CODE(MID(A4280,1,1)),",",CODE(MID(A4280,2,1)),",",CODE(MID(A4280,3,1)),",",CODE(MID(A4280,4,1)),",",CODE(MID(A4280,5,1)),",")</f>
        <v>1,83,77,85,82,70,</v>
      </c>
      <c r="C4280" t="str">
        <f>CONCATENATE("/*",A4280,"*/")</f>
        <v>/*SMURF*/</v>
      </c>
      <c r="D4280">
        <v>1</v>
      </c>
    </row>
    <row r="4281" spans="1:4" x14ac:dyDescent="0.2">
      <c r="A4281" t="s">
        <v>2130</v>
      </c>
      <c r="B4281" t="str">
        <f>CONCATENATE("1,",CODE(MID(A4281,1,1)),",",CODE(MID(A4281,2,1)),",",CODE(MID(A4281,3,1)),",",CODE(MID(A4281,4,1)),",",CODE(MID(A4281,5,1)),",")</f>
        <v>1,83,78,65,67,75,</v>
      </c>
      <c r="C4281" t="str">
        <f>CONCATENATE("/*",A4281,"*/")</f>
        <v>/*SNACK*/</v>
      </c>
      <c r="D4281">
        <v>1</v>
      </c>
    </row>
    <row r="4282" spans="1:4" x14ac:dyDescent="0.2">
      <c r="A4282" t="s">
        <v>2131</v>
      </c>
      <c r="B4282" t="str">
        <f>CONCATENATE("1,",CODE(MID(A4282,1,1)),",",CODE(MID(A4282,2,1)),",",CODE(MID(A4282,3,1)),",",CODE(MID(A4282,4,1)),",",CODE(MID(A4282,5,1)),",")</f>
        <v>1,83,78,73,70,70,</v>
      </c>
      <c r="C4282" t="str">
        <f>CONCATENATE("/*",A4282,"*/")</f>
        <v>/*SNIFF*/</v>
      </c>
      <c r="D4282">
        <v>1</v>
      </c>
    </row>
    <row r="4283" spans="1:4" x14ac:dyDescent="0.2">
      <c r="A4283" t="s">
        <v>5623</v>
      </c>
      <c r="B4283" t="str">
        <f>CONCATENATE("1,",CODE(MID(A4283,1,1)),",",CODE(MID(A4283,2,1)),",",CODE(MID(A4283,3,1)),",",CODE(MID(A4283,4,1)),",",CODE(MID(A4283,5,1)),",")</f>
        <v>1,83,78,79,66,69,</v>
      </c>
      <c r="C4283" t="str">
        <f>CONCATENATE("/*",A4283,"*/")</f>
        <v>/*SNOBE*/</v>
      </c>
      <c r="D4283">
        <v>1</v>
      </c>
    </row>
    <row r="4284" spans="1:4" x14ac:dyDescent="0.2">
      <c r="A4284" t="s">
        <v>2132</v>
      </c>
      <c r="B4284" t="str">
        <f>CONCATENATE("1,",CODE(MID(A4284,1,1)),",",CODE(MID(A4284,2,1)),",",CODE(MID(A4284,3,1)),",",CODE(MID(A4284,4,1)),",",CODE(MID(A4284,5,1)),",")</f>
        <v>1,83,78,79,66,83,</v>
      </c>
      <c r="C4284" t="str">
        <f>CONCATENATE("/*",A4284,"*/")</f>
        <v>/*SNOBS*/</v>
      </c>
      <c r="D4284">
        <v>1</v>
      </c>
    </row>
    <row r="4285" spans="1:4" x14ac:dyDescent="0.2">
      <c r="A4285" t="s">
        <v>3267</v>
      </c>
      <c r="B4285" t="str">
        <f>CONCATENATE("1,",CODE(MID(A4285,1,1)),",",CODE(MID(A4285,2,1)),",",CODE(MID(A4285,3,1)),",",CODE(MID(A4285,4,1)),",",CODE(MID(A4285,5,1)),",")</f>
        <v>1,83,79,66,82,69,</v>
      </c>
      <c r="C4285" t="str">
        <f>CONCATENATE("/*",A4285,"*/")</f>
        <v>/*SOBRE*/</v>
      </c>
      <c r="D4285">
        <v>1</v>
      </c>
    </row>
    <row r="4286" spans="1:4" x14ac:dyDescent="0.2">
      <c r="A4286" t="s">
        <v>4229</v>
      </c>
      <c r="B4286" t="str">
        <f>CONCATENATE("1,",CODE(MID(A4286,1,1)),",",CODE(MID(A4286,2,1)),",",CODE(MID(A4286,3,1)),",",CODE(MID(A4286,4,1)),",",CODE(MID(A4286,5,1)),",")</f>
        <v>1,83,79,67,67,65,</v>
      </c>
      <c r="C4286" t="str">
        <f>CONCATENATE("/*",A4286,"*/")</f>
        <v>/*SOCCA*/</v>
      </c>
      <c r="D4286">
        <v>1</v>
      </c>
    </row>
    <row r="4287" spans="1:4" x14ac:dyDescent="0.2">
      <c r="A4287" t="s">
        <v>2134</v>
      </c>
      <c r="B4287" t="str">
        <f>CONCATENATE("1,",CODE(MID(A4287,1,1)),",",CODE(MID(A4287,2,1)),",",CODE(MID(A4287,3,1)),",",CODE(MID(A4287,4,1)),",",CODE(MID(A4287,5,1)),",")</f>
        <v>1,83,79,67,76,69,</v>
      </c>
      <c r="C4287" t="str">
        <f>CONCATENATE("/*",A4287,"*/")</f>
        <v>/*SOCLE*/</v>
      </c>
      <c r="D4287">
        <v>1</v>
      </c>
    </row>
    <row r="4288" spans="1:4" x14ac:dyDescent="0.2">
      <c r="A4288" t="s">
        <v>3717</v>
      </c>
      <c r="B4288" t="str">
        <f>CONCATENATE("1,",CODE(MID(A4288,1,1)),",",CODE(MID(A4288,2,1)),",",CODE(MID(A4288,3,1)),",",CODE(MID(A4288,4,1)),",",CODE(MID(A4288,5,1)),",")</f>
        <v>1,83,79,68,69,69,</v>
      </c>
      <c r="C4288" t="str">
        <f>CONCATENATE("/*",A4288,"*/")</f>
        <v>/*SODEE*/</v>
      </c>
      <c r="D4288">
        <v>1</v>
      </c>
    </row>
    <row r="4289" spans="1:4" x14ac:dyDescent="0.2">
      <c r="A4289" t="s">
        <v>3718</v>
      </c>
      <c r="B4289" t="str">
        <f>CONCATENATE("1,",CODE(MID(A4289,1,1)),",",CODE(MID(A4289,2,1)),",",CODE(MID(A4289,3,1)),",",CODE(MID(A4289,4,1)),",",CODE(MID(A4289,5,1)),",")</f>
        <v>1,83,79,68,69,83,</v>
      </c>
      <c r="C4289" t="str">
        <f>CONCATENATE("/*",A4289,"*/")</f>
        <v>/*SODES*/</v>
      </c>
      <c r="D4289">
        <v>1</v>
      </c>
    </row>
    <row r="4290" spans="1:4" x14ac:dyDescent="0.2">
      <c r="A4290" t="s">
        <v>2634</v>
      </c>
      <c r="B4290" t="str">
        <f>CONCATENATE("1,",CODE(MID(A4290,1,1)),",",CODE(MID(A4290,2,1)),",",CODE(MID(A4290,3,1)),",",CODE(MID(A4290,4,1)),",",CODE(MID(A4290,5,1)),",")</f>
        <v>1,83,79,69,85,82,</v>
      </c>
      <c r="C4290" t="str">
        <f>CONCATENATE("/*",A4290,"*/")</f>
        <v>/*SOEUR*/</v>
      </c>
      <c r="D4290">
        <v>1</v>
      </c>
    </row>
    <row r="4291" spans="1:4" x14ac:dyDescent="0.2">
      <c r="A4291" t="s">
        <v>2136</v>
      </c>
      <c r="B4291" t="str">
        <f>CONCATENATE("1,",CODE(MID(A4291,1,1)),",",CODE(MID(A4291,2,1)),",",CODE(MID(A4291,3,1)),",",CODE(MID(A4291,4,1)),",",CODE(MID(A4291,5,1)),",")</f>
        <v>1,83,79,70,65,83,</v>
      </c>
      <c r="C4291" t="str">
        <f>CONCATENATE("/*",A4291,"*/")</f>
        <v>/*SOFAS*/</v>
      </c>
      <c r="D4291">
        <v>1</v>
      </c>
    </row>
    <row r="4292" spans="1:4" x14ac:dyDescent="0.2">
      <c r="A4292" t="s">
        <v>3561</v>
      </c>
      <c r="B4292" t="str">
        <f>CONCATENATE("1,",CODE(MID(A4292,1,1)),",",CODE(MID(A4292,2,1)),",",CODE(MID(A4292,3,1)),",",CODE(MID(A4292,4,1)),",",CODE(MID(A4292,5,1)),",")</f>
        <v>1,83,79,73,69,83,</v>
      </c>
      <c r="C4292" t="str">
        <f>CONCATENATE("/*",A4292,"*/")</f>
        <v>/*SOIES*/</v>
      </c>
      <c r="D4292">
        <v>1</v>
      </c>
    </row>
    <row r="4293" spans="1:4" x14ac:dyDescent="0.2">
      <c r="A4293" t="s">
        <v>5372</v>
      </c>
      <c r="B4293" t="str">
        <f>CONCATENATE("1,",CODE(MID(A4293,1,1)),",",CODE(MID(A4293,2,1)),",",CODE(MID(A4293,3,1)),",",CODE(MID(A4293,4,1)),",",CODE(MID(A4293,5,1)),",")</f>
        <v>1,83,79,73,70,83,</v>
      </c>
      <c r="C4293" t="str">
        <f>CONCATENATE("/*",A4293,"*/")</f>
        <v>/*SOIFS*/</v>
      </c>
      <c r="D4293">
        <v>1</v>
      </c>
    </row>
    <row r="4294" spans="1:4" x14ac:dyDescent="0.2">
      <c r="A4294" t="s">
        <v>2784</v>
      </c>
      <c r="B4294" t="str">
        <f>CONCATENATE("1,",CODE(MID(A4294,1,1)),",",CODE(MID(A4294,2,1)),",",CODE(MID(A4294,3,1)),",",CODE(MID(A4294,4,1)),",",CODE(MID(A4294,5,1)),",")</f>
        <v>1,83,79,73,78,83,</v>
      </c>
      <c r="C4294" t="str">
        <f>CONCATENATE("/*",A4294,"*/")</f>
        <v>/*SOINS*/</v>
      </c>
      <c r="D4294">
        <v>1</v>
      </c>
    </row>
    <row r="4295" spans="1:4" x14ac:dyDescent="0.2">
      <c r="A4295" t="s">
        <v>2832</v>
      </c>
      <c r="B4295" t="str">
        <f>CONCATENATE("1,",CODE(MID(A4295,1,1)),",",CODE(MID(A4295,2,1)),",",CODE(MID(A4295,3,1)),",",CODE(MID(A4295,4,1)),",",CODE(MID(A4295,5,1)),",")</f>
        <v>1,83,79,73,82,83,</v>
      </c>
      <c r="C4295" t="str">
        <f>CONCATENATE("/*",A4295,"*/")</f>
        <v>/*SOIRS*/</v>
      </c>
      <c r="D4295">
        <v>1</v>
      </c>
    </row>
    <row r="4296" spans="1:4" x14ac:dyDescent="0.2">
      <c r="A4296" t="s">
        <v>2139</v>
      </c>
      <c r="B4296" t="str">
        <f>CONCATENATE("1,",CODE(MID(A4296,1,1)),",",CODE(MID(A4296,2,1)),",",CODE(MID(A4296,3,1)),",",CODE(MID(A4296,4,1)),",",CODE(MID(A4296,5,1)),",")</f>
        <v>1,83,79,76,68,69,</v>
      </c>
      <c r="C4296" t="str">
        <f>CONCATENATE("/*",A4296,"*/")</f>
        <v>/*SOLDE*/</v>
      </c>
      <c r="D4296">
        <v>1</v>
      </c>
    </row>
    <row r="4297" spans="1:4" x14ac:dyDescent="0.2">
      <c r="A4297" t="s">
        <v>4422</v>
      </c>
      <c r="B4297" t="str">
        <f>CONCATENATE("1,",CODE(MID(A4297,1,1)),",",CODE(MID(A4297,2,1)),",",CODE(MID(A4297,3,1)),",",CODE(MID(A4297,4,1)),",",CODE(MID(A4297,5,1)),",")</f>
        <v>1,83,79,76,69,65,</v>
      </c>
      <c r="C4297" t="str">
        <f>CONCATENATE("/*",A4297,"*/")</f>
        <v>/*SOLEA*/</v>
      </c>
      <c r="D4297">
        <v>1</v>
      </c>
    </row>
    <row r="4298" spans="1:4" x14ac:dyDescent="0.2">
      <c r="A4298" t="s">
        <v>5986</v>
      </c>
      <c r="B4298" t="str">
        <f>CONCATENATE("1,",CODE(MID(A4298,1,1)),",",CODE(MID(A4298,2,1)),",",CODE(MID(A4298,3,1)),",",CODE(MID(A4298,4,1)),",",CODE(MID(A4298,5,1)),",")</f>
        <v>1,83,79,76,69,78,</v>
      </c>
      <c r="C4298" t="str">
        <f>CONCATENATE("/*",A4298,"*/")</f>
        <v>/*SOLEN*/</v>
      </c>
      <c r="D4298">
        <v>1</v>
      </c>
    </row>
    <row r="4299" spans="1:4" x14ac:dyDescent="0.2">
      <c r="A4299" t="s">
        <v>2140</v>
      </c>
      <c r="B4299" t="str">
        <f>CONCATENATE("1,",CODE(MID(A4299,1,1)),",",CODE(MID(A4299,2,1)),",",CODE(MID(A4299,3,1)),",",CODE(MID(A4299,4,1)),",",CODE(MID(A4299,5,1)),",")</f>
        <v>1,83,79,76,69,83,</v>
      </c>
      <c r="C4299" t="str">
        <f>CONCATENATE("/*",A4299,"*/")</f>
        <v>/*SOLES*/</v>
      </c>
      <c r="D4299">
        <v>1</v>
      </c>
    </row>
    <row r="4300" spans="1:4" x14ac:dyDescent="0.2">
      <c r="A4300" t="s">
        <v>3381</v>
      </c>
      <c r="B4300" t="str">
        <f>CONCATENATE("1,",CODE(MID(A4300,1,1)),",",CODE(MID(A4300,2,1)),",",CODE(MID(A4300,3,1)),",",CODE(MID(A4300,4,1)),",",CODE(MID(A4300,5,1)),",")</f>
        <v>1,83,79,76,69,88,</v>
      </c>
      <c r="C4300" t="str">
        <f>CONCATENATE("/*",A4300,"*/")</f>
        <v>/*SOLEX*/</v>
      </c>
      <c r="D4300">
        <v>1</v>
      </c>
    </row>
    <row r="4301" spans="1:4" x14ac:dyDescent="0.2">
      <c r="A4301" t="s">
        <v>4794</v>
      </c>
      <c r="B4301" t="str">
        <f>CONCATENATE("1,",CODE(MID(A4301,1,1)),",",CODE(MID(A4301,2,1)),",",CODE(MID(A4301,3,1)),",",CODE(MID(A4301,4,1)),",",CODE(MID(A4301,5,1)),",")</f>
        <v>1,83,79,76,73,78,</v>
      </c>
      <c r="C4301" t="str">
        <f>CONCATENATE("/*",A4301,"*/")</f>
        <v>/*SOLIN*/</v>
      </c>
      <c r="D4301">
        <v>1</v>
      </c>
    </row>
    <row r="4302" spans="1:4" x14ac:dyDescent="0.2">
      <c r="A4302" t="s">
        <v>2141</v>
      </c>
      <c r="B4302" t="str">
        <f>CONCATENATE("1,",CODE(MID(A4302,1,1)),",",CODE(MID(A4302,2,1)),",",CODE(MID(A4302,3,1)),",",CODE(MID(A4302,4,1)),",",CODE(MID(A4302,5,1)),",")</f>
        <v>1,83,79,76,79,83,</v>
      </c>
      <c r="C4302" t="str">
        <f>CONCATENATE("/*",A4302,"*/")</f>
        <v>/*SOLOS*/</v>
      </c>
      <c r="D4302">
        <v>1</v>
      </c>
    </row>
    <row r="4303" spans="1:4" x14ac:dyDescent="0.2">
      <c r="A4303" t="s">
        <v>2651</v>
      </c>
      <c r="B4303" t="str">
        <f>CONCATENATE("1,",CODE(MID(A4303,1,1)),",",CODE(MID(A4303,2,1)),",",CODE(MID(A4303,3,1)),",",CODE(MID(A4303,4,1)),",",CODE(MID(A4303,5,1)),",")</f>
        <v>1,83,79,77,77,69,</v>
      </c>
      <c r="C4303" t="str">
        <f>CONCATENATE("/*",A4303,"*/")</f>
        <v>/*SOMME*/</v>
      </c>
      <c r="D4303">
        <v>1</v>
      </c>
    </row>
    <row r="4304" spans="1:4" x14ac:dyDescent="0.2">
      <c r="A4304" t="s">
        <v>4244</v>
      </c>
      <c r="B4304" t="str">
        <f>CONCATENATE("1,",CODE(MID(A4304,1,1)),",",CODE(MID(A4304,2,1)),",",CODE(MID(A4304,3,1)),",",CODE(MID(A4304,4,1)),",",CODE(MID(A4304,5,1)),",")</f>
        <v>1,83,79,78,65,76,</v>
      </c>
      <c r="C4304" t="str">
        <f>CONCATENATE("/*",A4304,"*/")</f>
        <v>/*SONAL*/</v>
      </c>
      <c r="D4304">
        <v>1</v>
      </c>
    </row>
    <row r="4305" spans="1:4" x14ac:dyDescent="0.2">
      <c r="A4305" t="s">
        <v>2144</v>
      </c>
      <c r="B4305" t="str">
        <f>CONCATENATE("1,",CODE(MID(A4305,1,1)),",",CODE(MID(A4305,2,1)),",",CODE(MID(A4305,3,1)),",",CODE(MID(A4305,4,1)),",",CODE(MID(A4305,5,1)),",")</f>
        <v>1,83,79,78,65,82,</v>
      </c>
      <c r="C4305" t="str">
        <f>CONCATENATE("/*",A4305,"*/")</f>
        <v>/*SONAR*/</v>
      </c>
      <c r="D4305">
        <v>1</v>
      </c>
    </row>
    <row r="4306" spans="1:4" x14ac:dyDescent="0.2">
      <c r="A4306" t="s">
        <v>2145</v>
      </c>
      <c r="B4306" t="str">
        <f>CONCATENATE("1,",CODE(MID(A4306,1,1)),",",CODE(MID(A4306,2,1)),",",CODE(MID(A4306,3,1)),",",CODE(MID(A4306,4,1)),",",CODE(MID(A4306,5,1)),",")</f>
        <v>1,83,79,78,68,69,</v>
      </c>
      <c r="C4306" t="str">
        <f>CONCATENATE("/*",A4306,"*/")</f>
        <v>/*SONDE*/</v>
      </c>
      <c r="D4306">
        <v>1</v>
      </c>
    </row>
    <row r="4307" spans="1:4" x14ac:dyDescent="0.2">
      <c r="A4307" t="s">
        <v>2146</v>
      </c>
      <c r="B4307" t="str">
        <f>CONCATENATE("1,",CODE(MID(A4307,1,1)),",",CODE(MID(A4307,2,1)),",",CODE(MID(A4307,3,1)),",",CODE(MID(A4307,4,1)),",",CODE(MID(A4307,5,1)),",")</f>
        <v>1,83,79,78,69,83,</v>
      </c>
      <c r="C4307" t="str">
        <f>CONCATENATE("/*",A4307,"*/")</f>
        <v>/*SONES*/</v>
      </c>
      <c r="D4307">
        <v>1</v>
      </c>
    </row>
    <row r="4308" spans="1:4" x14ac:dyDescent="0.2">
      <c r="A4308" t="s">
        <v>2729</v>
      </c>
      <c r="B4308" t="str">
        <f>CONCATENATE("1,",CODE(MID(A4308,1,1)),",",CODE(MID(A4308,2,1)),",",CODE(MID(A4308,3,1)),",",CODE(MID(A4308,4,1)),",",CODE(MID(A4308,5,1)),",")</f>
        <v>1,83,79,78,71,69,</v>
      </c>
      <c r="C4308" t="str">
        <f>CONCATENATE("/*",A4308,"*/")</f>
        <v>/*SONGE*/</v>
      </c>
      <c r="D4308">
        <v>1</v>
      </c>
    </row>
    <row r="4309" spans="1:4" x14ac:dyDescent="0.2">
      <c r="A4309" t="s">
        <v>3982</v>
      </c>
      <c r="B4309" t="str">
        <f>CONCATENATE("1,",CODE(MID(A4309,1,1)),",",CODE(MID(A4309,2,1)),",",CODE(MID(A4309,3,1)),",",CODE(MID(A4309,4,1)),",",CODE(MID(A4309,5,1)),",")</f>
        <v>1,83,79,78,73,69,</v>
      </c>
      <c r="C4309" t="str">
        <f>CONCATENATE("/*",A4309,"*/")</f>
        <v>/*SONIE*/</v>
      </c>
      <c r="D4309">
        <v>1</v>
      </c>
    </row>
    <row r="4310" spans="1:4" x14ac:dyDescent="0.2">
      <c r="A4310" t="s">
        <v>3099</v>
      </c>
      <c r="B4310" t="str">
        <f>CONCATENATE("1,",CODE(MID(A4310,1,1)),",",CODE(MID(A4310,2,1)),",",CODE(MID(A4310,3,1)),",",CODE(MID(A4310,4,1)),",",CODE(MID(A4310,5,1)),",")</f>
        <v>1,83,79,78,78,65,</v>
      </c>
      <c r="C4310" t="str">
        <f>CONCATENATE("/*",A4310,"*/")</f>
        <v>/*SONNA*/</v>
      </c>
      <c r="D4310">
        <v>1</v>
      </c>
    </row>
    <row r="4311" spans="1:4" x14ac:dyDescent="0.2">
      <c r="A4311" t="s">
        <v>2147</v>
      </c>
      <c r="B4311" t="str">
        <f>CONCATENATE("1,",CODE(MID(A4311,1,1)),",",CODE(MID(A4311,2,1)),",",CODE(MID(A4311,3,1)),",",CODE(MID(A4311,4,1)),",",CODE(MID(A4311,5,1)),",")</f>
        <v>1,83,79,78,78,69,</v>
      </c>
      <c r="C4311" t="str">
        <f>CONCATENATE("/*",A4311,"*/")</f>
        <v>/*SONNE*/</v>
      </c>
      <c r="D4311">
        <v>1</v>
      </c>
    </row>
    <row r="4312" spans="1:4" x14ac:dyDescent="0.2">
      <c r="A4312" t="s">
        <v>4712</v>
      </c>
      <c r="B4312" t="str">
        <f>CONCATENATE("1,",CODE(MID(A4312,1,1)),",",CODE(MID(A4312,2,1)),",",CODE(MID(A4312,3,1)),",",CODE(MID(A4312,4,1)),",",CODE(MID(A4312,5,1)),",")</f>
        <v>1,83,79,78,79,83,</v>
      </c>
      <c r="C4312" t="str">
        <f>CONCATENATE("/*",A4312,"*/")</f>
        <v>/*SONOS*/</v>
      </c>
      <c r="D4312">
        <v>1</v>
      </c>
    </row>
    <row r="4313" spans="1:4" x14ac:dyDescent="0.2">
      <c r="A4313" t="s">
        <v>2148</v>
      </c>
      <c r="B4313" t="str">
        <f>CONCATENATE("1,",CODE(MID(A4313,1,1)),",",CODE(MID(A4313,2,1)),",",CODE(MID(A4313,3,1)),",",CODE(MID(A4313,4,1)),",",CODE(MID(A4313,5,1)),",")</f>
        <v>1,83,79,80,79,82,</v>
      </c>
      <c r="C4313" t="str">
        <f>CONCATENATE("/*",A4313,"*/")</f>
        <v>/*SOPOR*/</v>
      </c>
      <c r="D4313">
        <v>1</v>
      </c>
    </row>
    <row r="4314" spans="1:4" x14ac:dyDescent="0.2">
      <c r="A4314" t="s">
        <v>4793</v>
      </c>
      <c r="B4314" t="str">
        <f>CONCATENATE("1,",CODE(MID(A4314,1,1)),",",CODE(MID(A4314,2,1)),",",CODE(MID(A4314,3,1)),",",CODE(MID(A4314,4,1)),",",CODE(MID(A4314,5,1)),",")</f>
        <v>1,83,79,82,66,69,</v>
      </c>
      <c r="C4314" t="str">
        <f>CONCATENATE("/*",A4314,"*/")</f>
        <v>/*SORBE*/</v>
      </c>
      <c r="D4314">
        <v>1</v>
      </c>
    </row>
    <row r="4315" spans="1:4" x14ac:dyDescent="0.2">
      <c r="A4315" t="s">
        <v>2149</v>
      </c>
      <c r="B4315" t="str">
        <f>CONCATENATE("1,",CODE(MID(A4315,1,1)),",",CODE(MID(A4315,2,1)),",",CODE(MID(A4315,3,1)),",",CODE(MID(A4315,4,1)),",",CODE(MID(A4315,5,1)),",")</f>
        <v>1,83,79,82,69,83,</v>
      </c>
      <c r="C4315" t="str">
        <f>CONCATENATE("/*",A4315,"*/")</f>
        <v>/*SORES*/</v>
      </c>
      <c r="D4315">
        <v>1</v>
      </c>
    </row>
    <row r="4316" spans="1:4" x14ac:dyDescent="0.2">
      <c r="A4316" t="s">
        <v>2150</v>
      </c>
      <c r="B4316" t="str">
        <f>CONCATENATE("1,",CODE(MID(A4316,1,1)),",",CODE(MID(A4316,2,1)),",",CODE(MID(A4316,3,1)),",",CODE(MID(A4316,4,1)),",",CODE(MID(A4316,5,1)),",")</f>
        <v>1,83,79,82,71,79,</v>
      </c>
      <c r="C4316" t="str">
        <f>CONCATENATE("/*",A4316,"*/")</f>
        <v>/*SORGO*/</v>
      </c>
      <c r="D4316">
        <v>1</v>
      </c>
    </row>
    <row r="4317" spans="1:4" x14ac:dyDescent="0.2">
      <c r="A4317" t="s">
        <v>2601</v>
      </c>
      <c r="B4317" t="str">
        <f>CONCATENATE("1,",CODE(MID(A4317,1,1)),",",CODE(MID(A4317,2,1)),",",CODE(MID(A4317,3,1)),",",CODE(MID(A4317,4,1)),",",CODE(MID(A4317,5,1)),",")</f>
        <v>1,83,79,82,84,69,</v>
      </c>
      <c r="C4317" t="str">
        <f>CONCATENATE("/*",A4317,"*/")</f>
        <v>/*SORTE*/</v>
      </c>
      <c r="D4317">
        <v>1</v>
      </c>
    </row>
    <row r="4318" spans="1:4" x14ac:dyDescent="0.2">
      <c r="A4318" t="s">
        <v>2725</v>
      </c>
      <c r="B4318" t="str">
        <f>CONCATENATE("1,",CODE(MID(A4318,1,1)),",",CODE(MID(A4318,2,1)),",",CODE(MID(A4318,3,1)),",",CODE(MID(A4318,4,1)),",",CODE(MID(A4318,5,1)),",")</f>
        <v>1,83,79,82,84,73,</v>
      </c>
      <c r="C4318" t="str">
        <f>CONCATENATE("/*",A4318,"*/")</f>
        <v>/*SORTI*/</v>
      </c>
      <c r="D4318">
        <v>1</v>
      </c>
    </row>
    <row r="4319" spans="1:4" x14ac:dyDescent="0.2">
      <c r="A4319" t="s">
        <v>2151</v>
      </c>
      <c r="B4319" t="str">
        <f>CONCATENATE("1,",CODE(MID(A4319,1,1)),",",CODE(MID(A4319,2,1)),",",CODE(MID(A4319,3,1)),",",CODE(MID(A4319,4,1)),",",CODE(MID(A4319,5,1)),",")</f>
        <v>1,83,79,82,84,83,</v>
      </c>
      <c r="C4319" t="str">
        <f>CONCATENATE("/*",A4319,"*/")</f>
        <v>/*SORTS*/</v>
      </c>
      <c r="D4319">
        <v>1</v>
      </c>
    </row>
    <row r="4320" spans="1:4" x14ac:dyDescent="0.2">
      <c r="A4320" t="s">
        <v>5122</v>
      </c>
      <c r="B4320" t="str">
        <f>CONCATENATE("1,",CODE(MID(A4320,1,1)),",",CODE(MID(A4320,2,1)),",",CODE(MID(A4320,3,1)),",",CODE(MID(A4320,4,1)),",",CODE(MID(A4320,5,1)),",")</f>
        <v>1,83,79,83,73,69,</v>
      </c>
      <c r="C4320" t="str">
        <f>CONCATENATE("/*",A4320,"*/")</f>
        <v>/*SOSIE*/</v>
      </c>
      <c r="D4320">
        <v>1</v>
      </c>
    </row>
    <row r="4321" spans="1:4" x14ac:dyDescent="0.2">
      <c r="A4321" t="s">
        <v>3929</v>
      </c>
      <c r="B4321" t="str">
        <f>CONCATENATE("1,",CODE(MID(A4321,1,1)),",",CODE(MID(A4321,2,1)),",",CODE(MID(A4321,3,1)),",",CODE(MID(A4321,4,1)),",",CODE(MID(A4321,5,1)),",")</f>
        <v>1,83,79,83,79,84,</v>
      </c>
      <c r="C4321" t="str">
        <f>CONCATENATE("/*",A4321,"*/")</f>
        <v>/*SOSOT*/</v>
      </c>
      <c r="D4321">
        <v>1</v>
      </c>
    </row>
    <row r="4322" spans="1:4" x14ac:dyDescent="0.2">
      <c r="A4322" t="s">
        <v>4496</v>
      </c>
      <c r="B4322" t="str">
        <f>CONCATENATE("1,",CODE(MID(A4322,1,1)),",",CODE(MID(A4322,2,1)),",",CODE(MID(A4322,3,1)),",",CODE(MID(A4322,4,1)),",",CODE(MID(A4322,5,1)),",")</f>
        <v>1,83,79,84,67,72,</v>
      </c>
      <c r="C4322" t="str">
        <f>CONCATENATE("/*",A4322,"*/")</f>
        <v>/*SOTCH*/</v>
      </c>
      <c r="D4322">
        <v>1</v>
      </c>
    </row>
    <row r="4323" spans="1:4" x14ac:dyDescent="0.2">
      <c r="A4323" t="s">
        <v>4454</v>
      </c>
      <c r="B4323" t="str">
        <f>CONCATENATE("1,",CODE(MID(A4323,1,1)),",",CODE(MID(A4323,2,1)),",",CODE(MID(A4323,3,1)),",",CODE(MID(A4323,4,1)),",",CODE(MID(A4323,5,1)),",")</f>
        <v>1,83,79,84,72,79,</v>
      </c>
      <c r="C4323" t="str">
        <f>CONCATENATE("/*",A4323,"*/")</f>
        <v>/*SOTHO*/</v>
      </c>
      <c r="D4323">
        <v>1</v>
      </c>
    </row>
    <row r="4324" spans="1:4" x14ac:dyDescent="0.2">
      <c r="A4324" t="s">
        <v>5961</v>
      </c>
      <c r="B4324" t="str">
        <f>CONCATENATE("1,",CODE(MID(A4324,1,1)),",",CODE(MID(A4324,2,1)),",",CODE(MID(A4324,3,1)),",",CODE(MID(A4324,4,1)),",",CODE(MID(A4324,5,1)),",")</f>
        <v>1,83,79,84,73,69,</v>
      </c>
      <c r="C4324" t="str">
        <f>CONCATENATE("/*",A4324,"*/")</f>
        <v>/*SOTIE*/</v>
      </c>
      <c r="D4324">
        <v>1</v>
      </c>
    </row>
    <row r="4325" spans="1:4" x14ac:dyDescent="0.2">
      <c r="A4325" t="s">
        <v>3259</v>
      </c>
      <c r="B4325" t="str">
        <f>CONCATENATE("1,",CODE(MID(A4325,1,1)),",",CODE(MID(A4325,2,1)),",",CODE(MID(A4325,3,1)),",",CODE(MID(A4325,4,1)),",",CODE(MID(A4325,5,1)),",")</f>
        <v>1,83,79,84,84,69,</v>
      </c>
      <c r="C4325" t="str">
        <f>CONCATENATE("/*",A4325,"*/")</f>
        <v>/*SOTTE*/</v>
      </c>
      <c r="D4325">
        <v>1</v>
      </c>
    </row>
    <row r="4326" spans="1:4" x14ac:dyDescent="0.2">
      <c r="A4326" t="s">
        <v>2698</v>
      </c>
      <c r="B4326" t="str">
        <f>CONCATENATE("1,",CODE(MID(A4326,1,1)),",",CODE(MID(A4326,2,1)),",",CODE(MID(A4326,3,1)),",",CODE(MID(A4326,4,1)),",",CODE(MID(A4326,5,1)),",")</f>
        <v>1,83,79,85,67,73,</v>
      </c>
      <c r="C4326" t="str">
        <f>CONCATENATE("/*",A4326,"*/")</f>
        <v>/*SOUCI*/</v>
      </c>
      <c r="D4326">
        <v>1</v>
      </c>
    </row>
    <row r="4327" spans="1:4" x14ac:dyDescent="0.2">
      <c r="A4327" t="s">
        <v>3136</v>
      </c>
      <c r="B4327" t="str">
        <f>CONCATENATE("1,",CODE(MID(A4327,1,1)),",",CODE(MID(A4327,2,1)),",",CODE(MID(A4327,3,1)),",",CODE(MID(A4327,4,1)),",",CODE(MID(A4327,5,1)),",")</f>
        <v>1,83,79,85,68,69,</v>
      </c>
      <c r="C4327" t="str">
        <f>CONCATENATE("/*",A4327,"*/")</f>
        <v>/*SOUDE*/</v>
      </c>
      <c r="D4327">
        <v>1</v>
      </c>
    </row>
    <row r="4328" spans="1:4" x14ac:dyDescent="0.2">
      <c r="A4328" t="s">
        <v>4457</v>
      </c>
      <c r="B4328" t="str">
        <f>CONCATENATE("1,",CODE(MID(A4328,1,1)),",",CODE(MID(A4328,2,1)),",",CODE(MID(A4328,3,1)),",",CODE(MID(A4328,4,1)),",",CODE(MID(A4328,5,1)),",")</f>
        <v>1,83,79,85,69,83,</v>
      </c>
      <c r="C4328" t="str">
        <f>CONCATENATE("/*",A4328,"*/")</f>
        <v>/*SOUES*/</v>
      </c>
      <c r="D4328">
        <v>1</v>
      </c>
    </row>
    <row r="4329" spans="1:4" x14ac:dyDescent="0.2">
      <c r="A4329" t="s">
        <v>5910</v>
      </c>
      <c r="B4329" t="str">
        <f>CONCATENATE("1,",CODE(MID(A4329,1,1)),",",CODE(MID(A4329,2,1)),",",CODE(MID(A4329,3,1)),",",CODE(MID(A4329,4,1)),",",CODE(MID(A4329,5,1)),",")</f>
        <v>1,83,79,85,70,73,</v>
      </c>
      <c r="C4329" t="str">
        <f>CONCATENATE("/*",A4329,"*/")</f>
        <v>/*SOUFI*/</v>
      </c>
      <c r="D4329">
        <v>1</v>
      </c>
    </row>
    <row r="4330" spans="1:4" x14ac:dyDescent="0.2">
      <c r="A4330" t="s">
        <v>2152</v>
      </c>
      <c r="B4330" t="str">
        <f>CONCATENATE("1,",CODE(MID(A4330,1,1)),",",CODE(MID(A4330,2,1)),",",CODE(MID(A4330,3,1)),",",CODE(MID(A4330,4,1)),",",CODE(MID(A4330,5,1)),",")</f>
        <v>1,83,79,85,75,83,</v>
      </c>
      <c r="C4330" t="str">
        <f>CONCATENATE("/*",A4330,"*/")</f>
        <v>/*SOUKS*/</v>
      </c>
      <c r="D4330">
        <v>1</v>
      </c>
    </row>
    <row r="4331" spans="1:4" x14ac:dyDescent="0.2">
      <c r="A4331" t="s">
        <v>5081</v>
      </c>
      <c r="B4331" t="str">
        <f>CONCATENATE("1,",CODE(MID(A4331,1,1)),",",CODE(MID(A4331,2,1)),",",CODE(MID(A4331,3,1)),",",CODE(MID(A4331,4,1)),",",CODE(MID(A4331,5,1)),",")</f>
        <v>1,83,79,85,76,69,</v>
      </c>
      <c r="C4331" t="str">
        <f>CONCATENATE("/*",A4331,"*/")</f>
        <v>/*SOULE*/</v>
      </c>
      <c r="D4331">
        <v>1</v>
      </c>
    </row>
    <row r="4332" spans="1:4" x14ac:dyDescent="0.2">
      <c r="A4332" t="s">
        <v>2153</v>
      </c>
      <c r="B4332" t="str">
        <f>CONCATENATE("1,",CODE(MID(A4332,1,1)),",",CODE(MID(A4332,2,1)),",",CODE(MID(A4332,3,1)),",",CODE(MID(A4332,4,1)),",",CODE(MID(A4332,5,1)),",")</f>
        <v>1,83,79,85,76,83,</v>
      </c>
      <c r="C4332" t="str">
        <f>CONCATENATE("/*",A4332,"*/")</f>
        <v>/*SOULS*/</v>
      </c>
      <c r="D4332">
        <v>1</v>
      </c>
    </row>
    <row r="4333" spans="1:4" x14ac:dyDescent="0.2">
      <c r="A4333" t="s">
        <v>2154</v>
      </c>
      <c r="B4333" t="str">
        <f>CONCATENATE("1,",CODE(MID(A4333,1,1)),",",CODE(MID(A4333,2,1)),",",CODE(MID(A4333,3,1)),",",CODE(MID(A4333,4,1)),",",CODE(MID(A4333,5,1)),",")</f>
        <v>1,83,79,85,77,83,</v>
      </c>
      <c r="C4333" t="str">
        <f>CONCATENATE("/*",A4333,"*/")</f>
        <v>/*SOUMS*/</v>
      </c>
      <c r="D4333">
        <v>1</v>
      </c>
    </row>
    <row r="4334" spans="1:4" x14ac:dyDescent="0.2">
      <c r="A4334" t="s">
        <v>2841</v>
      </c>
      <c r="B4334" t="str">
        <f>CONCATENATE("1,",CODE(MID(A4334,1,1)),",",CODE(MID(A4334,2,1)),",",CODE(MID(A4334,3,1)),",",CODE(MID(A4334,4,1)),",",CODE(MID(A4334,5,1)),",")</f>
        <v>1,83,79,85,80,69,</v>
      </c>
      <c r="C4334" t="str">
        <f>CONCATENATE("/*",A4334,"*/")</f>
        <v>/*SOUPE*/</v>
      </c>
      <c r="D4334">
        <v>1</v>
      </c>
    </row>
    <row r="4335" spans="1:4" x14ac:dyDescent="0.2">
      <c r="A4335" t="s">
        <v>2894</v>
      </c>
      <c r="B4335" t="str">
        <f>CONCATENATE("1,",CODE(MID(A4335,1,1)),",",CODE(MID(A4335,2,1)),",",CODE(MID(A4335,3,1)),",",CODE(MID(A4335,4,1)),",",CODE(MID(A4335,5,1)),",")</f>
        <v>1,83,79,85,82,68,</v>
      </c>
      <c r="C4335" t="str">
        <f>CONCATENATE("/*",A4335,"*/")</f>
        <v>/*SOURD*/</v>
      </c>
      <c r="D4335">
        <v>1</v>
      </c>
    </row>
    <row r="4336" spans="1:4" x14ac:dyDescent="0.2">
      <c r="A4336" t="s">
        <v>3075</v>
      </c>
      <c r="B4336" t="str">
        <f>CONCATENATE("1,",CODE(MID(A4336,1,1)),",",CODE(MID(A4336,2,1)),",",CODE(MID(A4336,3,1)),",",CODE(MID(A4336,4,1)),",",CODE(MID(A4336,5,1)),",")</f>
        <v>1,83,79,85,82,73,</v>
      </c>
      <c r="C4336" t="str">
        <f>CONCATENATE("/*",A4336,"*/")</f>
        <v>/*SOURI*/</v>
      </c>
      <c r="D4336">
        <v>1</v>
      </c>
    </row>
    <row r="4337" spans="1:4" x14ac:dyDescent="0.2">
      <c r="A4337" t="s">
        <v>5048</v>
      </c>
      <c r="B4337" t="str">
        <f>CONCATENATE("1,",CODE(MID(A4337,1,1)),",",CODE(MID(A4337,2,1)),",",CODE(MID(A4337,3,1)),",",CODE(MID(A4337,4,1)),",",CODE(MID(A4337,5,1)),",")</f>
        <v>1,83,79,85,84,69,</v>
      </c>
      <c r="C4337" t="str">
        <f>CONCATENATE("/*",A4337,"*/")</f>
        <v>/*SOUTE*/</v>
      </c>
      <c r="D4337">
        <v>1</v>
      </c>
    </row>
    <row r="4338" spans="1:4" x14ac:dyDescent="0.2">
      <c r="A4338" t="s">
        <v>2155</v>
      </c>
      <c r="B4338" t="str">
        <f>CONCATENATE("1,",CODE(MID(A4338,1,1)),",",CODE(MID(A4338,2,1)),",",CODE(MID(A4338,3,1)),",",CODE(MID(A4338,4,1)),",",CODE(MID(A4338,5,1)),",")</f>
        <v>1,83,79,89,65,83,</v>
      </c>
      <c r="C4338" t="str">
        <f>CONCATENATE("/*",A4338,"*/")</f>
        <v>/*SOYAS*/</v>
      </c>
      <c r="D4338">
        <v>1</v>
      </c>
    </row>
    <row r="4339" spans="1:4" x14ac:dyDescent="0.2">
      <c r="A4339" t="s">
        <v>5679</v>
      </c>
      <c r="B4339" t="str">
        <f>CONCATENATE("1,",CODE(MID(A4339,1,1)),",",CODE(MID(A4339,2,1)),",",CODE(MID(A4339,3,1)),",",CODE(MID(A4339,4,1)),",",CODE(MID(A4339,5,1)),",")</f>
        <v>1,83,79,89,69,82,</v>
      </c>
      <c r="C4339" t="str">
        <f>CONCATENATE("/*",A4339,"*/")</f>
        <v>/*SOYER*/</v>
      </c>
      <c r="D4339">
        <v>1</v>
      </c>
    </row>
    <row r="4340" spans="1:4" x14ac:dyDescent="0.2">
      <c r="A4340" t="s">
        <v>2158</v>
      </c>
      <c r="B4340" t="str">
        <f>CONCATENATE("1,",CODE(MID(A4340,1,1)),",",CODE(MID(A4340,2,1)),",",CODE(MID(A4340,3,1)),",",CODE(MID(A4340,4,1)),",",CODE(MID(A4340,5,1)),",")</f>
        <v>1,83,80,65,77,83,</v>
      </c>
      <c r="C4340" t="str">
        <f>CONCATENATE("/*",A4340,"*/")</f>
        <v>/*SPAMS*/</v>
      </c>
      <c r="D4340">
        <v>1</v>
      </c>
    </row>
    <row r="4341" spans="1:4" x14ac:dyDescent="0.2">
      <c r="A4341" t="s">
        <v>2160</v>
      </c>
      <c r="B4341" t="str">
        <f>CONCATENATE("1,",CODE(MID(A4341,1,1)),",",CODE(MID(A4341,2,1)),",",CODE(MID(A4341,3,1)),",",CODE(MID(A4341,4,1)),",",CODE(MID(A4341,5,1)),",")</f>
        <v>1,83,80,65,82,84,</v>
      </c>
      <c r="C4341" t="str">
        <f>CONCATENATE("/*",A4341,"*/")</f>
        <v>/*SPART*/</v>
      </c>
      <c r="D4341">
        <v>1</v>
      </c>
    </row>
    <row r="4342" spans="1:4" x14ac:dyDescent="0.2">
      <c r="A4342" t="s">
        <v>2167</v>
      </c>
      <c r="B4342" t="str">
        <f>CONCATENATE("1,",CODE(MID(A4342,1,1)),",",CODE(MID(A4342,2,1)),",",CODE(MID(A4342,3,1)),",",CODE(MID(A4342,4,1)),",",CODE(MID(A4342,5,1)),",")</f>
        <v>1,83,80,73,78,83,</v>
      </c>
      <c r="C4342" t="str">
        <f>CONCATENATE("/*",A4342,"*/")</f>
        <v>/*SPINS*/</v>
      </c>
      <c r="D4342">
        <v>1</v>
      </c>
    </row>
    <row r="4343" spans="1:4" x14ac:dyDescent="0.2">
      <c r="A4343" t="s">
        <v>2168</v>
      </c>
      <c r="B4343" t="str">
        <f>CONCATENATE("1,",CODE(MID(A4343,1,1)),",",CODE(MID(A4343,2,1)),",",CODE(MID(A4343,3,1)),",",CODE(MID(A4343,4,1)),",",CODE(MID(A4343,5,1)),",")</f>
        <v>1,83,80,73,82,69,</v>
      </c>
      <c r="C4343" t="str">
        <f>CONCATENATE("/*",A4343,"*/")</f>
        <v>/*SPIRE*/</v>
      </c>
      <c r="D4343">
        <v>1</v>
      </c>
    </row>
    <row r="4344" spans="1:4" x14ac:dyDescent="0.2">
      <c r="A4344" t="s">
        <v>2170</v>
      </c>
      <c r="B4344" t="str">
        <f>CONCATENATE("1,",CODE(MID(A4344,1,1)),",",CODE(MID(A4344,2,1)),",",CODE(MID(A4344,3,1)),",",CODE(MID(A4344,4,1)),",",CODE(MID(A4344,5,1)),",")</f>
        <v>1,83,80,79,82,69,</v>
      </c>
      <c r="C4344" t="str">
        <f>CONCATENATE("/*",A4344,"*/")</f>
        <v>/*SPORE*/</v>
      </c>
      <c r="D4344">
        <v>1</v>
      </c>
    </row>
    <row r="4345" spans="1:4" x14ac:dyDescent="0.2">
      <c r="A4345" t="s">
        <v>2171</v>
      </c>
      <c r="B4345" t="str">
        <f>CONCATENATE("1,",CODE(MID(A4345,1,1)),",",CODE(MID(A4345,2,1)),",",CODE(MID(A4345,3,1)),",",CODE(MID(A4345,4,1)),",",CODE(MID(A4345,5,1)),",")</f>
        <v>1,83,80,79,82,84,</v>
      </c>
      <c r="C4345" t="str">
        <f>CONCATENATE("/*",A4345,"*/")</f>
        <v>/*SPORT*/</v>
      </c>
      <c r="D4345">
        <v>1</v>
      </c>
    </row>
    <row r="4346" spans="1:4" x14ac:dyDescent="0.2">
      <c r="A4346" t="s">
        <v>2172</v>
      </c>
      <c r="B4346" t="str">
        <f>CONCATENATE("1,",CODE(MID(A4346,1,1)),",",CODE(MID(A4346,2,1)),",",CODE(MID(A4346,3,1)),",",CODE(MID(A4346,4,1)),",",CODE(MID(A4346,5,1)),",")</f>
        <v>1,83,80,79,84,83,</v>
      </c>
      <c r="C4346" t="str">
        <f>CONCATENATE("/*",A4346,"*/")</f>
        <v>/*SPOTS*/</v>
      </c>
      <c r="D4346">
        <v>1</v>
      </c>
    </row>
    <row r="4347" spans="1:4" x14ac:dyDescent="0.2">
      <c r="A4347" t="s">
        <v>2177</v>
      </c>
      <c r="B4347" t="str">
        <f>CONCATENATE("1,",CODE(MID(A4347,1,1)),",",CODE(MID(A4347,2,1)),",",CODE(MID(A4347,3,1)),",",CODE(MID(A4347,4,1)),",",CODE(MID(A4347,5,1)),",")</f>
        <v>1,83,81,85,65,84,</v>
      </c>
      <c r="C4347" t="str">
        <f>CONCATENATE("/*",A4347,"*/")</f>
        <v>/*SQUAT*/</v>
      </c>
      <c r="D4347">
        <v>1</v>
      </c>
    </row>
    <row r="4348" spans="1:4" x14ac:dyDescent="0.2">
      <c r="A4348" t="s">
        <v>2179</v>
      </c>
      <c r="B4348" t="str">
        <f>CONCATENATE("1,",CODE(MID(A4348,1,1)),",",CODE(MID(A4348,2,1)),",",CODE(MID(A4348,3,1)),",",CODE(MID(A4348,4,1)),",",CODE(MID(A4348,5,1)),",")</f>
        <v>1,83,84,65,68,69,</v>
      </c>
      <c r="C4348" t="str">
        <f>CONCATENATE("/*",A4348,"*/")</f>
        <v>/*STADE*/</v>
      </c>
      <c r="D4348">
        <v>1</v>
      </c>
    </row>
    <row r="4349" spans="1:4" x14ac:dyDescent="0.2">
      <c r="A4349" t="s">
        <v>2180</v>
      </c>
      <c r="B4349" t="str">
        <f>CONCATENATE("1,",CODE(MID(A4349,1,1)),",",CODE(MID(A4349,2,1)),",",CODE(MID(A4349,3,1)),",",CODE(MID(A4349,4,1)),",",CODE(MID(A4349,5,1)),",")</f>
        <v>1,83,84,65,70,70,</v>
      </c>
      <c r="C4349" t="str">
        <f>CONCATENATE("/*",A4349,"*/")</f>
        <v>/*STAFF*/</v>
      </c>
      <c r="D4349">
        <v>1</v>
      </c>
    </row>
    <row r="4350" spans="1:4" x14ac:dyDescent="0.2">
      <c r="A4350" t="s">
        <v>2181</v>
      </c>
      <c r="B4350" t="str">
        <f>CONCATENATE("1,",CODE(MID(A4350,1,1)),",",CODE(MID(A4350,2,1)),",",CODE(MID(A4350,3,1)),",",CODE(MID(A4350,4,1)),",",CODE(MID(A4350,5,1)),",")</f>
        <v>1,83,84,65,71,69,</v>
      </c>
      <c r="C4350" t="str">
        <f>CONCATENATE("/*",A4350,"*/")</f>
        <v>/*STAGE*/</v>
      </c>
      <c r="D4350">
        <v>1</v>
      </c>
    </row>
    <row r="4351" spans="1:4" x14ac:dyDescent="0.2">
      <c r="A4351" t="s">
        <v>2182</v>
      </c>
      <c r="B4351" t="str">
        <f>CONCATENATE("1,",CODE(MID(A4351,1,1)),",",CODE(MID(A4351,2,1)),",",CODE(MID(A4351,3,1)),",",CODE(MID(A4351,4,1)),",",CODE(MID(A4351,5,1)),",")</f>
        <v>1,83,84,65,78,68,</v>
      </c>
      <c r="C4351" t="str">
        <f>CONCATENATE("/*",A4351,"*/")</f>
        <v>/*STAND*/</v>
      </c>
      <c r="D4351">
        <v>1</v>
      </c>
    </row>
    <row r="4352" spans="1:4" x14ac:dyDescent="0.2">
      <c r="A4352" t="s">
        <v>5163</v>
      </c>
      <c r="B4352" t="str">
        <f>CONCATENATE("1,",CODE(MID(A4352,1,1)),",",CODE(MID(A4352,2,1)),",",CODE(MID(A4352,3,1)),",",CODE(MID(A4352,4,1)),",",CODE(MID(A4352,5,1)),",")</f>
        <v>1,83,84,65,83,69,</v>
      </c>
      <c r="C4352" t="str">
        <f>CONCATENATE("/*",A4352,"*/")</f>
        <v>/*STASE*/</v>
      </c>
      <c r="D4352">
        <v>1</v>
      </c>
    </row>
    <row r="4353" spans="1:4" x14ac:dyDescent="0.2">
      <c r="A4353" t="s">
        <v>2184</v>
      </c>
      <c r="B4353" t="str">
        <f>CONCATENATE("1,",CODE(MID(A4353,1,1)),",",CODE(MID(A4353,2,1)),",",CODE(MID(A4353,3,1)),",",CODE(MID(A4353,4,1)),",",CODE(MID(A4353,5,1)),",")</f>
        <v>1,83,84,65,84,83,</v>
      </c>
      <c r="C4353" t="str">
        <f>CONCATENATE("/*",A4353,"*/")</f>
        <v>/*STATS*/</v>
      </c>
      <c r="D4353">
        <v>1</v>
      </c>
    </row>
    <row r="4354" spans="1:4" x14ac:dyDescent="0.2">
      <c r="A4354" t="s">
        <v>2185</v>
      </c>
      <c r="B4354" t="str">
        <f>CONCATENATE("1,",CODE(MID(A4354,1,1)),",",CODE(MID(A4354,2,1)),",",CODE(MID(A4354,3,1)),",",CODE(MID(A4354,4,1)),",",CODE(MID(A4354,5,1)),",")</f>
        <v>1,83,84,69,65,75,</v>
      </c>
      <c r="C4354" t="str">
        <f>CONCATENATE("/*",A4354,"*/")</f>
        <v>/*STEAK*/</v>
      </c>
      <c r="D4354">
        <v>1</v>
      </c>
    </row>
    <row r="4355" spans="1:4" x14ac:dyDescent="0.2">
      <c r="A4355" t="s">
        <v>2186</v>
      </c>
      <c r="B4355" t="str">
        <f>CONCATENATE("1,",CODE(MID(A4355,1,1)),",",CODE(MID(A4355,2,1)),",",CODE(MID(A4355,3,1)),",",CODE(MID(A4355,4,1)),",",CODE(MID(A4355,5,1)),",")</f>
        <v>1,83,84,69,76,69,</v>
      </c>
      <c r="C4355" t="str">
        <f>CONCATENATE("/*",A4355,"*/")</f>
        <v>/*STELE*/</v>
      </c>
      <c r="D4355">
        <v>1</v>
      </c>
    </row>
    <row r="4356" spans="1:4" x14ac:dyDescent="0.2">
      <c r="A4356" t="s">
        <v>2187</v>
      </c>
      <c r="B4356" t="str">
        <f>CONCATENATE("1,",CODE(MID(A4356,1,1)),",",CODE(MID(A4356,2,1)),",",CODE(MID(A4356,3,1)),",",CODE(MID(A4356,4,1)),",",CODE(MID(A4356,5,1)),",")</f>
        <v>1,83,84,69,77,83,</v>
      </c>
      <c r="C4356" t="str">
        <f>CONCATENATE("/*",A4356,"*/")</f>
        <v>/*STEMS*/</v>
      </c>
      <c r="D4356">
        <v>1</v>
      </c>
    </row>
    <row r="4357" spans="1:4" x14ac:dyDescent="0.2">
      <c r="A4357" t="s">
        <v>2188</v>
      </c>
      <c r="B4357" t="str">
        <f>CONCATENATE("1,",CODE(MID(A4357,1,1)),",",CODE(MID(A4357,2,1)),",",CODE(MID(A4357,3,1)),",",CODE(MID(A4357,4,1)),",",CODE(MID(A4357,5,1)),",")</f>
        <v>1,83,84,69,78,79,</v>
      </c>
      <c r="C4357" t="str">
        <f>CONCATENATE("/*",A4357,"*/")</f>
        <v>/*STENO*/</v>
      </c>
      <c r="D4357">
        <v>1</v>
      </c>
    </row>
    <row r="4358" spans="1:4" x14ac:dyDescent="0.2">
      <c r="A4358" t="s">
        <v>2189</v>
      </c>
      <c r="B4358" t="str">
        <f>CONCATENATE("1,",CODE(MID(A4358,1,1)),",",CODE(MID(A4358,2,1)),",",CODE(MID(A4358,3,1)),",",CODE(MID(A4358,4,1)),",",CODE(MID(A4358,5,1)),",")</f>
        <v>1,83,84,69,78,84,</v>
      </c>
      <c r="C4358" t="str">
        <f>CONCATENATE("/*",A4358,"*/")</f>
        <v>/*STENT*/</v>
      </c>
      <c r="D4358">
        <v>1</v>
      </c>
    </row>
    <row r="4359" spans="1:4" x14ac:dyDescent="0.2">
      <c r="A4359" t="s">
        <v>2190</v>
      </c>
      <c r="B4359" t="str">
        <f>CONCATENATE("1,",CODE(MID(A4359,1,1)),",",CODE(MID(A4359,2,1)),",",CODE(MID(A4359,3,1)),",",CODE(MID(A4359,4,1)),",",CODE(MID(A4359,5,1)),",")</f>
        <v>1,83,84,69,80,83,</v>
      </c>
      <c r="C4359" t="str">
        <f>CONCATENATE("/*",A4359,"*/")</f>
        <v>/*STEPS*/</v>
      </c>
      <c r="D4359">
        <v>1</v>
      </c>
    </row>
    <row r="4360" spans="1:4" x14ac:dyDescent="0.2">
      <c r="A4360" t="s">
        <v>2191</v>
      </c>
      <c r="B4360" t="str">
        <f>CONCATENATE("1,",CODE(MID(A4360,1,1)),",",CODE(MID(A4360,2,1)),",",CODE(MID(A4360,3,1)),",",CODE(MID(A4360,4,1)),",",CODE(MID(A4360,5,1)),",")</f>
        <v>1,83,84,69,82,69,</v>
      </c>
      <c r="C4360" t="str">
        <f>CONCATENATE("/*",A4360,"*/")</f>
        <v>/*STERE*/</v>
      </c>
      <c r="D4360">
        <v>1</v>
      </c>
    </row>
    <row r="4361" spans="1:4" x14ac:dyDescent="0.2">
      <c r="A4361" t="s">
        <v>2192</v>
      </c>
      <c r="B4361" t="str">
        <f>CONCATENATE("1,",CODE(MID(A4361,1,1)),",",CODE(MID(A4361,2,1)),",",CODE(MID(A4361,3,1)),",",CODE(MID(A4361,4,1)),",",CODE(MID(A4361,5,1)),",")</f>
        <v>1,83,84,73,67,75,</v>
      </c>
      <c r="C4361" t="str">
        <f>CONCATENATE("/*",A4361,"*/")</f>
        <v>/*STICK*/</v>
      </c>
      <c r="D4361">
        <v>1</v>
      </c>
    </row>
    <row r="4362" spans="1:4" x14ac:dyDescent="0.2">
      <c r="A4362" t="s">
        <v>2193</v>
      </c>
      <c r="B4362" t="str">
        <f>CONCATENATE("1,",CODE(MID(A4362,1,1)),",",CODE(MID(A4362,2,1)),",",CODE(MID(A4362,3,1)),",",CODE(MID(A4362,4,1)),",",CODE(MID(A4362,5,1)),",")</f>
        <v>1,83,84,73,76,66,</v>
      </c>
      <c r="C4362" t="str">
        <f>CONCATENATE("/*",A4362,"*/")</f>
        <v>/*STILB*/</v>
      </c>
      <c r="D4362">
        <v>1</v>
      </c>
    </row>
    <row r="4363" spans="1:4" x14ac:dyDescent="0.2">
      <c r="A4363" t="s">
        <v>2194</v>
      </c>
      <c r="B4363" t="str">
        <f>CONCATENATE("1,",CODE(MID(A4363,1,1)),",",CODE(MID(A4363,2,1)),",",CODE(MID(A4363,3,1)),",",CODE(MID(A4363,4,1)),",",CODE(MID(A4363,5,1)),",")</f>
        <v>1,83,84,73,80,69,</v>
      </c>
      <c r="C4363" t="str">
        <f>CONCATENATE("/*",A4363,"*/")</f>
        <v>/*STIPE*/</v>
      </c>
      <c r="D4363">
        <v>1</v>
      </c>
    </row>
    <row r="4364" spans="1:4" x14ac:dyDescent="0.2">
      <c r="A4364" t="s">
        <v>2195</v>
      </c>
      <c r="B4364" t="str">
        <f>CONCATENATE("1,",CODE(MID(A4364,1,1)),",",CODE(MID(A4364,2,1)),",",CODE(MID(A4364,3,1)),",",CODE(MID(A4364,4,1)),",",CODE(MID(A4364,5,1)),",")</f>
        <v>1,83,84,79,67,75,</v>
      </c>
      <c r="C4364" t="str">
        <f>CONCATENATE("/*",A4364,"*/")</f>
        <v>/*STOCK*/</v>
      </c>
      <c r="D4364">
        <v>1</v>
      </c>
    </row>
    <row r="4365" spans="1:4" x14ac:dyDescent="0.2">
      <c r="A4365" t="s">
        <v>2197</v>
      </c>
      <c r="B4365" t="str">
        <f>CONCATENATE("1,",CODE(MID(A4365,1,1)),",",CODE(MID(A4365,2,1)),",",CODE(MID(A4365,3,1)),",",CODE(MID(A4365,4,1)),",",CODE(MID(A4365,5,1)),",")</f>
        <v>1,83,84,79,80,83,</v>
      </c>
      <c r="C4365" t="str">
        <f>CONCATENATE("/*",A4365,"*/")</f>
        <v>/*STOPS*/</v>
      </c>
      <c r="D4365">
        <v>1</v>
      </c>
    </row>
    <row r="4366" spans="1:4" x14ac:dyDescent="0.2">
      <c r="A4366" t="s">
        <v>2198</v>
      </c>
      <c r="B4366" t="str">
        <f>CONCATENATE("1,",CODE(MID(A4366,1,1)),",",CODE(MID(A4366,2,1)),",",CODE(MID(A4366,3,1)),",",CODE(MID(A4366,4,1)),",",CODE(MID(A4366,5,1)),",")</f>
        <v>1,83,84,79,82,69,</v>
      </c>
      <c r="C4366" t="str">
        <f>CONCATENATE("/*",A4366,"*/")</f>
        <v>/*STORE*/</v>
      </c>
      <c r="D4366">
        <v>1</v>
      </c>
    </row>
    <row r="4367" spans="1:4" x14ac:dyDescent="0.2">
      <c r="A4367" t="s">
        <v>2199</v>
      </c>
      <c r="B4367" t="str">
        <f>CONCATENATE("1,",CODE(MID(A4367,1,1)),",",CODE(MID(A4367,2,1)),",",CODE(MID(A4367,3,1)),",",CODE(MID(A4367,4,1)),",",CODE(MID(A4367,5,1)),",")</f>
        <v>1,83,84,79,84,83,</v>
      </c>
      <c r="C4367" t="str">
        <f>CONCATENATE("/*",A4367,"*/")</f>
        <v>/*STOTS*/</v>
      </c>
      <c r="D4367">
        <v>1</v>
      </c>
    </row>
    <row r="4368" spans="1:4" x14ac:dyDescent="0.2">
      <c r="A4368" t="s">
        <v>2200</v>
      </c>
      <c r="B4368" t="str">
        <f>CONCATENATE("1,",CODE(MID(A4368,1,1)),",",CODE(MID(A4368,2,1)),",",CODE(MID(A4368,3,1)),",",CODE(MID(A4368,4,1)),",",CODE(MID(A4368,5,1)),",")</f>
        <v>1,83,84,79,85,84,</v>
      </c>
      <c r="C4368" t="str">
        <f>CONCATENATE("/*",A4368,"*/")</f>
        <v>/*STOUT*/</v>
      </c>
      <c r="D4368">
        <v>1</v>
      </c>
    </row>
    <row r="4369" spans="1:4" x14ac:dyDescent="0.2">
      <c r="A4369" t="s">
        <v>4792</v>
      </c>
      <c r="B4369" t="str">
        <f>CONCATENATE("1,",CODE(MID(A4369,1,1)),",",CODE(MID(A4369,2,1)),",",CODE(MID(A4369,3,1)),",",CODE(MID(A4369,4,1)),",",CODE(MID(A4369,5,1)),",")</f>
        <v>1,83,84,82,65,83,</v>
      </c>
      <c r="C4369" t="str">
        <f>CONCATENATE("/*",A4369,"*/")</f>
        <v>/*STRAS*/</v>
      </c>
      <c r="D4369">
        <v>1</v>
      </c>
    </row>
    <row r="4370" spans="1:4" x14ac:dyDescent="0.2">
      <c r="A4370" t="s">
        <v>3516</v>
      </c>
      <c r="B4370" t="str">
        <f>CONCATENATE("1,",CODE(MID(A4370,1,1)),",",CODE(MID(A4370,2,1)),",",CODE(MID(A4370,3,1)),",",CODE(MID(A4370,4,1)),",",CODE(MID(A4370,5,1)),",")</f>
        <v>1,83,84,82,73,69,</v>
      </c>
      <c r="C4370" t="str">
        <f>CONCATENATE("/*",A4370,"*/")</f>
        <v>/*STRIE*/</v>
      </c>
      <c r="D4370">
        <v>1</v>
      </c>
    </row>
    <row r="4371" spans="1:4" x14ac:dyDescent="0.2">
      <c r="A4371" t="s">
        <v>2201</v>
      </c>
      <c r="B4371" t="str">
        <f>CONCATENATE("1,",CODE(MID(A4371,1,1)),",",CODE(MID(A4371,2,1)),",",CODE(MID(A4371,3,1)),",",CODE(MID(A4371,4,1)),",",CODE(MID(A4371,5,1)),",")</f>
        <v>1,83,84,82,73,80,</v>
      </c>
      <c r="C4371" t="str">
        <f>CONCATENATE("/*",A4371,"*/")</f>
        <v>/*STRIP*/</v>
      </c>
      <c r="D4371">
        <v>1</v>
      </c>
    </row>
    <row r="4372" spans="1:4" x14ac:dyDescent="0.2">
      <c r="A4372" t="s">
        <v>5411</v>
      </c>
      <c r="B4372" t="str">
        <f>CONCATENATE("1,",CODE(MID(A4372,1,1)),",",CODE(MID(A4372,2,1)),",",CODE(MID(A4372,3,1)),",",CODE(MID(A4372,4,1)),",",CODE(MID(A4372,5,1)),",")</f>
        <v>1,83,84,85,67,83,</v>
      </c>
      <c r="C4372" t="str">
        <f>CONCATENATE("/*",A4372,"*/")</f>
        <v>/*STUCS*/</v>
      </c>
      <c r="D4372">
        <v>1</v>
      </c>
    </row>
    <row r="4373" spans="1:4" x14ac:dyDescent="0.2">
      <c r="A4373" t="s">
        <v>2202</v>
      </c>
      <c r="B4373" t="str">
        <f>CONCATENATE("1,",CODE(MID(A4373,1,1)),",",CODE(MID(A4373,2,1)),",",CODE(MID(A4373,3,1)),",",CODE(MID(A4373,4,1)),",",CODE(MID(A4373,5,1)),",")</f>
        <v>1,83,84,85,68,83,</v>
      </c>
      <c r="C4373" t="str">
        <f>CONCATENATE("/*",A4373,"*/")</f>
        <v>/*STUDS*/</v>
      </c>
      <c r="D4373">
        <v>1</v>
      </c>
    </row>
    <row r="4374" spans="1:4" x14ac:dyDescent="0.2">
      <c r="A4374" t="s">
        <v>2204</v>
      </c>
      <c r="B4374" t="str">
        <f>CONCATENATE("1,",CODE(MID(A4374,1,1)),",",CODE(MID(A4374,2,1)),",",CODE(MID(A4374,3,1)),",",CODE(MID(A4374,4,1)),",",CODE(MID(A4374,5,1)),",")</f>
        <v>1,83,84,89,76,69,</v>
      </c>
      <c r="C4374" t="str">
        <f>CONCATENATE("/*",A4374,"*/")</f>
        <v>/*STYLE*/</v>
      </c>
      <c r="D4374">
        <v>1</v>
      </c>
    </row>
    <row r="4375" spans="1:4" x14ac:dyDescent="0.2">
      <c r="A4375" t="s">
        <v>2205</v>
      </c>
      <c r="B4375" t="str">
        <f>CONCATENATE("1,",CODE(MID(A4375,1,1)),",",CODE(MID(A4375,2,1)),",",CODE(MID(A4375,3,1)),",",CODE(MID(A4375,4,1)),",",CODE(MID(A4375,5,1)),",")</f>
        <v>1,83,84,89,76,79,</v>
      </c>
      <c r="C4375" t="str">
        <f>CONCATENATE("/*",A4375,"*/")</f>
        <v>/*STYLO*/</v>
      </c>
      <c r="D4375">
        <v>1</v>
      </c>
    </row>
    <row r="4376" spans="1:4" x14ac:dyDescent="0.2">
      <c r="A4376" t="s">
        <v>4672</v>
      </c>
      <c r="B4376" t="str">
        <f>CONCATENATE("1,",CODE(MID(A4376,1,1)),",",CODE(MID(A4376,2,1)),",",CODE(MID(A4376,3,1)),",",CODE(MID(A4376,4,1)),",",CODE(MID(A4376,5,1)),",")</f>
        <v>1,83,85,65,71,69,</v>
      </c>
      <c r="C4376" t="str">
        <f>CONCATENATE("/*",A4376,"*/")</f>
        <v>/*SUAGE*/</v>
      </c>
      <c r="D4376">
        <v>1</v>
      </c>
    </row>
    <row r="4377" spans="1:4" x14ac:dyDescent="0.2">
      <c r="A4377" t="s">
        <v>3569</v>
      </c>
      <c r="B4377" t="str">
        <f>CONCATENATE("1,",CODE(MID(A4377,1,1)),",",CODE(MID(A4377,2,1)),",",CODE(MID(A4377,3,1)),",",CODE(MID(A4377,4,1)),",",CODE(MID(A4377,5,1)),",")</f>
        <v>1,83,85,65,78,84,</v>
      </c>
      <c r="C4377" t="str">
        <f>CONCATENATE("/*",A4377,"*/")</f>
        <v>/*SUANT*/</v>
      </c>
      <c r="D4377">
        <v>1</v>
      </c>
    </row>
    <row r="4378" spans="1:4" x14ac:dyDescent="0.2">
      <c r="A4378" t="s">
        <v>2206</v>
      </c>
      <c r="B4378" t="str">
        <f>CONCATENATE("1,",CODE(MID(A4378,1,1)),",",CODE(MID(A4378,2,1)),",",CODE(MID(A4378,3,1)),",",CODE(MID(A4378,4,1)),",",CODE(MID(A4378,5,1)),",")</f>
        <v>1,83,85,65,86,69,</v>
      </c>
      <c r="C4378" t="str">
        <f>CONCATENATE("/*",A4378,"*/")</f>
        <v>/*SUAVE*/</v>
      </c>
      <c r="D4378">
        <v>1</v>
      </c>
    </row>
    <row r="4379" spans="1:4" x14ac:dyDescent="0.2">
      <c r="A4379" t="s">
        <v>2207</v>
      </c>
      <c r="B4379" t="str">
        <f>CONCATENATE("1,",CODE(MID(A4379,1,1)),",",CODE(MID(A4379,2,1)),",",CODE(MID(A4379,3,1)),",",CODE(MID(A4379,4,1)),",",CODE(MID(A4379,5,1)),",")</f>
        <v>1,83,85,66,69,82,</v>
      </c>
      <c r="C4379" t="str">
        <f>CONCATENATE("/*",A4379,"*/")</f>
        <v>/*SUBER*/</v>
      </c>
      <c r="D4379">
        <v>1</v>
      </c>
    </row>
    <row r="4380" spans="1:4" x14ac:dyDescent="0.2">
      <c r="A4380" t="s">
        <v>3452</v>
      </c>
      <c r="B4380" t="str">
        <f>CONCATENATE("1,",CODE(MID(A4380,1,1)),",",CODE(MID(A4380,2,1)),",",CODE(MID(A4380,3,1)),",",CODE(MID(A4380,4,1)),",",CODE(MID(A4380,5,1)),",")</f>
        <v>1,83,85,66,73,69,</v>
      </c>
      <c r="C4380" t="str">
        <f>CONCATENATE("/*",A4380,"*/")</f>
        <v>/*SUBIE*/</v>
      </c>
      <c r="D4380">
        <v>1</v>
      </c>
    </row>
    <row r="4381" spans="1:4" x14ac:dyDescent="0.2">
      <c r="A4381" t="s">
        <v>2828</v>
      </c>
      <c r="B4381" t="str">
        <f>CONCATENATE("1,",CODE(MID(A4381,1,1)),",",CODE(MID(A4381,2,1)),",",CODE(MID(A4381,3,1)),",",CODE(MID(A4381,4,1)),",",CODE(MID(A4381,5,1)),",")</f>
        <v>1,83,85,66,73,82,</v>
      </c>
      <c r="C4381" t="str">
        <f>CONCATENATE("/*",A4381,"*/")</f>
        <v>/*SUBIR*/</v>
      </c>
      <c r="D4381">
        <v>1</v>
      </c>
    </row>
    <row r="4382" spans="1:4" x14ac:dyDescent="0.2">
      <c r="A4382" t="s">
        <v>3414</v>
      </c>
      <c r="B4382" t="str">
        <f>CONCATENATE("1,",CODE(MID(A4382,1,1)),",",CODE(MID(A4382,2,1)),",",CODE(MID(A4382,3,1)),",",CODE(MID(A4382,4,1)),",",CODE(MID(A4382,5,1)),",")</f>
        <v>1,83,85,66,73,83,</v>
      </c>
      <c r="C4382" t="str">
        <f>CONCATENATE("/*",A4382,"*/")</f>
        <v>/*SUBIS*/</v>
      </c>
      <c r="D4382">
        <v>1</v>
      </c>
    </row>
    <row r="4383" spans="1:4" x14ac:dyDescent="0.2">
      <c r="A4383" t="s">
        <v>2896</v>
      </c>
      <c r="B4383" t="str">
        <f>CONCATENATE("1,",CODE(MID(A4383,1,1)),",",CODE(MID(A4383,2,1)),",",CODE(MID(A4383,3,1)),",",CODE(MID(A4383,4,1)),",",CODE(MID(A4383,5,1)),",")</f>
        <v>1,83,85,66,73,84,</v>
      </c>
      <c r="C4383" t="str">
        <f>CONCATENATE("/*",A4383,"*/")</f>
        <v>/*SUBIT*/</v>
      </c>
      <c r="D4383">
        <v>1</v>
      </c>
    </row>
    <row r="4384" spans="1:4" x14ac:dyDescent="0.2">
      <c r="A4384" t="s">
        <v>3738</v>
      </c>
      <c r="B4384" t="str">
        <f>CONCATENATE("1,",CODE(MID(A4384,1,1)),",",CODE(MID(A4384,2,1)),",",CODE(MID(A4384,3,1)),",",CODE(MID(A4384,4,1)),",",CODE(MID(A4384,5,1)),",")</f>
        <v>1,83,85,66,76,69,</v>
      </c>
      <c r="C4384" t="str">
        <f>CONCATENATE("/*",A4384,"*/")</f>
        <v>/*SUBLE*/</v>
      </c>
      <c r="D4384">
        <v>1</v>
      </c>
    </row>
    <row r="4385" spans="1:4" x14ac:dyDescent="0.2">
      <c r="A4385" t="s">
        <v>5586</v>
      </c>
      <c r="B4385" t="str">
        <f>CONCATENATE("1,",CODE(MID(A4385,1,1)),",",CODE(MID(A4385,2,1)),",",CODE(MID(A4385,3,1)),",",CODE(MID(A4385,4,1)),",",CODE(MID(A4385,5,1)),",")</f>
        <v>1,83,85,67,69,69,</v>
      </c>
      <c r="C4385" t="str">
        <f>CONCATENATE("/*",A4385,"*/")</f>
        <v>/*SUCEE*/</v>
      </c>
      <c r="D4385">
        <v>1</v>
      </c>
    </row>
    <row r="4386" spans="1:4" x14ac:dyDescent="0.2">
      <c r="A4386" t="s">
        <v>3361</v>
      </c>
      <c r="B4386" t="str">
        <f>CONCATENATE("1,",CODE(MID(A4386,1,1)),",",CODE(MID(A4386,2,1)),",",CODE(MID(A4386,3,1)),",",CODE(MID(A4386,4,1)),",",CODE(MID(A4386,5,1)),",")</f>
        <v>1,83,85,67,69,82,</v>
      </c>
      <c r="C4386" t="str">
        <f>CONCATENATE("/*",A4386,"*/")</f>
        <v>/*SUCER*/</v>
      </c>
      <c r="D4386">
        <v>1</v>
      </c>
    </row>
    <row r="4387" spans="1:4" x14ac:dyDescent="0.2">
      <c r="A4387" t="s">
        <v>5800</v>
      </c>
      <c r="B4387" t="str">
        <f>CONCATENATE("1,",CODE(MID(A4387,1,1)),",",CODE(MID(A4387,2,1)),",",CODE(MID(A4387,3,1)),",",CODE(MID(A4387,4,1)),",",CODE(MID(A4387,5,1)),",")</f>
        <v>1,83,85,67,69,83,</v>
      </c>
      <c r="C4387" t="str">
        <f>CONCATENATE("/*",A4387,"*/")</f>
        <v>/*SUCES*/</v>
      </c>
      <c r="D4387">
        <v>1</v>
      </c>
    </row>
    <row r="4388" spans="1:4" x14ac:dyDescent="0.2">
      <c r="A4388" t="s">
        <v>4791</v>
      </c>
      <c r="B4388" t="str">
        <f>CONCATENATE("1,",CODE(MID(A4388,1,1)),",",CODE(MID(A4388,2,1)),",",CODE(MID(A4388,3,1)),",",CODE(MID(A4388,4,1)),",",CODE(MID(A4388,5,1)),",")</f>
        <v>1,83,85,67,79,78,</v>
      </c>
      <c r="C4388" t="str">
        <f>CONCATENATE("/*",A4388,"*/")</f>
        <v>/*SUCON*/</v>
      </c>
      <c r="D4388">
        <v>1</v>
      </c>
    </row>
    <row r="4389" spans="1:4" x14ac:dyDescent="0.2">
      <c r="A4389" t="s">
        <v>2208</v>
      </c>
      <c r="B4389" t="str">
        <f>CONCATENATE("1,",CODE(MID(A4389,1,1)),",",CODE(MID(A4389,2,1)),",",CODE(MID(A4389,3,1)),",",CODE(MID(A4389,4,1)),",",CODE(MID(A4389,5,1)),",")</f>
        <v>1,83,85,67,82,69,</v>
      </c>
      <c r="C4389" t="str">
        <f>CONCATENATE("/*",A4389,"*/")</f>
        <v>/*SUCRE*/</v>
      </c>
      <c r="D4389">
        <v>1</v>
      </c>
    </row>
    <row r="4390" spans="1:4" x14ac:dyDescent="0.2">
      <c r="A4390" t="s">
        <v>3917</v>
      </c>
      <c r="B4390" t="str">
        <f>CONCATENATE("1,",CODE(MID(A4390,1,1)),",",CODE(MID(A4390,2,1)),",",CODE(MID(A4390,3,1)),",",CODE(MID(A4390,4,1)),",",CODE(MID(A4390,5,1)),",")</f>
        <v>1,83,85,68,82,65,</v>
      </c>
      <c r="C4390" t="str">
        <f>CONCATENATE("/*",A4390,"*/")</f>
        <v>/*SUDRA*/</v>
      </c>
      <c r="D4390">
        <v>1</v>
      </c>
    </row>
    <row r="4391" spans="1:4" x14ac:dyDescent="0.2">
      <c r="A4391" t="s">
        <v>2209</v>
      </c>
      <c r="B4391" t="str">
        <f>CONCATENATE("1,",CODE(MID(A4391,1,1)),",",CODE(MID(A4391,2,1)),",",CODE(MID(A4391,3,1)),",",CODE(MID(A4391,4,1)),",",CODE(MID(A4391,5,1)),",")</f>
        <v>1,83,85,69,68,69,</v>
      </c>
      <c r="C4391" t="str">
        <f>CONCATENATE("/*",A4391,"*/")</f>
        <v>/*SUEDE*/</v>
      </c>
      <c r="D4391">
        <v>1</v>
      </c>
    </row>
    <row r="4392" spans="1:4" x14ac:dyDescent="0.2">
      <c r="A4392" t="s">
        <v>5179</v>
      </c>
      <c r="B4392" t="str">
        <f>CONCATENATE("1,",CODE(MID(A4392,1,1)),",",CODE(MID(A4392,2,1)),",",CODE(MID(A4392,3,1)),",",CODE(MID(A4392,4,1)),",",CODE(MID(A4392,5,1)),",")</f>
        <v>1,83,85,69,69,83,</v>
      </c>
      <c r="C4392" t="str">
        <f>CONCATENATE("/*",A4392,"*/")</f>
        <v>/*SUEES*/</v>
      </c>
      <c r="D4392">
        <v>1</v>
      </c>
    </row>
    <row r="4393" spans="1:4" x14ac:dyDescent="0.2">
      <c r="A4393" t="s">
        <v>2757</v>
      </c>
      <c r="B4393" t="str">
        <f>CONCATENATE("1,",CODE(MID(A4393,1,1)),",",CODE(MID(A4393,2,1)),",",CODE(MID(A4393,3,1)),",",CODE(MID(A4393,4,1)),",",CODE(MID(A4393,5,1)),",")</f>
        <v>1,83,85,69,85,82,</v>
      </c>
      <c r="C4393" t="str">
        <f>CONCATENATE("/*",A4393,"*/")</f>
        <v>/*SUEUR*/</v>
      </c>
      <c r="D4393">
        <v>1</v>
      </c>
    </row>
    <row r="4394" spans="1:4" x14ac:dyDescent="0.2">
      <c r="A4394" t="s">
        <v>4081</v>
      </c>
      <c r="B4394" t="str">
        <f>CONCATENATE("1,",CODE(MID(A4394,1,1)),",",CODE(MID(A4394,2,1)),",",CODE(MID(A4394,3,1)),",",CODE(MID(A4394,4,1)),",",CODE(MID(A4394,5,1)),",")</f>
        <v>1,83,85,69,86,69,</v>
      </c>
      <c r="C4394" t="str">
        <f>CONCATENATE("/*",A4394,"*/")</f>
        <v>/*SUEVE*/</v>
      </c>
      <c r="D4394">
        <v>1</v>
      </c>
    </row>
    <row r="4395" spans="1:4" x14ac:dyDescent="0.2">
      <c r="A4395" t="s">
        <v>2944</v>
      </c>
      <c r="B4395" t="str">
        <f>CONCATENATE("1,",CODE(MID(A4395,1,1)),",",CODE(MID(A4395,2,1)),",",CODE(MID(A4395,3,1)),",",CODE(MID(A4395,4,1)),",",CODE(MID(A4395,5,1)),",")</f>
        <v>1,83,85,70,70,73,</v>
      </c>
      <c r="C4395" t="str">
        <f>CONCATENATE("/*",A4395,"*/")</f>
        <v>/*SUFFI*/</v>
      </c>
      <c r="D4395">
        <v>1</v>
      </c>
    </row>
    <row r="4396" spans="1:4" x14ac:dyDescent="0.2">
      <c r="A4396" t="s">
        <v>3955</v>
      </c>
      <c r="B4396" t="str">
        <f>CONCATENATE("1,",CODE(MID(A4396,1,1)),",",CODE(MID(A4396,2,1)),",",CODE(MID(A4396,3,1)),",",CODE(MID(A4396,4,1)),",",CODE(MID(A4396,5,1)),",")</f>
        <v>1,83,85,70,73,83,</v>
      </c>
      <c r="C4396" t="str">
        <f>CONCATENATE("/*",A4396,"*/")</f>
        <v>/*SUFIS*/</v>
      </c>
      <c r="D4396">
        <v>1</v>
      </c>
    </row>
    <row r="4397" spans="1:4" x14ac:dyDescent="0.2">
      <c r="A4397" t="s">
        <v>4727</v>
      </c>
      <c r="B4397" t="str">
        <f>CONCATENATE("1,",CODE(MID(A4397,1,1)),",",CODE(MID(A4397,2,1)),",",CODE(MID(A4397,3,1)),",",CODE(MID(A4397,4,1)),",",CODE(MID(A4397,5,1)),",")</f>
        <v>1,83,85,73,68,69,</v>
      </c>
      <c r="C4397" t="str">
        <f>CONCATENATE("/*",A4397,"*/")</f>
        <v>/*SUIDE*/</v>
      </c>
      <c r="D4397">
        <v>1</v>
      </c>
    </row>
    <row r="4398" spans="1:4" x14ac:dyDescent="0.2">
      <c r="A4398" t="s">
        <v>5613</v>
      </c>
      <c r="B4398" t="str">
        <f>CONCATENATE("1,",CODE(MID(A4398,1,1)),",",CODE(MID(A4398,2,1)),",",CODE(MID(A4398,3,1)),",",CODE(MID(A4398,4,1)),",",CODE(MID(A4398,5,1)),",")</f>
        <v>1,83,85,73,69,83,</v>
      </c>
      <c r="C4398" t="str">
        <f>CONCATENATE("/*",A4398,"*/")</f>
        <v>/*SUIES*/</v>
      </c>
      <c r="D4398">
        <v>1</v>
      </c>
    </row>
    <row r="4399" spans="1:4" x14ac:dyDescent="0.2">
      <c r="A4399" t="s">
        <v>3749</v>
      </c>
      <c r="B4399" t="str">
        <f>CONCATENATE("1,",CODE(MID(A4399,1,1)),",",CODE(MID(A4399,2,1)),",",CODE(MID(A4399,3,1)),",",CODE(MID(A4399,4,1)),",",CODE(MID(A4399,5,1)),",")</f>
        <v>1,83,85,73,70,69,</v>
      </c>
      <c r="C4399" t="str">
        <f>CONCATENATE("/*",A4399,"*/")</f>
        <v>/*SUIFE*/</v>
      </c>
      <c r="D4399">
        <v>1</v>
      </c>
    </row>
    <row r="4400" spans="1:4" x14ac:dyDescent="0.2">
      <c r="A4400" t="s">
        <v>5751</v>
      </c>
      <c r="B4400" t="str">
        <f>CONCATENATE("1,",CODE(MID(A4400,1,1)),",",CODE(MID(A4400,2,1)),",",CODE(MID(A4400,3,1)),",",CODE(MID(A4400,4,1)),",",CODE(MID(A4400,5,1)),",")</f>
        <v>1,83,85,73,70,83,</v>
      </c>
      <c r="C4400" t="str">
        <f>CONCATENATE("/*",A4400,"*/")</f>
        <v>/*SUIFS*/</v>
      </c>
      <c r="D4400">
        <v>1</v>
      </c>
    </row>
    <row r="4401" spans="1:4" x14ac:dyDescent="0.2">
      <c r="A4401" t="s">
        <v>2210</v>
      </c>
      <c r="B4401" t="str">
        <f>CONCATENATE("1,",CODE(MID(A4401,1,1)),",",CODE(MID(A4401,2,1)),",",CODE(MID(A4401,3,1)),",",CODE(MID(A4401,4,1)),",",CODE(MID(A4401,5,1)),",")</f>
        <v>1,83,85,73,78,84,</v>
      </c>
      <c r="C4401" t="str">
        <f>CONCATENATE("/*",A4401,"*/")</f>
        <v>/*SUINT*/</v>
      </c>
      <c r="D4401">
        <v>1</v>
      </c>
    </row>
    <row r="4402" spans="1:4" x14ac:dyDescent="0.2">
      <c r="A4402" t="s">
        <v>2211</v>
      </c>
      <c r="B4402" t="str">
        <f>CONCATENATE("1,",CODE(MID(A4402,1,1)),",",CODE(MID(A4402,2,1)),",",CODE(MID(A4402,3,1)),",",CODE(MID(A4402,4,1)),",",CODE(MID(A4402,5,1)),",")</f>
        <v>1,83,85,73,84,69,</v>
      </c>
      <c r="C4402" t="str">
        <f>CONCATENATE("/*",A4402,"*/")</f>
        <v>/*SUITE*/</v>
      </c>
      <c r="D4402">
        <v>1</v>
      </c>
    </row>
    <row r="4403" spans="1:4" x14ac:dyDescent="0.2">
      <c r="A4403" t="s">
        <v>3522</v>
      </c>
      <c r="B4403" t="str">
        <f>CONCATENATE("1,",CODE(MID(A4403,1,1)),",",CODE(MID(A4403,2,1)),",",CODE(MID(A4403,3,1)),",",CODE(MID(A4403,4,1)),",",CODE(MID(A4403,5,1)),",")</f>
        <v>1,83,85,73,86,69,</v>
      </c>
      <c r="C4403" t="str">
        <f>CONCATENATE("/*",A4403,"*/")</f>
        <v>/*SUIVE*/</v>
      </c>
      <c r="D4403">
        <v>1</v>
      </c>
    </row>
    <row r="4404" spans="1:4" x14ac:dyDescent="0.2">
      <c r="A4404" t="s">
        <v>2707</v>
      </c>
      <c r="B4404" t="str">
        <f>CONCATENATE("1,",CODE(MID(A4404,1,1)),",",CODE(MID(A4404,2,1)),",",CODE(MID(A4404,3,1)),",",CODE(MID(A4404,4,1)),",",CODE(MID(A4404,5,1)),",")</f>
        <v>1,83,85,73,86,73,</v>
      </c>
      <c r="C4404" t="str">
        <f>CONCATENATE("/*",A4404,"*/")</f>
        <v>/*SUIVI*/</v>
      </c>
      <c r="D4404">
        <v>1</v>
      </c>
    </row>
    <row r="4405" spans="1:4" x14ac:dyDescent="0.2">
      <c r="A4405" t="s">
        <v>2624</v>
      </c>
      <c r="B4405" t="str">
        <f>CONCATENATE("1,",CODE(MID(A4405,1,1)),",",CODE(MID(A4405,2,1)),",",CODE(MID(A4405,3,1)),",",CODE(MID(A4405,4,1)),",",CODE(MID(A4405,5,1)),",")</f>
        <v>1,83,85,74,69,84,</v>
      </c>
      <c r="C4405" t="str">
        <f>CONCATENATE("/*",A4405,"*/")</f>
        <v>/*SUJET*/</v>
      </c>
      <c r="D4405">
        <v>1</v>
      </c>
    </row>
    <row r="4406" spans="1:4" x14ac:dyDescent="0.2">
      <c r="A4406" t="s">
        <v>2213</v>
      </c>
      <c r="B4406" t="str">
        <f>CONCATENATE("1,",CODE(MID(A4406,1,1)),",",CODE(MID(A4406,2,1)),",",CODE(MID(A4406,3,1)),",",CODE(MID(A4406,4,1)),",",CODE(MID(A4406,5,1)),",")</f>
        <v>1,83,85,77,65,67,</v>
      </c>
      <c r="C4406" t="str">
        <f>CONCATENATE("/*",A4406,"*/")</f>
        <v>/*SUMAC*/</v>
      </c>
      <c r="D4406">
        <v>1</v>
      </c>
    </row>
    <row r="4407" spans="1:4" x14ac:dyDescent="0.2">
      <c r="A4407" t="s">
        <v>2214</v>
      </c>
      <c r="B4407" t="str">
        <f>CONCATENATE("1,",CODE(MID(A4407,1,1)),",",CODE(MID(A4407,2,1)),",",CODE(MID(A4407,3,1)),",",CODE(MID(A4407,4,1)),",",CODE(MID(A4407,5,1)),",")</f>
        <v>1,83,85,77,79,83,</v>
      </c>
      <c r="C4407" t="str">
        <f>CONCATENATE("/*",A4407,"*/")</f>
        <v>/*SUMOS*/</v>
      </c>
      <c r="D4407">
        <v>1</v>
      </c>
    </row>
    <row r="4408" spans="1:4" x14ac:dyDescent="0.2">
      <c r="A4408" t="s">
        <v>2215</v>
      </c>
      <c r="B4408" t="str">
        <f>CONCATENATE("1,",CODE(MID(A4408,1,1)),",",CODE(MID(A4408,2,1)),",",CODE(MID(A4408,3,1)),",",CODE(MID(A4408,4,1)),",",CODE(MID(A4408,5,1)),",")</f>
        <v>1,83,85,78,78,65,</v>
      </c>
      <c r="C4408" t="str">
        <f>CONCATENATE("/*",A4408,"*/")</f>
        <v>/*SUNNA*/</v>
      </c>
      <c r="D4408">
        <v>1</v>
      </c>
    </row>
    <row r="4409" spans="1:4" x14ac:dyDescent="0.2">
      <c r="A4409" t="s">
        <v>3815</v>
      </c>
      <c r="B4409" t="str">
        <f>CONCATENATE("1,",CODE(MID(A4409,1,1)),",",CODE(MID(A4409,2,1)),",",CODE(MID(A4409,3,1)),",",CODE(MID(A4409,4,1)),",",CODE(MID(A4409,5,1)),",")</f>
        <v>1,83,85,80,69,69,</v>
      </c>
      <c r="C4409" t="str">
        <f>CONCATENATE("/*",A4409,"*/")</f>
        <v>/*SUPEE*/</v>
      </c>
      <c r="D4409">
        <v>1</v>
      </c>
    </row>
    <row r="4410" spans="1:4" x14ac:dyDescent="0.2">
      <c r="A4410" t="s">
        <v>2216</v>
      </c>
      <c r="B4410" t="str">
        <f>CONCATENATE("1,",CODE(MID(A4410,1,1)),",",CODE(MID(A4410,2,1)),",",CODE(MID(A4410,3,1)),",",CODE(MID(A4410,4,1)),",",CODE(MID(A4410,5,1)),",")</f>
        <v>1,83,85,80,69,82,</v>
      </c>
      <c r="C4410" t="str">
        <f>CONCATENATE("/*",A4410,"*/")</f>
        <v>/*SUPER*/</v>
      </c>
      <c r="D4410">
        <v>1</v>
      </c>
    </row>
    <row r="4411" spans="1:4" x14ac:dyDescent="0.2">
      <c r="A4411" t="s">
        <v>4633</v>
      </c>
      <c r="B4411" t="str">
        <f>CONCATENATE("1,",CODE(MID(A4411,1,1)),",",CODE(MID(A4411,2,1)),",",CODE(MID(A4411,3,1)),",",CODE(MID(A4411,4,1)),",",CODE(MID(A4411,5,1)),",")</f>
        <v>1,83,85,80,80,79,</v>
      </c>
      <c r="C4411" t="str">
        <f>CONCATENATE("/*",A4411,"*/")</f>
        <v>/*SUPPO*/</v>
      </c>
      <c r="D4411">
        <v>1</v>
      </c>
    </row>
    <row r="4412" spans="1:4" x14ac:dyDescent="0.2">
      <c r="A4412" t="s">
        <v>2218</v>
      </c>
      <c r="B4412" t="str">
        <f>CONCATENATE("1,",CODE(MID(A4412,1,1)),",",CODE(MID(A4412,2,1)),",",CODE(MID(A4412,3,1)),",",CODE(MID(A4412,4,1)),",",CODE(MID(A4412,5,1)),",")</f>
        <v>1,83,85,80,82,65,</v>
      </c>
      <c r="C4412" t="str">
        <f>CONCATENATE("/*",A4412,"*/")</f>
        <v>/*SUPRA*/</v>
      </c>
      <c r="D4412">
        <v>1</v>
      </c>
    </row>
    <row r="4413" spans="1:4" x14ac:dyDescent="0.2">
      <c r="A4413" t="s">
        <v>2221</v>
      </c>
      <c r="B4413" t="str">
        <f>CONCATENATE("1,",CODE(MID(A4413,1,1)),",",CODE(MID(A4413,2,1)),",",CODE(MID(A4413,3,1)),",",CODE(MID(A4413,4,1)),",",CODE(MID(A4413,5,1)),",")</f>
        <v>1,83,85,82,69,83,</v>
      </c>
      <c r="C4413" t="str">
        <f>CONCATENATE("/*",A4413,"*/")</f>
        <v>/*SURES*/</v>
      </c>
      <c r="D4413">
        <v>1</v>
      </c>
    </row>
    <row r="4414" spans="1:4" x14ac:dyDescent="0.2">
      <c r="A4414" t="s">
        <v>5696</v>
      </c>
      <c r="B4414" t="str">
        <f>CONCATENATE("1,",CODE(MID(A4414,1,1)),",",CODE(MID(A4414,2,1)),",",CODE(MID(A4414,3,1)),",",CODE(MID(A4414,4,1)),",",CODE(MID(A4414,5,1)),",")</f>
        <v>1,83,85,82,69,84,</v>
      </c>
      <c r="C4414" t="str">
        <f>CONCATENATE("/*",A4414,"*/")</f>
        <v>/*SURET*/</v>
      </c>
      <c r="D4414">
        <v>1</v>
      </c>
    </row>
    <row r="4415" spans="1:4" x14ac:dyDescent="0.2">
      <c r="A4415" t="s">
        <v>3879</v>
      </c>
      <c r="B4415" t="str">
        <f>CONCATENATE("1,",CODE(MID(A4415,1,1)),",",CODE(MID(A4415,2,1)),",",CODE(MID(A4415,3,1)),",",CODE(MID(A4415,4,1)),",",CODE(MID(A4415,5,1)),",")</f>
        <v>1,83,85,82,70,69,</v>
      </c>
      <c r="C4415" t="str">
        <f>CONCATENATE("/*",A4415,"*/")</f>
        <v>/*SURFE*/</v>
      </c>
      <c r="D4415">
        <v>1</v>
      </c>
    </row>
    <row r="4416" spans="1:4" x14ac:dyDescent="0.2">
      <c r="A4416" t="s">
        <v>2222</v>
      </c>
      <c r="B4416" t="str">
        <f>CONCATENATE("1,",CODE(MID(A4416,1,1)),",",CODE(MID(A4416,2,1)),",",CODE(MID(A4416,3,1)),",",CODE(MID(A4416,4,1)),",",CODE(MID(A4416,5,1)),",")</f>
        <v>1,83,85,82,70,83,</v>
      </c>
      <c r="C4416" t="str">
        <f>CONCATENATE("/*",A4416,"*/")</f>
        <v>/*SURFS*/</v>
      </c>
      <c r="D4416">
        <v>1</v>
      </c>
    </row>
    <row r="4417" spans="1:4" x14ac:dyDescent="0.2">
      <c r="A4417" t="s">
        <v>2223</v>
      </c>
      <c r="B4417" t="str">
        <f>CONCATENATE("1,",CODE(MID(A4417,1,1)),",",CODE(MID(A4417,2,1)),",",CODE(MID(A4417,3,1)),",",CODE(MID(A4417,4,1)),",",CODE(MID(A4417,5,1)),",")</f>
        <v>1,83,85,82,71,69,</v>
      </c>
      <c r="C4417" t="str">
        <f>CONCATENATE("/*",A4417,"*/")</f>
        <v>/*SURGE*/</v>
      </c>
      <c r="D4417">
        <v>1</v>
      </c>
    </row>
    <row r="4418" spans="1:4" x14ac:dyDescent="0.2">
      <c r="A4418" t="s">
        <v>3138</v>
      </c>
      <c r="B4418" t="str">
        <f>CONCATENATE("1,",CODE(MID(A4418,1,1)),",",CODE(MID(A4418,2,1)),",",CODE(MID(A4418,3,1)),",",CODE(MID(A4418,4,1)),",",CODE(MID(A4418,5,1)),",")</f>
        <v>1,83,85,82,71,73,</v>
      </c>
      <c r="C4418" t="str">
        <f>CONCATENATE("/*",A4418,"*/")</f>
        <v>/*SURGI*/</v>
      </c>
      <c r="D4418">
        <v>1</v>
      </c>
    </row>
    <row r="4419" spans="1:4" x14ac:dyDescent="0.2">
      <c r="A4419" t="s">
        <v>5617</v>
      </c>
      <c r="B4419" t="str">
        <f>CONCATENATE("1,",CODE(MID(A4419,1,1)),",",CODE(MID(A4419,2,1)),",",CODE(MID(A4419,3,1)),",",CODE(MID(A4419,4,1)),",",CODE(MID(A4419,5,1)),",")</f>
        <v>1,83,85,82,73,69,</v>
      </c>
      <c r="C4419" t="str">
        <f>CONCATENATE("/*",A4419,"*/")</f>
        <v>/*SURIE*/</v>
      </c>
      <c r="D4419">
        <v>1</v>
      </c>
    </row>
    <row r="4420" spans="1:4" x14ac:dyDescent="0.2">
      <c r="A4420" t="s">
        <v>3335</v>
      </c>
      <c r="B4420" t="str">
        <f>CONCATENATE("1,",CODE(MID(A4420,1,1)),",",CODE(MID(A4420,2,1)),",",CODE(MID(A4420,3,1)),",",CODE(MID(A4420,4,1)),",",CODE(MID(A4420,5,1)),",")</f>
        <v>1,83,85,82,73,78,</v>
      </c>
      <c r="C4420" t="str">
        <f>CONCATENATE("/*",A4420,"*/")</f>
        <v>/*SURIN*/</v>
      </c>
      <c r="D4420">
        <v>1</v>
      </c>
    </row>
    <row r="4421" spans="1:4" x14ac:dyDescent="0.2">
      <c r="A4421" t="s">
        <v>5726</v>
      </c>
      <c r="B4421" t="str">
        <f>CONCATENATE("1,",CODE(MID(A4421,1,1)),",",CODE(MID(A4421,2,1)),",",CODE(MID(A4421,3,1)),",",CODE(MID(A4421,4,1)),",",CODE(MID(A4421,5,1)),",")</f>
        <v>1,83,85,82,73,82,</v>
      </c>
      <c r="C4421" t="str">
        <f>CONCATENATE("/*",A4421,"*/")</f>
        <v>/*SURIR*/</v>
      </c>
      <c r="D4421">
        <v>1</v>
      </c>
    </row>
    <row r="4422" spans="1:4" x14ac:dyDescent="0.2">
      <c r="A4422" t="s">
        <v>4553</v>
      </c>
      <c r="B4422" t="str">
        <f>CONCATENATE("1,",CODE(MID(A4422,1,1)),",",CODE(MID(A4422,2,1)),",",CODE(MID(A4422,3,1)),",",CODE(MID(A4422,4,1)),",",CODE(MID(A4422,5,1)),",")</f>
        <v>1,83,85,82,73,83,</v>
      </c>
      <c r="C4422" t="str">
        <f>CONCATENATE("/*",A4422,"*/")</f>
        <v>/*SURIS*/</v>
      </c>
      <c r="D4422">
        <v>1</v>
      </c>
    </row>
    <row r="4423" spans="1:4" x14ac:dyDescent="0.2">
      <c r="A4423" t="s">
        <v>4790</v>
      </c>
      <c r="B4423" t="str">
        <f>CONCATENATE("1,",CODE(MID(A4423,1,1)),",",CODE(MID(A4423,2,1)),",",CODE(MID(A4423,3,1)),",",CODE(MID(A4423,4,1)),",",CODE(MID(A4423,5,1)),",")</f>
        <v>1,83,85,82,79,83,</v>
      </c>
      <c r="C4423" t="str">
        <f>CONCATENATE("/*",A4423,"*/")</f>
        <v>/*SUROS*/</v>
      </c>
      <c r="D4423">
        <v>1</v>
      </c>
    </row>
    <row r="4424" spans="1:4" x14ac:dyDescent="0.2">
      <c r="A4424" t="s">
        <v>2224</v>
      </c>
      <c r="B4424" t="str">
        <f>CONCATENATE("1,",CODE(MID(A4424,1,1)),",",CODE(MID(A4424,2,1)),",",CODE(MID(A4424,3,1)),",",CODE(MID(A4424,4,1)),",",CODE(MID(A4424,5,1)),",")</f>
        <v>1,83,85,83,72,73,</v>
      </c>
      <c r="C4424" t="str">
        <f>CONCATENATE("/*",A4424,"*/")</f>
        <v>/*SUSHI*/</v>
      </c>
      <c r="D4424">
        <v>1</v>
      </c>
    </row>
    <row r="4425" spans="1:4" x14ac:dyDescent="0.2">
      <c r="A4425" t="s">
        <v>2225</v>
      </c>
      <c r="B4425" t="str">
        <f>CONCATENATE("1,",CODE(MID(A4425,1,1)),",",CODE(MID(A4425,2,1)),",",CODE(MID(A4425,3,1)),",",CODE(MID(A4425,4,1)),",",CODE(MID(A4425,5,1)),",")</f>
        <v>1,83,85,84,82,65,</v>
      </c>
      <c r="C4425" t="str">
        <f>CONCATENATE("/*",A4425,"*/")</f>
        <v>/*SUTRA*/</v>
      </c>
      <c r="D4425">
        <v>1</v>
      </c>
    </row>
    <row r="4426" spans="1:4" x14ac:dyDescent="0.2">
      <c r="A4426" t="s">
        <v>2226</v>
      </c>
      <c r="B4426" t="str">
        <f>CONCATENATE("1,",CODE(MID(A4426,1,1)),",",CODE(MID(A4426,2,1)),",",CODE(MID(A4426,3,1)),",",CODE(MID(A4426,4,1)),",",CODE(MID(A4426,5,1)),",")</f>
        <v>1,83,87,65,71,83,</v>
      </c>
      <c r="C4426" t="str">
        <f>CONCATENATE("/*",A4426,"*/")</f>
        <v>/*SWAGS*/</v>
      </c>
      <c r="D4426">
        <v>1</v>
      </c>
    </row>
    <row r="4427" spans="1:4" x14ac:dyDescent="0.2">
      <c r="A4427" t="s">
        <v>2229</v>
      </c>
      <c r="B4427" t="str">
        <f>CONCATENATE("1,",CODE(MID(A4427,1,1)),",",CODE(MID(A4427,2,1)),",",CODE(MID(A4427,3,1)),",",CODE(MID(A4427,4,1)),",",CODE(MID(A4427,5,1)),",")</f>
        <v>1,83,87,73,78,71,</v>
      </c>
      <c r="C4427" t="str">
        <f>CONCATENATE("/*",A4427,"*/")</f>
        <v>/*SWING*/</v>
      </c>
      <c r="D4427">
        <v>1</v>
      </c>
    </row>
    <row r="4428" spans="1:4" x14ac:dyDescent="0.2">
      <c r="A4428" t="s">
        <v>3247</v>
      </c>
      <c r="B4428" t="str">
        <f>CONCATENATE("1,",CODE(MID(A4428,1,1)),",",CODE(MID(A4428,2,1)),",",CODE(MID(A4428,3,1)),",",CODE(MID(A4428,4,1)),",",CODE(MID(A4428,5,1)),",")</f>
        <v>1,83,89,77,80,65,</v>
      </c>
      <c r="C4428" t="str">
        <f>CONCATENATE("/*",A4428,"*/")</f>
        <v>/*SYMPA*/</v>
      </c>
      <c r="D4428">
        <v>1</v>
      </c>
    </row>
    <row r="4429" spans="1:4" x14ac:dyDescent="0.2">
      <c r="A4429" t="s">
        <v>2794</v>
      </c>
      <c r="B4429" t="str">
        <f>CONCATENATE("1,",CODE(MID(A4429,1,1)),",",CODE(MID(A4429,2,1)),",",CODE(MID(A4429,3,1)),",",CODE(MID(A4429,4,1)),",",CODE(MID(A4429,5,1)),",")</f>
        <v>1,84,65,66,65,67,</v>
      </c>
      <c r="C4429" t="str">
        <f>CONCATENATE("/*",A4429,"*/")</f>
        <v>/*TABAC*/</v>
      </c>
      <c r="D4429">
        <v>1</v>
      </c>
    </row>
    <row r="4430" spans="1:4" x14ac:dyDescent="0.2">
      <c r="A4430" t="s">
        <v>2232</v>
      </c>
      <c r="B4430" t="str">
        <f>CONCATENATE("1,",CODE(MID(A4430,1,1)),",",CODE(MID(A4430,2,1)),",",CODE(MID(A4430,3,1)),",",CODE(MID(A4430,4,1)),",",CODE(MID(A4430,5,1)),",")</f>
        <v>1,84,65,66,69,83,</v>
      </c>
      <c r="C4430" t="str">
        <f>CONCATENATE("/*",A4430,"*/")</f>
        <v>/*TABES*/</v>
      </c>
      <c r="D4430">
        <v>1</v>
      </c>
    </row>
    <row r="4431" spans="1:4" x14ac:dyDescent="0.2">
      <c r="A4431" t="s">
        <v>2233</v>
      </c>
      <c r="B4431" t="str">
        <f>CONCATENATE("1,",CODE(MID(A4431,1,1)),",",CODE(MID(A4431,2,1)),",",CODE(MID(A4431,3,1)),",",CODE(MID(A4431,4,1)),",",CODE(MID(A4431,5,1)),",")</f>
        <v>1,84,65,66,76,65,</v>
      </c>
      <c r="C4431" t="str">
        <f>CONCATENATE("/*",A4431,"*/")</f>
        <v>/*TABLA*/</v>
      </c>
      <c r="D4431">
        <v>1</v>
      </c>
    </row>
    <row r="4432" spans="1:4" x14ac:dyDescent="0.2">
      <c r="A4432" t="s">
        <v>2234</v>
      </c>
      <c r="B4432" t="str">
        <f>CONCATENATE("1,",CODE(MID(A4432,1,1)),",",CODE(MID(A4432,2,1)),",",CODE(MID(A4432,3,1)),",",CODE(MID(A4432,4,1)),",",CODE(MID(A4432,5,1)),",")</f>
        <v>1,84,65,66,76,69,</v>
      </c>
      <c r="C4432" t="str">
        <f>CONCATENATE("/*",A4432,"*/")</f>
        <v>/*TABLE*/</v>
      </c>
      <c r="D4432">
        <v>1</v>
      </c>
    </row>
    <row r="4433" spans="1:4" x14ac:dyDescent="0.2">
      <c r="A4433" t="s">
        <v>2235</v>
      </c>
      <c r="B4433" t="str">
        <f>CONCATENATE("1,",CODE(MID(A4433,1,1)),",",CODE(MID(A4433,2,1)),",",CODE(MID(A4433,3,1)),",",CODE(MID(A4433,4,1)),",",CODE(MID(A4433,5,1)),",")</f>
        <v>1,84,65,66,79,82,</v>
      </c>
      <c r="C4433" t="str">
        <f>CONCATENATE("/*",A4433,"*/")</f>
        <v>/*TABOR*/</v>
      </c>
      <c r="D4433">
        <v>1</v>
      </c>
    </row>
    <row r="4434" spans="1:4" x14ac:dyDescent="0.2">
      <c r="A4434" t="s">
        <v>3320</v>
      </c>
      <c r="B4434" t="str">
        <f>CONCATENATE("1,",CODE(MID(A4434,1,1)),",",CODE(MID(A4434,2,1)),",",CODE(MID(A4434,3,1)),",",CODE(MID(A4434,4,1)),",",CODE(MID(A4434,5,1)),",")</f>
        <v>1,84,65,66,79,85,</v>
      </c>
      <c r="C4434" t="str">
        <f>CONCATENATE("/*",A4434,"*/")</f>
        <v>/*TABOU*/</v>
      </c>
      <c r="D4434">
        <v>1</v>
      </c>
    </row>
    <row r="4435" spans="1:4" x14ac:dyDescent="0.2">
      <c r="A4435" t="s">
        <v>2236</v>
      </c>
      <c r="B4435" t="str">
        <f>CONCATENATE("1,",CODE(MID(A4435,1,1)),",",CODE(MID(A4435,2,1)),",",CODE(MID(A4435,3,1)),",",CODE(MID(A4435,4,1)),",",CODE(MID(A4435,5,1)),",")</f>
        <v>1,84,65,66,85,78,</v>
      </c>
      <c r="C4435" t="str">
        <f>CONCATENATE("/*",A4435,"*/")</f>
        <v>/*TABUN*/</v>
      </c>
      <c r="D4435">
        <v>1</v>
      </c>
    </row>
    <row r="4436" spans="1:4" x14ac:dyDescent="0.2">
      <c r="A4436" t="s">
        <v>2237</v>
      </c>
      <c r="B4436" t="str">
        <f>CONCATENATE("1,",CODE(MID(A4436,1,1)),",",CODE(MID(A4436,2,1)),",",CODE(MID(A4436,3,1)),",",CODE(MID(A4436,4,1)),",",CODE(MID(A4436,5,1)),",")</f>
        <v>1,84,65,67,69,84,</v>
      </c>
      <c r="C4436" t="str">
        <f>CONCATENATE("/*",A4436,"*/")</f>
        <v>/*TACET*/</v>
      </c>
      <c r="D4436">
        <v>1</v>
      </c>
    </row>
    <row r="4437" spans="1:4" x14ac:dyDescent="0.2">
      <c r="A4437" t="s">
        <v>2238</v>
      </c>
      <c r="B4437" t="str">
        <f>CONCATENATE("1,",CODE(MID(A4437,1,1)),",",CODE(MID(A4437,2,1)),",",CODE(MID(A4437,3,1)),",",CODE(MID(A4437,4,1)),",",CODE(MID(A4437,5,1)),",")</f>
        <v>1,84,65,67,72,69,</v>
      </c>
      <c r="C4437" t="str">
        <f>CONCATENATE("/*",A4437,"*/")</f>
        <v>/*TACHE*/</v>
      </c>
      <c r="D4437">
        <v>1</v>
      </c>
    </row>
    <row r="4438" spans="1:4" x14ac:dyDescent="0.2">
      <c r="A4438" t="s">
        <v>5577</v>
      </c>
      <c r="B4438" t="str">
        <f>CONCATENATE("1,",CODE(MID(A4438,1,1)),",",CODE(MID(A4438,2,1)),",",CODE(MID(A4438,3,1)),",",CODE(MID(A4438,4,1)),",",CODE(MID(A4438,5,1)),",")</f>
        <v>1,84,65,67,76,69,</v>
      </c>
      <c r="C4438" t="str">
        <f>CONCATENATE("/*",A4438,"*/")</f>
        <v>/*TACLE*/</v>
      </c>
      <c r="D4438">
        <v>1</v>
      </c>
    </row>
    <row r="4439" spans="1:4" x14ac:dyDescent="0.2">
      <c r="A4439" t="s">
        <v>5675</v>
      </c>
      <c r="B4439" t="str">
        <f>CONCATENATE("1,",CODE(MID(A4439,1,1)),",",CODE(MID(A4439,2,1)),",",CODE(MID(A4439,3,1)),",",CODE(MID(A4439,4,1)),",",CODE(MID(A4439,5,1)),",")</f>
        <v>1,84,65,67,79,78,</v>
      </c>
      <c r="C4439" t="str">
        <f>CONCATENATE("/*",A4439,"*/")</f>
        <v>/*TACON*/</v>
      </c>
      <c r="D4439">
        <v>1</v>
      </c>
    </row>
    <row r="4440" spans="1:4" x14ac:dyDescent="0.2">
      <c r="A4440" t="s">
        <v>2240</v>
      </c>
      <c r="B4440" t="str">
        <f>CONCATENATE("1,",CODE(MID(A4440,1,1)),",",CODE(MID(A4440,2,1)),",",CODE(MID(A4440,3,1)),",",CODE(MID(A4440,4,1)),",",CODE(MID(A4440,5,1)),",")</f>
        <v>1,84,65,67,79,83,</v>
      </c>
      <c r="C4440" t="str">
        <f>CONCATENATE("/*",A4440,"*/")</f>
        <v>/*TACOS*/</v>
      </c>
      <c r="D4440">
        <v>1</v>
      </c>
    </row>
    <row r="4441" spans="1:4" x14ac:dyDescent="0.2">
      <c r="A4441" t="s">
        <v>5278</v>
      </c>
      <c r="B4441" t="str">
        <f>CONCATENATE("1,",CODE(MID(A4441,1,1)),",",CODE(MID(A4441,2,1)),",",CODE(MID(A4441,3,1)),",",CODE(MID(A4441,4,1)),",",CODE(MID(A4441,5,1)),",")</f>
        <v>1,84,65,67,79,84,</v>
      </c>
      <c r="C4441" t="str">
        <f>CONCATENATE("/*",A4441,"*/")</f>
        <v>/*TACOT*/</v>
      </c>
      <c r="D4441">
        <v>1</v>
      </c>
    </row>
    <row r="4442" spans="1:4" x14ac:dyDescent="0.2">
      <c r="A4442" t="s">
        <v>2241</v>
      </c>
      <c r="B4442" t="str">
        <f>CONCATENATE("1,",CODE(MID(A4442,1,1)),",",CODE(MID(A4442,2,1)),",",CODE(MID(A4442,3,1)),",",CODE(MID(A4442,4,1)),",",CODE(MID(A4442,5,1)),",")</f>
        <v>1,84,65,67,84,83,</v>
      </c>
      <c r="C4442" t="str">
        <f>CONCATENATE("/*",A4442,"*/")</f>
        <v>/*TACTS*/</v>
      </c>
      <c r="D4442">
        <v>1</v>
      </c>
    </row>
    <row r="4443" spans="1:4" x14ac:dyDescent="0.2">
      <c r="A4443" t="s">
        <v>4582</v>
      </c>
      <c r="B4443" t="str">
        <f>CONCATENATE("1,",CODE(MID(A4443,1,1)),",",CODE(MID(A4443,2,1)),",",CODE(MID(A4443,3,1)),",",CODE(MID(A4443,4,1)),",",CODE(MID(A4443,5,1)),",")</f>
        <v>1,84,65,70,70,69,</v>
      </c>
      <c r="C4443" t="str">
        <f>CONCATENATE("/*",A4443,"*/")</f>
        <v>/*TAFFE*/</v>
      </c>
      <c r="D4443">
        <v>1</v>
      </c>
    </row>
    <row r="4444" spans="1:4" x14ac:dyDescent="0.2">
      <c r="A4444" t="s">
        <v>2243</v>
      </c>
      <c r="B4444" t="str">
        <f>CONCATENATE("1,",CODE(MID(A4444,1,1)),",",CODE(MID(A4444,2,1)),",",CODE(MID(A4444,3,1)),",",CODE(MID(A4444,4,1)),",",CODE(MID(A4444,5,1)),",")</f>
        <v>1,84,65,70,73,65,</v>
      </c>
      <c r="C4444" t="str">
        <f>CONCATENATE("/*",A4444,"*/")</f>
        <v>/*TAFIA*/</v>
      </c>
      <c r="D4444">
        <v>1</v>
      </c>
    </row>
    <row r="4445" spans="1:4" x14ac:dyDescent="0.2">
      <c r="A4445" t="s">
        <v>4674</v>
      </c>
      <c r="B4445" t="str">
        <f>CONCATENATE("1,",CODE(MID(A4445,1,1)),",",CODE(MID(A4445,2,1)),",",CODE(MID(A4445,3,1)),",",CODE(MID(A4445,4,1)),",",CODE(MID(A4445,5,1)),",")</f>
        <v>1,84,65,71,65,76,</v>
      </c>
      <c r="C4445" t="str">
        <f>CONCATENATE("/*",A4445,"*/")</f>
        <v>/*TAGAL*/</v>
      </c>
      <c r="D4445">
        <v>1</v>
      </c>
    </row>
    <row r="4446" spans="1:4" x14ac:dyDescent="0.2">
      <c r="A4446" t="s">
        <v>3970</v>
      </c>
      <c r="B4446" t="str">
        <f>CONCATENATE("1,",CODE(MID(A4446,1,1)),",",CODE(MID(A4446,2,1)),",",CODE(MID(A4446,3,1)),",",CODE(MID(A4446,4,1)),",",CODE(MID(A4446,5,1)),",")</f>
        <v>1,84,65,71,77,69,</v>
      </c>
      <c r="C4446" t="str">
        <f>CONCATENATE("/*",A4446,"*/")</f>
        <v>/*TAGME*/</v>
      </c>
      <c r="D4446">
        <v>1</v>
      </c>
    </row>
    <row r="4447" spans="1:4" x14ac:dyDescent="0.2">
      <c r="A4447" t="s">
        <v>4414</v>
      </c>
      <c r="B4447" t="str">
        <f>CONCATENATE("1,",CODE(MID(A4447,1,1)),",",CODE(MID(A4447,2,1)),",",CODE(MID(A4447,3,1)),",",CODE(MID(A4447,4,1)),",",CODE(MID(A4447,5,1)),",")</f>
        <v>1,84,65,71,85,65,</v>
      </c>
      <c r="C4447" t="str">
        <f>CONCATENATE("/*",A4447,"*/")</f>
        <v>/*TAGUA*/</v>
      </c>
      <c r="D4447">
        <v>1</v>
      </c>
    </row>
    <row r="4448" spans="1:4" x14ac:dyDescent="0.2">
      <c r="A4448" t="s">
        <v>3715</v>
      </c>
      <c r="B4448" t="str">
        <f>CONCATENATE("1,",CODE(MID(A4448,1,1)),",",CODE(MID(A4448,2,1)),",",CODE(MID(A4448,3,1)),",",CODE(MID(A4448,4,1)),",",CODE(MID(A4448,5,1)),",")</f>
        <v>1,84,65,71,85,69,</v>
      </c>
      <c r="C4448" t="str">
        <f>CONCATENATE("/*",A4448,"*/")</f>
        <v>/*TAGUE*/</v>
      </c>
      <c r="D4448">
        <v>1</v>
      </c>
    </row>
    <row r="4449" spans="1:4" x14ac:dyDescent="0.2">
      <c r="A4449" t="s">
        <v>5315</v>
      </c>
      <c r="B4449" t="str">
        <f>CONCATENATE("1,",CODE(MID(A4449,1,1)),",",CODE(MID(A4449,2,1)),",",CODE(MID(A4449,3,1)),",",CODE(MID(A4449,4,1)),",",CODE(MID(A4449,5,1)),",")</f>
        <v>1,84,65,73,69,83,</v>
      </c>
      <c r="C4449" t="str">
        <f>CONCATENATE("/*",A4449,"*/")</f>
        <v>/*TAIES*/</v>
      </c>
      <c r="D4449">
        <v>1</v>
      </c>
    </row>
    <row r="4450" spans="1:4" x14ac:dyDescent="0.2">
      <c r="A4450" t="s">
        <v>2244</v>
      </c>
      <c r="B4450" t="str">
        <f>CONCATENATE("1,",CODE(MID(A4450,1,1)),",",CODE(MID(A4450,2,1)),",",CODE(MID(A4450,3,1)),",",CODE(MID(A4450,4,1)),",",CODE(MID(A4450,5,1)),",")</f>
        <v>1,84,65,73,71,65,</v>
      </c>
      <c r="C4450" t="str">
        <f>CONCATENATE("/*",A4450,"*/")</f>
        <v>/*TAIGA*/</v>
      </c>
      <c r="D4450">
        <v>1</v>
      </c>
    </row>
    <row r="4451" spans="1:4" x14ac:dyDescent="0.2">
      <c r="A4451" t="s">
        <v>4619</v>
      </c>
      <c r="B4451" t="str">
        <f>CONCATENATE("1,",CODE(MID(A4451,1,1)),",",CODE(MID(A4451,2,1)),",",CODE(MID(A4451,3,1)),",",CODE(MID(A4451,4,1)),",",CODE(MID(A4451,5,1)),",")</f>
        <v>1,84,65,73,78,79,</v>
      </c>
      <c r="C4451" t="str">
        <f>CONCATENATE("/*",A4451,"*/")</f>
        <v>/*TAINO*/</v>
      </c>
      <c r="D4451">
        <v>1</v>
      </c>
    </row>
    <row r="4452" spans="1:4" x14ac:dyDescent="0.2">
      <c r="A4452" t="s">
        <v>2245</v>
      </c>
      <c r="B4452" t="str">
        <f>CONCATENATE("1,",CODE(MID(A4452,1,1)),",",CODE(MID(A4452,2,1)),",",CODE(MID(A4452,3,1)),",",CODE(MID(A4452,4,1)),",",CODE(MID(A4452,5,1)),",")</f>
        <v>1,84,65,73,78,83,</v>
      </c>
      <c r="C4452" t="str">
        <f>CONCATENATE("/*",A4452,"*/")</f>
        <v>/*TAINS*/</v>
      </c>
      <c r="D4452">
        <v>1</v>
      </c>
    </row>
    <row r="4453" spans="1:4" x14ac:dyDescent="0.2">
      <c r="A4453" t="s">
        <v>2845</v>
      </c>
      <c r="B4453" t="str">
        <f>CONCATENATE("1,",CODE(MID(A4453,1,1)),",",CODE(MID(A4453,2,1)),",",CODE(MID(A4453,3,1)),",",CODE(MID(A4453,4,1)),",",CODE(MID(A4453,5,1)),",")</f>
        <v>1,84,65,73,82,69,</v>
      </c>
      <c r="C4453" t="str">
        <f>CONCATENATE("/*",A4453,"*/")</f>
        <v>/*TAIRE*/</v>
      </c>
      <c r="D4453">
        <v>1</v>
      </c>
    </row>
    <row r="4454" spans="1:4" x14ac:dyDescent="0.2">
      <c r="A4454" t="s">
        <v>2249</v>
      </c>
      <c r="B4454" t="str">
        <f>CONCATENATE("1,",CODE(MID(A4454,1,1)),",",CODE(MID(A4454,2,1)),",",CODE(MID(A4454,3,1)),",",CODE(MID(A4454,4,1)),",",CODE(MID(A4454,5,1)),",")</f>
        <v>1,84,65,76,67,83,</v>
      </c>
      <c r="C4454" t="str">
        <f>CONCATENATE("/*",A4454,"*/")</f>
        <v>/*TALCS*/</v>
      </c>
      <c r="D4454">
        <v>1</v>
      </c>
    </row>
    <row r="4455" spans="1:4" x14ac:dyDescent="0.2">
      <c r="A4455" t="s">
        <v>2250</v>
      </c>
      <c r="B4455" t="str">
        <f>CONCATENATE("1,",CODE(MID(A4455,1,1)),",",CODE(MID(A4455,2,1)),",",CODE(MID(A4455,3,1)),",",CODE(MID(A4455,4,1)),",",CODE(MID(A4455,5,1)),",")</f>
        <v>1,84,65,76,69,82,</v>
      </c>
      <c r="C4455" t="str">
        <f>CONCATENATE("/*",A4455,"*/")</f>
        <v>/*TALER*/</v>
      </c>
      <c r="D4455">
        <v>1</v>
      </c>
    </row>
    <row r="4456" spans="1:4" x14ac:dyDescent="0.2">
      <c r="A4456" t="s">
        <v>2251</v>
      </c>
      <c r="B4456" t="str">
        <f>CONCATENATE("1,",CODE(MID(A4456,1,1)),",",CODE(MID(A4456,2,1)),",",CODE(MID(A4456,3,1)),",",CODE(MID(A4456,4,1)),",",CODE(MID(A4456,5,1)),",")</f>
        <v>1,84,65,76,69,83,</v>
      </c>
      <c r="C4456" t="str">
        <f>CONCATENATE("/*",A4456,"*/")</f>
        <v>/*TALES*/</v>
      </c>
      <c r="D4456">
        <v>1</v>
      </c>
    </row>
    <row r="4457" spans="1:4" x14ac:dyDescent="0.2">
      <c r="A4457" t="s">
        <v>4098</v>
      </c>
      <c r="B4457" t="str">
        <f>CONCATENATE("1,",CODE(MID(A4457,1,1)),",",CODE(MID(A4457,2,1)),",",CODE(MID(A4457,3,1)),",",CODE(MID(A4457,4,1)),",",CODE(MID(A4457,5,1)),",")</f>
        <v>1,84,65,76,69,84,</v>
      </c>
      <c r="C4457" t="str">
        <f>CONCATENATE("/*",A4457,"*/")</f>
        <v>/*TALET*/</v>
      </c>
      <c r="D4457">
        <v>1</v>
      </c>
    </row>
    <row r="4458" spans="1:4" x14ac:dyDescent="0.2">
      <c r="A4458" t="s">
        <v>5960</v>
      </c>
      <c r="B4458" t="str">
        <f>CONCATENATE("1,",CODE(MID(A4458,1,1)),",",CODE(MID(A4458,2,1)),",",CODE(MID(A4458,3,1)),",",CODE(MID(A4458,4,1)),",",CODE(MID(A4458,5,1)),",")</f>
        <v>1,84,65,76,76,69,</v>
      </c>
      <c r="C4458" t="str">
        <f>CONCATENATE("/*",A4458,"*/")</f>
        <v>/*TALLE*/</v>
      </c>
      <c r="D4458">
        <v>1</v>
      </c>
    </row>
    <row r="4459" spans="1:4" x14ac:dyDescent="0.2">
      <c r="A4459" t="s">
        <v>2252</v>
      </c>
      <c r="B4459" t="str">
        <f>CONCATENATE("1,",CODE(MID(A4459,1,1)),",",CODE(MID(A4459,2,1)),",",CODE(MID(A4459,3,1)),",",CODE(MID(A4459,4,1)),",",CODE(MID(A4459,5,1)),",")</f>
        <v>1,84,65,76,79,78,</v>
      </c>
      <c r="C4459" t="str">
        <f>CONCATENATE("/*",A4459,"*/")</f>
        <v>/*TALON*/</v>
      </c>
      <c r="D4459">
        <v>1</v>
      </c>
    </row>
    <row r="4460" spans="1:4" x14ac:dyDescent="0.2">
      <c r="A4460" t="s">
        <v>2253</v>
      </c>
      <c r="B4460" t="str">
        <f>CONCATENATE("1,",CODE(MID(A4460,1,1)),",",CODE(MID(A4460,2,1)),",",CODE(MID(A4460,3,1)),",",CODE(MID(A4460,4,1)),",",CODE(MID(A4460,5,1)),",")</f>
        <v>1,84,65,76,85,83,</v>
      </c>
      <c r="C4460" t="str">
        <f>CONCATENATE("/*",A4460,"*/")</f>
        <v>/*TALUS*/</v>
      </c>
      <c r="D4460">
        <v>1</v>
      </c>
    </row>
    <row r="4461" spans="1:4" x14ac:dyDescent="0.2">
      <c r="A4461" t="s">
        <v>4318</v>
      </c>
      <c r="B4461" t="str">
        <f>CONCATENATE("1,",CODE(MID(A4461,1,1)),",",CODE(MID(A4461,2,1)),",",CODE(MID(A4461,3,1)),",",CODE(MID(A4461,4,1)),",",CODE(MID(A4461,5,1)),",")</f>
        <v>1,84,65,77,65,83,</v>
      </c>
      <c r="C4461" t="str">
        <f>CONCATENATE("/*",A4461,"*/")</f>
        <v>/*TAMAS*/</v>
      </c>
      <c r="D4461">
        <v>1</v>
      </c>
    </row>
    <row r="4462" spans="1:4" x14ac:dyDescent="0.2">
      <c r="A4462" t="s">
        <v>2254</v>
      </c>
      <c r="B4462" t="str">
        <f>CONCATENATE("1,",CODE(MID(A4462,1,1)),",",CODE(MID(A4462,2,1)),",",CODE(MID(A4462,3,1)),",",CODE(MID(A4462,4,1)),",",CODE(MID(A4462,5,1)),",")</f>
        <v>1,84,65,77,73,83,</v>
      </c>
      <c r="C4462" t="str">
        <f>CONCATENATE("/*",A4462,"*/")</f>
        <v>/*TAMIS*/</v>
      </c>
      <c r="D4462">
        <v>1</v>
      </c>
    </row>
    <row r="4463" spans="1:4" x14ac:dyDescent="0.2">
      <c r="A4463" t="s">
        <v>2255</v>
      </c>
      <c r="B4463" t="str">
        <f>CONCATENATE("1,",CODE(MID(A4463,1,1)),",",CODE(MID(A4463,2,1)),",",CODE(MID(A4463,3,1)),",",CODE(MID(A4463,4,1)),",",CODE(MID(A4463,5,1)),",")</f>
        <v>1,84,65,78,71,65,</v>
      </c>
      <c r="C4463" t="str">
        <f>CONCATENATE("/*",A4463,"*/")</f>
        <v>/*TANGA*/</v>
      </c>
      <c r="D4463">
        <v>1</v>
      </c>
    </row>
    <row r="4464" spans="1:4" x14ac:dyDescent="0.2">
      <c r="A4464" t="s">
        <v>2256</v>
      </c>
      <c r="B4464" t="str">
        <f>CONCATENATE("1,",CODE(MID(A4464,1,1)),",",CODE(MID(A4464,2,1)),",",CODE(MID(A4464,3,1)),",",CODE(MID(A4464,4,1)),",",CODE(MID(A4464,5,1)),",")</f>
        <v>1,84,65,78,71,79,</v>
      </c>
      <c r="C4464" t="str">
        <f>CONCATENATE("/*",A4464,"*/")</f>
        <v>/*TANGO*/</v>
      </c>
      <c r="D4464">
        <v>1</v>
      </c>
    </row>
    <row r="4465" spans="1:4" x14ac:dyDescent="0.2">
      <c r="A4465" t="s">
        <v>5226</v>
      </c>
      <c r="B4465" t="str">
        <f>CONCATENATE("1,",CODE(MID(A4465,1,1)),",",CODE(MID(A4465,2,1)),",",CODE(MID(A4465,3,1)),",",CODE(MID(A4465,4,1)),",",CODE(MID(A4465,5,1)),",")</f>
        <v>1,84,65,78,73,78,</v>
      </c>
      <c r="C4465" t="str">
        <f>CONCATENATE("/*",A4465,"*/")</f>
        <v>/*TANIN*/</v>
      </c>
      <c r="D4465">
        <v>1</v>
      </c>
    </row>
    <row r="4466" spans="1:4" x14ac:dyDescent="0.2">
      <c r="A4466" t="s">
        <v>2257</v>
      </c>
      <c r="B4466" t="str">
        <f>CONCATENATE("1,",CODE(MID(A4466,1,1)),",",CODE(MID(A4466,2,1)),",",CODE(MID(A4466,3,1)),",",CODE(MID(A4466,4,1)),",",CODE(MID(A4466,5,1)),",")</f>
        <v>1,84,65,78,75,65,</v>
      </c>
      <c r="C4466" t="str">
        <f>CONCATENATE("/*",A4466,"*/")</f>
        <v>/*TANKA*/</v>
      </c>
      <c r="D4466">
        <v>1</v>
      </c>
    </row>
    <row r="4467" spans="1:4" x14ac:dyDescent="0.2">
      <c r="A4467" t="s">
        <v>2258</v>
      </c>
      <c r="B4467" t="str">
        <f>CONCATENATE("1,",CODE(MID(A4467,1,1)),",",CODE(MID(A4467,2,1)),",",CODE(MID(A4467,3,1)),",",CODE(MID(A4467,4,1)),",",CODE(MID(A4467,5,1)),",")</f>
        <v>1,84,65,78,75,83,</v>
      </c>
      <c r="C4467" t="str">
        <f>CONCATENATE("/*",A4467,"*/")</f>
        <v>/*TANKS*/</v>
      </c>
      <c r="D4467">
        <v>1</v>
      </c>
    </row>
    <row r="4468" spans="1:4" x14ac:dyDescent="0.2">
      <c r="A4468" t="s">
        <v>4932</v>
      </c>
      <c r="B4468" t="str">
        <f>CONCATENATE("1,",CODE(MID(A4468,1,1)),",",CODE(MID(A4468,2,1)),",",CODE(MID(A4468,3,1)),",",CODE(MID(A4468,4,1)),",",CODE(MID(A4468,5,1)),",")</f>
        <v>1,84,65,78,78,69,</v>
      </c>
      <c r="C4468" t="str">
        <f>CONCATENATE("/*",A4468,"*/")</f>
        <v>/*TANNE*/</v>
      </c>
      <c r="D4468">
        <v>1</v>
      </c>
    </row>
    <row r="4469" spans="1:4" x14ac:dyDescent="0.2">
      <c r="A4469" t="s">
        <v>2684</v>
      </c>
      <c r="B4469" t="str">
        <f>CONCATENATE("1,",CODE(MID(A4469,1,1)),",",CODE(MID(A4469,2,1)),",",CODE(MID(A4469,3,1)),",",CODE(MID(A4469,4,1)),",",CODE(MID(A4469,5,1)),",")</f>
        <v>1,84,65,78,84,69,</v>
      </c>
      <c r="C4469" t="str">
        <f>CONCATENATE("/*",A4469,"*/")</f>
        <v>/*TANTE*/</v>
      </c>
      <c r="D4469">
        <v>1</v>
      </c>
    </row>
    <row r="4470" spans="1:4" x14ac:dyDescent="0.2">
      <c r="A4470" t="s">
        <v>5462</v>
      </c>
      <c r="B4470" t="str">
        <f>CONCATENATE("1,",CODE(MID(A4470,1,1)),",",CODE(MID(A4470,2,1)),",",CODE(MID(A4470,3,1)),",",CODE(MID(A4470,4,1)),",",CODE(MID(A4470,5,1)),",")</f>
        <v>1,84,65,79,78,83,</v>
      </c>
      <c r="C4470" t="str">
        <f>CONCATENATE("/*",A4470,"*/")</f>
        <v>/*TAONS*/</v>
      </c>
      <c r="D4470">
        <v>1</v>
      </c>
    </row>
    <row r="4471" spans="1:4" x14ac:dyDescent="0.2">
      <c r="A4471" t="s">
        <v>2259</v>
      </c>
      <c r="B4471" t="str">
        <f>CONCATENATE("1,",CODE(MID(A4471,1,1)),",",CODE(MID(A4471,2,1)),",",CODE(MID(A4471,3,1)),",",CODE(MID(A4471,4,1)),",",CODE(MID(A4471,5,1)),",")</f>
        <v>1,84,65,80,65,83,</v>
      </c>
      <c r="C4471" t="str">
        <f>CONCATENATE("/*",A4471,"*/")</f>
        <v>/*TAPAS*/</v>
      </c>
      <c r="D4471">
        <v>1</v>
      </c>
    </row>
    <row r="4472" spans="1:4" x14ac:dyDescent="0.2">
      <c r="A4472" t="s">
        <v>5121</v>
      </c>
      <c r="B4472" t="str">
        <f>CONCATENATE("1,",CODE(MID(A4472,1,1)),",",CODE(MID(A4472,2,1)),",",CODE(MID(A4472,3,1)),",",CODE(MID(A4472,4,1)),",",CODE(MID(A4472,5,1)),",")</f>
        <v>1,84,65,80,69,69,</v>
      </c>
      <c r="C4472" t="str">
        <f>CONCATENATE("/*",A4472,"*/")</f>
        <v>/*TAPEE*/</v>
      </c>
      <c r="D4472">
        <v>1</v>
      </c>
    </row>
    <row r="4473" spans="1:4" x14ac:dyDescent="0.2">
      <c r="A4473" t="s">
        <v>2260</v>
      </c>
      <c r="B4473" t="str">
        <f>CONCATENATE("1,",CODE(MID(A4473,1,1)),",",CODE(MID(A4473,2,1)),",",CODE(MID(A4473,3,1)),",",CODE(MID(A4473,4,1)),",",CODE(MID(A4473,5,1)),",")</f>
        <v>1,84,65,80,69,82,</v>
      </c>
      <c r="C4473" t="str">
        <f>CONCATENATE("/*",A4473,"*/")</f>
        <v>/*TAPER*/</v>
      </c>
      <c r="D4473">
        <v>1</v>
      </c>
    </row>
    <row r="4474" spans="1:4" x14ac:dyDescent="0.2">
      <c r="A4474" t="s">
        <v>2261</v>
      </c>
      <c r="B4474" t="str">
        <f>CONCATENATE("1,",CODE(MID(A4474,1,1)),",",CODE(MID(A4474,2,1)),",",CODE(MID(A4474,3,1)),",",CODE(MID(A4474,4,1)),",",CODE(MID(A4474,5,1)),",")</f>
        <v>1,84,65,80,69,83,</v>
      </c>
      <c r="C4474" t="str">
        <f>CONCATENATE("/*",A4474,"*/")</f>
        <v>/*TAPES*/</v>
      </c>
      <c r="D4474">
        <v>1</v>
      </c>
    </row>
    <row r="4475" spans="1:4" x14ac:dyDescent="0.2">
      <c r="A4475" t="s">
        <v>3430</v>
      </c>
      <c r="B4475" t="str">
        <f>CONCATENATE("1,",CODE(MID(A4475,1,1)),",",CODE(MID(A4475,2,1)),",",CODE(MID(A4475,3,1)),",",CODE(MID(A4475,4,1)),",",CODE(MID(A4475,5,1)),",")</f>
        <v>1,84,65,80,73,69,</v>
      </c>
      <c r="C4475" t="str">
        <f>CONCATENATE("/*",A4475,"*/")</f>
        <v>/*TAPIE*/</v>
      </c>
      <c r="D4475">
        <v>1</v>
      </c>
    </row>
    <row r="4476" spans="1:4" x14ac:dyDescent="0.2">
      <c r="A4476" t="s">
        <v>3487</v>
      </c>
      <c r="B4476" t="str">
        <f>CONCATENATE("1,",CODE(MID(A4476,1,1)),",",CODE(MID(A4476,2,1)),",",CODE(MID(A4476,3,1)),",",CODE(MID(A4476,4,1)),",",CODE(MID(A4476,5,1)),",")</f>
        <v>1,84,65,80,73,78,</v>
      </c>
      <c r="C4476" t="str">
        <f>CONCATENATE("/*",A4476,"*/")</f>
        <v>/*TAPIN*/</v>
      </c>
      <c r="D4476">
        <v>1</v>
      </c>
    </row>
    <row r="4477" spans="1:4" x14ac:dyDescent="0.2">
      <c r="A4477" t="s">
        <v>2262</v>
      </c>
      <c r="B4477" t="str">
        <f>CONCATENATE("1,",CODE(MID(A4477,1,1)),",",CODE(MID(A4477,2,1)),",",CODE(MID(A4477,3,1)),",",CODE(MID(A4477,4,1)),",",CODE(MID(A4477,5,1)),",")</f>
        <v>1,84,65,80,73,82,</v>
      </c>
      <c r="C4477" t="str">
        <f>CONCATENATE("/*",A4477,"*/")</f>
        <v>/*TAPIR*/</v>
      </c>
      <c r="D4477">
        <v>1</v>
      </c>
    </row>
    <row r="4478" spans="1:4" x14ac:dyDescent="0.2">
      <c r="A4478" t="s">
        <v>2263</v>
      </c>
      <c r="B4478" t="str">
        <f>CONCATENATE("1,",CODE(MID(A4478,1,1)),",",CODE(MID(A4478,2,1)),",",CODE(MID(A4478,3,1)),",",CODE(MID(A4478,4,1)),",",CODE(MID(A4478,5,1)),",")</f>
        <v>1,84,65,80,73,83,</v>
      </c>
      <c r="C4478" t="str">
        <f>CONCATENATE("/*",A4478,"*/")</f>
        <v>/*TAPIS*/</v>
      </c>
      <c r="D4478">
        <v>1</v>
      </c>
    </row>
    <row r="4479" spans="1:4" x14ac:dyDescent="0.2">
      <c r="A4479" t="s">
        <v>4788</v>
      </c>
      <c r="B4479" t="str">
        <f>CONCATENATE("1,",CODE(MID(A4479,1,1)),",",CODE(MID(A4479,2,1)),",",CODE(MID(A4479,3,1)),",",CODE(MID(A4479,4,1)),",",CODE(MID(A4479,5,1)),",")</f>
        <v>1,84,65,80,79,78,</v>
      </c>
      <c r="C4479" t="str">
        <f>CONCATENATE("/*",A4479,"*/")</f>
        <v>/*TAPON*/</v>
      </c>
      <c r="D4479">
        <v>1</v>
      </c>
    </row>
    <row r="4480" spans="1:4" x14ac:dyDescent="0.2">
      <c r="A4480" t="s">
        <v>5959</v>
      </c>
      <c r="B4480" t="str">
        <f>CONCATENATE("1,",CODE(MID(A4480,1,1)),",",CODE(MID(A4480,2,1)),",",CODE(MID(A4480,3,1)),",",CODE(MID(A4480,4,1)),",",CODE(MID(A4480,5,1)),",")</f>
        <v>1,84,65,81,85,69,</v>
      </c>
      <c r="C4480" t="str">
        <f>CONCATENATE("/*",A4480,"*/")</f>
        <v>/*TAQUE*/</v>
      </c>
      <c r="D4480">
        <v>1</v>
      </c>
    </row>
    <row r="4481" spans="1:4" x14ac:dyDescent="0.2">
      <c r="A4481" t="s">
        <v>4552</v>
      </c>
      <c r="B4481" t="str">
        <f>CONCATENATE("1,",CODE(MID(A4481,1,1)),",",CODE(MID(A4481,2,1)),",",CODE(MID(A4481,3,1)),",",CODE(MID(A4481,4,1)),",",CODE(MID(A4481,5,1)),",")</f>
        <v>1,84,65,82,65,70,</v>
      </c>
      <c r="C4481" t="str">
        <f>CONCATENATE("/*",A4481,"*/")</f>
        <v>/*TARAF*/</v>
      </c>
      <c r="D4481">
        <v>1</v>
      </c>
    </row>
    <row r="4482" spans="1:4" x14ac:dyDescent="0.2">
      <c r="A4482" t="s">
        <v>3034</v>
      </c>
      <c r="B4482" t="str">
        <f>CONCATENATE("1,",CODE(MID(A4482,1,1)),",",CODE(MID(A4482,2,1)),",",CODE(MID(A4482,3,1)),",",CODE(MID(A4482,4,1)),",",CODE(MID(A4482,5,1)),",")</f>
        <v>1,84,65,82,68,69,</v>
      </c>
      <c r="C4482" t="str">
        <f>CONCATENATE("/*",A4482,"*/")</f>
        <v>/*TARDE*/</v>
      </c>
      <c r="D4482">
        <v>1</v>
      </c>
    </row>
    <row r="4483" spans="1:4" x14ac:dyDescent="0.2">
      <c r="A4483" t="s">
        <v>5511</v>
      </c>
      <c r="B4483" t="str">
        <f>CONCATENATE("1,",CODE(MID(A4483,1,1)),",",CODE(MID(A4483,2,1)),",",CODE(MID(A4483,3,1)),",",CODE(MID(A4483,4,1)),",",CODE(MID(A4483,5,1)),",")</f>
        <v>1,84,65,82,69,69,</v>
      </c>
      <c r="C4483" t="str">
        <f>CONCATENATE("/*",A4483,"*/")</f>
        <v>/*TAREE*/</v>
      </c>
      <c r="D4483">
        <v>1</v>
      </c>
    </row>
    <row r="4484" spans="1:4" x14ac:dyDescent="0.2">
      <c r="A4484" t="s">
        <v>3889</v>
      </c>
      <c r="B4484" t="str">
        <f>CONCATENATE("1,",CODE(MID(A4484,1,1)),",",CODE(MID(A4484,2,1)),",",CODE(MID(A4484,3,1)),",",CODE(MID(A4484,4,1)),",",CODE(MID(A4484,5,1)),",")</f>
        <v>1,84,65,82,69,82,</v>
      </c>
      <c r="C4484" t="str">
        <f>CONCATENATE("/*",A4484,"*/")</f>
        <v>/*TARER*/</v>
      </c>
      <c r="D4484">
        <v>1</v>
      </c>
    </row>
    <row r="4485" spans="1:4" x14ac:dyDescent="0.2">
      <c r="A4485" t="s">
        <v>2264</v>
      </c>
      <c r="B4485" t="str">
        <f>CONCATENATE("1,",CODE(MID(A4485,1,1)),",",CODE(MID(A4485,2,1)),",",CODE(MID(A4485,3,1)),",",CODE(MID(A4485,4,1)),",",CODE(MID(A4485,5,1)),",")</f>
        <v>1,84,65,82,69,83,</v>
      </c>
      <c r="C4485" t="str">
        <f>CONCATENATE("/*",A4485,"*/")</f>
        <v>/*TARES*/</v>
      </c>
      <c r="D4485">
        <v>1</v>
      </c>
    </row>
    <row r="4486" spans="1:4" x14ac:dyDescent="0.2">
      <c r="A4486" t="s">
        <v>5666</v>
      </c>
      <c r="B4486" t="str">
        <f>CONCATENATE("1,",CODE(MID(A4486,1,1)),",",CODE(MID(A4486,2,1)),",",CODE(MID(A4486,3,1)),",",CODE(MID(A4486,4,1)),",",CODE(MID(A4486,5,1)),",")</f>
        <v>1,84,65,82,69,84,</v>
      </c>
      <c r="C4486" t="str">
        <f>CONCATENATE("/*",A4486,"*/")</f>
        <v>/*TARET*/</v>
      </c>
      <c r="D4486">
        <v>1</v>
      </c>
    </row>
    <row r="4487" spans="1:4" x14ac:dyDescent="0.2">
      <c r="A4487" t="s">
        <v>2265</v>
      </c>
      <c r="B4487" t="str">
        <f>CONCATENATE("1,",CODE(MID(A4487,1,1)),",",CODE(MID(A4487,2,1)),",",CODE(MID(A4487,3,1)),",",CODE(MID(A4487,4,1)),",",CODE(MID(A4487,5,1)),",")</f>
        <v>1,84,65,82,71,69,</v>
      </c>
      <c r="C4487" t="str">
        <f>CONCATENATE("/*",A4487,"*/")</f>
        <v>/*TARGE*/</v>
      </c>
      <c r="D4487">
        <v>1</v>
      </c>
    </row>
    <row r="4488" spans="1:4" x14ac:dyDescent="0.2">
      <c r="A4488" t="s">
        <v>5036</v>
      </c>
      <c r="B4488" t="str">
        <f>CONCATENATE("1,",CODE(MID(A4488,1,1)),",",CODE(MID(A4488,2,1)),",",CODE(MID(A4488,3,1)),",",CODE(MID(A4488,4,1)),",",CODE(MID(A4488,5,1)),",")</f>
        <v>1,84,65,82,73,69,</v>
      </c>
      <c r="C4488" t="str">
        <f>CONCATENATE("/*",A4488,"*/")</f>
        <v>/*TARIE*/</v>
      </c>
      <c r="D4488">
        <v>1</v>
      </c>
    </row>
    <row r="4489" spans="1:4" x14ac:dyDescent="0.2">
      <c r="A4489" t="s">
        <v>3078</v>
      </c>
      <c r="B4489" t="str">
        <f>CONCATENATE("1,",CODE(MID(A4489,1,1)),",",CODE(MID(A4489,2,1)),",",CODE(MID(A4489,3,1)),",",CODE(MID(A4489,4,1)),",",CODE(MID(A4489,5,1)),",")</f>
        <v>1,84,65,82,73,70,</v>
      </c>
      <c r="C4489" t="str">
        <f>CONCATENATE("/*",A4489,"*/")</f>
        <v>/*TARIF*/</v>
      </c>
      <c r="D4489">
        <v>1</v>
      </c>
    </row>
    <row r="4490" spans="1:4" x14ac:dyDescent="0.2">
      <c r="A4490" t="s">
        <v>3592</v>
      </c>
      <c r="B4490" t="str">
        <f>CONCATENATE("1,",CODE(MID(A4490,1,1)),",",CODE(MID(A4490,2,1)),",",CODE(MID(A4490,3,1)),",",CODE(MID(A4490,4,1)),",",CODE(MID(A4490,5,1)),",")</f>
        <v>1,84,65,82,73,78,</v>
      </c>
      <c r="C4490" t="str">
        <f>CONCATENATE("/*",A4490,"*/")</f>
        <v>/*TARIN*/</v>
      </c>
      <c r="D4490">
        <v>1</v>
      </c>
    </row>
    <row r="4491" spans="1:4" x14ac:dyDescent="0.2">
      <c r="A4491" t="s">
        <v>4998</v>
      </c>
      <c r="B4491" t="str">
        <f>CONCATENATE("1,",CODE(MID(A4491,1,1)),",",CODE(MID(A4491,2,1)),",",CODE(MID(A4491,3,1)),",",CODE(MID(A4491,4,1)),",",CODE(MID(A4491,5,1)),",")</f>
        <v>1,84,65,82,73,82,</v>
      </c>
      <c r="C4491" t="str">
        <f>CONCATENATE("/*",A4491,"*/")</f>
        <v>/*TARIR*/</v>
      </c>
      <c r="D4491">
        <v>1</v>
      </c>
    </row>
    <row r="4492" spans="1:4" x14ac:dyDescent="0.2">
      <c r="A4492" t="s">
        <v>5116</v>
      </c>
      <c r="B4492" t="str">
        <f>CONCATENATE("1,",CODE(MID(A4492,1,1)),",",CODE(MID(A4492,2,1)),",",CODE(MID(A4492,3,1)),",",CODE(MID(A4492,4,1)),",",CODE(MID(A4492,5,1)),",")</f>
        <v>1,84,65,82,73,83,</v>
      </c>
      <c r="C4492" t="str">
        <f>CONCATENATE("/*",A4492,"*/")</f>
        <v>/*TARIS*/</v>
      </c>
      <c r="D4492">
        <v>1</v>
      </c>
    </row>
    <row r="4493" spans="1:4" x14ac:dyDescent="0.2">
      <c r="A4493" t="s">
        <v>2266</v>
      </c>
      <c r="B4493" t="str">
        <f>CONCATENATE("1,",CODE(MID(A4493,1,1)),",",CODE(MID(A4493,2,1)),",",CODE(MID(A4493,3,1)),",",CODE(MID(A4493,4,1)),",",CODE(MID(A4493,5,1)),",")</f>
        <v>1,84,65,82,79,83,</v>
      </c>
      <c r="C4493" t="str">
        <f>CONCATENATE("/*",A4493,"*/")</f>
        <v>/*TAROS*/</v>
      </c>
      <c r="D4493">
        <v>1</v>
      </c>
    </row>
    <row r="4494" spans="1:4" x14ac:dyDescent="0.2">
      <c r="A4494" t="s">
        <v>2267</v>
      </c>
      <c r="B4494" t="str">
        <f>CONCATENATE("1,",CODE(MID(A4494,1,1)),",",CODE(MID(A4494,2,1)),",",CODE(MID(A4494,3,1)),",",CODE(MID(A4494,4,1)),",",CODE(MID(A4494,5,1)),",")</f>
        <v>1,84,65,82,79,84,</v>
      </c>
      <c r="C4494" t="str">
        <f>CONCATENATE("/*",A4494,"*/")</f>
        <v>/*TAROT*/</v>
      </c>
      <c r="D4494">
        <v>1</v>
      </c>
    </row>
    <row r="4495" spans="1:4" x14ac:dyDescent="0.2">
      <c r="A4495" t="s">
        <v>5422</v>
      </c>
      <c r="B4495" t="str">
        <f>CONCATENATE("1,",CODE(MID(A4495,1,1)),",",CODE(MID(A4495,2,1)),",",CODE(MID(A4495,3,1)),",",CODE(MID(A4495,4,1)),",",CODE(MID(A4495,5,1)),",")</f>
        <v>1,84,65,82,83,69,</v>
      </c>
      <c r="C4495" t="str">
        <f>CONCATENATE("/*",A4495,"*/")</f>
        <v>/*TARSE*/</v>
      </c>
      <c r="D4495">
        <v>1</v>
      </c>
    </row>
    <row r="4496" spans="1:4" x14ac:dyDescent="0.2">
      <c r="A4496" t="s">
        <v>3134</v>
      </c>
      <c r="B4496" t="str">
        <f>CONCATENATE("1,",CODE(MID(A4496,1,1)),",",CODE(MID(A4496,2,1)),",",CODE(MID(A4496,3,1)),",",CODE(MID(A4496,4,1)),",",CODE(MID(A4496,5,1)),",")</f>
        <v>1,84,65,82,84,69,</v>
      </c>
      <c r="C4496" t="str">
        <f>CONCATENATE("/*",A4496,"*/")</f>
        <v>/*TARTE*/</v>
      </c>
      <c r="D4496">
        <v>1</v>
      </c>
    </row>
    <row r="4497" spans="1:4" x14ac:dyDescent="0.2">
      <c r="A4497" t="s">
        <v>3737</v>
      </c>
      <c r="B4497" t="str">
        <f>CONCATENATE("1,",CODE(MID(A4497,1,1)),",",CODE(MID(A4497,2,1)),",",CODE(MID(A4497,3,1)),",",CODE(MID(A4497,4,1)),",",CODE(MID(A4497,5,1)),",")</f>
        <v>1,84,65,82,84,73,</v>
      </c>
      <c r="C4497" t="str">
        <f>CONCATENATE("/*",A4497,"*/")</f>
        <v>/*TARTI*/</v>
      </c>
      <c r="D4497">
        <v>1</v>
      </c>
    </row>
    <row r="4498" spans="1:4" x14ac:dyDescent="0.2">
      <c r="A4498" t="s">
        <v>2268</v>
      </c>
      <c r="B4498" t="str">
        <f>CONCATENATE("1,",CODE(MID(A4498,1,1)),",",CODE(MID(A4498,2,1)),",",CODE(MID(A4498,3,1)),",",CODE(MID(A4498,4,1)),",",CODE(MID(A4498,5,1)),",")</f>
        <v>1,84,65,83,69,82,</v>
      </c>
      <c r="C4498" t="str">
        <f>CONCATENATE("/*",A4498,"*/")</f>
        <v>/*TASER*/</v>
      </c>
      <c r="D4498">
        <v>1</v>
      </c>
    </row>
    <row r="4499" spans="1:4" x14ac:dyDescent="0.2">
      <c r="A4499" t="s">
        <v>2269</v>
      </c>
      <c r="B4499" t="str">
        <f>CONCATENATE("1,",CODE(MID(A4499,1,1)),",",CODE(MID(A4499,2,1)),",",CODE(MID(A4499,3,1)),",",CODE(MID(A4499,4,1)),",",CODE(MID(A4499,5,1)),",")</f>
        <v>1,84,65,83,83,69,</v>
      </c>
      <c r="C4499" t="str">
        <f>CONCATENATE("/*",A4499,"*/")</f>
        <v>/*TASSE*/</v>
      </c>
      <c r="D4499">
        <v>1</v>
      </c>
    </row>
    <row r="4500" spans="1:4" x14ac:dyDescent="0.2">
      <c r="A4500" t="s">
        <v>2270</v>
      </c>
      <c r="B4500" t="str">
        <f>CONCATENATE("1,",CODE(MID(A4500,1,1)),",",CODE(MID(A4500,2,1)),",",CODE(MID(A4500,3,1)),",",CODE(MID(A4500,4,1)),",",CODE(MID(A4500,5,1)),",")</f>
        <v>1,84,65,84,65,82,</v>
      </c>
      <c r="C4500" t="str">
        <f>CONCATENATE("/*",A4500,"*/")</f>
        <v>/*TATAR*/</v>
      </c>
      <c r="D4500">
        <v>1</v>
      </c>
    </row>
    <row r="4501" spans="1:4" x14ac:dyDescent="0.2">
      <c r="A4501" t="s">
        <v>5614</v>
      </c>
      <c r="B4501" t="str">
        <f>CONCATENATE("1,",CODE(MID(A4501,1,1)),",",CODE(MID(A4501,2,1)),",",CODE(MID(A4501,3,1)),",",CODE(MID(A4501,4,1)),",",CODE(MID(A4501,5,1)),",")</f>
        <v>1,84,65,84,65,83,</v>
      </c>
      <c r="C4501" t="str">
        <f>CONCATENATE("/*",A4501,"*/")</f>
        <v>/*TATAS*/</v>
      </c>
      <c r="D4501">
        <v>1</v>
      </c>
    </row>
    <row r="4502" spans="1:4" x14ac:dyDescent="0.2">
      <c r="A4502" t="s">
        <v>2271</v>
      </c>
      <c r="B4502" t="str">
        <f>CONCATENATE("1,",CODE(MID(A4502,1,1)),",",CODE(MID(A4502,2,1)),",",CODE(MID(A4502,3,1)),",",CODE(MID(A4502,4,1)),",",CODE(MID(A4502,5,1)),",")</f>
        <v>1,84,65,84,69,82,</v>
      </c>
      <c r="C4502" t="str">
        <f>CONCATENATE("/*",A4502,"*/")</f>
        <v>/*TATER*/</v>
      </c>
      <c r="D4502">
        <v>1</v>
      </c>
    </row>
    <row r="4503" spans="1:4" x14ac:dyDescent="0.2">
      <c r="A4503" t="s">
        <v>2272</v>
      </c>
      <c r="B4503" t="str">
        <f>CONCATENATE("1,",CODE(MID(A4503,1,1)),",",CODE(MID(A4503,2,1)),",",CODE(MID(A4503,3,1)),",",CODE(MID(A4503,4,1)),",",CODE(MID(A4503,5,1)),",")</f>
        <v>1,84,65,84,69,83,</v>
      </c>
      <c r="C4503" t="str">
        <f>CONCATENATE("/*",A4503,"*/")</f>
        <v>/*TATES*/</v>
      </c>
      <c r="D4503">
        <v>1</v>
      </c>
    </row>
    <row r="4504" spans="1:4" x14ac:dyDescent="0.2">
      <c r="A4504" t="s">
        <v>2273</v>
      </c>
      <c r="B4504" t="str">
        <f>CONCATENATE("1,",CODE(MID(A4504,1,1)),",",CODE(MID(A4504,2,1)),",",CODE(MID(A4504,3,1)),",",CODE(MID(A4504,4,1)),",",CODE(MID(A4504,5,1)),",")</f>
        <v>1,84,65,84,73,69,</v>
      </c>
      <c r="C4504" t="str">
        <f>CONCATENATE("/*",A4504,"*/")</f>
        <v>/*TATIE*/</v>
      </c>
      <c r="D4504">
        <v>1</v>
      </c>
    </row>
    <row r="4505" spans="1:4" x14ac:dyDescent="0.2">
      <c r="A4505" t="s">
        <v>5757</v>
      </c>
      <c r="B4505" t="str">
        <f>CONCATENATE("1,",CODE(MID(A4505,1,1)),",",CODE(MID(A4505,2,1)),",",CODE(MID(A4505,3,1)),",",CODE(MID(A4505,4,1)),",",CODE(MID(A4505,5,1)),",")</f>
        <v>1,84,65,84,73,78,</v>
      </c>
      <c r="C4505" t="str">
        <f>CONCATENATE("/*",A4505,"*/")</f>
        <v>/*TATIN*/</v>
      </c>
      <c r="D4505">
        <v>1</v>
      </c>
    </row>
    <row r="4506" spans="1:4" x14ac:dyDescent="0.2">
      <c r="A4506" t="s">
        <v>3997</v>
      </c>
      <c r="B4506" t="str">
        <f>CONCATENATE("1,",CODE(MID(A4506,1,1)),",",CODE(MID(A4506,2,1)),",",CODE(MID(A4506,3,1)),",",CODE(MID(A4506,4,1)),",",CODE(MID(A4506,5,1)),",")</f>
        <v>1,84,65,84,73,83,</v>
      </c>
      <c r="C4506" t="str">
        <f>CONCATENATE("/*",A4506,"*/")</f>
        <v>/*TATIS*/</v>
      </c>
      <c r="D4506">
        <v>1</v>
      </c>
    </row>
    <row r="4507" spans="1:4" x14ac:dyDescent="0.2">
      <c r="A4507" t="s">
        <v>2274</v>
      </c>
      <c r="B4507" t="str">
        <f>CONCATENATE("1,",CODE(MID(A4507,1,1)),",",CODE(MID(A4507,2,1)),",",CODE(MID(A4507,3,1)),",",CODE(MID(A4507,4,1)),",",CODE(MID(A4507,5,1)),",")</f>
        <v>1,84,65,84,79,85,</v>
      </c>
      <c r="C4507" t="str">
        <f>CONCATENATE("/*",A4507,"*/")</f>
        <v>/*TATOU*/</v>
      </c>
      <c r="D4507">
        <v>1</v>
      </c>
    </row>
    <row r="4508" spans="1:4" x14ac:dyDescent="0.2">
      <c r="A4508" t="s">
        <v>3074</v>
      </c>
      <c r="B4508" t="str">
        <f>CONCATENATE("1,",CODE(MID(A4508,1,1)),",",CODE(MID(A4508,2,1)),",",CODE(MID(A4508,3,1)),",",CODE(MID(A4508,4,1)),",",CODE(MID(A4508,5,1)),",")</f>
        <v>1,84,65,85,76,69,</v>
      </c>
      <c r="C4508" t="str">
        <f>CONCATENATE("/*",A4508,"*/")</f>
        <v>/*TAULE*/</v>
      </c>
      <c r="D4508">
        <v>1</v>
      </c>
    </row>
    <row r="4509" spans="1:4" x14ac:dyDescent="0.2">
      <c r="A4509" t="s">
        <v>2276</v>
      </c>
      <c r="B4509" t="str">
        <f>CONCATENATE("1,",CODE(MID(A4509,1,1)),",",CODE(MID(A4509,2,1)),",",CODE(MID(A4509,3,1)),",",CODE(MID(A4509,4,1)),",",CODE(MID(A4509,5,1)),",")</f>
        <v>1,84,65,85,80,69,</v>
      </c>
      <c r="C4509" t="str">
        <f>CONCATENATE("/*",A4509,"*/")</f>
        <v>/*TAUPE*/</v>
      </c>
      <c r="D4509">
        <v>1</v>
      </c>
    </row>
    <row r="4510" spans="1:4" x14ac:dyDescent="0.2">
      <c r="A4510" t="s">
        <v>5958</v>
      </c>
      <c r="B4510" t="str">
        <f>CONCATENATE("1,",CODE(MID(A4510,1,1)),",",CODE(MID(A4510,2,1)),",",CODE(MID(A4510,3,1)),",",CODE(MID(A4510,4,1)),",",CODE(MID(A4510,5,1)),",")</f>
        <v>1,84,65,85,82,69,</v>
      </c>
      <c r="C4510" t="str">
        <f>CONCATENATE("/*",A4510,"*/")</f>
        <v>/*TAURE*/</v>
      </c>
      <c r="D4510">
        <v>1</v>
      </c>
    </row>
    <row r="4511" spans="1:4" x14ac:dyDescent="0.2">
      <c r="A4511" t="s">
        <v>4667</v>
      </c>
      <c r="B4511" t="str">
        <f>CONCATENATE("1,",CODE(MID(A4511,1,1)),",",CODE(MID(A4511,2,1)),",",CODE(MID(A4511,3,1)),",",CODE(MID(A4511,4,1)),",",CODE(MID(A4511,5,1)),",")</f>
        <v>1,84,65,86,69,76,</v>
      </c>
      <c r="C4511" t="str">
        <f>CONCATENATE("/*",A4511,"*/")</f>
        <v>/*TAVEL*/</v>
      </c>
      <c r="D4511">
        <v>1</v>
      </c>
    </row>
    <row r="4512" spans="1:4" x14ac:dyDescent="0.2">
      <c r="A4512" t="s">
        <v>5564</v>
      </c>
      <c r="B4512" t="str">
        <f>CONCATENATE("1,",CODE(MID(A4512,1,1)),",",CODE(MID(A4512,2,1)),",",CODE(MID(A4512,3,1)),",",CODE(MID(A4512,4,1)),",",CODE(MID(A4512,5,1)),",")</f>
        <v>1,84,65,88,69,69,</v>
      </c>
      <c r="C4512" t="str">
        <f>CONCATENATE("/*",A4512,"*/")</f>
        <v>/*TAXEE*/</v>
      </c>
      <c r="D4512">
        <v>1</v>
      </c>
    </row>
    <row r="4513" spans="1:4" x14ac:dyDescent="0.2">
      <c r="A4513" t="s">
        <v>2277</v>
      </c>
      <c r="B4513" t="str">
        <f>CONCATENATE("1,",CODE(MID(A4513,1,1)),",",CODE(MID(A4513,2,1)),",",CODE(MID(A4513,3,1)),",",CODE(MID(A4513,4,1)),",",CODE(MID(A4513,5,1)),",")</f>
        <v>1,84,65,88,69,82,</v>
      </c>
      <c r="C4513" t="str">
        <f>CONCATENATE("/*",A4513,"*/")</f>
        <v>/*TAXER*/</v>
      </c>
      <c r="D4513">
        <v>1</v>
      </c>
    </row>
    <row r="4514" spans="1:4" x14ac:dyDescent="0.2">
      <c r="A4514" t="s">
        <v>2278</v>
      </c>
      <c r="B4514" t="str">
        <f>CONCATENATE("1,",CODE(MID(A4514,1,1)),",",CODE(MID(A4514,2,1)),",",CODE(MID(A4514,3,1)),",",CODE(MID(A4514,4,1)),",",CODE(MID(A4514,5,1)),",")</f>
        <v>1,84,65,88,69,83,</v>
      </c>
      <c r="C4514" t="str">
        <f>CONCATENATE("/*",A4514,"*/")</f>
        <v>/*TAXES*/</v>
      </c>
      <c r="D4514">
        <v>1</v>
      </c>
    </row>
    <row r="4515" spans="1:4" x14ac:dyDescent="0.2">
      <c r="A4515" t="s">
        <v>4903</v>
      </c>
      <c r="B4515" t="str">
        <f>CONCATENATE("1,",CODE(MID(A4515,1,1)),",",CODE(MID(A4515,2,1)),",",CODE(MID(A4515,3,1)),",",CODE(MID(A4515,4,1)),",",CODE(MID(A4515,5,1)),",")</f>
        <v>1,84,65,88,73,69,</v>
      </c>
      <c r="C4515" t="str">
        <f>CONCATENATE("/*",A4515,"*/")</f>
        <v>/*TAXIE*/</v>
      </c>
      <c r="D4515">
        <v>1</v>
      </c>
    </row>
    <row r="4516" spans="1:4" x14ac:dyDescent="0.2">
      <c r="A4516" t="s">
        <v>2279</v>
      </c>
      <c r="B4516" t="str">
        <f>CONCATENATE("1,",CODE(MID(A4516,1,1)),",",CODE(MID(A4516,2,1)),",",CODE(MID(A4516,3,1)),",",CODE(MID(A4516,4,1)),",",CODE(MID(A4516,5,1)),",")</f>
        <v>1,84,65,88,73,83,</v>
      </c>
      <c r="C4516" t="str">
        <f>CONCATENATE("/*",A4516,"*/")</f>
        <v>/*TAXIS*/</v>
      </c>
      <c r="D4516">
        <v>1</v>
      </c>
    </row>
    <row r="4517" spans="1:4" x14ac:dyDescent="0.2">
      <c r="A4517" t="s">
        <v>2280</v>
      </c>
      <c r="B4517" t="str">
        <f>CONCATENATE("1,",CODE(MID(A4517,1,1)),",",CODE(MID(A4517,2,1)),",",CODE(MID(A4517,3,1)),",",CODE(MID(A4517,4,1)),",",CODE(MID(A4517,5,1)),",")</f>
        <v>1,84,65,88,79,76,</v>
      </c>
      <c r="C4517" t="str">
        <f>CONCATENATE("/*",A4517,"*/")</f>
        <v>/*TAXOL*/</v>
      </c>
      <c r="D4517">
        <v>1</v>
      </c>
    </row>
    <row r="4518" spans="1:4" x14ac:dyDescent="0.2">
      <c r="A4518" t="s">
        <v>2281</v>
      </c>
      <c r="B4518" t="str">
        <f>CONCATENATE("1,",CODE(MID(A4518,1,1)),",",CODE(MID(A4518,2,1)),",",CODE(MID(A4518,3,1)),",",CODE(MID(A4518,4,1)),",",CODE(MID(A4518,5,1)),",")</f>
        <v>1,84,65,88,79,78,</v>
      </c>
      <c r="C4518" t="str">
        <f>CONCATENATE("/*",A4518,"*/")</f>
        <v>/*TAXON*/</v>
      </c>
      <c r="D4518">
        <v>1</v>
      </c>
    </row>
    <row r="4519" spans="1:4" x14ac:dyDescent="0.2">
      <c r="A4519" t="s">
        <v>3991</v>
      </c>
      <c r="B4519" t="str">
        <f>CONCATENATE("1,",CODE(MID(A4519,1,1)),",",CODE(MID(A4519,2,1)),",",CODE(MID(A4519,3,1)),",",CODE(MID(A4519,4,1)),",",CODE(MID(A4519,5,1)),",")</f>
        <v>1,84,65,88,85,77,</v>
      </c>
      <c r="C4519" t="str">
        <f>CONCATENATE("/*",A4519,"*/")</f>
        <v>/*TAXUM*/</v>
      </c>
      <c r="D4519">
        <v>1</v>
      </c>
    </row>
    <row r="4520" spans="1:4" x14ac:dyDescent="0.2">
      <c r="A4520" t="s">
        <v>3678</v>
      </c>
      <c r="B4520" t="str">
        <f>CONCATENATE("1,",CODE(MID(A4520,1,1)),",",CODE(MID(A4520,2,1)),",",CODE(MID(A4520,3,1)),",",CODE(MID(A4520,4,1)),",",CODE(MID(A4520,5,1)),",")</f>
        <v>1,84,67,72,65,79,</v>
      </c>
      <c r="C4520" t="str">
        <f>CONCATENATE("/*",A4520,"*/")</f>
        <v>/*TCHAO*/</v>
      </c>
      <c r="D4520">
        <v>1</v>
      </c>
    </row>
    <row r="4521" spans="1:4" x14ac:dyDescent="0.2">
      <c r="A4521" t="s">
        <v>2284</v>
      </c>
      <c r="B4521" t="str">
        <f>CONCATENATE("1,",CODE(MID(A4521,1,1)),",",CODE(MID(A4521,2,1)),",",CODE(MID(A4521,3,1)),",",CODE(MID(A4521,4,1)),",",CODE(MID(A4521,5,1)),",")</f>
        <v>1,84,69,68,68,89,</v>
      </c>
      <c r="C4521" t="str">
        <f>CONCATENATE("/*",A4521,"*/")</f>
        <v>/*TEDDY*/</v>
      </c>
      <c r="D4521">
        <v>1</v>
      </c>
    </row>
    <row r="4522" spans="1:4" x14ac:dyDescent="0.2">
      <c r="A4522" t="s">
        <v>2905</v>
      </c>
      <c r="B4522" t="str">
        <f>CONCATENATE("1,",CODE(MID(A4522,1,1)),",",CODE(MID(A4522,2,1)),",",CODE(MID(A4522,3,1)),",",CODE(MID(A4522,4,1)),",",CODE(MID(A4522,5,1)),",")</f>
        <v>1,84,69,73,78,84,</v>
      </c>
      <c r="C4522" t="str">
        <f>CONCATENATE("/*",A4522,"*/")</f>
        <v>/*TEINT*/</v>
      </c>
      <c r="D4522">
        <v>1</v>
      </c>
    </row>
    <row r="4523" spans="1:4" x14ac:dyDescent="0.2">
      <c r="A4523" t="s">
        <v>2286</v>
      </c>
      <c r="B4523" t="str">
        <f>CONCATENATE("1,",CODE(MID(A4523,1,1)),",",CODE(MID(A4523,2,1)),",",CODE(MID(A4523,3,1)),",",CODE(MID(A4523,4,1)),",",CODE(MID(A4523,5,1)),",")</f>
        <v>1,84,69,76,69,83,</v>
      </c>
      <c r="C4523" t="str">
        <f>CONCATENATE("/*",A4523,"*/")</f>
        <v>/*TELES*/</v>
      </c>
      <c r="D4523">
        <v>1</v>
      </c>
    </row>
    <row r="4524" spans="1:4" x14ac:dyDescent="0.2">
      <c r="A4524" t="s">
        <v>2287</v>
      </c>
      <c r="B4524" t="str">
        <f>CONCATENATE("1,",CODE(MID(A4524,1,1)),",",CODE(MID(A4524,2,1)),",",CODE(MID(A4524,3,1)),",",CODE(MID(A4524,4,1)),",",CODE(MID(A4524,5,1)),",")</f>
        <v>1,84,69,76,69,88,</v>
      </c>
      <c r="C4524" t="str">
        <f>CONCATENATE("/*",A4524,"*/")</f>
        <v>/*TELEX*/</v>
      </c>
      <c r="D4524">
        <v>1</v>
      </c>
    </row>
    <row r="4525" spans="1:4" x14ac:dyDescent="0.2">
      <c r="A4525" t="s">
        <v>2609</v>
      </c>
      <c r="B4525" t="str">
        <f>CONCATENATE("1,",CODE(MID(A4525,1,1)),",",CODE(MID(A4525,2,1)),",",CODE(MID(A4525,3,1)),",",CODE(MID(A4525,4,1)),",",CODE(MID(A4525,5,1)),",")</f>
        <v>1,84,69,76,76,69,</v>
      </c>
      <c r="C4525" t="str">
        <f>CONCATENATE("/*",A4525,"*/")</f>
        <v>/*TELLE*/</v>
      </c>
      <c r="D4525">
        <v>1</v>
      </c>
    </row>
    <row r="4526" spans="1:4" x14ac:dyDescent="0.2">
      <c r="A4526" t="s">
        <v>2288</v>
      </c>
      <c r="B4526" t="str">
        <f>CONCATENATE("1,",CODE(MID(A4526,1,1)),",",CODE(MID(A4526,2,1)),",",CODE(MID(A4526,3,1)),",",CODE(MID(A4526,4,1)),",",CODE(MID(A4526,5,1)),",")</f>
        <v>1,84,69,76,76,83,</v>
      </c>
      <c r="C4526" t="str">
        <f>CONCATENATE("/*",A4526,"*/")</f>
        <v>/*TELLS*/</v>
      </c>
      <c r="D4526">
        <v>1</v>
      </c>
    </row>
    <row r="4527" spans="1:4" x14ac:dyDescent="0.2">
      <c r="A4527" t="s">
        <v>3169</v>
      </c>
      <c r="B4527" t="str">
        <f>CONCATENATE("1,",CODE(MID(A4527,1,1)),",",CODE(MID(A4527,2,1)),",",CODE(MID(A4527,3,1)),",",CODE(MID(A4527,4,1)),",",CODE(MID(A4527,5,1)),",")</f>
        <v>1,84,69,77,80,69,</v>
      </c>
      <c r="C4527" t="str">
        <f>CONCATENATE("/*",A4527,"*/")</f>
        <v>/*TEMPE*/</v>
      </c>
      <c r="D4527">
        <v>1</v>
      </c>
    </row>
    <row r="4528" spans="1:4" x14ac:dyDescent="0.2">
      <c r="A4528" t="s">
        <v>2289</v>
      </c>
      <c r="B4528" t="str">
        <f>CONCATENATE("1,",CODE(MID(A4528,1,1)),",",CODE(MID(A4528,2,1)),",",CODE(MID(A4528,3,1)),",",CODE(MID(A4528,4,1)),",",CODE(MID(A4528,5,1)),",")</f>
        <v>1,84,69,77,80,73,</v>
      </c>
      <c r="C4528" t="str">
        <f>CONCATENATE("/*",A4528,"*/")</f>
        <v>/*TEMPI*/</v>
      </c>
      <c r="D4528">
        <v>1</v>
      </c>
    </row>
    <row r="4529" spans="1:4" x14ac:dyDescent="0.2">
      <c r="A4529" t="s">
        <v>2290</v>
      </c>
      <c r="B4529" t="str">
        <f>CONCATENATE("1,",CODE(MID(A4529,1,1)),",",CODE(MID(A4529,2,1)),",",CODE(MID(A4529,3,1)),",",CODE(MID(A4529,4,1)),",",CODE(MID(A4529,5,1)),",")</f>
        <v>1,84,69,77,80,79,</v>
      </c>
      <c r="C4529" t="str">
        <f>CONCATENATE("/*",A4529,"*/")</f>
        <v>/*TEMPO*/</v>
      </c>
      <c r="D4529">
        <v>1</v>
      </c>
    </row>
    <row r="4530" spans="1:4" x14ac:dyDescent="0.2">
      <c r="A4530" t="s">
        <v>2291</v>
      </c>
      <c r="B4530" t="str">
        <f>CONCATENATE("1,",CODE(MID(A4530,1,1)),",",CODE(MID(A4530,2,1)),",",CODE(MID(A4530,3,1)),",",CODE(MID(A4530,4,1)),",",CODE(MID(A4530,5,1)),",")</f>
        <v>1,84,69,77,80,83,</v>
      </c>
      <c r="C4530" t="str">
        <f>CONCATENATE("/*",A4530,"*/")</f>
        <v>/*TEMPS*/</v>
      </c>
      <c r="D4530">
        <v>1</v>
      </c>
    </row>
    <row r="4531" spans="1:4" x14ac:dyDescent="0.2">
      <c r="A4531" t="s">
        <v>3581</v>
      </c>
      <c r="B4531" t="str">
        <f>CONCATENATE("1,",CODE(MID(A4531,1,1)),",",CODE(MID(A4531,2,1)),",",CODE(MID(A4531,3,1)),",",CODE(MID(A4531,4,1)),",",CODE(MID(A4531,5,1)),",")</f>
        <v>1,84,69,78,68,69,</v>
      </c>
      <c r="C4531" t="str">
        <f>CONCATENATE("/*",A4531,"*/")</f>
        <v>/*TENDE*/</v>
      </c>
      <c r="D4531">
        <v>1</v>
      </c>
    </row>
    <row r="4532" spans="1:4" x14ac:dyDescent="0.2">
      <c r="A4532" t="s">
        <v>2292</v>
      </c>
      <c r="B4532" t="str">
        <f>CONCATENATE("1,",CODE(MID(A4532,1,1)),",",CODE(MID(A4532,2,1)),",",CODE(MID(A4532,3,1)),",",CODE(MID(A4532,4,1)),",",CODE(MID(A4532,5,1)),",")</f>
        <v>1,84,69,78,68,85,</v>
      </c>
      <c r="C4532" t="str">
        <f>CONCATENATE("/*",A4532,"*/")</f>
        <v>/*TENDU*/</v>
      </c>
      <c r="D4532">
        <v>1</v>
      </c>
    </row>
    <row r="4533" spans="1:4" x14ac:dyDescent="0.2">
      <c r="A4533" t="s">
        <v>2293</v>
      </c>
      <c r="B4533" t="str">
        <f>CONCATENATE("1,",CODE(MID(A4533,1,1)),",",CODE(MID(A4533,2,1)),",",CODE(MID(A4533,3,1)),",",CODE(MID(A4533,4,1)),",",CODE(MID(A4533,5,1)),",")</f>
        <v>1,84,69,78,71,69,</v>
      </c>
      <c r="C4533" t="str">
        <f>CONCATENATE("/*",A4533,"*/")</f>
        <v>/*TENGE*/</v>
      </c>
      <c r="D4533">
        <v>1</v>
      </c>
    </row>
    <row r="4534" spans="1:4" x14ac:dyDescent="0.2">
      <c r="A4534" t="s">
        <v>2294</v>
      </c>
      <c r="B4534" t="str">
        <f>CONCATENATE("1,",CODE(MID(A4534,1,1)),",",CODE(MID(A4534,2,1)),",",CODE(MID(A4534,3,1)),",",CODE(MID(A4534,4,1)),",",CODE(MID(A4534,5,1)),",")</f>
        <v>1,84,69,78,73,65,</v>
      </c>
      <c r="C4534" t="str">
        <f>CONCATENATE("/*",A4534,"*/")</f>
        <v>/*TENIA*/</v>
      </c>
      <c r="D4534">
        <v>1</v>
      </c>
    </row>
    <row r="4535" spans="1:4" x14ac:dyDescent="0.2">
      <c r="A4535" t="s">
        <v>2633</v>
      </c>
      <c r="B4535" t="str">
        <f>CONCATENATE("1,",CODE(MID(A4535,1,1)),",",CODE(MID(A4535,2,1)),",",CODE(MID(A4535,3,1)),",",CODE(MID(A4535,4,1)),",",CODE(MID(A4535,5,1)),",")</f>
        <v>1,84,69,78,73,82,</v>
      </c>
      <c r="C4535" t="str">
        <f>CONCATENATE("/*",A4535,"*/")</f>
        <v>/*TENIR*/</v>
      </c>
      <c r="D4535">
        <v>1</v>
      </c>
    </row>
    <row r="4536" spans="1:4" x14ac:dyDescent="0.2">
      <c r="A4536" t="s">
        <v>2296</v>
      </c>
      <c r="B4536" t="str">
        <f>CONCATENATE("1,",CODE(MID(A4536,1,1)),",",CODE(MID(A4536,2,1)),",",CODE(MID(A4536,3,1)),",",CODE(MID(A4536,4,1)),",",CODE(MID(A4536,5,1)),",")</f>
        <v>1,84,69,78,79,82,</v>
      </c>
      <c r="C4536" t="str">
        <f>CONCATENATE("/*",A4536,"*/")</f>
        <v>/*TENOR*/</v>
      </c>
      <c r="D4536">
        <v>1</v>
      </c>
    </row>
    <row r="4537" spans="1:4" x14ac:dyDescent="0.2">
      <c r="A4537" t="s">
        <v>2688</v>
      </c>
      <c r="B4537" t="str">
        <f>CONCATENATE("1,",CODE(MID(A4537,1,1)),",",CODE(MID(A4537,2,1)),",",CODE(MID(A4537,3,1)),",",CODE(MID(A4537,4,1)),",",CODE(MID(A4537,5,1)),",")</f>
        <v>1,84,69,78,84,69,</v>
      </c>
      <c r="C4537" t="str">
        <f>CONCATENATE("/*",A4537,"*/")</f>
        <v>/*TENTE*/</v>
      </c>
      <c r="D4537">
        <v>1</v>
      </c>
    </row>
    <row r="4538" spans="1:4" x14ac:dyDescent="0.2">
      <c r="A4538" t="s">
        <v>2297</v>
      </c>
      <c r="B4538" t="str">
        <f>CONCATENATE("1,",CODE(MID(A4538,1,1)),",",CODE(MID(A4538,2,1)),",",CODE(MID(A4538,3,1)),",",CODE(MID(A4538,4,1)),",",CODE(MID(A4538,5,1)),",")</f>
        <v>1,84,69,78,85,69,</v>
      </c>
      <c r="C4538" t="str">
        <f>CONCATENATE("/*",A4538,"*/")</f>
        <v>/*TENUE*/</v>
      </c>
      <c r="D4538">
        <v>1</v>
      </c>
    </row>
    <row r="4539" spans="1:4" x14ac:dyDescent="0.2">
      <c r="A4539" t="s">
        <v>2963</v>
      </c>
      <c r="B4539" t="str">
        <f>CONCATENATE("1,",CODE(MID(A4539,1,1)),",",CODE(MID(A4539,2,1)),",",CODE(MID(A4539,3,1)),",",CODE(MID(A4539,4,1)),",",CODE(MID(A4539,5,1)),",")</f>
        <v>1,84,69,78,85,83,</v>
      </c>
      <c r="C4539" t="str">
        <f>CONCATENATE("/*",A4539,"*/")</f>
        <v>/*TENUS*/</v>
      </c>
      <c r="D4539">
        <v>1</v>
      </c>
    </row>
    <row r="4540" spans="1:4" x14ac:dyDescent="0.2">
      <c r="A4540" t="s">
        <v>2298</v>
      </c>
      <c r="B4540" t="str">
        <f>CONCATENATE("1,",CODE(MID(A4540,1,1)),",",CODE(MID(A4540,2,1)),",",CODE(MID(A4540,3,1)),",",CODE(MID(A4540,4,1)),",",CODE(MID(A4540,5,1)),",")</f>
        <v>1,84,69,82,67,69,</v>
      </c>
      <c r="C4540" t="str">
        <f>CONCATENATE("/*",A4540,"*/")</f>
        <v>/*TERCE*/</v>
      </c>
      <c r="D4540">
        <v>1</v>
      </c>
    </row>
    <row r="4541" spans="1:4" x14ac:dyDescent="0.2">
      <c r="A4541" t="s">
        <v>2646</v>
      </c>
      <c r="B4541" t="str">
        <f>CONCATENATE("1,",CODE(MID(A4541,1,1)),",",CODE(MID(A4541,2,1)),",",CODE(MID(A4541,3,1)),",",CODE(MID(A4541,4,1)),",",CODE(MID(A4541,5,1)),",")</f>
        <v>1,84,69,82,77,69,</v>
      </c>
      <c r="C4541" t="str">
        <f>CONCATENATE("/*",A4541,"*/")</f>
        <v>/*TERME*/</v>
      </c>
      <c r="D4541">
        <v>1</v>
      </c>
    </row>
    <row r="4542" spans="1:4" x14ac:dyDescent="0.2">
      <c r="A4542" t="s">
        <v>2299</v>
      </c>
      <c r="B4542" t="str">
        <f>CONCATENATE("1,",CODE(MID(A4542,1,1)),",",CODE(MID(A4542,2,1)),",",CODE(MID(A4542,3,1)),",",CODE(MID(A4542,4,1)),",",CODE(MID(A4542,5,1)),",")</f>
        <v>1,84,69,82,78,69,</v>
      </c>
      <c r="C4542" t="str">
        <f>CONCATENATE("/*",A4542,"*/")</f>
        <v>/*TERNE*/</v>
      </c>
      <c r="D4542">
        <v>1</v>
      </c>
    </row>
    <row r="4543" spans="1:4" x14ac:dyDescent="0.2">
      <c r="A4543" t="s">
        <v>3626</v>
      </c>
      <c r="B4543" t="str">
        <f>CONCATENATE("1,",CODE(MID(A4543,1,1)),",",CODE(MID(A4543,2,1)),",",CODE(MID(A4543,3,1)),",",CODE(MID(A4543,4,1)),",",CODE(MID(A4543,5,1)),",")</f>
        <v>1,84,69,82,78,73,</v>
      </c>
      <c r="C4543" t="str">
        <f>CONCATENATE("/*",A4543,"*/")</f>
        <v>/*TERNI*/</v>
      </c>
      <c r="D4543">
        <v>1</v>
      </c>
    </row>
    <row r="4544" spans="1:4" x14ac:dyDescent="0.2">
      <c r="A4544" t="s">
        <v>2587</v>
      </c>
      <c r="B4544" t="str">
        <f>CONCATENATE("1,",CODE(MID(A4544,1,1)),",",CODE(MID(A4544,2,1)),",",CODE(MID(A4544,3,1)),",",CODE(MID(A4544,4,1)),",",CODE(MID(A4544,5,1)),",")</f>
        <v>1,84,69,82,82,69,</v>
      </c>
      <c r="C4544" t="str">
        <f>CONCATENATE("/*",A4544,"*/")</f>
        <v>/*TERRE*/</v>
      </c>
      <c r="D4544">
        <v>1</v>
      </c>
    </row>
    <row r="4545" spans="1:4" x14ac:dyDescent="0.2">
      <c r="A4545" t="s">
        <v>3791</v>
      </c>
      <c r="B4545" t="str">
        <f>CONCATENATE("1,",CODE(MID(A4545,1,1)),",",CODE(MID(A4545,2,1)),",",CODE(MID(A4545,3,1)),",",CODE(MID(A4545,4,1)),",",CODE(MID(A4545,5,1)),",")</f>
        <v>1,84,69,82,82,73,</v>
      </c>
      <c r="C4545" t="str">
        <f>CONCATENATE("/*",A4545,"*/")</f>
        <v>/*TERRI*/</v>
      </c>
      <c r="D4545">
        <v>1</v>
      </c>
    </row>
    <row r="4546" spans="1:4" x14ac:dyDescent="0.2">
      <c r="A4546" t="s">
        <v>2300</v>
      </c>
      <c r="B4546" t="str">
        <f>CONCATENATE("1,",CODE(MID(A4546,1,1)),",",CODE(MID(A4546,2,1)),",",CODE(MID(A4546,3,1)),",",CODE(MID(A4546,4,1)),",",CODE(MID(A4546,5,1)),",")</f>
        <v>1,84,69,82,83,69,</v>
      </c>
      <c r="C4546" t="str">
        <f>CONCATENATE("/*",A4546,"*/")</f>
        <v>/*TERSE*/</v>
      </c>
      <c r="D4546">
        <v>1</v>
      </c>
    </row>
    <row r="4547" spans="1:4" x14ac:dyDescent="0.2">
      <c r="A4547" t="s">
        <v>2301</v>
      </c>
      <c r="B4547" t="str">
        <f>CONCATENATE("1,",CODE(MID(A4547,1,1)),",",CODE(MID(A4547,2,1)),",",CODE(MID(A4547,3,1)),",",CODE(MID(A4547,4,1)),",",CODE(MID(A4547,5,1)),",")</f>
        <v>1,84,69,83,76,65,</v>
      </c>
      <c r="C4547" t="str">
        <f>CONCATENATE("/*",A4547,"*/")</f>
        <v>/*TESLA*/</v>
      </c>
      <c r="D4547">
        <v>1</v>
      </c>
    </row>
    <row r="4548" spans="1:4" x14ac:dyDescent="0.2">
      <c r="A4548" t="s">
        <v>2302</v>
      </c>
      <c r="B4548" t="str">
        <f>CONCATENATE("1,",CODE(MID(A4548,1,1)),",",CODE(MID(A4548,2,1)),",",CODE(MID(A4548,3,1)),",",CODE(MID(A4548,4,1)),",",CODE(MID(A4548,5,1)),",")</f>
        <v>1,84,69,83,84,65,</v>
      </c>
      <c r="C4548" t="str">
        <f>CONCATENATE("/*",A4548,"*/")</f>
        <v>/*TESTA*/</v>
      </c>
      <c r="D4548">
        <v>1</v>
      </c>
    </row>
    <row r="4549" spans="1:4" x14ac:dyDescent="0.2">
      <c r="A4549" t="s">
        <v>2303</v>
      </c>
      <c r="B4549" t="str">
        <f>CONCATENATE("1,",CODE(MID(A4549,1,1)),",",CODE(MID(A4549,2,1)),",",CODE(MID(A4549,3,1)),",",CODE(MID(A4549,4,1)),",",CODE(MID(A4549,5,1)),",")</f>
        <v>1,84,69,83,84,69,</v>
      </c>
      <c r="C4549" t="str">
        <f>CONCATENATE("/*",A4549,"*/")</f>
        <v>/*TESTE*/</v>
      </c>
      <c r="D4549">
        <v>1</v>
      </c>
    </row>
    <row r="4550" spans="1:4" x14ac:dyDescent="0.2">
      <c r="A4550" t="s">
        <v>2304</v>
      </c>
      <c r="B4550" t="str">
        <f>CONCATENATE("1,",CODE(MID(A4550,1,1)),",",CODE(MID(A4550,2,1)),",",CODE(MID(A4550,3,1)),",",CODE(MID(A4550,4,1)),",",CODE(MID(A4550,5,1)),",")</f>
        <v>1,84,69,83,84,83,</v>
      </c>
      <c r="C4550" t="str">
        <f>CONCATENATE("/*",A4550,"*/")</f>
        <v>/*TESTS*/</v>
      </c>
      <c r="D4550">
        <v>1</v>
      </c>
    </row>
    <row r="4551" spans="1:4" x14ac:dyDescent="0.2">
      <c r="A4551" t="s">
        <v>5120</v>
      </c>
      <c r="B4551" t="str">
        <f>CONCATENATE("1,",CODE(MID(A4551,1,1)),",",CODE(MID(A4551,2,1)),",",CODE(MID(A4551,3,1)),",",CODE(MID(A4551,4,1)),",",CODE(MID(A4551,5,1)),",")</f>
        <v>1,84,69,84,69,69,</v>
      </c>
      <c r="C4551" t="str">
        <f>CONCATENATE("/*",A4551,"*/")</f>
        <v>/*TETEE*/</v>
      </c>
      <c r="D4551">
        <v>1</v>
      </c>
    </row>
    <row r="4552" spans="1:4" x14ac:dyDescent="0.2">
      <c r="A4552" t="s">
        <v>3641</v>
      </c>
      <c r="B4552" t="str">
        <f>CONCATENATE("1,",CODE(MID(A4552,1,1)),",",CODE(MID(A4552,2,1)),",",CODE(MID(A4552,3,1)),",",CODE(MID(A4552,4,1)),",",CODE(MID(A4552,5,1)),",")</f>
        <v>1,84,69,84,69,82,</v>
      </c>
      <c r="C4552" t="str">
        <f>CONCATENATE("/*",A4552,"*/")</f>
        <v>/*TETER*/</v>
      </c>
      <c r="D4552">
        <v>1</v>
      </c>
    </row>
    <row r="4553" spans="1:4" x14ac:dyDescent="0.2">
      <c r="A4553" t="s">
        <v>2305</v>
      </c>
      <c r="B4553" t="str">
        <f>CONCATENATE("1,",CODE(MID(A4553,1,1)),",",CODE(MID(A4553,2,1)),",",CODE(MID(A4553,3,1)),",",CODE(MID(A4553,4,1)),",",CODE(MID(A4553,5,1)),",")</f>
        <v>1,84,69,84,69,83,</v>
      </c>
      <c r="C4553" t="str">
        <f>CONCATENATE("/*",A4553,"*/")</f>
        <v>/*TETES*/</v>
      </c>
      <c r="D4553">
        <v>1</v>
      </c>
    </row>
    <row r="4554" spans="1:4" x14ac:dyDescent="0.2">
      <c r="A4554" t="s">
        <v>4786</v>
      </c>
      <c r="B4554" t="str">
        <f>CONCATENATE("1,",CODE(MID(A4554,1,1)),",",CODE(MID(A4554,2,1)),",",CODE(MID(A4554,3,1)),",",CODE(MID(A4554,4,1)),",",CODE(MID(A4554,5,1)),",")</f>
        <v>1,84,69,84,73,78,</v>
      </c>
      <c r="C4554" t="str">
        <f>CONCATENATE("/*",A4554,"*/")</f>
        <v>/*TETIN*/</v>
      </c>
      <c r="D4554">
        <v>1</v>
      </c>
    </row>
    <row r="4555" spans="1:4" x14ac:dyDescent="0.2">
      <c r="A4555" t="s">
        <v>5381</v>
      </c>
      <c r="B4555" t="str">
        <f>CONCATENATE("1,",CODE(MID(A4555,1,1)),",",CODE(MID(A4555,2,1)),",",CODE(MID(A4555,3,1)),",",CODE(MID(A4555,4,1)),",",CODE(MID(A4555,5,1)),",")</f>
        <v>1,84,69,84,79,78,</v>
      </c>
      <c r="C4555" t="str">
        <f>CONCATENATE("/*",A4555,"*/")</f>
        <v>/*TETON*/</v>
      </c>
      <c r="D4555">
        <v>1</v>
      </c>
    </row>
    <row r="4556" spans="1:4" x14ac:dyDescent="0.2">
      <c r="A4556" t="s">
        <v>2306</v>
      </c>
      <c r="B4556" t="str">
        <f>CONCATENATE("1,",CODE(MID(A4556,1,1)),",",CODE(MID(A4556,2,1)),",",CODE(MID(A4556,3,1)),",",CODE(MID(A4556,4,1)),",",CODE(MID(A4556,5,1)),",")</f>
        <v>1,84,69,84,82,65,</v>
      </c>
      <c r="C4556" t="str">
        <f>CONCATENATE("/*",A4556,"*/")</f>
        <v>/*TETRA*/</v>
      </c>
      <c r="D4556">
        <v>1</v>
      </c>
    </row>
    <row r="4557" spans="1:4" x14ac:dyDescent="0.2">
      <c r="A4557" t="s">
        <v>4787</v>
      </c>
      <c r="B4557" t="str">
        <f>CONCATENATE("1,",CODE(MID(A4557,1,1)),",",CODE(MID(A4557,2,1)),",",CODE(MID(A4557,3,1)),",",CODE(MID(A4557,4,1)),",",CODE(MID(A4557,5,1)),",")</f>
        <v>1,84,69,84,84,69,</v>
      </c>
      <c r="C4557" t="str">
        <f>CONCATENATE("/*",A4557,"*/")</f>
        <v>/*TETTE*/</v>
      </c>
      <c r="D4557">
        <v>1</v>
      </c>
    </row>
    <row r="4558" spans="1:4" x14ac:dyDescent="0.2">
      <c r="A4558" t="s">
        <v>3542</v>
      </c>
      <c r="B4558" t="str">
        <f>CONCATENATE("1,",CODE(MID(A4558,1,1)),",",CODE(MID(A4558,2,1)),",",CODE(MID(A4558,3,1)),",",CODE(MID(A4558,4,1)),",",CODE(MID(A4558,5,1)),",")</f>
        <v>1,84,69,84,85,69,</v>
      </c>
      <c r="C4558" t="str">
        <f>CONCATENATE("/*",A4558,"*/")</f>
        <v>/*TETUE*/</v>
      </c>
      <c r="D4558">
        <v>1</v>
      </c>
    </row>
    <row r="4559" spans="1:4" x14ac:dyDescent="0.2">
      <c r="A4559" t="s">
        <v>5167</v>
      </c>
      <c r="B4559" t="str">
        <f>CONCATENATE("1,",CODE(MID(A4559,1,1)),",",CODE(MID(A4559,2,1)),",",CODE(MID(A4559,3,1)),",",CODE(MID(A4559,4,1)),",",CODE(MID(A4559,5,1)),",")</f>
        <v>1,84,69,84,85,83,</v>
      </c>
      <c r="C4559" t="str">
        <f>CONCATENATE("/*",A4559,"*/")</f>
        <v>/*TETUS*/</v>
      </c>
      <c r="D4559">
        <v>1</v>
      </c>
    </row>
    <row r="4560" spans="1:4" x14ac:dyDescent="0.2">
      <c r="A4560" t="s">
        <v>4419</v>
      </c>
      <c r="B4560" t="str">
        <f>CONCATENATE("1,",CODE(MID(A4560,1,1)),",",CODE(MID(A4560,2,1)),",",CODE(MID(A4560,3,1)),",",CODE(MID(A4560,4,1)),",",CODE(MID(A4560,5,1)),",")</f>
        <v>1,84,69,85,70,83,</v>
      </c>
      <c r="C4560" t="str">
        <f>CONCATENATE("/*",A4560,"*/")</f>
        <v>/*TEUFS*/</v>
      </c>
      <c r="D4560">
        <v>1</v>
      </c>
    </row>
    <row r="4561" spans="1:4" x14ac:dyDescent="0.2">
      <c r="A4561" t="s">
        <v>3954</v>
      </c>
      <c r="B4561" t="str">
        <f>CONCATENATE("1,",CODE(MID(A4561,1,1)),",",CODE(MID(A4561,2,1)),",",CODE(MID(A4561,3,1)),",",CODE(MID(A4561,4,1)),",",CODE(MID(A4561,5,1)),",")</f>
        <v>1,84,69,86,69,83,</v>
      </c>
      <c r="C4561" t="str">
        <f>CONCATENATE("/*",A4561,"*/")</f>
        <v>/*TEVES*/</v>
      </c>
      <c r="D4561">
        <v>1</v>
      </c>
    </row>
    <row r="4562" spans="1:4" x14ac:dyDescent="0.2">
      <c r="A4562" t="s">
        <v>5417</v>
      </c>
      <c r="B4562" t="str">
        <f>CONCATENATE("1,",CODE(MID(A4562,1,1)),",",CODE(MID(A4562,2,1)),",",CODE(MID(A4562,3,1)),",",CODE(MID(A4562,4,1)),",",CODE(MID(A4562,5,1)),",")</f>
        <v>1,84,69,88,65,78,</v>
      </c>
      <c r="C4562" t="str">
        <f>CONCATENATE("/*",A4562,"*/")</f>
        <v>/*TEXAN*/</v>
      </c>
      <c r="D4562">
        <v>1</v>
      </c>
    </row>
    <row r="4563" spans="1:4" x14ac:dyDescent="0.2">
      <c r="A4563" t="s">
        <v>2678</v>
      </c>
      <c r="B4563" t="str">
        <f>CONCATENATE("1,",CODE(MID(A4563,1,1)),",",CODE(MID(A4563,2,1)),",",CODE(MID(A4563,3,1)),",",CODE(MID(A4563,4,1)),",",CODE(MID(A4563,5,1)),",")</f>
        <v>1,84,69,88,84,69,</v>
      </c>
      <c r="C4563" t="str">
        <f>CONCATENATE("/*",A4563,"*/")</f>
        <v>/*TEXTE*/</v>
      </c>
      <c r="D4563">
        <v>1</v>
      </c>
    </row>
    <row r="4564" spans="1:4" x14ac:dyDescent="0.2">
      <c r="A4564" t="s">
        <v>5357</v>
      </c>
      <c r="B4564" t="str">
        <f>CONCATENATE("1,",CODE(MID(A4564,1,1)),",",CODE(MID(A4564,2,1)),",",CODE(MID(A4564,3,1)),",",CODE(MID(A4564,4,1)),",",CODE(MID(A4564,5,1)),",")</f>
        <v>1,84,69,88,84,79,</v>
      </c>
      <c r="C4564" t="str">
        <f>CONCATENATE("/*",A4564,"*/")</f>
        <v>/*TEXTO*/</v>
      </c>
      <c r="D4564">
        <v>1</v>
      </c>
    </row>
    <row r="4565" spans="1:4" x14ac:dyDescent="0.2">
      <c r="A4565" t="s">
        <v>4852</v>
      </c>
      <c r="B4565" t="str">
        <f>CONCATENATE("1,",CODE(MID(A4565,1,1)),",",CODE(MID(A4565,2,1)),",",CODE(MID(A4565,3,1)),",",CODE(MID(A4565,4,1)),",",CODE(MID(A4565,5,1)),",")</f>
        <v>1,84,72,65,73,69,</v>
      </c>
      <c r="C4565" t="str">
        <f>CONCATENATE("/*",A4565,"*/")</f>
        <v>/*THAIE*/</v>
      </c>
      <c r="D4565">
        <v>1</v>
      </c>
    </row>
    <row r="4566" spans="1:4" x14ac:dyDescent="0.2">
      <c r="A4566" t="s">
        <v>4851</v>
      </c>
      <c r="B4566" t="str">
        <f>CONCATENATE("1,",CODE(MID(A4566,1,1)),",",CODE(MID(A4566,2,1)),",",CODE(MID(A4566,3,1)),",",CODE(MID(A4566,4,1)),",",CODE(MID(A4566,5,1)),",")</f>
        <v>1,84,72,65,73,83,</v>
      </c>
      <c r="C4566" t="str">
        <f>CONCATENATE("/*",A4566,"*/")</f>
        <v>/*THAIS*/</v>
      </c>
      <c r="D4566">
        <v>1</v>
      </c>
    </row>
    <row r="4567" spans="1:4" x14ac:dyDescent="0.2">
      <c r="A4567" t="s">
        <v>2307</v>
      </c>
      <c r="B4567" t="str">
        <f>CONCATENATE("1,",CODE(MID(A4567,1,1)),",",CODE(MID(A4567,2,1)),",",CODE(MID(A4567,3,1)),",",CODE(MID(A4567,4,1)),",",CODE(MID(A4567,5,1)),",")</f>
        <v>1,84,72,65,76,73,</v>
      </c>
      <c r="C4567" t="str">
        <f>CONCATENATE("/*",A4567,"*/")</f>
        <v>/*THALI*/</v>
      </c>
      <c r="D4567">
        <v>1</v>
      </c>
    </row>
    <row r="4568" spans="1:4" x14ac:dyDescent="0.2">
      <c r="A4568" t="s">
        <v>2309</v>
      </c>
      <c r="B4568" t="str">
        <f>CONCATENATE("1,",CODE(MID(A4568,1,1)),",",CODE(MID(A4568,2,1)),",",CODE(MID(A4568,3,1)),",",CODE(MID(A4568,4,1)),",",CODE(MID(A4568,5,1)),",")</f>
        <v>1,84,72,69,77,69,</v>
      </c>
      <c r="C4568" t="str">
        <f>CONCATENATE("/*",A4568,"*/")</f>
        <v>/*THEME*/</v>
      </c>
      <c r="D4568">
        <v>1</v>
      </c>
    </row>
    <row r="4569" spans="1:4" x14ac:dyDescent="0.2">
      <c r="A4569" t="s">
        <v>2310</v>
      </c>
      <c r="B4569" t="str">
        <f>CONCATENATE("1,",CODE(MID(A4569,1,1)),",",CODE(MID(A4569,2,1)),",",CODE(MID(A4569,3,1)),",",CODE(MID(A4569,4,1)),",",CODE(MID(A4569,5,1)),",")</f>
        <v>1,84,72,69,83,69,</v>
      </c>
      <c r="C4569" t="str">
        <f>CONCATENATE("/*",A4569,"*/")</f>
        <v>/*THESE*/</v>
      </c>
      <c r="D4569">
        <v>1</v>
      </c>
    </row>
    <row r="4570" spans="1:4" x14ac:dyDescent="0.2">
      <c r="A4570" t="s">
        <v>5057</v>
      </c>
      <c r="B4570" t="str">
        <f>CONCATENATE("1,",CODE(MID(A4570,1,1)),",",CODE(MID(A4570,2,1)),",",CODE(MID(A4570,3,1)),",",CODE(MID(A4570,4,1)),",",CODE(MID(A4570,5,1)),",")</f>
        <v>1,84,72,79,78,83,</v>
      </c>
      <c r="C4570" t="str">
        <f>CONCATENATE("/*",A4570,"*/")</f>
        <v>/*THONS*/</v>
      </c>
      <c r="D4570">
        <v>1</v>
      </c>
    </row>
    <row r="4571" spans="1:4" x14ac:dyDescent="0.2">
      <c r="A4571" t="s">
        <v>5309</v>
      </c>
      <c r="B4571" t="str">
        <f>CONCATENATE("1,",CODE(MID(A4571,1,1)),",",CODE(MID(A4571,2,1)),",",CODE(MID(A4571,3,1)),",",CODE(MID(A4571,4,1)),",",CODE(MID(A4571,5,1)),",")</f>
        <v>1,84,72,79,82,65,</v>
      </c>
      <c r="C4571" t="str">
        <f>CONCATENATE("/*",A4571,"*/")</f>
        <v>/*THORA*/</v>
      </c>
      <c r="D4571">
        <v>1</v>
      </c>
    </row>
    <row r="4572" spans="1:4" x14ac:dyDescent="0.2">
      <c r="A4572" t="s">
        <v>4725</v>
      </c>
      <c r="B4572" t="str">
        <f>CONCATENATE("1,",CODE(MID(A4572,1,1)),",",CODE(MID(A4572,2,1)),",",CODE(MID(A4572,3,1)),",",CODE(MID(A4572,4,1)),",",CODE(MID(A4572,5,1)),",")</f>
        <v>1,84,72,89,77,83,</v>
      </c>
      <c r="C4572" t="str">
        <f>CONCATENATE("/*",A4572,"*/")</f>
        <v>/*THYMS*/</v>
      </c>
      <c r="D4572">
        <v>1</v>
      </c>
    </row>
    <row r="4573" spans="1:4" x14ac:dyDescent="0.2">
      <c r="A4573" t="s">
        <v>4353</v>
      </c>
      <c r="B4573" t="str">
        <f>CONCATENATE("1,",CODE(MID(A4573,1,1)),",",CODE(MID(A4573,2,1)),",",CODE(MID(A4573,3,1)),",",CODE(MID(A4573,4,1)),",",CODE(MID(A4573,5,1)),",")</f>
        <v>1,84,73,65,78,83,</v>
      </c>
      <c r="C4573" t="str">
        <f>CONCATENATE("/*",A4573,"*/")</f>
        <v>/*TIANS*/</v>
      </c>
      <c r="D4573">
        <v>1</v>
      </c>
    </row>
    <row r="4574" spans="1:4" x14ac:dyDescent="0.2">
      <c r="A4574" t="s">
        <v>5010</v>
      </c>
      <c r="B4574" t="str">
        <f>CONCATENATE("1,",CODE(MID(A4574,1,1)),",",CODE(MID(A4574,2,1)),",",CODE(MID(A4574,3,1)),",",CODE(MID(A4574,4,1)),",",CODE(MID(A4574,5,1)),",")</f>
        <v>1,84,73,65,82,69,</v>
      </c>
      <c r="C4574" t="str">
        <f>CONCATENATE("/*",A4574,"*/")</f>
        <v>/*TIARE*/</v>
      </c>
      <c r="D4574">
        <v>1</v>
      </c>
    </row>
    <row r="4575" spans="1:4" x14ac:dyDescent="0.2">
      <c r="A4575" t="s">
        <v>2316</v>
      </c>
      <c r="B4575" t="str">
        <f>CONCATENATE("1,",CODE(MID(A4575,1,1)),",",CODE(MID(A4575,2,1)),",",CODE(MID(A4575,3,1)),",",CODE(MID(A4575,4,1)),",",CODE(MID(A4575,5,1)),",")</f>
        <v>1,84,73,66,73,65,</v>
      </c>
      <c r="C4575" t="str">
        <f>CONCATENATE("/*",A4575,"*/")</f>
        <v>/*TIBIA*/</v>
      </c>
      <c r="D4575">
        <v>1</v>
      </c>
    </row>
    <row r="4576" spans="1:4" x14ac:dyDescent="0.2">
      <c r="A4576" t="s">
        <v>2317</v>
      </c>
      <c r="B4576" t="str">
        <f>CONCATENATE("1,",CODE(MID(A4576,1,1)),",",CODE(MID(A4576,2,1)),",",CODE(MID(A4576,3,1)),",",CODE(MID(A4576,4,1)),",",CODE(MID(A4576,5,1)),",")</f>
        <v>1,84,73,67,65,76,</v>
      </c>
      <c r="C4576" t="str">
        <f>CONCATENATE("/*",A4576,"*/")</f>
        <v>/*TICAL*/</v>
      </c>
      <c r="D4576">
        <v>1</v>
      </c>
    </row>
    <row r="4577" spans="1:4" x14ac:dyDescent="0.2">
      <c r="A4577" t="s">
        <v>2843</v>
      </c>
      <c r="B4577" t="str">
        <f>CONCATENATE("1,",CODE(MID(A4577,1,1)),",",CODE(MID(A4577,2,1)),",",CODE(MID(A4577,3,1)),",",CODE(MID(A4577,4,1)),",",CODE(MID(A4577,5,1)),",")</f>
        <v>1,84,73,69,68,69,</v>
      </c>
      <c r="C4577" t="str">
        <f>CONCATENATE("/*",A4577,"*/")</f>
        <v>/*TIEDE*/</v>
      </c>
      <c r="D4577">
        <v>1</v>
      </c>
    </row>
    <row r="4578" spans="1:4" x14ac:dyDescent="0.2">
      <c r="A4578" t="s">
        <v>5660</v>
      </c>
      <c r="B4578" t="str">
        <f>CONCATENATE("1,",CODE(MID(A4578,1,1)),",",CODE(MID(A4578,2,1)),",",CODE(MID(A4578,3,1)),",",CODE(MID(A4578,4,1)),",",CODE(MID(A4578,5,1)),",")</f>
        <v>1,84,73,69,68,73,</v>
      </c>
      <c r="C4578" t="str">
        <f>CONCATENATE("/*",A4578,"*/")</f>
        <v>/*TIEDI*/</v>
      </c>
      <c r="D4578">
        <v>1</v>
      </c>
    </row>
    <row r="4579" spans="1:4" x14ac:dyDescent="0.2">
      <c r="A4579" t="s">
        <v>2658</v>
      </c>
      <c r="B4579" t="str">
        <f>CONCATENATE("1,",CODE(MID(A4579,1,1)),",",CODE(MID(A4579,2,1)),",",CODE(MID(A4579,3,1)),",",CODE(MID(A4579,4,1)),",",CODE(MID(A4579,5,1)),",")</f>
        <v>1,84,73,69,78,83,</v>
      </c>
      <c r="C4579" t="str">
        <f>CONCATENATE("/*",A4579,"*/")</f>
        <v>/*TIENS*/</v>
      </c>
      <c r="D4579">
        <v>1</v>
      </c>
    </row>
    <row r="4580" spans="1:4" x14ac:dyDescent="0.2">
      <c r="A4580" t="s">
        <v>2318</v>
      </c>
      <c r="B4580" t="str">
        <f>CONCATENATE("1,",CODE(MID(A4580,1,1)),",",CODE(MID(A4580,2,1)),",",CODE(MID(A4580,3,1)),",",CODE(MID(A4580,4,1)),",",CODE(MID(A4580,5,1)),",")</f>
        <v>1,84,73,69,82,83,</v>
      </c>
      <c r="C4580" t="str">
        <f>CONCATENATE("/*",A4580,"*/")</f>
        <v>/*TIERS*/</v>
      </c>
      <c r="D4580">
        <v>1</v>
      </c>
    </row>
    <row r="4581" spans="1:4" x14ac:dyDescent="0.2">
      <c r="A4581" t="s">
        <v>4170</v>
      </c>
      <c r="B4581" t="str">
        <f>CONCATENATE("1,",CODE(MID(A4581,1,1)),",",CODE(MID(A4581,2,1)),",",CODE(MID(A4581,3,1)),",",CODE(MID(A4581,4,1)),",",CODE(MID(A4581,5,1)),",")</f>
        <v>1,84,73,70,70,69,</v>
      </c>
      <c r="C4581" t="str">
        <f>CONCATENATE("/*",A4581,"*/")</f>
        <v>/*TIFFE*/</v>
      </c>
      <c r="D4581">
        <v>1</v>
      </c>
    </row>
    <row r="4582" spans="1:4" x14ac:dyDescent="0.2">
      <c r="A4582" t="s">
        <v>4219</v>
      </c>
      <c r="B4582" t="str">
        <f>CONCATENATE("1,",CODE(MID(A4582,1,1)),",",CODE(MID(A4582,2,1)),",",CODE(MID(A4582,3,1)),",",CODE(MID(A4582,4,1)),",",CODE(MID(A4582,5,1)),",")</f>
        <v>1,84,73,70,79,83,</v>
      </c>
      <c r="C4582" t="str">
        <f>CONCATENATE("/*",A4582,"*/")</f>
        <v>/*TIFOS*/</v>
      </c>
      <c r="D4582">
        <v>1</v>
      </c>
    </row>
    <row r="4583" spans="1:4" x14ac:dyDescent="0.2">
      <c r="A4583" t="s">
        <v>2319</v>
      </c>
      <c r="B4583" t="str">
        <f>CONCATENATE("1,",CODE(MID(A4583,1,1)),",",CODE(MID(A4583,2,1)),",",CODE(MID(A4583,3,1)),",",CODE(MID(A4583,4,1)),",",CODE(MID(A4583,5,1)),",")</f>
        <v>1,84,73,71,69,82,</v>
      </c>
      <c r="C4583" t="str">
        <f>CONCATENATE("/*",A4583,"*/")</f>
        <v>/*TIGER*/</v>
      </c>
      <c r="D4583">
        <v>1</v>
      </c>
    </row>
    <row r="4584" spans="1:4" x14ac:dyDescent="0.2">
      <c r="A4584" t="s">
        <v>2320</v>
      </c>
      <c r="B4584" t="str">
        <f>CONCATENATE("1,",CODE(MID(A4584,1,1)),",",CODE(MID(A4584,2,1)),",",CODE(MID(A4584,3,1)),",",CODE(MID(A4584,4,1)),",",CODE(MID(A4584,5,1)),",")</f>
        <v>1,84,73,71,69,83,</v>
      </c>
      <c r="C4584" t="str">
        <f>CONCATENATE("/*",A4584,"*/")</f>
        <v>/*TIGES*/</v>
      </c>
      <c r="D4584">
        <v>1</v>
      </c>
    </row>
    <row r="4585" spans="1:4" x14ac:dyDescent="0.2">
      <c r="A4585" t="s">
        <v>2921</v>
      </c>
      <c r="B4585" t="str">
        <f>CONCATENATE("1,",CODE(MID(A4585,1,1)),",",CODE(MID(A4585,2,1)),",",CODE(MID(A4585,3,1)),",",CODE(MID(A4585,4,1)),",",CODE(MID(A4585,5,1)),",")</f>
        <v>1,84,73,71,82,69,</v>
      </c>
      <c r="C4585" t="str">
        <f>CONCATENATE("/*",A4585,"*/")</f>
        <v>/*TIGRE*/</v>
      </c>
      <c r="D4585">
        <v>1</v>
      </c>
    </row>
    <row r="4586" spans="1:4" x14ac:dyDescent="0.2">
      <c r="A4586" t="s">
        <v>2321</v>
      </c>
      <c r="B4586" t="str">
        <f>CONCATENATE("1,",CODE(MID(A4586,1,1)),",",CODE(MID(A4586,2,1)),",",CODE(MID(A4586,3,1)),",",CODE(MID(A4586,4,1)),",",CODE(MID(A4586,5,1)),",")</f>
        <v>1,84,73,75,73,83,</v>
      </c>
      <c r="C4586" t="str">
        <f>CONCATENATE("/*",A4586,"*/")</f>
        <v>/*TIKIS*/</v>
      </c>
      <c r="D4586">
        <v>1</v>
      </c>
    </row>
    <row r="4587" spans="1:4" x14ac:dyDescent="0.2">
      <c r="A4587" t="s">
        <v>2322</v>
      </c>
      <c r="B4587" t="str">
        <f>CONCATENATE("1,",CODE(MID(A4587,1,1)),",",CODE(MID(A4587,2,1)),",",CODE(MID(A4587,3,1)),",",CODE(MID(A4587,4,1)),",",CODE(MID(A4587,5,1)),",")</f>
        <v>1,84,73,76,68,69,</v>
      </c>
      <c r="C4587" t="str">
        <f>CONCATENATE("/*",A4587,"*/")</f>
        <v>/*TILDE*/</v>
      </c>
      <c r="D4587">
        <v>1</v>
      </c>
    </row>
    <row r="4588" spans="1:4" x14ac:dyDescent="0.2">
      <c r="A4588" t="s">
        <v>4669</v>
      </c>
      <c r="B4588" t="str">
        <f>CONCATENATE("1,",CODE(MID(A4588,1,1)),",",CODE(MID(A4588,2,1)),",",CODE(MID(A4588,3,1)),",",CODE(MID(A4588,4,1)),",",CODE(MID(A4588,5,1)),",")</f>
        <v>1,84,73,76,76,65,</v>
      </c>
      <c r="C4588" t="str">
        <f>CONCATENATE("/*",A4588,"*/")</f>
        <v>/*TILLA*/</v>
      </c>
      <c r="D4588">
        <v>1</v>
      </c>
    </row>
    <row r="4589" spans="1:4" x14ac:dyDescent="0.2">
      <c r="A4589" t="s">
        <v>5516</v>
      </c>
      <c r="B4589" t="str">
        <f>CONCATENATE("1,",CODE(MID(A4589,1,1)),",",CODE(MID(A4589,2,1)),",",CODE(MID(A4589,3,1)),",",CODE(MID(A4589,4,1)),",",CODE(MID(A4589,5,1)),",")</f>
        <v>1,84,73,76,76,69,</v>
      </c>
      <c r="C4589" t="str">
        <f>CONCATENATE("/*",A4589,"*/")</f>
        <v>/*TILLE*/</v>
      </c>
      <c r="D4589">
        <v>1</v>
      </c>
    </row>
    <row r="4590" spans="1:4" x14ac:dyDescent="0.2">
      <c r="A4590" t="s">
        <v>3813</v>
      </c>
      <c r="B4590" t="str">
        <f>CONCATENATE("1,",CODE(MID(A4590,1,1)),",",CODE(MID(A4590,2,1)),",",CODE(MID(A4590,3,1)),",",CODE(MID(A4590,4,1)),",",CODE(MID(A4590,5,1)),",")</f>
        <v>1,84,73,76,84,69,</v>
      </c>
      <c r="C4590" t="str">
        <f>CONCATENATE("/*",A4590,"*/")</f>
        <v>/*TILTE*/</v>
      </c>
      <c r="D4590">
        <v>1</v>
      </c>
    </row>
    <row r="4591" spans="1:4" x14ac:dyDescent="0.2">
      <c r="A4591" t="s">
        <v>2323</v>
      </c>
      <c r="B4591" t="str">
        <f>CONCATENATE("1,",CODE(MID(A4591,1,1)),",",CODE(MID(A4591,2,1)),",",CODE(MID(A4591,3,1)),",",CODE(MID(A4591,4,1)),",",CODE(MID(A4591,5,1)),",")</f>
        <v>1,84,73,77,79,78,</v>
      </c>
      <c r="C4591" t="str">
        <f>CONCATENATE("/*",A4591,"*/")</f>
        <v>/*TIMON*/</v>
      </c>
      <c r="D4591">
        <v>1</v>
      </c>
    </row>
    <row r="4592" spans="1:4" x14ac:dyDescent="0.2">
      <c r="A4592" t="s">
        <v>2324</v>
      </c>
      <c r="B4592" t="str">
        <f>CONCATENATE("1,",CODE(MID(A4592,1,1)),",",CODE(MID(A4592,2,1)),",",CODE(MID(A4592,3,1)),",",CODE(MID(A4592,4,1)),",",CODE(MID(A4592,5,1)),",")</f>
        <v>1,84,73,78,69,83,</v>
      </c>
      <c r="C4592" t="str">
        <f>CONCATENATE("/*",A4592,"*/")</f>
        <v>/*TINES*/</v>
      </c>
      <c r="D4592">
        <v>1</v>
      </c>
    </row>
    <row r="4593" spans="1:4" x14ac:dyDescent="0.2">
      <c r="A4593" t="s">
        <v>3640</v>
      </c>
      <c r="B4593" t="str">
        <f>CONCATENATE("1,",CODE(MID(A4593,1,1)),",",CODE(MID(A4593,2,1)),",",CODE(MID(A4593,3,1)),",",CODE(MID(A4593,4,1)),",",CODE(MID(A4593,5,1)),",")</f>
        <v>1,84,73,78,84,69,</v>
      </c>
      <c r="C4593" t="str">
        <f>CONCATENATE("/*",A4593,"*/")</f>
        <v>/*TINTE*/</v>
      </c>
      <c r="D4593">
        <v>1</v>
      </c>
    </row>
    <row r="4594" spans="1:4" x14ac:dyDescent="0.2">
      <c r="A4594" t="s">
        <v>3743</v>
      </c>
      <c r="B4594" t="str">
        <f>CONCATENATE("1,",CODE(MID(A4594,1,1)),",",CODE(MID(A4594,2,1)),",",CODE(MID(A4594,3,1)),",",CODE(MID(A4594,4,1)),",",CODE(MID(A4594,5,1)),",")</f>
        <v>1,84,73,80,69,69,</v>
      </c>
      <c r="C4594" t="str">
        <f>CONCATENATE("/*",A4594,"*/")</f>
        <v>/*TIPEE*/</v>
      </c>
      <c r="D4594">
        <v>1</v>
      </c>
    </row>
    <row r="4595" spans="1:4" x14ac:dyDescent="0.2">
      <c r="A4595" t="s">
        <v>3745</v>
      </c>
      <c r="B4595" t="str">
        <f>CONCATENATE("1,",CODE(MID(A4595,1,1)),",",CODE(MID(A4595,2,1)),",",CODE(MID(A4595,3,1)),",",CODE(MID(A4595,4,1)),",",CODE(MID(A4595,5,1)),",")</f>
        <v>1,84,73,80,69,82,</v>
      </c>
      <c r="C4595" t="str">
        <f>CONCATENATE("/*",A4595,"*/")</f>
        <v>/*TIPER*/</v>
      </c>
      <c r="D4595">
        <v>1</v>
      </c>
    </row>
    <row r="4596" spans="1:4" x14ac:dyDescent="0.2">
      <c r="A4596" t="s">
        <v>3744</v>
      </c>
      <c r="B4596" t="str">
        <f>CONCATENATE("1,",CODE(MID(A4596,1,1)),",",CODE(MID(A4596,2,1)),",",CODE(MID(A4596,3,1)),",",CODE(MID(A4596,4,1)),",",CODE(MID(A4596,5,1)),",")</f>
        <v>1,84,73,80,69,83,</v>
      </c>
      <c r="C4596" t="str">
        <f>CONCATENATE("/*",A4596,"*/")</f>
        <v>/*TIPES*/</v>
      </c>
      <c r="D4596">
        <v>1</v>
      </c>
    </row>
    <row r="4597" spans="1:4" x14ac:dyDescent="0.2">
      <c r="A4597" t="s">
        <v>2325</v>
      </c>
      <c r="B4597" t="str">
        <f>CONCATENATE("1,",CODE(MID(A4597,1,1)),",",CODE(MID(A4597,2,1)),",",CODE(MID(A4597,3,1)),",",CODE(MID(A4597,4,1)),",",CODE(MID(A4597,5,1)),",")</f>
        <v>1,84,73,80,73,83,</v>
      </c>
      <c r="C4597" t="str">
        <f>CONCATENATE("/*",A4597,"*/")</f>
        <v>/*TIPIS*/</v>
      </c>
      <c r="D4597">
        <v>1</v>
      </c>
    </row>
    <row r="4598" spans="1:4" x14ac:dyDescent="0.2">
      <c r="A4598" t="s">
        <v>3742</v>
      </c>
      <c r="B4598" t="str">
        <f>CONCATENATE("1,",CODE(MID(A4598,1,1)),",",CODE(MID(A4598,2,1)),",",CODE(MID(A4598,3,1)),",",CODE(MID(A4598,4,1)),",",CODE(MID(A4598,5,1)),",")</f>
        <v>1,84,73,80,80,69,</v>
      </c>
      <c r="C4598" t="str">
        <f>CONCATENATE("/*",A4598,"*/")</f>
        <v>/*TIPPE*/</v>
      </c>
      <c r="D4598">
        <v>1</v>
      </c>
    </row>
    <row r="4599" spans="1:4" x14ac:dyDescent="0.2">
      <c r="A4599" t="s">
        <v>4785</v>
      </c>
      <c r="B4599" t="str">
        <f>CONCATENATE("1,",CODE(MID(A4599,1,1)),",",CODE(MID(A4599,2,1)),",",CODE(MID(A4599,3,1)),",",CODE(MID(A4599,4,1)),",",CODE(MID(A4599,5,1)),",")</f>
        <v>1,84,73,81,85,69,</v>
      </c>
      <c r="C4599" t="str">
        <f>CONCATENATE("/*",A4599,"*/")</f>
        <v>/*TIQUE*/</v>
      </c>
      <c r="D4599">
        <v>1</v>
      </c>
    </row>
    <row r="4600" spans="1:4" x14ac:dyDescent="0.2">
      <c r="A4600" t="s">
        <v>3003</v>
      </c>
      <c r="B4600" t="str">
        <f>CONCATENATE("1,",CODE(MID(A4600,1,1)),",",CODE(MID(A4600,2,1)),",",CODE(MID(A4600,3,1)),",",CODE(MID(A4600,4,1)),",",CODE(MID(A4600,5,1)),",")</f>
        <v>1,84,73,82,69,69,</v>
      </c>
      <c r="C4600" t="str">
        <f>CONCATENATE("/*",A4600,"*/")</f>
        <v>/*TIREE*/</v>
      </c>
      <c r="D4600">
        <v>1</v>
      </c>
    </row>
    <row r="4601" spans="1:4" x14ac:dyDescent="0.2">
      <c r="A4601" t="s">
        <v>2657</v>
      </c>
      <c r="B4601" t="str">
        <f>CONCATENATE("1,",CODE(MID(A4601,1,1)),",",CODE(MID(A4601,2,1)),",",CODE(MID(A4601,3,1)),",",CODE(MID(A4601,4,1)),",",CODE(MID(A4601,5,1)),",")</f>
        <v>1,84,73,82,69,82,</v>
      </c>
      <c r="C4601" t="str">
        <f>CONCATENATE("/*",A4601,"*/")</f>
        <v>/*TIRER*/</v>
      </c>
      <c r="D4601">
        <v>1</v>
      </c>
    </row>
    <row r="4602" spans="1:4" x14ac:dyDescent="0.2">
      <c r="A4602" t="s">
        <v>2326</v>
      </c>
      <c r="B4602" t="str">
        <f>CONCATENATE("1,",CODE(MID(A4602,1,1)),",",CODE(MID(A4602,2,1)),",",CODE(MID(A4602,3,1)),",",CODE(MID(A4602,4,1)),",",CODE(MID(A4602,5,1)),",")</f>
        <v>1,84,73,82,69,83,</v>
      </c>
      <c r="C4602" t="str">
        <f>CONCATENATE("/*",A4602,"*/")</f>
        <v>/*TIRES*/</v>
      </c>
      <c r="D4602">
        <v>1</v>
      </c>
    </row>
    <row r="4603" spans="1:4" x14ac:dyDescent="0.2">
      <c r="A4603" t="s">
        <v>5628</v>
      </c>
      <c r="B4603" t="str">
        <f>CONCATENATE("1,",CODE(MID(A4603,1,1)),",",CODE(MID(A4603,2,1)),",",CODE(MID(A4603,3,1)),",",CODE(MID(A4603,4,1)),",",CODE(MID(A4603,5,1)),",")</f>
        <v>1,84,73,82,69,84,</v>
      </c>
      <c r="C4603" t="str">
        <f>CONCATENATE("/*",A4603,"*/")</f>
        <v>/*TIRET*/</v>
      </c>
      <c r="D4603">
        <v>1</v>
      </c>
    </row>
    <row r="4604" spans="1:4" x14ac:dyDescent="0.2">
      <c r="A4604" t="s">
        <v>3767</v>
      </c>
      <c r="B4604" t="str">
        <f>CONCATENATE("1,",CODE(MID(A4604,1,1)),",",CODE(MID(A4604,2,1)),",",CODE(MID(A4604,3,1)),",",CODE(MID(A4604,4,1)),",",CODE(MID(A4604,5,1)),",")</f>
        <v>1,84,73,83,69,82,</v>
      </c>
      <c r="C4604" t="str">
        <f>CONCATENATE("/*",A4604,"*/")</f>
        <v>/*TISER*/</v>
      </c>
      <c r="D4604">
        <v>1</v>
      </c>
    </row>
    <row r="4605" spans="1:4" x14ac:dyDescent="0.2">
      <c r="A4605" t="s">
        <v>3765</v>
      </c>
      <c r="B4605" t="str">
        <f>CONCATENATE("1,",CODE(MID(A4605,1,1)),",",CODE(MID(A4605,2,1)),",",CODE(MID(A4605,3,1)),",",CODE(MID(A4605,4,1)),",",CODE(MID(A4605,5,1)),",")</f>
        <v>1,84,73,83,69,83,</v>
      </c>
      <c r="C4605" t="str">
        <f>CONCATENATE("/*",A4605,"*/")</f>
        <v>/*TISES*/</v>
      </c>
      <c r="D4605">
        <v>1</v>
      </c>
    </row>
    <row r="4606" spans="1:4" x14ac:dyDescent="0.2">
      <c r="A4606" t="s">
        <v>5083</v>
      </c>
      <c r="B4606" t="str">
        <f>CONCATENATE("1,",CODE(MID(A4606,1,1)),",",CODE(MID(A4606,2,1)),",",CODE(MID(A4606,3,1)),",",CODE(MID(A4606,4,1)),",",CODE(MID(A4606,5,1)),",")</f>
        <v>1,84,73,83,79,78,</v>
      </c>
      <c r="C4606" t="str">
        <f>CONCATENATE("/*",A4606,"*/")</f>
        <v>/*TISON*/</v>
      </c>
      <c r="D4606">
        <v>1</v>
      </c>
    </row>
    <row r="4607" spans="1:4" x14ac:dyDescent="0.2">
      <c r="A4607" t="s">
        <v>3311</v>
      </c>
      <c r="B4607" t="str">
        <f>CONCATENATE("1,",CODE(MID(A4607,1,1)),",",CODE(MID(A4607,2,1)),",",CODE(MID(A4607,3,1)),",",CODE(MID(A4607,4,1)),",",CODE(MID(A4607,5,1)),",")</f>
        <v>1,84,73,83,83,69,</v>
      </c>
      <c r="C4607" t="str">
        <f>CONCATENATE("/*",A4607,"*/")</f>
        <v>/*TISSE*/</v>
      </c>
      <c r="D4607">
        <v>1</v>
      </c>
    </row>
    <row r="4608" spans="1:4" x14ac:dyDescent="0.2">
      <c r="A4608" t="s">
        <v>2765</v>
      </c>
      <c r="B4608" t="str">
        <f>CONCATENATE("1,",CODE(MID(A4608,1,1)),",",CODE(MID(A4608,2,1)),",",CODE(MID(A4608,3,1)),",",CODE(MID(A4608,4,1)),",",CODE(MID(A4608,5,1)),",")</f>
        <v>1,84,73,83,83,85,</v>
      </c>
      <c r="C4608" t="str">
        <f>CONCATENATE("/*",A4608,"*/")</f>
        <v>/*TISSU*/</v>
      </c>
      <c r="D4608">
        <v>1</v>
      </c>
    </row>
    <row r="4609" spans="1:4" x14ac:dyDescent="0.2">
      <c r="A4609" t="s">
        <v>2327</v>
      </c>
      <c r="B4609" t="str">
        <f>CONCATENATE("1,",CODE(MID(A4609,1,1)),",",CODE(MID(A4609,2,1)),",",CODE(MID(A4609,3,1)),",",CODE(MID(A4609,4,1)),",",CODE(MID(A4609,5,1)),",")</f>
        <v>1,84,73,84,65,78,</v>
      </c>
      <c r="C4609" t="str">
        <f>CONCATENATE("/*",A4609,"*/")</f>
        <v>/*TITAN*/</v>
      </c>
      <c r="D4609">
        <v>1</v>
      </c>
    </row>
    <row r="4610" spans="1:4" x14ac:dyDescent="0.2">
      <c r="A4610" t="s">
        <v>2328</v>
      </c>
      <c r="B4610" t="str">
        <f>CONCATENATE("1,",CODE(MID(A4610,1,1)),",",CODE(MID(A4610,2,1)),",",CODE(MID(A4610,3,1)),",",CODE(MID(A4610,4,1)),",",CODE(MID(A4610,5,1)),",")</f>
        <v>1,84,73,84,73,83,</v>
      </c>
      <c r="C4610" t="str">
        <f>CONCATENATE("/*",A4610,"*/")</f>
        <v>/*TITIS*/</v>
      </c>
      <c r="D4610">
        <v>1</v>
      </c>
    </row>
    <row r="4611" spans="1:4" x14ac:dyDescent="0.2">
      <c r="A4611" t="s">
        <v>2329</v>
      </c>
      <c r="B4611" t="str">
        <f>CONCATENATE("1,",CODE(MID(A4611,1,1)),",",CODE(MID(A4611,2,1)),",",CODE(MID(A4611,3,1)),",",CODE(MID(A4611,4,1)),",",CODE(MID(A4611,5,1)),",")</f>
        <v>1,84,73,84,82,69,</v>
      </c>
      <c r="C4611" t="str">
        <f>CONCATENATE("/*",A4611,"*/")</f>
        <v>/*TITRE*/</v>
      </c>
      <c r="D4611">
        <v>1</v>
      </c>
    </row>
    <row r="4612" spans="1:4" x14ac:dyDescent="0.2">
      <c r="A4612" t="s">
        <v>4662</v>
      </c>
      <c r="B4612" t="str">
        <f>CONCATENATE("1,",CODE(MID(A4612,1,1)),",",CODE(MID(A4612,2,1)),",",CODE(MID(A4612,3,1)),",",CODE(MID(A4612,4,1)),",",CODE(MID(A4612,5,1)),",")</f>
        <v>1,84,73,84,85,83,</v>
      </c>
      <c r="C4612" t="str">
        <f>CONCATENATE("/*",A4612,"*/")</f>
        <v>/*TITUS*/</v>
      </c>
      <c r="D4612">
        <v>1</v>
      </c>
    </row>
    <row r="4613" spans="1:4" x14ac:dyDescent="0.2">
      <c r="A4613" t="s">
        <v>2330</v>
      </c>
      <c r="B4613" t="str">
        <f>CONCATENATE("1,",CODE(MID(A4613,1,1)),",",CODE(MID(A4613,2,1)),",",CODE(MID(A4613,3,1)),",",CODE(MID(A4613,4,1)),",",CODE(MID(A4613,5,1)),",")</f>
        <v>1,84,79,65,83,84,</v>
      </c>
      <c r="C4613" t="str">
        <f>CONCATENATE("/*",A4613,"*/")</f>
        <v>/*TOAST*/</v>
      </c>
      <c r="D4613">
        <v>1</v>
      </c>
    </row>
    <row r="4614" spans="1:4" x14ac:dyDescent="0.2">
      <c r="A4614" t="s">
        <v>4133</v>
      </c>
      <c r="B4614" t="str">
        <f>CONCATENATE("1,",CODE(MID(A4614,1,1)),",",CODE(MID(A4614,2,1)),",",CODE(MID(A4614,3,1)),",",CODE(MID(A4614,4,1)),",",CODE(MID(A4614,5,1)),",")</f>
        <v>1,84,79,66,89,83,</v>
      </c>
      <c r="C4614" t="str">
        <f>CONCATENATE("/*",A4614,"*/")</f>
        <v>/*TOBYS*/</v>
      </c>
      <c r="D4614">
        <v>1</v>
      </c>
    </row>
    <row r="4615" spans="1:4" x14ac:dyDescent="0.2">
      <c r="A4615" t="s">
        <v>2331</v>
      </c>
      <c r="B4615" t="str">
        <f>CONCATENATE("1,",CODE(MID(A4615,1,1)),",",CODE(MID(A4615,2,1)),",",CODE(MID(A4615,3,1)),",",CODE(MID(A4615,4,1)),",",CODE(MID(A4615,5,1)),",")</f>
        <v>1,84,79,70,85,83,</v>
      </c>
      <c r="C4615" t="str">
        <f>CONCATENATE("/*",A4615,"*/")</f>
        <v>/*TOFUS*/</v>
      </c>
      <c r="D4615">
        <v>1</v>
      </c>
    </row>
    <row r="4616" spans="1:4" x14ac:dyDescent="0.2">
      <c r="A4616" t="s">
        <v>2332</v>
      </c>
      <c r="B4616" t="str">
        <f>CONCATENATE("1,",CODE(MID(A4616,1,1)),",",CODE(MID(A4616,2,1)),",",CODE(MID(A4616,3,1)),",",CODE(MID(A4616,4,1)),",",CODE(MID(A4616,5,1)),",")</f>
        <v>1,84,79,71,69,83,</v>
      </c>
      <c r="C4616" t="str">
        <f>CONCATENATE("/*",A4616,"*/")</f>
        <v>/*TOGES*/</v>
      </c>
      <c r="D4616">
        <v>1</v>
      </c>
    </row>
    <row r="4617" spans="1:4" x14ac:dyDescent="0.2">
      <c r="A4617" t="s">
        <v>2333</v>
      </c>
      <c r="B4617" t="str">
        <f>CONCATENATE("1,",CODE(MID(A4617,1,1)),",",CODE(MID(A4617,2,1)),",",CODE(MID(A4617,3,1)),",",CODE(MID(A4617,4,1)),",",CODE(MID(A4617,5,1)),",")</f>
        <v>1,84,79,73,76,69,</v>
      </c>
      <c r="C4617" t="str">
        <f>CONCATENATE("/*",A4617,"*/")</f>
        <v>/*TOILE*/</v>
      </c>
      <c r="D4617">
        <v>1</v>
      </c>
    </row>
    <row r="4618" spans="1:4" x14ac:dyDescent="0.2">
      <c r="A4618" t="s">
        <v>2334</v>
      </c>
      <c r="B4618" t="str">
        <f>CONCATENATE("1,",CODE(MID(A4618,1,1)),",",CODE(MID(A4618,2,1)),",",CODE(MID(A4618,3,1)),",",CODE(MID(A4618,4,1)),",",CODE(MID(A4618,5,1)),",")</f>
        <v>1,84,79,73,83,69,</v>
      </c>
      <c r="C4618" t="str">
        <f>CONCATENATE("/*",A4618,"*/")</f>
        <v>/*TOISE*/</v>
      </c>
      <c r="D4618">
        <v>1</v>
      </c>
    </row>
    <row r="4619" spans="1:4" x14ac:dyDescent="0.2">
      <c r="A4619" t="s">
        <v>2335</v>
      </c>
      <c r="B4619" t="str">
        <f>CONCATENATE("1,",CODE(MID(A4619,1,1)),",",CODE(MID(A4619,2,1)),",",CODE(MID(A4619,3,1)),",",CODE(MID(A4619,4,1)),",",CODE(MID(A4619,5,1)),",")</f>
        <v>1,84,79,73,84,83,</v>
      </c>
      <c r="C4619" t="str">
        <f>CONCATENATE("/*",A4619,"*/")</f>
        <v>/*TOITS*/</v>
      </c>
      <c r="D4619">
        <v>1</v>
      </c>
    </row>
    <row r="4620" spans="1:4" x14ac:dyDescent="0.2">
      <c r="A4620" t="s">
        <v>5594</v>
      </c>
      <c r="B4620" t="str">
        <f>CONCATENATE("1,",CODE(MID(A4620,1,1)),",",CODE(MID(A4620,2,1)),",",CODE(MID(A4620,3,1)),",",CODE(MID(A4620,4,1)),",",CODE(MID(A4620,5,1)),",")</f>
        <v>1,84,79,75,65,73,</v>
      </c>
      <c r="C4620" t="str">
        <f>CONCATENATE("/*",A4620,"*/")</f>
        <v>/*TOKAI*/</v>
      </c>
      <c r="D4620">
        <v>1</v>
      </c>
    </row>
    <row r="4621" spans="1:4" x14ac:dyDescent="0.2">
      <c r="A4621" t="s">
        <v>2336</v>
      </c>
      <c r="B4621" t="str">
        <f>CONCATENATE("1,",CODE(MID(A4621,1,1)),",",CODE(MID(A4621,2,1)),",",CODE(MID(A4621,3,1)),",",CODE(MID(A4621,4,1)),",",CODE(MID(A4621,5,1)),",")</f>
        <v>1,84,79,75,65,89,</v>
      </c>
      <c r="C4621" t="str">
        <f>CONCATENATE("/*",A4621,"*/")</f>
        <v>/*TOKAY*/</v>
      </c>
      <c r="D4621">
        <v>1</v>
      </c>
    </row>
    <row r="4622" spans="1:4" x14ac:dyDescent="0.2">
      <c r="A4622" t="s">
        <v>3995</v>
      </c>
      <c r="B4622" t="str">
        <f>CONCATENATE("1,",CODE(MID(A4622,1,1)),",",CODE(MID(A4622,2,1)),",",CODE(MID(A4622,3,1)),",",CODE(MID(A4622,4,1)),",",CODE(MID(A4622,5,1)),",")</f>
        <v>1,84,79,76,66,65,</v>
      </c>
      <c r="C4622" t="str">
        <f>CONCATENATE("/*",A4622,"*/")</f>
        <v>/*TOLBA*/</v>
      </c>
      <c r="D4622">
        <v>1</v>
      </c>
    </row>
    <row r="4623" spans="1:4" x14ac:dyDescent="0.2">
      <c r="A4623" t="s">
        <v>5891</v>
      </c>
      <c r="B4623" t="str">
        <f>CONCATENATE("1,",CODE(MID(A4623,1,1)),",",CODE(MID(A4623,2,1)),",",CODE(MID(A4623,3,1)),",",CODE(MID(A4623,4,1)),",",CODE(MID(A4623,5,1)),",")</f>
        <v>1,84,79,76,69,69,</v>
      </c>
      <c r="C4623" t="str">
        <f>CONCATENATE("/*",A4623,"*/")</f>
        <v>/*TOLEE*/</v>
      </c>
      <c r="D4623">
        <v>1</v>
      </c>
    </row>
    <row r="4624" spans="1:4" x14ac:dyDescent="0.2">
      <c r="A4624" t="s">
        <v>3711</v>
      </c>
      <c r="B4624" t="str">
        <f>CONCATENATE("1,",CODE(MID(A4624,1,1)),",",CODE(MID(A4624,2,1)),",",CODE(MID(A4624,3,1)),",",CODE(MID(A4624,4,1)),",",CODE(MID(A4624,5,1)),",")</f>
        <v>1,84,79,76,69,82,</v>
      </c>
      <c r="C4624" t="str">
        <f>CONCATENATE("/*",A4624,"*/")</f>
        <v>/*TOLER*/</v>
      </c>
      <c r="D4624">
        <v>1</v>
      </c>
    </row>
    <row r="4625" spans="1:4" x14ac:dyDescent="0.2">
      <c r="A4625" t="s">
        <v>2338</v>
      </c>
      <c r="B4625" t="str">
        <f>CONCATENATE("1,",CODE(MID(A4625,1,1)),",",CODE(MID(A4625,2,1)),",",CODE(MID(A4625,3,1)),",",CODE(MID(A4625,4,1)),",",CODE(MID(A4625,5,1)),",")</f>
        <v>1,84,79,76,69,83,</v>
      </c>
      <c r="C4625" t="str">
        <f>CONCATENATE("/*",A4625,"*/")</f>
        <v>/*TOLES*/</v>
      </c>
      <c r="D4625">
        <v>1</v>
      </c>
    </row>
    <row r="4626" spans="1:4" x14ac:dyDescent="0.2">
      <c r="A4626" t="s">
        <v>5957</v>
      </c>
      <c r="B4626" t="str">
        <f>CONCATENATE("1,",CODE(MID(A4626,1,1)),",",CODE(MID(A4626,2,1)),",",CODE(MID(A4626,3,1)),",",CODE(MID(A4626,4,1)),",",CODE(MID(A4626,5,1)),",")</f>
        <v>1,84,79,76,69,84,</v>
      </c>
      <c r="C4626" t="str">
        <f>CONCATENATE("/*",A4626,"*/")</f>
        <v>/*TOLET*/</v>
      </c>
      <c r="D4626">
        <v>1</v>
      </c>
    </row>
    <row r="4627" spans="1:4" x14ac:dyDescent="0.2">
      <c r="A4627" t="s">
        <v>5349</v>
      </c>
      <c r="B4627" t="str">
        <f>CONCATENATE("1,",CODE(MID(A4627,1,1)),",",CODE(MID(A4627,2,1)),",",CODE(MID(A4627,3,1)),",",CODE(MID(A4627,4,1)),",",CODE(MID(A4627,5,1)),",")</f>
        <v>1,84,79,76,76,69,</v>
      </c>
      <c r="C4627" t="str">
        <f>CONCATENATE("/*",A4627,"*/")</f>
        <v>/*TOLLE*/</v>
      </c>
      <c r="D4627">
        <v>1</v>
      </c>
    </row>
    <row r="4628" spans="1:4" x14ac:dyDescent="0.2">
      <c r="A4628" t="s">
        <v>2339</v>
      </c>
      <c r="B4628" t="str">
        <f>CONCATENATE("1,",CODE(MID(A4628,1,1)),",",CODE(MID(A4628,2,1)),",",CODE(MID(A4628,3,1)),",",CODE(MID(A4628,4,1)),",",CODE(MID(A4628,5,1)),",")</f>
        <v>1,84,79,76,85,83,</v>
      </c>
      <c r="C4628" t="str">
        <f>CONCATENATE("/*",A4628,"*/")</f>
        <v>/*TOLUS*/</v>
      </c>
      <c r="D4628">
        <v>1</v>
      </c>
    </row>
    <row r="4629" spans="1:4" x14ac:dyDescent="0.2">
      <c r="A4629" t="s">
        <v>2340</v>
      </c>
      <c r="B4629" t="str">
        <f>CONCATENATE("1,",CODE(MID(A4629,1,1)),",",CODE(MID(A4629,2,1)),",",CODE(MID(A4629,3,1)),",",CODE(MID(A4629,4,1)),",",CODE(MID(A4629,5,1)),",")</f>
        <v>1,84,79,77,65,78,</v>
      </c>
      <c r="C4629" t="str">
        <f>CONCATENATE("/*",A4629,"*/")</f>
        <v>/*TOMAN*/</v>
      </c>
      <c r="D4629">
        <v>1</v>
      </c>
    </row>
    <row r="4630" spans="1:4" x14ac:dyDescent="0.2">
      <c r="A4630" t="s">
        <v>2643</v>
      </c>
      <c r="B4630" t="str">
        <f>CONCATENATE("1,",CODE(MID(A4630,1,1)),",",CODE(MID(A4630,2,1)),",",CODE(MID(A4630,3,1)),",",CODE(MID(A4630,4,1)),",",CODE(MID(A4630,5,1)),",")</f>
        <v>1,84,79,77,66,69,</v>
      </c>
      <c r="C4630" t="str">
        <f>CONCATENATE("/*",A4630,"*/")</f>
        <v>/*TOMBE*/</v>
      </c>
      <c r="D4630">
        <v>1</v>
      </c>
    </row>
    <row r="4631" spans="1:4" x14ac:dyDescent="0.2">
      <c r="A4631" t="s">
        <v>3740</v>
      </c>
      <c r="B4631" t="str">
        <f>CONCATENATE("1,",CODE(MID(A4631,1,1)),",",CODE(MID(A4631,2,1)),",",CODE(MID(A4631,3,1)),",",CODE(MID(A4631,4,1)),",",CODE(MID(A4631,5,1)),",")</f>
        <v>1,84,79,77,69,69,</v>
      </c>
      <c r="C4631" t="str">
        <f>CONCATENATE("/*",A4631,"*/")</f>
        <v>/*TOMEE*/</v>
      </c>
      <c r="D4631">
        <v>1</v>
      </c>
    </row>
    <row r="4632" spans="1:4" x14ac:dyDescent="0.2">
      <c r="A4632" t="s">
        <v>3741</v>
      </c>
      <c r="B4632" t="str">
        <f>CONCATENATE("1,",CODE(MID(A4632,1,1)),",",CODE(MID(A4632,2,1)),",",CODE(MID(A4632,3,1)),",",CODE(MID(A4632,4,1)),",",CODE(MID(A4632,5,1)),",")</f>
        <v>1,84,79,77,69,82,</v>
      </c>
      <c r="C4632" t="str">
        <f>CONCATENATE("/*",A4632,"*/")</f>
        <v>/*TOMER*/</v>
      </c>
      <c r="D4632">
        <v>1</v>
      </c>
    </row>
    <row r="4633" spans="1:4" x14ac:dyDescent="0.2">
      <c r="A4633" t="s">
        <v>2341</v>
      </c>
      <c r="B4633" t="str">
        <f>CONCATENATE("1,",CODE(MID(A4633,1,1)),",",CODE(MID(A4633,2,1)),",",CODE(MID(A4633,3,1)),",",CODE(MID(A4633,4,1)),",",CODE(MID(A4633,5,1)),",")</f>
        <v>1,84,79,77,69,83,</v>
      </c>
      <c r="C4633" t="str">
        <f>CONCATENATE("/*",A4633,"*/")</f>
        <v>/*TOMES*/</v>
      </c>
      <c r="D4633">
        <v>1</v>
      </c>
    </row>
    <row r="4634" spans="1:4" x14ac:dyDescent="0.2">
      <c r="A4634" t="s">
        <v>5990</v>
      </c>
      <c r="B4634" t="str">
        <f>CONCATENATE("1,",CODE(MID(A4634,1,1)),",",CODE(MID(A4634,2,1)),",",CODE(MID(A4634,3,1)),",",CODE(MID(A4634,4,1)),",",CODE(MID(A4634,5,1)),",")</f>
        <v>1,84,79,77,77,69,</v>
      </c>
      <c r="C4634" t="str">
        <f>CONCATENATE("/*",A4634,"*/")</f>
        <v>/*TOMME*/</v>
      </c>
      <c r="D4634">
        <v>1</v>
      </c>
    </row>
    <row r="4635" spans="1:4" x14ac:dyDescent="0.2">
      <c r="A4635" t="s">
        <v>2342</v>
      </c>
      <c r="B4635" t="str">
        <f>CONCATENATE("1,",CODE(MID(A4635,1,1)),",",CODE(MID(A4635,2,1)),",",CODE(MID(A4635,3,1)),",",CODE(MID(A4635,4,1)),",",CODE(MID(A4635,5,1)),",")</f>
        <v>1,84,79,77,77,89,</v>
      </c>
      <c r="C4635" t="str">
        <f>CONCATENATE("/*",A4635,"*/")</f>
        <v>/*TOMMY*/</v>
      </c>
      <c r="D4635">
        <v>1</v>
      </c>
    </row>
    <row r="4636" spans="1:4" x14ac:dyDescent="0.2">
      <c r="A4636" t="s">
        <v>2343</v>
      </c>
      <c r="B4636" t="str">
        <f>CONCATENATE("1,",CODE(MID(A4636,1,1)),",",CODE(MID(A4636,2,1)),",",CODE(MID(A4636,3,1)),",",CODE(MID(A4636,4,1)),",",CODE(MID(A4636,5,1)),",")</f>
        <v>1,84,79,78,65,76,</v>
      </c>
      <c r="C4636" t="str">
        <f>CONCATENATE("/*",A4636,"*/")</f>
        <v>/*TONAL*/</v>
      </c>
      <c r="D4636">
        <v>1</v>
      </c>
    </row>
    <row r="4637" spans="1:4" x14ac:dyDescent="0.2">
      <c r="A4637" t="s">
        <v>4117</v>
      </c>
      <c r="B4637" t="str">
        <f>CONCATENATE("1,",CODE(MID(A4637,1,1)),",",CODE(MID(A4637,2,1)),",",CODE(MID(A4637,3,1)),",",CODE(MID(A4637,4,1)),",",CODE(MID(A4637,5,1)),",")</f>
        <v>1,84,79,78,67,65,</v>
      </c>
      <c r="C4637" t="str">
        <f>CONCATENATE("/*",A4637,"*/")</f>
        <v>/*TONCA*/</v>
      </c>
      <c r="D4637">
        <v>1</v>
      </c>
    </row>
    <row r="4638" spans="1:4" x14ac:dyDescent="0.2">
      <c r="A4638" t="s">
        <v>2344</v>
      </c>
      <c r="B4638" t="str">
        <f>CONCATENATE("1,",CODE(MID(A4638,1,1)),",",CODE(MID(A4638,2,1)),",",CODE(MID(A4638,3,1)),",",CODE(MID(A4638,4,1)),",",CODE(MID(A4638,5,1)),",")</f>
        <v>1,84,79,78,68,79,</v>
      </c>
      <c r="C4638" t="str">
        <f>CONCATENATE("/*",A4638,"*/")</f>
        <v>/*TONDO*/</v>
      </c>
      <c r="D4638">
        <v>1</v>
      </c>
    </row>
    <row r="4639" spans="1:4" x14ac:dyDescent="0.2">
      <c r="A4639" t="s">
        <v>3486</v>
      </c>
      <c r="B4639" t="str">
        <f>CONCATENATE("1,",CODE(MID(A4639,1,1)),",",CODE(MID(A4639,2,1)),",",CODE(MID(A4639,3,1)),",",CODE(MID(A4639,4,1)),",",CODE(MID(A4639,5,1)),",")</f>
        <v>1,84,79,78,68,85,</v>
      </c>
      <c r="C4639" t="str">
        <f>CONCATENATE("/*",A4639,"*/")</f>
        <v>/*TONDU*/</v>
      </c>
      <c r="D4639">
        <v>1</v>
      </c>
    </row>
    <row r="4640" spans="1:4" x14ac:dyDescent="0.2">
      <c r="A4640" t="s">
        <v>2345</v>
      </c>
      <c r="B4640" t="str">
        <f>CONCATENATE("1,",CODE(MID(A4640,1,1)),",",CODE(MID(A4640,2,1)),",",CODE(MID(A4640,3,1)),",",CODE(MID(A4640,4,1)),",",CODE(MID(A4640,5,1)),",")</f>
        <v>1,84,79,78,69,82,</v>
      </c>
      <c r="C4640" t="str">
        <f>CONCATENATE("/*",A4640,"*/")</f>
        <v>/*TONER*/</v>
      </c>
      <c r="D4640">
        <v>1</v>
      </c>
    </row>
    <row r="4641" spans="1:4" x14ac:dyDescent="0.2">
      <c r="A4641" t="s">
        <v>4411</v>
      </c>
      <c r="B4641" t="str">
        <f>CONCATENATE("1,",CODE(MID(A4641,1,1)),",",CODE(MID(A4641,2,1)),",",CODE(MID(A4641,3,1)),",",CODE(MID(A4641,4,1)),",",CODE(MID(A4641,5,1)),",")</f>
        <v>1,84,79,78,70,65,</v>
      </c>
      <c r="C4641" t="str">
        <f>CONCATENATE("/*",A4641,"*/")</f>
        <v>/*TONFA*/</v>
      </c>
      <c r="D4641">
        <v>1</v>
      </c>
    </row>
    <row r="4642" spans="1:4" x14ac:dyDescent="0.2">
      <c r="A4642" t="s">
        <v>2347</v>
      </c>
      <c r="B4642" t="str">
        <f>CONCATENATE("1,",CODE(MID(A4642,1,1)),",",CODE(MID(A4642,2,1)),",",CODE(MID(A4642,3,1)),",",CODE(MID(A4642,4,1)),",",CODE(MID(A4642,5,1)),",")</f>
        <v>1,84,79,78,73,67,</v>
      </c>
      <c r="C4642" t="str">
        <f>CONCATENATE("/*",A4642,"*/")</f>
        <v>/*TONIC*/</v>
      </c>
      <c r="D4642">
        <v>1</v>
      </c>
    </row>
    <row r="4643" spans="1:4" x14ac:dyDescent="0.2">
      <c r="A4643" t="s">
        <v>4062</v>
      </c>
      <c r="B4643" t="str">
        <f>CONCATENATE("1,",CODE(MID(A4643,1,1)),",",CODE(MID(A4643,2,1)),",",CODE(MID(A4643,3,1)),",",CODE(MID(A4643,4,1)),",",CODE(MID(A4643,5,1)),",")</f>
        <v>1,84,79,78,73,69,</v>
      </c>
      <c r="C4643" t="str">
        <f>CONCATENATE("/*",A4643,"*/")</f>
        <v>/*TONIE*/</v>
      </c>
      <c r="D4643">
        <v>1</v>
      </c>
    </row>
    <row r="4644" spans="1:4" x14ac:dyDescent="0.2">
      <c r="A4644" t="s">
        <v>2348</v>
      </c>
      <c r="B4644" t="str">
        <f>CONCATENATE("1,",CODE(MID(A4644,1,1)),",",CODE(MID(A4644,2,1)),",",CODE(MID(A4644,3,1)),",",CODE(MID(A4644,4,1)),",",CODE(MID(A4644,5,1)),",")</f>
        <v>1,84,79,78,75,65,</v>
      </c>
      <c r="C4644" t="str">
        <f>CONCATENATE("/*",A4644,"*/")</f>
        <v>/*TONKA*/</v>
      </c>
      <c r="D4644">
        <v>1</v>
      </c>
    </row>
    <row r="4645" spans="1:4" x14ac:dyDescent="0.2">
      <c r="A4645" t="s">
        <v>2349</v>
      </c>
      <c r="B4645" t="str">
        <f>CONCATENATE("1,",CODE(MID(A4645,1,1)),",",CODE(MID(A4645,2,1)),",",CODE(MID(A4645,3,1)),",",CODE(MID(A4645,4,1)),",",CODE(MID(A4645,5,1)),",")</f>
        <v>1,84,79,78,78,69,</v>
      </c>
      <c r="C4645" t="str">
        <f>CONCATENATE("/*",A4645,"*/")</f>
        <v>/*TONNE*/</v>
      </c>
      <c r="D4645">
        <v>1</v>
      </c>
    </row>
    <row r="4646" spans="1:4" x14ac:dyDescent="0.2">
      <c r="A4646" t="s">
        <v>5197</v>
      </c>
      <c r="B4646" t="str">
        <f>CONCATENATE("1,",CODE(MID(A4646,1,1)),",",CODE(MID(A4646,2,1)),",",CODE(MID(A4646,3,1)),",",CODE(MID(A4646,4,1)),",",CODE(MID(A4646,5,1)),",")</f>
        <v>1,84,79,78,84,69,</v>
      </c>
      <c r="C4646" t="str">
        <f>CONCATENATE("/*",A4646,"*/")</f>
        <v>/*TONTE*/</v>
      </c>
      <c r="D4646">
        <v>1</v>
      </c>
    </row>
    <row r="4647" spans="1:4" x14ac:dyDescent="0.2">
      <c r="A4647" t="s">
        <v>2350</v>
      </c>
      <c r="B4647" t="str">
        <f>CONCATENATE("1,",CODE(MID(A4647,1,1)),",",CODE(MID(A4647,2,1)),",",CODE(MID(A4647,3,1)),",",CODE(MID(A4647,4,1)),",",CODE(MID(A4647,5,1)),",")</f>
        <v>1,84,79,78,85,83,</v>
      </c>
      <c r="C4647" t="str">
        <f>CONCATENATE("/*",A4647,"*/")</f>
        <v>/*TONUS*/</v>
      </c>
      <c r="D4647">
        <v>1</v>
      </c>
    </row>
    <row r="4648" spans="1:4" x14ac:dyDescent="0.2">
      <c r="A4648" t="s">
        <v>2351</v>
      </c>
      <c r="B4648" t="str">
        <f>CONCATENATE("1,",CODE(MID(A4648,1,1)),",",CODE(MID(A4648,2,1)),",",CODE(MID(A4648,3,1)),",",CODE(MID(A4648,4,1)),",",CODE(MID(A4648,5,1)),",")</f>
        <v>1,84,79,80,69,82,</v>
      </c>
      <c r="C4648" t="str">
        <f>CONCATENATE("/*",A4648,"*/")</f>
        <v>/*TOPER*/</v>
      </c>
      <c r="D4648">
        <v>1</v>
      </c>
    </row>
    <row r="4649" spans="1:4" x14ac:dyDescent="0.2">
      <c r="A4649" t="s">
        <v>2352</v>
      </c>
      <c r="B4649" t="str">
        <f>CONCATENATE("1,",CODE(MID(A4649,1,1)),",",CODE(MID(A4649,2,1)),",",CODE(MID(A4649,3,1)),",",CODE(MID(A4649,4,1)),",",CODE(MID(A4649,5,1)),",")</f>
        <v>1,84,79,80,69,83,</v>
      </c>
      <c r="C4649" t="str">
        <f>CONCATENATE("/*",A4649,"*/")</f>
        <v>/*TOPES*/</v>
      </c>
      <c r="D4649">
        <v>1</v>
      </c>
    </row>
    <row r="4650" spans="1:4" x14ac:dyDescent="0.2">
      <c r="A4650" t="s">
        <v>2353</v>
      </c>
      <c r="B4650" t="str">
        <f>CONCATENATE("1,",CODE(MID(A4650,1,1)),",",CODE(MID(A4650,2,1)),",",CODE(MID(A4650,3,1)),",",CODE(MID(A4650,4,1)),",",CODE(MID(A4650,5,1)),",")</f>
        <v>1,84,79,80,73,67,</v>
      </c>
      <c r="C4650" t="str">
        <f>CONCATENATE("/*",A4650,"*/")</f>
        <v>/*TOPIC*/</v>
      </c>
      <c r="D4650">
        <v>1</v>
      </c>
    </row>
    <row r="4651" spans="1:4" x14ac:dyDescent="0.2">
      <c r="A4651" t="s">
        <v>2354</v>
      </c>
      <c r="B4651" t="str">
        <f>CONCATENATE("1,",CODE(MID(A4651,1,1)),",",CODE(MID(A4651,2,1)),",",CODE(MID(A4651,3,1)),",",CODE(MID(A4651,4,1)),",",CODE(MID(A4651,5,1)),",")</f>
        <v>1,84,79,80,79,83,</v>
      </c>
      <c r="C4651" t="str">
        <f>CONCATENATE("/*",A4651,"*/")</f>
        <v>/*TOPOS*/</v>
      </c>
      <c r="D4651">
        <v>1</v>
      </c>
    </row>
    <row r="4652" spans="1:4" x14ac:dyDescent="0.2">
      <c r="A4652" t="s">
        <v>2355</v>
      </c>
      <c r="B4652" t="str">
        <f>CONCATENATE("1,",CODE(MID(A4652,1,1)),",",CODE(MID(A4652,2,1)),",",CODE(MID(A4652,3,1)),",",CODE(MID(A4652,4,1)),",",CODE(MID(A4652,5,1)),",")</f>
        <v>1,84,79,81,85,69,</v>
      </c>
      <c r="C4652" t="str">
        <f>CONCATENATE("/*",A4652,"*/")</f>
        <v>/*TOQUE*/</v>
      </c>
      <c r="D4652">
        <v>1</v>
      </c>
    </row>
    <row r="4653" spans="1:4" x14ac:dyDescent="0.2">
      <c r="A4653" t="s">
        <v>3812</v>
      </c>
      <c r="B4653" t="str">
        <f>CONCATENATE("1,",CODE(MID(A4653,1,1)),",",CODE(MID(A4653,2,1)),",",CODE(MID(A4653,3,1)),",",CODE(MID(A4653,4,1)),",",CODE(MID(A4653,5,1)),",")</f>
        <v>1,84,79,82,69,69,</v>
      </c>
      <c r="C4653" t="str">
        <f>CONCATENATE("/*",A4653,"*/")</f>
        <v>/*TOREE*/</v>
      </c>
      <c r="D4653">
        <v>1</v>
      </c>
    </row>
    <row r="4654" spans="1:4" x14ac:dyDescent="0.2">
      <c r="A4654" t="s">
        <v>2357</v>
      </c>
      <c r="B4654" t="str">
        <f>CONCATENATE("1,",CODE(MID(A4654,1,1)),",",CODE(MID(A4654,2,1)),",",CODE(MID(A4654,3,1)),",",CODE(MID(A4654,4,1)),",",CODE(MID(A4654,5,1)),",")</f>
        <v>1,84,79,82,69,83,</v>
      </c>
      <c r="C4654" t="str">
        <f>CONCATENATE("/*",A4654,"*/")</f>
        <v>/*TORES*/</v>
      </c>
      <c r="D4654">
        <v>1</v>
      </c>
    </row>
    <row r="4655" spans="1:4" x14ac:dyDescent="0.2">
      <c r="A4655" t="s">
        <v>5464</v>
      </c>
      <c r="B4655" t="str">
        <f>CONCATENATE("1,",CODE(MID(A4655,1,1)),",",CODE(MID(A4655,2,1)),",",CODE(MID(A4655,3,1)),",",CODE(MID(A4655,4,1)),",",CODE(MID(A4655,5,1)),",")</f>
        <v>1,84,79,82,73,76,</v>
      </c>
      <c r="C4655" t="str">
        <f>CONCATENATE("/*",A4655,"*/")</f>
        <v>/*TORIL*/</v>
      </c>
      <c r="D4655">
        <v>1</v>
      </c>
    </row>
    <row r="4656" spans="1:4" x14ac:dyDescent="0.2">
      <c r="A4656" t="s">
        <v>5832</v>
      </c>
      <c r="B4656" t="str">
        <f>CONCATENATE("1,",CODE(MID(A4656,1,1)),",",CODE(MID(A4656,2,1)),",",CODE(MID(A4656,3,1)),",",CODE(MID(A4656,4,1)),",",CODE(MID(A4656,5,1)),",")</f>
        <v>1,84,79,82,79,78,</v>
      </c>
      <c r="C4656" t="str">
        <f>CONCATENATE("/*",A4656,"*/")</f>
        <v>/*TORON*/</v>
      </c>
      <c r="D4656">
        <v>1</v>
      </c>
    </row>
    <row r="4657" spans="1:4" x14ac:dyDescent="0.2">
      <c r="A4657" t="s">
        <v>2360</v>
      </c>
      <c r="B4657" t="str">
        <f>CONCATENATE("1,",CODE(MID(A4657,1,1)),",",CODE(MID(A4657,2,1)),",",CODE(MID(A4657,3,1)),",",CODE(MID(A4657,4,1)),",",CODE(MID(A4657,5,1)),",")</f>
        <v>1,84,79,82,83,69,</v>
      </c>
      <c r="C4657" t="str">
        <f>CONCATENATE("/*",A4657,"*/")</f>
        <v>/*TORSE*/</v>
      </c>
      <c r="D4657">
        <v>1</v>
      </c>
    </row>
    <row r="4658" spans="1:4" x14ac:dyDescent="0.2">
      <c r="A4658" t="s">
        <v>2361</v>
      </c>
      <c r="B4658" t="str">
        <f>CONCATENATE("1,",CODE(MID(A4658,1,1)),",",CODE(MID(A4658,2,1)),",",CODE(MID(A4658,3,1)),",",CODE(MID(A4658,4,1)),",",CODE(MID(A4658,5,1)),",")</f>
        <v>1,84,79,82,84,69,</v>
      </c>
      <c r="C4658" t="str">
        <f>CONCATENATE("/*",A4658,"*/")</f>
        <v>/*TORTE*/</v>
      </c>
      <c r="D4658">
        <v>1</v>
      </c>
    </row>
    <row r="4659" spans="1:4" x14ac:dyDescent="0.2">
      <c r="A4659" t="s">
        <v>2362</v>
      </c>
      <c r="B4659" t="str">
        <f>CONCATENATE("1,",CODE(MID(A4659,1,1)),",",CODE(MID(A4659,2,1)),",",CODE(MID(A4659,3,1)),",",CODE(MID(A4659,4,1)),",",CODE(MID(A4659,5,1)),",")</f>
        <v>1,84,79,82,84,83,</v>
      </c>
      <c r="C4659" t="str">
        <f>CONCATENATE("/*",A4659,"*/")</f>
        <v>/*TORTS*/</v>
      </c>
      <c r="D4659">
        <v>1</v>
      </c>
    </row>
    <row r="4660" spans="1:4" x14ac:dyDescent="0.2">
      <c r="A4660" t="s">
        <v>5805</v>
      </c>
      <c r="B4660" t="str">
        <f>CONCATENATE("1,",CODE(MID(A4660,1,1)),",",CODE(MID(A4660,2,1)),",",CODE(MID(A4660,3,1)),",",CODE(MID(A4660,4,1)),",",CODE(MID(A4660,5,1)),",")</f>
        <v>1,84,79,82,84,85,</v>
      </c>
      <c r="C4660" t="str">
        <f>CONCATENATE("/*",A4660,"*/")</f>
        <v>/*TORTU*/</v>
      </c>
      <c r="D4660">
        <v>1</v>
      </c>
    </row>
    <row r="4661" spans="1:4" x14ac:dyDescent="0.2">
      <c r="A4661" t="s">
        <v>3684</v>
      </c>
      <c r="B4661" t="str">
        <f>CONCATENATE("1,",CODE(MID(A4661,1,1)),",",CODE(MID(A4661,2,1)),",",CODE(MID(A4661,3,1)),",",CODE(MID(A4661,4,1)),",",CODE(MID(A4661,5,1)),",")</f>
        <v>1,84,79,82,86,69,</v>
      </c>
      <c r="C4661" t="str">
        <f>CONCATENATE("/*",A4661,"*/")</f>
        <v>/*TORVE*/</v>
      </c>
      <c r="D4661">
        <v>1</v>
      </c>
    </row>
    <row r="4662" spans="1:4" x14ac:dyDescent="0.2">
      <c r="A4662" t="s">
        <v>4236</v>
      </c>
      <c r="B4662" t="str">
        <f>CONCATENATE("1,",CODE(MID(A4662,1,1)),",",CODE(MID(A4662,2,1)),",",CODE(MID(A4662,3,1)),",",CODE(MID(A4662,4,1)),",",CODE(MID(A4662,5,1)),",")</f>
        <v>1,84,79,82,89,83,</v>
      </c>
      <c r="C4662" t="str">
        <f>CONCATENATE("/*",A4662,"*/")</f>
        <v>/*TORYS*/</v>
      </c>
      <c r="D4662">
        <v>1</v>
      </c>
    </row>
    <row r="4663" spans="1:4" x14ac:dyDescent="0.2">
      <c r="A4663" t="s">
        <v>2363</v>
      </c>
      <c r="B4663" t="str">
        <f>CONCATENATE("1,",CODE(MID(A4663,1,1)),",",CODE(MID(A4663,2,1)),",",CODE(MID(A4663,3,1)),",",CODE(MID(A4663,4,1)),",",CODE(MID(A4663,5,1)),",")</f>
        <v>1,84,79,83,65,83,</v>
      </c>
      <c r="C4663" t="str">
        <f>CONCATENATE("/*",A4663,"*/")</f>
        <v>/*TOSAS*/</v>
      </c>
      <c r="D4663">
        <v>1</v>
      </c>
    </row>
    <row r="4664" spans="1:4" x14ac:dyDescent="0.2">
      <c r="A4664" t="s">
        <v>5856</v>
      </c>
      <c r="B4664" t="str">
        <f>CONCATENATE("1,",CODE(MID(A4664,1,1)),",",CODE(MID(A4664,2,1)),",",CODE(MID(A4664,3,1)),",",CODE(MID(A4664,4,1)),",",CODE(MID(A4664,5,1)),",")</f>
        <v>1,84,79,83,83,69,</v>
      </c>
      <c r="C4664" t="str">
        <f>CONCATENATE("/*",A4664,"*/")</f>
        <v>/*TOSSE*/</v>
      </c>
      <c r="D4664">
        <v>1</v>
      </c>
    </row>
    <row r="4665" spans="1:4" x14ac:dyDescent="0.2">
      <c r="A4665" t="s">
        <v>2364</v>
      </c>
      <c r="B4665" t="str">
        <f>CONCATENATE("1,",CODE(MID(A4665,1,1)),",",CODE(MID(A4665,2,1)),",",CODE(MID(A4665,3,1)),",",CODE(MID(A4665,4,1)),",",CODE(MID(A4665,5,1)),",")</f>
        <v>1,84,79,84,65,76,</v>
      </c>
      <c r="C4665" t="str">
        <f>CONCATENATE("/*",A4665,"*/")</f>
        <v>/*TOTAL*/</v>
      </c>
      <c r="D4665">
        <v>1</v>
      </c>
    </row>
    <row r="4666" spans="1:4" x14ac:dyDescent="0.2">
      <c r="A4666" t="s">
        <v>2365</v>
      </c>
      <c r="B4666" t="str">
        <f>CONCATENATE("1,",CODE(MID(A4666,1,1)),",",CODE(MID(A4666,2,1)),",",CODE(MID(A4666,3,1)),",",CODE(MID(A4666,4,1)),",",CODE(MID(A4666,5,1)),",")</f>
        <v>1,84,79,84,69,77,</v>
      </c>
      <c r="C4666" t="str">
        <f>CONCATENATE("/*",A4666,"*/")</f>
        <v>/*TOTEM*/</v>
      </c>
      <c r="D4666">
        <v>1</v>
      </c>
    </row>
    <row r="4667" spans="1:4" x14ac:dyDescent="0.2">
      <c r="A4667" t="s">
        <v>5297</v>
      </c>
      <c r="B4667" t="str">
        <f>CONCATENATE("1,",CODE(MID(A4667,1,1)),",",CODE(MID(A4667,2,1)),",",CODE(MID(A4667,3,1)),",",CODE(MID(A4667,4,1)),",",CODE(MID(A4667,5,1)),",")</f>
        <v>1,84,79,84,79,78,</v>
      </c>
      <c r="C4667" t="str">
        <f>CONCATENATE("/*",A4667,"*/")</f>
        <v>/*TOTON*/</v>
      </c>
      <c r="D4667">
        <v>1</v>
      </c>
    </row>
    <row r="4668" spans="1:4" x14ac:dyDescent="0.2">
      <c r="A4668" t="s">
        <v>5689</v>
      </c>
      <c r="B4668" t="str">
        <f>CONCATENATE("1,",CODE(MID(A4668,1,1)),",",CODE(MID(A4668,2,1)),",",CODE(MID(A4668,3,1)),",",CODE(MID(A4668,4,1)),",",CODE(MID(A4668,5,1)),",")</f>
        <v>1,84,79,84,79,83,</v>
      </c>
      <c r="C4668" t="str">
        <f>CONCATENATE("/*",A4668,"*/")</f>
        <v>/*TOTOS*/</v>
      </c>
      <c r="D4668">
        <v>1</v>
      </c>
    </row>
    <row r="4669" spans="1:4" x14ac:dyDescent="0.2">
      <c r="A4669" t="s">
        <v>4783</v>
      </c>
      <c r="B4669" t="str">
        <f>CONCATENATE("1,",CODE(MID(A4669,1,1)),",",CODE(MID(A4669,2,1)),",",CODE(MID(A4669,3,1)),",",CODE(MID(A4669,4,1)),",",CODE(MID(A4669,5,1)),",")</f>
        <v>1,84,79,85,69,69,</v>
      </c>
      <c r="C4669" t="str">
        <f>CONCATENATE("/*",A4669,"*/")</f>
        <v>/*TOUEE*/</v>
      </c>
      <c r="D4669">
        <v>1</v>
      </c>
    </row>
    <row r="4670" spans="1:4" x14ac:dyDescent="0.2">
      <c r="A4670" t="s">
        <v>3888</v>
      </c>
      <c r="B4670" t="str">
        <f>CONCATENATE("1,",CODE(MID(A4670,1,1)),",",CODE(MID(A4670,2,1)),",",CODE(MID(A4670,3,1)),",",CODE(MID(A4670,4,1)),",",CODE(MID(A4670,5,1)),",")</f>
        <v>1,84,79,85,69,82,</v>
      </c>
      <c r="C4670" t="str">
        <f>CONCATENATE("/*",A4670,"*/")</f>
        <v>/*TOUER*/</v>
      </c>
      <c r="D4670">
        <v>1</v>
      </c>
    </row>
    <row r="4671" spans="1:4" x14ac:dyDescent="0.2">
      <c r="A4671" t="s">
        <v>5790</v>
      </c>
      <c r="B4671" t="str">
        <f>CONCATENATE("1,",CODE(MID(A4671,1,1)),",",CODE(MID(A4671,2,1)),",",CODE(MID(A4671,3,1)),",",CODE(MID(A4671,4,1)),",",CODE(MID(A4671,5,1)),",")</f>
        <v>1,84,79,85,69,83,</v>
      </c>
      <c r="C4671" t="str">
        <f>CONCATENATE("/*",A4671,"*/")</f>
        <v>/*TOUES*/</v>
      </c>
      <c r="D4671">
        <v>1</v>
      </c>
    </row>
    <row r="4672" spans="1:4" x14ac:dyDescent="0.2">
      <c r="A4672" t="s">
        <v>5768</v>
      </c>
      <c r="B4672" t="str">
        <f>CONCATENATE("1,",CODE(MID(A4672,1,1)),",",CODE(MID(A4672,2,1)),",",CODE(MID(A4672,3,1)),",",CODE(MID(A4672,4,1)),",",CODE(MID(A4672,5,1)),",")</f>
        <v>1,84,79,85,82,65,</v>
      </c>
      <c r="C4672" t="str">
        <f>CONCATENATE("/*",A4672,"*/")</f>
        <v>/*TOURA*/</v>
      </c>
      <c r="D4672">
        <v>1</v>
      </c>
    </row>
    <row r="4673" spans="1:4" x14ac:dyDescent="0.2">
      <c r="A4673" t="s">
        <v>4782</v>
      </c>
      <c r="B4673" t="str">
        <f>CONCATENATE("1,",CODE(MID(A4673,1,1)),",",CODE(MID(A4673,2,1)),",",CODE(MID(A4673,3,1)),",",CODE(MID(A4673,4,1)),",",CODE(MID(A4673,5,1)),",")</f>
        <v>1,84,79,85,82,68,</v>
      </c>
      <c r="C4673" t="str">
        <f>CONCATENATE("/*",A4673,"*/")</f>
        <v>/*TOURD*/</v>
      </c>
      <c r="D4673">
        <v>1</v>
      </c>
    </row>
    <row r="4674" spans="1:4" x14ac:dyDescent="0.2">
      <c r="A4674" t="s">
        <v>5728</v>
      </c>
      <c r="B4674" t="str">
        <f>CONCATENATE("1,",CODE(MID(A4674,1,1)),",",CODE(MID(A4674,2,1)),",",CODE(MID(A4674,3,1)),",",CODE(MID(A4674,4,1)),",",CODE(MID(A4674,5,1)),",")</f>
        <v>1,84,79,85,82,69,</v>
      </c>
      <c r="C4674" t="str">
        <f>CONCATENATE("/*",A4674,"*/")</f>
        <v>/*TOURE*/</v>
      </c>
      <c r="D4674">
        <v>1</v>
      </c>
    </row>
    <row r="4675" spans="1:4" x14ac:dyDescent="0.2">
      <c r="A4675" t="s">
        <v>2366</v>
      </c>
      <c r="B4675" t="str">
        <f>CONCATENATE("1,",CODE(MID(A4675,1,1)),",",CODE(MID(A4675,2,1)),",",CODE(MID(A4675,3,1)),",",CODE(MID(A4675,4,1)),",",CODE(MID(A4675,5,1)),",")</f>
        <v>1,84,79,85,82,83,</v>
      </c>
      <c r="C4675" t="str">
        <f>CONCATENATE("/*",A4675,"*/")</f>
        <v>/*TOURS*/</v>
      </c>
      <c r="D4675">
        <v>1</v>
      </c>
    </row>
    <row r="4676" spans="1:4" x14ac:dyDescent="0.2">
      <c r="A4676" t="s">
        <v>2577</v>
      </c>
      <c r="B4676" t="str">
        <f>CONCATENATE("1,",CODE(MID(A4676,1,1)),",",CODE(MID(A4676,2,1)),",",CODE(MID(A4676,3,1)),",",CODE(MID(A4676,4,1)),",",CODE(MID(A4676,5,1)),",")</f>
        <v>1,84,79,85,84,69,</v>
      </c>
      <c r="C4676" t="str">
        <f>CONCATENATE("/*",A4676,"*/")</f>
        <v>/*TOUTE*/</v>
      </c>
      <c r="D4676">
        <v>1</v>
      </c>
    </row>
    <row r="4677" spans="1:4" x14ac:dyDescent="0.2">
      <c r="A4677" t="s">
        <v>2367</v>
      </c>
      <c r="B4677" t="str">
        <f>CONCATENATE("1,",CODE(MID(A4677,1,1)),",",CODE(MID(A4677,2,1)),",",CODE(MID(A4677,3,1)),",",CODE(MID(A4677,4,1)),",",CODE(MID(A4677,5,1)),",")</f>
        <v>1,84,79,85,84,83,</v>
      </c>
      <c r="C4677" t="str">
        <f>CONCATENATE("/*",A4677,"*/")</f>
        <v>/*TOUTS*/</v>
      </c>
      <c r="D4677">
        <v>1</v>
      </c>
    </row>
    <row r="4678" spans="1:4" x14ac:dyDescent="0.2">
      <c r="A4678" t="s">
        <v>4374</v>
      </c>
      <c r="B4678" t="str">
        <f>CONCATENATE("1,",CODE(MID(A4678,1,1)),",",CODE(MID(A4678,2,1)),",",CODE(MID(A4678,3,1)),",",CODE(MID(A4678,4,1)),",",CODE(MID(A4678,5,1)),",")</f>
        <v>1,84,82,65,66,69,</v>
      </c>
      <c r="C4678" t="str">
        <f>CONCATENATE("/*",A4678,"*/")</f>
        <v>/*TRABE*/</v>
      </c>
      <c r="D4678">
        <v>1</v>
      </c>
    </row>
    <row r="4679" spans="1:4" x14ac:dyDescent="0.2">
      <c r="A4679" t="s">
        <v>2368</v>
      </c>
      <c r="B4679" t="str">
        <f>CONCATENATE("1,",CODE(MID(A4679,1,1)),",",CODE(MID(A4679,2,1)),",",CODE(MID(A4679,3,1)),",",CODE(MID(A4679,4,1)),",",CODE(MID(A4679,5,1)),",")</f>
        <v>1,84,82,65,67,69,</v>
      </c>
      <c r="C4679" t="str">
        <f>CONCATENATE("/*",A4679,"*/")</f>
        <v>/*TRACE*/</v>
      </c>
      <c r="D4679">
        <v>1</v>
      </c>
    </row>
    <row r="4680" spans="1:4" x14ac:dyDescent="0.2">
      <c r="A4680" t="s">
        <v>5791</v>
      </c>
      <c r="B4680" t="str">
        <f>CONCATENATE("1,",CODE(MID(A4680,1,1)),",",CODE(MID(A4680,2,1)),",",CODE(MID(A4680,3,1)),",",CODE(MID(A4680,4,1)),",",CODE(MID(A4680,5,1)),",")</f>
        <v>1,84,82,65,67,83,</v>
      </c>
      <c r="C4680" t="str">
        <f>CONCATENATE("/*",A4680,"*/")</f>
        <v>/*TRACS*/</v>
      </c>
      <c r="D4680">
        <v>1</v>
      </c>
    </row>
    <row r="4681" spans="1:4" x14ac:dyDescent="0.2">
      <c r="A4681" t="s">
        <v>2369</v>
      </c>
      <c r="B4681" t="str">
        <f>CONCATENATE("1,",CODE(MID(A4681,1,1)),",",CODE(MID(A4681,2,1)),",",CODE(MID(A4681,3,1)),",",CODE(MID(A4681,4,1)),",",CODE(MID(A4681,5,1)),",")</f>
        <v>1,84,82,65,67,84,</v>
      </c>
      <c r="C4681" t="str">
        <f>CONCATENATE("/*",A4681,"*/")</f>
        <v>/*TRACT*/</v>
      </c>
      <c r="D4681">
        <v>1</v>
      </c>
    </row>
    <row r="4682" spans="1:4" x14ac:dyDescent="0.2">
      <c r="A4682" t="s">
        <v>3094</v>
      </c>
      <c r="B4682" t="str">
        <f>CONCATENATE("1,",CODE(MID(A4682,1,1)),",",CODE(MID(A4682,2,1)),",",CODE(MID(A4682,3,1)),",",CODE(MID(A4682,4,1)),",",CODE(MID(A4682,5,1)),",")</f>
        <v>1,84,82,65,72,73,</v>
      </c>
      <c r="C4682" t="str">
        <f>CONCATENATE("/*",A4682,"*/")</f>
        <v>/*TRAHI*/</v>
      </c>
      <c r="D4682">
        <v>1</v>
      </c>
    </row>
    <row r="4683" spans="1:4" x14ac:dyDescent="0.2">
      <c r="A4683" t="s">
        <v>4722</v>
      </c>
      <c r="B4683" t="str">
        <f>CONCATENATE("1,",CODE(MID(A4683,1,1)),",",CODE(MID(A4683,2,1)),",",CODE(MID(A4683,3,1)),",",CODE(MID(A4683,4,1)),",",CODE(MID(A4683,5,1)),",")</f>
        <v>1,84,82,65,73,69,</v>
      </c>
      <c r="C4683" t="str">
        <f>CONCATENATE("/*",A4683,"*/")</f>
        <v>/*TRAIE*/</v>
      </c>
      <c r="D4683">
        <v>1</v>
      </c>
    </row>
    <row r="4684" spans="1:4" x14ac:dyDescent="0.2">
      <c r="A4684" t="s">
        <v>2370</v>
      </c>
      <c r="B4684" t="str">
        <f>CONCATENATE("1,",CODE(MID(A4684,1,1)),",",CODE(MID(A4684,2,1)),",",CODE(MID(A4684,3,1)),",",CODE(MID(A4684,4,1)),",",CODE(MID(A4684,5,1)),",")</f>
        <v>1,84,82,65,73,76,</v>
      </c>
      <c r="C4684" t="str">
        <f>CONCATENATE("/*",A4684,"*/")</f>
        <v>/*TRAIL*/</v>
      </c>
      <c r="D4684">
        <v>1</v>
      </c>
    </row>
    <row r="4685" spans="1:4" x14ac:dyDescent="0.2">
      <c r="A4685" t="s">
        <v>2371</v>
      </c>
      <c r="B4685" t="str">
        <f>CONCATENATE("1,",CODE(MID(A4685,1,1)),",",CODE(MID(A4685,2,1)),",",CODE(MID(A4685,3,1)),",",CODE(MID(A4685,4,1)),",",CODE(MID(A4685,5,1)),",")</f>
        <v>1,84,82,65,73,78,</v>
      </c>
      <c r="C4685" t="str">
        <f>CONCATENATE("/*",A4685,"*/")</f>
        <v>/*TRAIN*/</v>
      </c>
      <c r="D4685">
        <v>1</v>
      </c>
    </row>
    <row r="4686" spans="1:4" x14ac:dyDescent="0.2">
      <c r="A4686" t="s">
        <v>2372</v>
      </c>
      <c r="B4686" t="str">
        <f>CONCATENATE("1,",CODE(MID(A4686,1,1)),",",CODE(MID(A4686,2,1)),",",CODE(MID(A4686,3,1)),",",CODE(MID(A4686,4,1)),",",CODE(MID(A4686,5,1)),",")</f>
        <v>1,84,82,65,73,84,</v>
      </c>
      <c r="C4686" t="str">
        <f>CONCATENATE("/*",A4686,"*/")</f>
        <v>/*TRAIT*/</v>
      </c>
      <c r="D4686">
        <v>1</v>
      </c>
    </row>
    <row r="4687" spans="1:4" x14ac:dyDescent="0.2">
      <c r="A4687" t="s">
        <v>2918</v>
      </c>
      <c r="B4687" t="str">
        <f>CONCATENATE("1,",CODE(MID(A4687,1,1)),",",CODE(MID(A4687,2,1)),",",CODE(MID(A4687,3,1)),",",CODE(MID(A4687,4,1)),",",CODE(MID(A4687,5,1)),",")</f>
        <v>1,84,82,65,77,69,</v>
      </c>
      <c r="C4687" t="str">
        <f>CONCATENATE("/*",A4687,"*/")</f>
        <v>/*TRAME*/</v>
      </c>
      <c r="D4687">
        <v>1</v>
      </c>
    </row>
    <row r="4688" spans="1:4" x14ac:dyDescent="0.2">
      <c r="A4688" t="s">
        <v>2373</v>
      </c>
      <c r="B4688" t="str">
        <f>CONCATENATE("1,",CODE(MID(A4688,1,1)),",",CODE(MID(A4688,2,1)),",",CODE(MID(A4688,3,1)),",",CODE(MID(A4688,4,1)),",",CODE(MID(A4688,5,1)),",")</f>
        <v>1,84,82,65,77,80,</v>
      </c>
      <c r="C4688" t="str">
        <f>CONCATENATE("/*",A4688,"*/")</f>
        <v>/*TRAMP*/</v>
      </c>
      <c r="D4688">
        <v>1</v>
      </c>
    </row>
    <row r="4689" spans="1:4" x14ac:dyDescent="0.2">
      <c r="A4689" t="s">
        <v>2374</v>
      </c>
      <c r="B4689" t="str">
        <f>CONCATENATE("1,",CODE(MID(A4689,1,1)),",",CODE(MID(A4689,2,1)),",",CODE(MID(A4689,3,1)),",",CODE(MID(A4689,4,1)),",",CODE(MID(A4689,5,1)),",")</f>
        <v>1,84,82,65,77,83,</v>
      </c>
      <c r="C4689" t="str">
        <f>CONCATENATE("/*",A4689,"*/")</f>
        <v>/*TRAMS*/</v>
      </c>
      <c r="D4689">
        <v>1</v>
      </c>
    </row>
    <row r="4690" spans="1:4" x14ac:dyDescent="0.2">
      <c r="A4690" t="s">
        <v>2375</v>
      </c>
      <c r="B4690" t="str">
        <f>CONCATENATE("1,",CODE(MID(A4690,1,1)),",",CODE(MID(A4690,2,1)),",",CODE(MID(A4690,3,1)),",",CODE(MID(A4690,4,1)),",",CODE(MID(A4690,5,1)),",")</f>
        <v>1,84,82,65,78,83,</v>
      </c>
      <c r="C4690" t="str">
        <f>CONCATENATE("/*",A4690,"*/")</f>
        <v>/*TRANS*/</v>
      </c>
      <c r="D4690">
        <v>1</v>
      </c>
    </row>
    <row r="4691" spans="1:4" x14ac:dyDescent="0.2">
      <c r="A4691" t="s">
        <v>4692</v>
      </c>
      <c r="B4691" t="str">
        <f>CONCATENATE("1,",CODE(MID(A4691,1,1)),",",CODE(MID(A4691,2,1)),",",CODE(MID(A4691,3,1)),",",CODE(MID(A4691,4,1)),",",CODE(MID(A4691,5,1)),",")</f>
        <v>1,84,82,65,80,80,</v>
      </c>
      <c r="C4691" t="str">
        <f>CONCATENATE("/*",A4691,"*/")</f>
        <v>/*TRAPP*/</v>
      </c>
      <c r="D4691">
        <v>1</v>
      </c>
    </row>
    <row r="4692" spans="1:4" x14ac:dyDescent="0.2">
      <c r="A4692" t="s">
        <v>3346</v>
      </c>
      <c r="B4692" t="str">
        <f>CONCATENATE("1,",CODE(MID(A4692,1,1)),",",CODE(MID(A4692,2,1)),",",CODE(MID(A4692,3,1)),",",CODE(MID(A4692,4,1)),",",CODE(MID(A4692,5,1)),",")</f>
        <v>1,84,82,65,80,85,</v>
      </c>
      <c r="C4692" t="str">
        <f>CONCATENATE("/*",A4692,"*/")</f>
        <v>/*TRAPU*/</v>
      </c>
      <c r="D4692">
        <v>1</v>
      </c>
    </row>
    <row r="4693" spans="1:4" x14ac:dyDescent="0.2">
      <c r="A4693" t="s">
        <v>2376</v>
      </c>
      <c r="B4693" t="str">
        <f>CONCATENATE("1,",CODE(MID(A4693,1,1)),",",CODE(MID(A4693,2,1)),",",CODE(MID(A4693,3,1)),",",CODE(MID(A4693,4,1)),",",CODE(MID(A4693,5,1)),",")</f>
        <v>1,84,82,65,83,72,</v>
      </c>
      <c r="C4693" t="str">
        <f>CONCATENATE("/*",A4693,"*/")</f>
        <v>/*TRASH*/</v>
      </c>
      <c r="D4693">
        <v>1</v>
      </c>
    </row>
    <row r="4694" spans="1:4" x14ac:dyDescent="0.2">
      <c r="A4694" t="s">
        <v>2377</v>
      </c>
      <c r="B4694" t="str">
        <f>CONCATENATE("1,",CODE(MID(A4694,1,1)),",",CODE(MID(A4694,2,1)),",",CODE(MID(A4694,3,1)),",",CODE(MID(A4694,4,1)),",",CODE(MID(A4694,5,1)),",")</f>
        <v>1,84,82,69,75,83,</v>
      </c>
      <c r="C4694" t="str">
        <f>CONCATENATE("/*",A4694,"*/")</f>
        <v>/*TREKS*/</v>
      </c>
      <c r="D4694">
        <v>1</v>
      </c>
    </row>
    <row r="4695" spans="1:4" x14ac:dyDescent="0.2">
      <c r="A4695" t="s">
        <v>2378</v>
      </c>
      <c r="B4695" t="str">
        <f>CONCATENATE("1,",CODE(MID(A4695,1,1)),",",CODE(MID(A4695,2,1)),",",CODE(MID(A4695,3,1)),",",CODE(MID(A4695,4,1)),",",CODE(MID(A4695,5,1)),",")</f>
        <v>1,84,82,69,77,65,</v>
      </c>
      <c r="C4695" t="str">
        <f>CONCATENATE("/*",A4695,"*/")</f>
        <v>/*TREMA*/</v>
      </c>
      <c r="D4695">
        <v>1</v>
      </c>
    </row>
    <row r="4696" spans="1:4" x14ac:dyDescent="0.2">
      <c r="A4696" t="s">
        <v>3048</v>
      </c>
      <c r="B4696" t="str">
        <f>CONCATENATE("1,",CODE(MID(A4696,1,1)),",",CODE(MID(A4696,2,1)),",",CODE(MID(A4696,3,1)),",",CODE(MID(A4696,4,1)),",",CODE(MID(A4696,5,1)),",")</f>
        <v>1,84,82,69,86,69,</v>
      </c>
      <c r="C4696" t="str">
        <f>CONCATENATE("/*",A4696,"*/")</f>
        <v>/*TREVE*/</v>
      </c>
      <c r="D4696">
        <v>1</v>
      </c>
    </row>
    <row r="4697" spans="1:4" x14ac:dyDescent="0.2">
      <c r="A4697" t="s">
        <v>5296</v>
      </c>
      <c r="B4697" t="str">
        <f>CONCATENATE("1,",CODE(MID(A4697,1,1)),",",CODE(MID(A4697,2,1)),",",CODE(MID(A4697,3,1)),",",CODE(MID(A4697,4,1)),",",CODE(MID(A4697,5,1)),",")</f>
        <v>1,84,82,73,65,83,</v>
      </c>
      <c r="C4697" t="str">
        <f>CONCATENATE("/*",A4697,"*/")</f>
        <v>/*TRIAS*/</v>
      </c>
      <c r="D4697">
        <v>1</v>
      </c>
    </row>
    <row r="4698" spans="1:4" x14ac:dyDescent="0.2">
      <c r="A4698" t="s">
        <v>2950</v>
      </c>
      <c r="B4698" t="str">
        <f>CONCATENATE("1,",CODE(MID(A4698,1,1)),",",CODE(MID(A4698,2,1)),",",CODE(MID(A4698,3,1)),",",CODE(MID(A4698,4,1)),",",CODE(MID(A4698,5,1)),",")</f>
        <v>1,84,82,73,66,85,</v>
      </c>
      <c r="C4698" t="str">
        <f>CONCATENATE("/*",A4698,"*/")</f>
        <v>/*TRIBU*/</v>
      </c>
      <c r="D4698">
        <v>1</v>
      </c>
    </row>
    <row r="4699" spans="1:4" x14ac:dyDescent="0.2">
      <c r="A4699" t="s">
        <v>4271</v>
      </c>
      <c r="B4699" t="str">
        <f>CONCATENATE("1,",CODE(MID(A4699,1,1)),",",CODE(MID(A4699,2,1)),",",CODE(MID(A4699,3,1)),",",CODE(MID(A4699,4,1)),",",CODE(MID(A4699,5,1)),",")</f>
        <v>1,84,82,73,67,83,</v>
      </c>
      <c r="C4699" t="str">
        <f>CONCATENATE("/*",A4699,"*/")</f>
        <v>/*TRICS*/</v>
      </c>
      <c r="D4699">
        <v>1</v>
      </c>
    </row>
    <row r="4700" spans="1:4" x14ac:dyDescent="0.2">
      <c r="A4700" t="s">
        <v>5956</v>
      </c>
      <c r="B4700" t="str">
        <f>CONCATENATE("1,",CODE(MID(A4700,1,1)),",",CODE(MID(A4700,2,1)),",",CODE(MID(A4700,3,1)),",",CODE(MID(A4700,4,1)),",",CODE(MID(A4700,5,1)),",")</f>
        <v>1,84,82,73,68,73,</v>
      </c>
      <c r="C4700" t="str">
        <f>CONCATENATE("/*",A4700,"*/")</f>
        <v>/*TRIDI*/</v>
      </c>
      <c r="D4700">
        <v>1</v>
      </c>
    </row>
    <row r="4701" spans="1:4" x14ac:dyDescent="0.2">
      <c r="A4701" t="s">
        <v>5337</v>
      </c>
      <c r="B4701" t="str">
        <f>CONCATENATE("1,",CODE(MID(A4701,1,1)),",",CODE(MID(A4701,2,1)),",",CODE(MID(A4701,3,1)),",",CODE(MID(A4701,4,1)),",",CODE(MID(A4701,5,1)),",")</f>
        <v>1,84,82,73,69,69,</v>
      </c>
      <c r="C4701" t="str">
        <f>CONCATENATE("/*",A4701,"*/")</f>
        <v>/*TRIEE*/</v>
      </c>
      <c r="D4701">
        <v>1</v>
      </c>
    </row>
    <row r="4702" spans="1:4" x14ac:dyDescent="0.2">
      <c r="A4702" t="s">
        <v>2382</v>
      </c>
      <c r="B4702" t="str">
        <f>CONCATENATE("1,",CODE(MID(A4702,1,1)),",",CODE(MID(A4702,2,1)),",",CODE(MID(A4702,3,1)),",",CODE(MID(A4702,4,1)),",",CODE(MID(A4702,5,1)),",")</f>
        <v>1,84,82,73,69,82,</v>
      </c>
      <c r="C4702" t="str">
        <f>CONCATENATE("/*",A4702,"*/")</f>
        <v>/*TRIER*/</v>
      </c>
      <c r="D4702">
        <v>1</v>
      </c>
    </row>
    <row r="4703" spans="1:4" x14ac:dyDescent="0.2">
      <c r="A4703" t="s">
        <v>2383</v>
      </c>
      <c r="B4703" t="str">
        <f>CONCATENATE("1,",CODE(MID(A4703,1,1)),",",CODE(MID(A4703,2,1)),",",CODE(MID(A4703,3,1)),",",CODE(MID(A4703,4,1)),",",CODE(MID(A4703,5,1)),",")</f>
        <v>1,84,82,73,69,83,</v>
      </c>
      <c r="C4703" t="str">
        <f>CONCATENATE("/*",A4703,"*/")</f>
        <v>/*TRIES*/</v>
      </c>
      <c r="D4703">
        <v>1</v>
      </c>
    </row>
    <row r="4704" spans="1:4" x14ac:dyDescent="0.2">
      <c r="A4704" t="s">
        <v>2384</v>
      </c>
      <c r="B4704" t="str">
        <f>CONCATENATE("1,",CODE(MID(A4704,1,1)),",",CODE(MID(A4704,2,1)),",",CODE(MID(A4704,3,1)),",",CODE(MID(A4704,4,1)),",",CODE(MID(A4704,5,1)),",")</f>
        <v>1,84,82,73,71,79,</v>
      </c>
      <c r="C4704" t="str">
        <f>CONCATENATE("/*",A4704,"*/")</f>
        <v>/*TRIGO*/</v>
      </c>
      <c r="D4704">
        <v>1</v>
      </c>
    </row>
    <row r="4705" spans="1:4" x14ac:dyDescent="0.2">
      <c r="A4705" t="s">
        <v>5117</v>
      </c>
      <c r="B4705" t="str">
        <f>CONCATENATE("1,",CODE(MID(A4705,1,1)),",",CODE(MID(A4705,2,1)),",",CODE(MID(A4705,3,1)),",",CODE(MID(A4705,4,1)),",",CODE(MID(A4705,5,1)),",")</f>
        <v>1,84,82,73,77,69,</v>
      </c>
      <c r="C4705" t="str">
        <f>CONCATENATE("/*",A4705,"*/")</f>
        <v>/*TRIME*/</v>
      </c>
      <c r="D4705">
        <v>1</v>
      </c>
    </row>
    <row r="4706" spans="1:4" x14ac:dyDescent="0.2">
      <c r="A4706" t="s">
        <v>2386</v>
      </c>
      <c r="B4706" t="str">
        <f>CONCATENATE("1,",CODE(MID(A4706,1,1)),",",CODE(MID(A4706,2,1)),",",CODE(MID(A4706,3,1)),",",CODE(MID(A4706,4,1)),",",CODE(MID(A4706,5,1)),",")</f>
        <v>1,84,82,73,78,69,</v>
      </c>
      <c r="C4706" t="str">
        <f>CONCATENATE("/*",A4706,"*/")</f>
        <v>/*TRINE*/</v>
      </c>
      <c r="D4706">
        <v>1</v>
      </c>
    </row>
    <row r="4707" spans="1:4" x14ac:dyDescent="0.2">
      <c r="A4707" t="s">
        <v>2387</v>
      </c>
      <c r="B4707" t="str">
        <f>CONCATENATE("1,",CODE(MID(A4707,1,1)),",",CODE(MID(A4707,2,1)),",",CODE(MID(A4707,3,1)),",",CODE(MID(A4707,4,1)),",",CODE(MID(A4707,5,1)),",")</f>
        <v>1,84,82,73,78,83,</v>
      </c>
      <c r="C4707" t="str">
        <f>CONCATENATE("/*",A4707,"*/")</f>
        <v>/*TRINS*/</v>
      </c>
      <c r="D4707">
        <v>1</v>
      </c>
    </row>
    <row r="4708" spans="1:4" x14ac:dyDescent="0.2">
      <c r="A4708" t="s">
        <v>2389</v>
      </c>
      <c r="B4708" t="str">
        <f>CONCATENATE("1,",CODE(MID(A4708,1,1)),",",CODE(MID(A4708,2,1)),",",CODE(MID(A4708,3,1)),",",CODE(MID(A4708,4,1)),",",CODE(MID(A4708,5,1)),",")</f>
        <v>1,84,82,73,79,83,</v>
      </c>
      <c r="C4708" t="str">
        <f>CONCATENATE("/*",A4708,"*/")</f>
        <v>/*TRIOS*/</v>
      </c>
      <c r="D4708">
        <v>1</v>
      </c>
    </row>
    <row r="4709" spans="1:4" x14ac:dyDescent="0.2">
      <c r="A4709" t="s">
        <v>2390</v>
      </c>
      <c r="B4709" t="str">
        <f>CONCATENATE("1,",CODE(MID(A4709,1,1)),",",CODE(MID(A4709,2,1)),",",CODE(MID(A4709,3,1)),",",CODE(MID(A4709,4,1)),",",CODE(MID(A4709,5,1)),",")</f>
        <v>1,84,82,73,80,69,</v>
      </c>
      <c r="C4709" t="str">
        <f>CONCATENATE("/*",A4709,"*/")</f>
        <v>/*TRIPE*/</v>
      </c>
      <c r="D4709">
        <v>1</v>
      </c>
    </row>
    <row r="4710" spans="1:4" x14ac:dyDescent="0.2">
      <c r="A4710" t="s">
        <v>2391</v>
      </c>
      <c r="B4710" t="str">
        <f>CONCATENATE("1,",CODE(MID(A4710,1,1)),",",CODE(MID(A4710,2,1)),",",CODE(MID(A4710,3,1)),",",CODE(MID(A4710,4,1)),",",CODE(MID(A4710,5,1)),",")</f>
        <v>1,84,82,73,80,83,</v>
      </c>
      <c r="C4710" t="str">
        <f>CONCATENATE("/*",A4710,"*/")</f>
        <v>/*TRIPS*/</v>
      </c>
      <c r="D4710">
        <v>1</v>
      </c>
    </row>
    <row r="4711" spans="1:4" x14ac:dyDescent="0.2">
      <c r="A4711" t="s">
        <v>5615</v>
      </c>
      <c r="B4711" t="str">
        <f>CONCATENATE("1,",CODE(MID(A4711,1,1)),",",CODE(MID(A4711,2,1)),",",CODE(MID(A4711,3,1)),",",CODE(MID(A4711,4,1)),",",CODE(MID(A4711,5,1)),",")</f>
        <v>1,84,82,79,67,83,</v>
      </c>
      <c r="C4711" t="str">
        <f>CONCATENATE("/*",A4711,"*/")</f>
        <v>/*TROCS*/</v>
      </c>
      <c r="D4711">
        <v>1</v>
      </c>
    </row>
    <row r="4712" spans="1:4" x14ac:dyDescent="0.2">
      <c r="A4712" t="s">
        <v>2392</v>
      </c>
      <c r="B4712" t="str">
        <f>CONCATENATE("1,",CODE(MID(A4712,1,1)),",",CODE(MID(A4712,2,1)),",",CODE(MID(A4712,3,1)),",",CODE(MID(A4712,4,1)),",",CODE(MID(A4712,5,1)),",")</f>
        <v>1,84,82,79,73,83,</v>
      </c>
      <c r="C4712" t="str">
        <f>CONCATENATE("/*",A4712,"*/")</f>
        <v>/*TROIS*/</v>
      </c>
      <c r="D4712">
        <v>1</v>
      </c>
    </row>
    <row r="4713" spans="1:4" x14ac:dyDescent="0.2">
      <c r="A4713" t="s">
        <v>2393</v>
      </c>
      <c r="B4713" t="str">
        <f>CONCATENATE("1,",CODE(MID(A4713,1,1)),",",CODE(MID(A4713,2,1)),",",CODE(MID(A4713,3,1)),",",CODE(MID(A4713,4,1)),",",CODE(MID(A4713,5,1)),",")</f>
        <v>1,84,82,79,76,76,</v>
      </c>
      <c r="C4713" t="str">
        <f>CONCATENATE("/*",A4713,"*/")</f>
        <v>/*TROLL*/</v>
      </c>
      <c r="D4713">
        <v>1</v>
      </c>
    </row>
    <row r="4714" spans="1:4" x14ac:dyDescent="0.2">
      <c r="A4714" t="s">
        <v>2395</v>
      </c>
      <c r="B4714" t="str">
        <f>CONCATENATE("1,",CODE(MID(A4714,1,1)),",",CODE(MID(A4714,2,1)),",",CODE(MID(A4714,3,1)),",",CODE(MID(A4714,4,1)),",",CODE(MID(A4714,5,1)),",")</f>
        <v>1,84,82,79,78,67,</v>
      </c>
      <c r="C4714" t="str">
        <f>CONCATENATE("/*",A4714,"*/")</f>
        <v>/*TRONC*/</v>
      </c>
      <c r="D4714">
        <v>1</v>
      </c>
    </row>
    <row r="4715" spans="1:4" x14ac:dyDescent="0.2">
      <c r="A4715" t="s">
        <v>2396</v>
      </c>
      <c r="B4715" t="str">
        <f>CONCATENATE("1,",CODE(MID(A4715,1,1)),",",CODE(MID(A4715,2,1)),",",CODE(MID(A4715,3,1)),",",CODE(MID(A4715,4,1)),",",CODE(MID(A4715,5,1)),",")</f>
        <v>1,84,82,79,78,69,</v>
      </c>
      <c r="C4715" t="str">
        <f>CONCATENATE("/*",A4715,"*/")</f>
        <v>/*TRONE*/</v>
      </c>
      <c r="D4715">
        <v>1</v>
      </c>
    </row>
    <row r="4716" spans="1:4" x14ac:dyDescent="0.2">
      <c r="A4716" t="s">
        <v>2397</v>
      </c>
      <c r="B4716" t="str">
        <f>CONCATENATE("1,",CODE(MID(A4716,1,1)),",",CODE(MID(A4716,2,1)),",",CODE(MID(A4716,3,1)),",",CODE(MID(A4716,4,1)),",",CODE(MID(A4716,5,1)),",")</f>
        <v>1,84,82,79,80,69,</v>
      </c>
      <c r="C4716" t="str">
        <f>CONCATENATE("/*",A4716,"*/")</f>
        <v>/*TROPE*/</v>
      </c>
      <c r="D4716">
        <v>1</v>
      </c>
    </row>
    <row r="4717" spans="1:4" x14ac:dyDescent="0.2">
      <c r="A4717" t="s">
        <v>2398</v>
      </c>
      <c r="B4717" t="str">
        <f>CONCATENATE("1,",CODE(MID(A4717,1,1)),",",CODE(MID(A4717,2,1)),",",CODE(MID(A4717,3,1)),",",CODE(MID(A4717,4,1)),",",CODE(MID(A4717,5,1)),",")</f>
        <v>1,84,82,79,84,83,</v>
      </c>
      <c r="C4717" t="str">
        <f>CONCATENATE("/*",A4717,"*/")</f>
        <v>/*TROTS*/</v>
      </c>
      <c r="D4717">
        <v>1</v>
      </c>
    </row>
    <row r="4718" spans="1:4" x14ac:dyDescent="0.2">
      <c r="A4718" t="s">
        <v>3304</v>
      </c>
      <c r="B4718" t="str">
        <f>CONCATENATE("1,",CODE(MID(A4718,1,1)),",",CODE(MID(A4718,2,1)),",",CODE(MID(A4718,3,1)),",",CODE(MID(A4718,4,1)),",",CODE(MID(A4718,5,1)),",")</f>
        <v>1,84,82,79,85,69,</v>
      </c>
      <c r="C4718" t="str">
        <f>CONCATENATE("/*",A4718,"*/")</f>
        <v>/*TROUE*/</v>
      </c>
      <c r="D4718">
        <v>1</v>
      </c>
    </row>
    <row r="4719" spans="1:4" x14ac:dyDescent="0.2">
      <c r="A4719" t="s">
        <v>2807</v>
      </c>
      <c r="B4719" t="str">
        <f>CONCATENATE("1,",CODE(MID(A4719,1,1)),",",CODE(MID(A4719,2,1)),",",CODE(MID(A4719,3,1)),",",CODE(MID(A4719,4,1)),",",CODE(MID(A4719,5,1)),",")</f>
        <v>1,84,82,79,85,83,</v>
      </c>
      <c r="C4719" t="str">
        <f>CONCATENATE("/*",A4719,"*/")</f>
        <v>/*TROUS*/</v>
      </c>
      <c r="D4719">
        <v>1</v>
      </c>
    </row>
    <row r="4720" spans="1:4" x14ac:dyDescent="0.2">
      <c r="A4720" t="s">
        <v>2399</v>
      </c>
      <c r="B4720" t="str">
        <f>CONCATENATE("1,",CODE(MID(A4720,1,1)),",",CODE(MID(A4720,2,1)),",",CODE(MID(A4720,3,1)),",",CODE(MID(A4720,4,1)),",",CODE(MID(A4720,5,1)),",")</f>
        <v>1,84,82,85,67,75,</v>
      </c>
      <c r="C4720" t="str">
        <f>CONCATENATE("/*",A4720,"*/")</f>
        <v>/*TRUCK*/</v>
      </c>
      <c r="D4720">
        <v>1</v>
      </c>
    </row>
    <row r="4721" spans="1:4" x14ac:dyDescent="0.2">
      <c r="A4721" t="s">
        <v>2862</v>
      </c>
      <c r="B4721" t="str">
        <f>CONCATENATE("1,",CODE(MID(A4721,1,1)),",",CODE(MID(A4721,2,1)),",",CODE(MID(A4721,3,1)),",",CODE(MID(A4721,4,1)),",",CODE(MID(A4721,5,1)),",")</f>
        <v>1,84,82,85,67,83,</v>
      </c>
      <c r="C4721" t="str">
        <f>CONCATENATE("/*",A4721,"*/")</f>
        <v>/*TRUCS*/</v>
      </c>
      <c r="D4721">
        <v>1</v>
      </c>
    </row>
    <row r="4722" spans="1:4" x14ac:dyDescent="0.2">
      <c r="A4722" t="s">
        <v>3627</v>
      </c>
      <c r="B4722" t="str">
        <f>CONCATENATE("1,",CODE(MID(A4722,1,1)),",",CODE(MID(A4722,2,1)),",",CODE(MID(A4722,3,1)),",",CODE(MID(A4722,4,1)),",",CODE(MID(A4722,5,1)),",")</f>
        <v>1,84,82,85,73,69,</v>
      </c>
      <c r="C4722" t="str">
        <f>CONCATENATE("/*",A4722,"*/")</f>
        <v>/*TRUIE*/</v>
      </c>
      <c r="D4722">
        <v>1</v>
      </c>
    </row>
    <row r="4723" spans="1:4" x14ac:dyDescent="0.2">
      <c r="A4723" t="s">
        <v>2401</v>
      </c>
      <c r="B4723" t="str">
        <f>CONCATENATE("1,",CODE(MID(A4723,1,1)),",",CODE(MID(A4723,2,1)),",",CODE(MID(A4723,3,1)),",",CODE(MID(A4723,4,1)),",",CODE(MID(A4723,5,1)),",")</f>
        <v>1,84,83,65,82,83,</v>
      </c>
      <c r="C4723" t="str">
        <f>CONCATENATE("/*",A4723,"*/")</f>
        <v>/*TSARS*/</v>
      </c>
      <c r="D4723">
        <v>1</v>
      </c>
    </row>
    <row r="4724" spans="1:4" x14ac:dyDescent="0.2">
      <c r="A4724" t="s">
        <v>2402</v>
      </c>
      <c r="B4724" t="str">
        <f>CONCATENATE("1,",CODE(MID(A4724,1,1)),",",CODE(MID(A4724,2,1)),",",CODE(MID(A4724,3,1)),",",CODE(MID(A4724,4,1)),",",CODE(MID(A4724,5,1)),",")</f>
        <v>1,84,83,85,66,65,</v>
      </c>
      <c r="C4724" t="str">
        <f>CONCATENATE("/*",A4724,"*/")</f>
        <v>/*TSUBA*/</v>
      </c>
      <c r="D4724">
        <v>1</v>
      </c>
    </row>
    <row r="4725" spans="1:4" x14ac:dyDescent="0.2">
      <c r="A4725" t="s">
        <v>5772</v>
      </c>
      <c r="B4725" t="str">
        <f>CONCATENATE("1,",CODE(MID(A4725,1,1)),",",CODE(MID(A4725,2,1)),",",CODE(MID(A4725,3,1)),",",CODE(MID(A4725,4,1)),",",CODE(MID(A4725,5,1)),",")</f>
        <v>1,84,83,85,71,65,</v>
      </c>
      <c r="C4725" t="str">
        <f>CONCATENATE("/*",A4725,"*/")</f>
        <v>/*TSUGA*/</v>
      </c>
      <c r="D4725">
        <v>1</v>
      </c>
    </row>
    <row r="4726" spans="1:4" x14ac:dyDescent="0.2">
      <c r="A4726" t="s">
        <v>4431</v>
      </c>
      <c r="B4726" t="str">
        <f>CONCATENATE("1,",CODE(MID(A4726,1,1)),",",CODE(MID(A4726,2,1)),",",CODE(MID(A4726,3,1)),",",CODE(MID(A4726,4,1)),",",CODE(MID(A4726,5,1)),",")</f>
        <v>1,84,85,65,71,69,</v>
      </c>
      <c r="C4726" t="str">
        <f>CONCATENATE("/*",A4726,"*/")</f>
        <v>/*TUAGE*/</v>
      </c>
      <c r="D4726">
        <v>1</v>
      </c>
    </row>
    <row r="4727" spans="1:4" x14ac:dyDescent="0.2">
      <c r="A4727" t="s">
        <v>3539</v>
      </c>
      <c r="B4727" t="str">
        <f>CONCATENATE("1,",CODE(MID(A4727,1,1)),",",CODE(MID(A4727,2,1)),",",CODE(MID(A4727,3,1)),",",CODE(MID(A4727,4,1)),",",CODE(MID(A4727,5,1)),",")</f>
        <v>1,84,85,65,78,84,</v>
      </c>
      <c r="C4727" t="str">
        <f>CONCATENATE("/*",A4727,"*/")</f>
        <v>/*TUANT*/</v>
      </c>
      <c r="D4727">
        <v>1</v>
      </c>
    </row>
    <row r="4728" spans="1:4" x14ac:dyDescent="0.2">
      <c r="A4728" t="s">
        <v>2403</v>
      </c>
      <c r="B4728" t="str">
        <f>CONCATENATE("1,",CODE(MID(A4728,1,1)),",",CODE(MID(A4728,2,1)),",",CODE(MID(A4728,3,1)),",",CODE(MID(A4728,4,1)),",",CODE(MID(A4728,5,1)),",")</f>
        <v>1,84,85,66,65,83,</v>
      </c>
      <c r="C4728" t="str">
        <f>CONCATENATE("/*",A4728,"*/")</f>
        <v>/*TUBAS*/</v>
      </c>
      <c r="D4728">
        <v>1</v>
      </c>
    </row>
    <row r="4729" spans="1:4" x14ac:dyDescent="0.2">
      <c r="A4729" t="s">
        <v>3747</v>
      </c>
      <c r="B4729" t="str">
        <f>CONCATENATE("1,",CODE(MID(A4729,1,1)),",",CODE(MID(A4729,2,1)),",",CODE(MID(A4729,3,1)),",",CODE(MID(A4729,4,1)),",",CODE(MID(A4729,5,1)),",")</f>
        <v>1,84,85,66,69,69,</v>
      </c>
      <c r="C4729" t="str">
        <f>CONCATENATE("/*",A4729,"*/")</f>
        <v>/*TUBEE*/</v>
      </c>
      <c r="D4729">
        <v>1</v>
      </c>
    </row>
    <row r="4730" spans="1:4" x14ac:dyDescent="0.2">
      <c r="A4730" t="s">
        <v>2404</v>
      </c>
      <c r="B4730" t="str">
        <f>CONCATENATE("1,",CODE(MID(A4730,1,1)),",",CODE(MID(A4730,2,1)),",",CODE(MID(A4730,3,1)),",",CODE(MID(A4730,4,1)),",",CODE(MID(A4730,5,1)),",")</f>
        <v>1,84,85,66,69,82,</v>
      </c>
      <c r="C4730" t="str">
        <f>CONCATENATE("/*",A4730,"*/")</f>
        <v>/*TUBER*/</v>
      </c>
      <c r="D4730">
        <v>1</v>
      </c>
    </row>
    <row r="4731" spans="1:4" x14ac:dyDescent="0.2">
      <c r="A4731" t="s">
        <v>2405</v>
      </c>
      <c r="B4731" t="str">
        <f>CONCATENATE("1,",CODE(MID(A4731,1,1)),",",CODE(MID(A4731,2,1)),",",CODE(MID(A4731,3,1)),",",CODE(MID(A4731,4,1)),",",CODE(MID(A4731,5,1)),",")</f>
        <v>1,84,85,66,69,83,</v>
      </c>
      <c r="C4731" t="str">
        <f>CONCATENATE("/*",A4731,"*/")</f>
        <v>/*TUBES*/</v>
      </c>
      <c r="D4731">
        <v>1</v>
      </c>
    </row>
    <row r="4732" spans="1:4" x14ac:dyDescent="0.2">
      <c r="A4732" t="s">
        <v>5149</v>
      </c>
      <c r="B4732" t="str">
        <f>CONCATENATE("1,",CODE(MID(A4732,1,1)),",",CODE(MID(A4732,2,1)),",",CODE(MID(A4732,3,1)),",",CODE(MID(A4732,4,1)),",",CODE(MID(A4732,5,1)),",")</f>
        <v>1,84,85,69,69,83,</v>
      </c>
      <c r="C4732" t="str">
        <f>CONCATENATE("/*",A4732,"*/")</f>
        <v>/*TUEES*/</v>
      </c>
      <c r="D4732">
        <v>1</v>
      </c>
    </row>
    <row r="4733" spans="1:4" x14ac:dyDescent="0.2">
      <c r="A4733" t="s">
        <v>3238</v>
      </c>
      <c r="B4733" t="str">
        <f>CONCATENATE("1,",CODE(MID(A4733,1,1)),",",CODE(MID(A4733,2,1)),",",CODE(MID(A4733,3,1)),",",CODE(MID(A4733,4,1)),",",CODE(MID(A4733,5,1)),",")</f>
        <v>1,84,85,69,85,82,</v>
      </c>
      <c r="C4733" t="str">
        <f>CONCATENATE("/*",A4733,"*/")</f>
        <v>/*TUEUR*/</v>
      </c>
      <c r="D4733">
        <v>1</v>
      </c>
    </row>
    <row r="4734" spans="1:4" x14ac:dyDescent="0.2">
      <c r="A4734" t="s">
        <v>3447</v>
      </c>
      <c r="B4734" t="str">
        <f>CONCATENATE("1,",CODE(MID(A4734,1,1)),",",CODE(MID(A4734,2,1)),",",CODE(MID(A4734,3,1)),",",CODE(MID(A4734,4,1)),",",CODE(MID(A4734,5,1)),",")</f>
        <v>1,84,85,73,76,69,</v>
      </c>
      <c r="C4734" t="str">
        <f>CONCATENATE("/*",A4734,"*/")</f>
        <v>/*TUILE*/</v>
      </c>
      <c r="D4734">
        <v>1</v>
      </c>
    </row>
    <row r="4735" spans="1:4" x14ac:dyDescent="0.2">
      <c r="A4735" t="s">
        <v>2406</v>
      </c>
      <c r="B4735" t="str">
        <f>CONCATENATE("1,",CODE(MID(A4735,1,1)),",",CODE(MID(A4735,2,1)),",",CODE(MID(A4735,3,1)),",",CODE(MID(A4735,4,1)),",",CODE(MID(A4735,5,1)),",")</f>
        <v>1,84,85,76,76,69,</v>
      </c>
      <c r="C4735" t="str">
        <f>CONCATENATE("/*",A4735,"*/")</f>
        <v>/*TULLE*/</v>
      </c>
      <c r="D4735">
        <v>1</v>
      </c>
    </row>
    <row r="4736" spans="1:4" x14ac:dyDescent="0.2">
      <c r="A4736" t="s">
        <v>2408</v>
      </c>
      <c r="B4736" t="str">
        <f>CONCATENATE("1,",CODE(MID(A4736,1,1)),",",CODE(MID(A4736,2,1)),",",CODE(MID(A4736,3,1)),",",CODE(MID(A4736,4,1)),",",CODE(MID(A4736,5,1)),",")</f>
        <v>1,84,85,78,69,83,</v>
      </c>
      <c r="C4736" t="str">
        <f>CONCATENATE("/*",A4736,"*/")</f>
        <v>/*TUNES*/</v>
      </c>
      <c r="D4736">
        <v>1</v>
      </c>
    </row>
    <row r="4737" spans="1:4" x14ac:dyDescent="0.2">
      <c r="A4737" t="s">
        <v>4078</v>
      </c>
      <c r="B4737" t="str">
        <f>CONCATENATE("1,",CODE(MID(A4737,1,1)),",",CODE(MID(A4737,2,1)),",",CODE(MID(A4737,3,1)),",",CODE(MID(A4737,4,1)),",",CODE(MID(A4737,5,1)),",")</f>
        <v>1,84,85,80,73,69,</v>
      </c>
      <c r="C4737" t="str">
        <f>CONCATENATE("/*",A4737,"*/")</f>
        <v>/*TUPIE*/</v>
      </c>
      <c r="D4737">
        <v>1</v>
      </c>
    </row>
    <row r="4738" spans="1:4" x14ac:dyDescent="0.2">
      <c r="A4738" t="s">
        <v>4160</v>
      </c>
      <c r="B4738" t="str">
        <f>CONCATENATE("1,",CODE(MID(A4738,1,1)),",",CODE(MID(A4738,2,1)),",",CODE(MID(A4738,3,1)),",",CODE(MID(A4738,4,1)),",",CODE(MID(A4738,5,1)),",")</f>
        <v>1,84,85,80,73,83,</v>
      </c>
      <c r="C4738" t="str">
        <f>CONCATENATE("/*",A4738,"*/")</f>
        <v>/*TUPIS*/</v>
      </c>
      <c r="D4738">
        <v>1</v>
      </c>
    </row>
    <row r="4739" spans="1:4" x14ac:dyDescent="0.2">
      <c r="A4739" t="s">
        <v>2409</v>
      </c>
      <c r="B4739" t="str">
        <f>CONCATENATE("1,",CODE(MID(A4739,1,1)),",",CODE(MID(A4739,2,1)),",",CODE(MID(A4739,3,1)),",",CODE(MID(A4739,4,1)),",",CODE(MID(A4739,5,1)),",")</f>
        <v>1,84,85,81,85,69,</v>
      </c>
      <c r="C4739" t="str">
        <f>CONCATENATE("/*",A4739,"*/")</f>
        <v>/*TUQUE*/</v>
      </c>
      <c r="D4739">
        <v>1</v>
      </c>
    </row>
    <row r="4740" spans="1:4" x14ac:dyDescent="0.2">
      <c r="A4740" t="s">
        <v>5599</v>
      </c>
      <c r="B4740" t="str">
        <f>CONCATENATE("1,",CODE(MID(A4740,1,1)),",",CODE(MID(A4740,2,1)),",",CODE(MID(A4740,3,1)),",",CODE(MID(A4740,4,1)),",",CODE(MID(A4740,5,1)),",")</f>
        <v>1,84,85,82,66,69,</v>
      </c>
      <c r="C4740" t="str">
        <f>CONCATENATE("/*",A4740,"*/")</f>
        <v>/*TURBE*/</v>
      </c>
      <c r="D4740">
        <v>1</v>
      </c>
    </row>
    <row r="4741" spans="1:4" x14ac:dyDescent="0.2">
      <c r="A4741" t="s">
        <v>2410</v>
      </c>
      <c r="B4741" t="str">
        <f>CONCATENATE("1,",CODE(MID(A4741,1,1)),",",CODE(MID(A4741,2,1)),",",CODE(MID(A4741,3,1)),",",CODE(MID(A4741,4,1)),",",CODE(MID(A4741,5,1)),",")</f>
        <v>1,84,85,82,66,79,</v>
      </c>
      <c r="C4741" t="str">
        <f>CONCATENATE("/*",A4741,"*/")</f>
        <v>/*TURBO*/</v>
      </c>
      <c r="D4741">
        <v>1</v>
      </c>
    </row>
    <row r="4742" spans="1:4" x14ac:dyDescent="0.2">
      <c r="A4742" t="s">
        <v>5326</v>
      </c>
      <c r="B4742" t="str">
        <f>CONCATENATE("1,",CODE(MID(A4742,1,1)),",",CODE(MID(A4742,2,1)),",",CODE(MID(A4742,3,1)),",",CODE(MID(A4742,4,1)),",",CODE(MID(A4742,5,1)),",")</f>
        <v>1,84,85,82,67,79,</v>
      </c>
      <c r="C4742" t="str">
        <f>CONCATENATE("/*",A4742,"*/")</f>
        <v>/*TURCO*/</v>
      </c>
      <c r="D4742">
        <v>1</v>
      </c>
    </row>
    <row r="4743" spans="1:4" x14ac:dyDescent="0.2">
      <c r="A4743" t="s">
        <v>3073</v>
      </c>
      <c r="B4743" t="str">
        <f>CONCATENATE("1,",CODE(MID(A4743,1,1)),",",CODE(MID(A4743,2,1)),",",CODE(MID(A4743,3,1)),",",CODE(MID(A4743,4,1)),",",CODE(MID(A4743,5,1)),",")</f>
        <v>1,84,85,82,67,83,</v>
      </c>
      <c r="C4743" t="str">
        <f>CONCATENATE("/*",A4743,"*/")</f>
        <v>/*TURCS*/</v>
      </c>
      <c r="D4743">
        <v>1</v>
      </c>
    </row>
    <row r="4744" spans="1:4" x14ac:dyDescent="0.2">
      <c r="A4744" t="s">
        <v>2411</v>
      </c>
      <c r="B4744" t="str">
        <f>CONCATENATE("1,",CODE(MID(A4744,1,1)),",",CODE(MID(A4744,2,1)),",",CODE(MID(A4744,3,1)),",",CODE(MID(A4744,4,1)),",",CODE(MID(A4744,5,1)),",")</f>
        <v>1,84,85,82,70,83,</v>
      </c>
      <c r="C4744" t="str">
        <f>CONCATENATE("/*",A4744,"*/")</f>
        <v>/*TURFS*/</v>
      </c>
      <c r="D4744">
        <v>1</v>
      </c>
    </row>
    <row r="4745" spans="1:4" x14ac:dyDescent="0.2">
      <c r="A4745" t="s">
        <v>4929</v>
      </c>
      <c r="B4745" t="str">
        <f>CONCATENATE("1,",CODE(MID(A4745,1,1)),",",CODE(MID(A4745,2,1)),",",CODE(MID(A4745,3,1)),",",CODE(MID(A4745,4,1)),",",CODE(MID(A4745,5,1)),",")</f>
        <v>1,84,85,82,78,69,</v>
      </c>
      <c r="C4745" t="str">
        <f>CONCATENATE("/*",A4745,"*/")</f>
        <v>/*TURNE*/</v>
      </c>
      <c r="D4745">
        <v>1</v>
      </c>
    </row>
    <row r="4746" spans="1:4" x14ac:dyDescent="0.2">
      <c r="A4746" t="s">
        <v>4780</v>
      </c>
      <c r="B4746" t="str">
        <f>CONCATENATE("1,",CODE(MID(A4746,1,1)),",",CODE(MID(A4746,2,1)),",",CODE(MID(A4746,3,1)),",",CODE(MID(A4746,4,1)),",",CODE(MID(A4746,5,1)),",")</f>
        <v>1,84,85,84,73,69,</v>
      </c>
      <c r="C4746" t="str">
        <f>CONCATENATE("/*",A4746,"*/")</f>
        <v>/*TUTIE*/</v>
      </c>
      <c r="D4746">
        <v>1</v>
      </c>
    </row>
    <row r="4747" spans="1:4" x14ac:dyDescent="0.2">
      <c r="A4747" t="s">
        <v>4384</v>
      </c>
      <c r="B4747" t="str">
        <f>CONCATENATE("1,",CODE(MID(A4747,1,1)),",",CODE(MID(A4747,2,1)),",",CODE(MID(A4747,3,1)),",",CODE(MID(A4747,4,1)),",",CODE(MID(A4747,5,1)),",")</f>
        <v>1,84,85,84,79,83,</v>
      </c>
      <c r="C4747" t="str">
        <f>CONCATENATE("/*",A4747,"*/")</f>
        <v>/*TUTOS*/</v>
      </c>
      <c r="D4747">
        <v>1</v>
      </c>
    </row>
    <row r="4748" spans="1:4" x14ac:dyDescent="0.2">
      <c r="A4748" t="s">
        <v>4084</v>
      </c>
      <c r="B4748" t="str">
        <f>CONCATENATE("1,",CODE(MID(A4748,1,1)),",",CODE(MID(A4748,2,1)),",",CODE(MID(A4748,3,1)),",",CODE(MID(A4748,4,1)),",",CODE(MID(A4748,5,1)),",")</f>
        <v>1,84,85,84,83,73,</v>
      </c>
      <c r="C4748" t="str">
        <f>CONCATENATE("/*",A4748,"*/")</f>
        <v>/*TUTSI*/</v>
      </c>
      <c r="D4748">
        <v>1</v>
      </c>
    </row>
    <row r="4749" spans="1:4" x14ac:dyDescent="0.2">
      <c r="A4749" t="s">
        <v>2412</v>
      </c>
      <c r="B4749" t="str">
        <f>CONCATENATE("1,",CODE(MID(A4749,1,1)),",",CODE(MID(A4749,2,1)),",",CODE(MID(A4749,3,1)),",",CODE(MID(A4749,4,1)),",",CODE(MID(A4749,5,1)),",")</f>
        <v>1,84,85,84,84,73,</v>
      </c>
      <c r="C4749" t="str">
        <f>CONCATENATE("/*",A4749,"*/")</f>
        <v>/*TUTTI*/</v>
      </c>
      <c r="D4749">
        <v>1</v>
      </c>
    </row>
    <row r="4750" spans="1:4" x14ac:dyDescent="0.2">
      <c r="A4750" t="s">
        <v>2413</v>
      </c>
      <c r="B4750" t="str">
        <f>CONCATENATE("1,",CODE(MID(A4750,1,1)),",",CODE(MID(A4750,2,1)),",",CODE(MID(A4750,3,1)),",",CODE(MID(A4750,4,1)),",",CODE(MID(A4750,5,1)),",")</f>
        <v>1,84,85,84,85,83,</v>
      </c>
      <c r="C4750" t="str">
        <f>CONCATENATE("/*",A4750,"*/")</f>
        <v>/*TUTUS*/</v>
      </c>
      <c r="D4750">
        <v>1</v>
      </c>
    </row>
    <row r="4751" spans="1:4" x14ac:dyDescent="0.2">
      <c r="A4751" t="s">
        <v>3058</v>
      </c>
      <c r="B4751" t="str">
        <f>CONCATENATE("1,",CODE(MID(A4751,1,1)),",",CODE(MID(A4751,2,1)),",",CODE(MID(A4751,3,1)),",",CODE(MID(A4751,4,1)),",",CODE(MID(A4751,5,1)),",")</f>
        <v>1,84,85,89,65,85,</v>
      </c>
      <c r="C4751" t="str">
        <f>CONCATENATE("/*",A4751,"*/")</f>
        <v>/*TUYAU*/</v>
      </c>
      <c r="D4751">
        <v>1</v>
      </c>
    </row>
    <row r="4752" spans="1:4" x14ac:dyDescent="0.2">
      <c r="A4752" t="s">
        <v>2414</v>
      </c>
      <c r="B4752" t="str">
        <f>CONCATENATE("1,",CODE(MID(A4752,1,1)),",",CODE(MID(A4752,2,1)),",",CODE(MID(A4752,3,1)),",",CODE(MID(A4752,4,1)),",",CODE(MID(A4752,5,1)),",")</f>
        <v>1,84,87,69,69,68,</v>
      </c>
      <c r="C4752" t="str">
        <f>CONCATENATE("/*",A4752,"*/")</f>
        <v>/*TWEED*/</v>
      </c>
      <c r="D4752">
        <v>1</v>
      </c>
    </row>
    <row r="4753" spans="1:4" x14ac:dyDescent="0.2">
      <c r="A4753" t="s">
        <v>2416</v>
      </c>
      <c r="B4753" t="str">
        <f>CONCATENATE("1,",CODE(MID(A4753,1,1)),",",CODE(MID(A4753,2,1)),",",CODE(MID(A4753,3,1)),",",CODE(MID(A4753,4,1)),",",CODE(MID(A4753,5,1)),",")</f>
        <v>1,84,87,69,69,84,</v>
      </c>
      <c r="C4753" t="str">
        <f>CONCATENATE("/*",A4753,"*/")</f>
        <v>/*TWEET*/</v>
      </c>
      <c r="D4753">
        <v>1</v>
      </c>
    </row>
    <row r="4754" spans="1:4" x14ac:dyDescent="0.2">
      <c r="A4754" t="s">
        <v>2419</v>
      </c>
      <c r="B4754" t="str">
        <f>CONCATENATE("1,",CODE(MID(A4754,1,1)),",",CODE(MID(A4754,2,1)),",",CODE(MID(A4754,3,1)),",",CODE(MID(A4754,4,1)),",",CODE(MID(A4754,5,1)),",")</f>
        <v>1,84,87,73,83,84,</v>
      </c>
      <c r="C4754" t="str">
        <f>CONCATENATE("/*",A4754,"*/")</f>
        <v>/*TWIST*/</v>
      </c>
      <c r="D4754">
        <v>1</v>
      </c>
    </row>
    <row r="4755" spans="1:4" x14ac:dyDescent="0.2">
      <c r="A4755" t="s">
        <v>5727</v>
      </c>
      <c r="B4755" t="str">
        <f>CONCATENATE("1,",CODE(MID(A4755,1,1)),",",CODE(MID(A4755,2,1)),",",CODE(MID(A4755,3,1)),",",CODE(MID(A4755,4,1)),",",CODE(MID(A4755,5,1)),",")</f>
        <v>1,84,89,80,69,69,</v>
      </c>
      <c r="C4755" t="str">
        <f>CONCATENATE("/*",A4755,"*/")</f>
        <v>/*TYPEE*/</v>
      </c>
      <c r="D4755">
        <v>1</v>
      </c>
    </row>
    <row r="4756" spans="1:4" x14ac:dyDescent="0.2">
      <c r="A4756" t="s">
        <v>3864</v>
      </c>
      <c r="B4756" t="str">
        <f>CONCATENATE("1,",CODE(MID(A4756,1,1)),",",CODE(MID(A4756,2,1)),",",CODE(MID(A4756,3,1)),",",CODE(MID(A4756,4,1)),",",CODE(MID(A4756,5,1)),",")</f>
        <v>1,84,89,80,69,82,</v>
      </c>
      <c r="C4756" t="str">
        <f>CONCATENATE("/*",A4756,"*/")</f>
        <v>/*TYPER*/</v>
      </c>
      <c r="D4756">
        <v>1</v>
      </c>
    </row>
    <row r="4757" spans="1:4" x14ac:dyDescent="0.2">
      <c r="A4757" t="s">
        <v>2420</v>
      </c>
      <c r="B4757" t="str">
        <f>CONCATENATE("1,",CODE(MID(A4757,1,1)),",",CODE(MID(A4757,2,1)),",",CODE(MID(A4757,3,1)),",",CODE(MID(A4757,4,1)),",",CODE(MID(A4757,5,1)),",")</f>
        <v>1,84,89,80,69,83,</v>
      </c>
      <c r="C4757" t="str">
        <f>CONCATENATE("/*",A4757,"*/")</f>
        <v>/*TYPES*/</v>
      </c>
      <c r="D4757">
        <v>1</v>
      </c>
    </row>
    <row r="4758" spans="1:4" x14ac:dyDescent="0.2">
      <c r="A4758" t="s">
        <v>4534</v>
      </c>
      <c r="B4758" t="str">
        <f>CONCATENATE("1,",CODE(MID(A4758,1,1)),",",CODE(MID(A4758,2,1)),",",CODE(MID(A4758,3,1)),",",CODE(MID(A4758,4,1)),",",CODE(MID(A4758,5,1)),",")</f>
        <v>1,84,89,80,79,78,</v>
      </c>
      <c r="C4758" t="str">
        <f>CONCATENATE("/*",A4758,"*/")</f>
        <v>/*TYPON*/</v>
      </c>
      <c r="D4758">
        <v>1</v>
      </c>
    </row>
    <row r="4759" spans="1:4" x14ac:dyDescent="0.2">
      <c r="A4759" t="s">
        <v>2421</v>
      </c>
      <c r="B4759" t="str">
        <f>CONCATENATE("1,",CODE(MID(A4759,1,1)),",",CODE(MID(A4759,2,1)),",",CODE(MID(A4759,3,1)),",",CODE(MID(A4759,4,1)),",",CODE(MID(A4759,5,1)),",")</f>
        <v>1,84,89,80,79,83,</v>
      </c>
      <c r="C4759" t="str">
        <f>CONCATENATE("/*",A4759,"*/")</f>
        <v>/*TYPOS*/</v>
      </c>
      <c r="D4759">
        <v>1</v>
      </c>
    </row>
    <row r="4760" spans="1:4" x14ac:dyDescent="0.2">
      <c r="A4760" t="s">
        <v>2422</v>
      </c>
      <c r="B4760" t="str">
        <f>CONCATENATE("1,",CODE(MID(A4760,1,1)),",",CODE(MID(A4760,2,1)),",",CODE(MID(A4760,3,1)),",",CODE(MID(A4760,4,1)),",",CODE(MID(A4760,5,1)),",")</f>
        <v>1,84,89,82,65,78,</v>
      </c>
      <c r="C4760" t="str">
        <f>CONCATENATE("/*",A4760,"*/")</f>
        <v>/*TYRAN*/</v>
      </c>
      <c r="D4760">
        <v>1</v>
      </c>
    </row>
    <row r="4761" spans="1:4" x14ac:dyDescent="0.2">
      <c r="A4761" t="s">
        <v>2423</v>
      </c>
      <c r="B4761" t="str">
        <f>CONCATENATE("1,",CODE(MID(A4761,1,1)),",",CODE(MID(A4761,2,1)),",",CODE(MID(A4761,3,1)),",",CODE(MID(A4761,4,1)),",",CODE(MID(A4761,5,1)),",")</f>
        <v>1,84,90,65,82,83,</v>
      </c>
      <c r="C4761" t="str">
        <f>CONCATENATE("/*",A4761,"*/")</f>
        <v>/*TZARS*/</v>
      </c>
      <c r="D4761">
        <v>1</v>
      </c>
    </row>
    <row r="4762" spans="1:4" x14ac:dyDescent="0.2">
      <c r="A4762" t="s">
        <v>4308</v>
      </c>
      <c r="B4762" t="str">
        <f>CONCATENATE("1,",CODE(MID(A4762,1,1)),",",CODE(MID(A4762,2,1)),",",CODE(MID(A4762,3,1)),",",CODE(MID(A4762,4,1)),",",CODE(MID(A4762,5,1)),",")</f>
        <v>1,85,66,65,67,83,</v>
      </c>
      <c r="C4762" t="str">
        <f>CONCATENATE("/*",A4762,"*/")</f>
        <v>/*UBACS*/</v>
      </c>
      <c r="D4762">
        <v>1</v>
      </c>
    </row>
    <row r="4763" spans="1:4" x14ac:dyDescent="0.2">
      <c r="A4763" t="s">
        <v>3988</v>
      </c>
      <c r="B4763" t="str">
        <f>CONCATENATE("1,",CODE(MID(A4763,1,1)),",",CODE(MID(A4763,2,1)),",",CODE(MID(A4763,3,1)),",",CODE(MID(A4763,4,1)),",",CODE(MID(A4763,5,1)),",")</f>
        <v>1,85,66,82,73,83,</v>
      </c>
      <c r="C4763" t="str">
        <f>CONCATENATE("/*",A4763,"*/")</f>
        <v>/*UBRIS*/</v>
      </c>
      <c r="D4763">
        <v>1</v>
      </c>
    </row>
    <row r="4764" spans="1:4" x14ac:dyDescent="0.2">
      <c r="A4764" t="s">
        <v>4750</v>
      </c>
      <c r="B4764" t="str">
        <f>CONCATENATE("1,",CODE(MID(A4764,1,1)),",",CODE(MID(A4764,2,1)),",",CODE(MID(A4764,3,1)),",",CODE(MID(A4764,4,1)),",",CODE(MID(A4764,5,1)),",")</f>
        <v>1,85,71,78,73,83,</v>
      </c>
      <c r="C4764" t="str">
        <f>CONCATENATE("/*",A4764,"*/")</f>
        <v>/*UGNIS*/</v>
      </c>
      <c r="D4764">
        <v>1</v>
      </c>
    </row>
    <row r="4765" spans="1:4" x14ac:dyDescent="0.2">
      <c r="A4765" t="s">
        <v>2428</v>
      </c>
      <c r="B4765" t="str">
        <f>CONCATENATE("1,",CODE(MID(A4765,1,1)),",",CODE(MID(A4765,2,1)),",",CODE(MID(A4765,3,1)),",",CODE(MID(A4765,4,1)),",",CODE(MID(A4765,5,1)),",")</f>
        <v>1,85,76,84,82,65,</v>
      </c>
      <c r="C4765" t="str">
        <f>CONCATENATE("/*",A4765,"*/")</f>
        <v>/*ULTRA*/</v>
      </c>
      <c r="D4765">
        <v>1</v>
      </c>
    </row>
    <row r="4766" spans="1:4" x14ac:dyDescent="0.2">
      <c r="A4766" t="s">
        <v>5838</v>
      </c>
      <c r="B4766" t="str">
        <f>CONCATENATE("1,",CODE(MID(A4766,1,1)),",",CODE(MID(A4766,2,1)),",",CODE(MID(A4766,3,1)),",",CODE(MID(A4766,4,1)),",",CODE(MID(A4766,5,1)),",")</f>
        <v>1,85,76,85,76,69,</v>
      </c>
      <c r="C4766" t="str">
        <f>CONCATENATE("/*",A4766,"*/")</f>
        <v>/*ULULE*/</v>
      </c>
      <c r="D4766">
        <v>1</v>
      </c>
    </row>
    <row r="4767" spans="1:4" x14ac:dyDescent="0.2">
      <c r="A4767" t="s">
        <v>5665</v>
      </c>
      <c r="B4767" t="str">
        <f>CONCATENATE("1,",CODE(MID(A4767,1,1)),",",CODE(MID(A4767,2,1)),",",CODE(MID(A4767,3,1)),",",CODE(MID(A4767,4,1)),",",CODE(MID(A4767,5,1)),",")</f>
        <v>1,85,76,86,69,83,</v>
      </c>
      <c r="C4767" t="str">
        <f>CONCATENATE("/*",A4767,"*/")</f>
        <v>/*ULVES*/</v>
      </c>
      <c r="D4767">
        <v>1</v>
      </c>
    </row>
    <row r="4768" spans="1:4" x14ac:dyDescent="0.2">
      <c r="A4768" t="s">
        <v>2430</v>
      </c>
      <c r="B4768" t="str">
        <f>CONCATENATE("1,",CODE(MID(A4768,1,1)),",",CODE(MID(A4768,2,1)),",",CODE(MID(A4768,3,1)),",",CODE(MID(A4768,4,1)),",",CODE(MID(A4768,5,1)),",")</f>
        <v>1,85,77,66,79,83,</v>
      </c>
      <c r="C4768" t="str">
        <f>CONCATENATE("/*",A4768,"*/")</f>
        <v>/*UMBOS*/</v>
      </c>
      <c r="D4768">
        <v>1</v>
      </c>
    </row>
    <row r="4769" spans="1:4" x14ac:dyDescent="0.2">
      <c r="A4769" t="s">
        <v>2431</v>
      </c>
      <c r="B4769" t="str">
        <f>CONCATENATE("1,",CODE(MID(A4769,1,1)),",",CODE(MID(A4769,2,1)),",",CODE(MID(A4769,3,1)),",",CODE(MID(A4769,4,1)),",",CODE(MID(A4769,5,1)),",")</f>
        <v>1,85,78,65,85,83,</v>
      </c>
      <c r="C4769" t="str">
        <f>CONCATENATE("/*",A4769,"*/")</f>
        <v>/*UNAUS*/</v>
      </c>
      <c r="D4769">
        <v>1</v>
      </c>
    </row>
    <row r="4770" spans="1:4" x14ac:dyDescent="0.2">
      <c r="A4770" t="s">
        <v>4472</v>
      </c>
      <c r="B4770" t="str">
        <f>CONCATENATE("1,",CODE(MID(A4770,1,1)),",",CODE(MID(A4770,2,1)),",",CODE(MID(A4770,3,1)),",",CODE(MID(A4770,4,1)),",",CODE(MID(A4770,5,1)),",")</f>
        <v>1,85,78,65,85,88,</v>
      </c>
      <c r="C4770" t="str">
        <f>CONCATENATE("/*",A4770,"*/")</f>
        <v>/*UNAUX*/</v>
      </c>
      <c r="D4770">
        <v>1</v>
      </c>
    </row>
    <row r="4771" spans="1:4" x14ac:dyDescent="0.2">
      <c r="A4771" t="s">
        <v>2989</v>
      </c>
      <c r="B4771" t="str">
        <f>CONCATENATE("1,",CODE(MID(A4771,1,1)),",",CODE(MID(A4771,2,1)),",",CODE(MID(A4771,3,1)),",",CODE(MID(A4771,4,1)),",",CODE(MID(A4771,5,1)),",")</f>
        <v>1,85,78,73,69,83,</v>
      </c>
      <c r="C4771" t="str">
        <f>CONCATENATE("/*",A4771,"*/")</f>
        <v>/*UNIES*/</v>
      </c>
      <c r="D4771">
        <v>1</v>
      </c>
    </row>
    <row r="4772" spans="1:4" x14ac:dyDescent="0.2">
      <c r="A4772" t="s">
        <v>4270</v>
      </c>
      <c r="B4772" t="str">
        <f>CONCATENATE("1,",CODE(MID(A4772,1,1)),",",CODE(MID(A4772,2,1)),",",CODE(MID(A4772,3,1)),",",CODE(MID(A4772,4,1)),",",CODE(MID(A4772,5,1)),",")</f>
        <v>1,85,78,73,70,83,</v>
      </c>
      <c r="C4772" t="str">
        <f>CONCATENATE("/*",A4772,"*/")</f>
        <v>/*UNIFS*/</v>
      </c>
      <c r="D4772">
        <v>1</v>
      </c>
    </row>
    <row r="4773" spans="1:4" x14ac:dyDescent="0.2">
      <c r="A4773" t="s">
        <v>2432</v>
      </c>
      <c r="B4773" t="str">
        <f>CONCATENATE("1,",CODE(MID(A4773,1,1)),",",CODE(MID(A4773,2,1)),",",CODE(MID(A4773,3,1)),",",CODE(MID(A4773,4,1)),",",CODE(MID(A4773,5,1)),",")</f>
        <v>1,85,78,73,79,78,</v>
      </c>
      <c r="C4773" t="str">
        <f>CONCATENATE("/*",A4773,"*/")</f>
        <v>/*UNION*/</v>
      </c>
      <c r="D4773">
        <v>1</v>
      </c>
    </row>
    <row r="4774" spans="1:4" x14ac:dyDescent="0.2">
      <c r="A4774" t="s">
        <v>2433</v>
      </c>
      <c r="B4774" t="str">
        <f>CONCATENATE("1,",CODE(MID(A4774,1,1)),",",CODE(MID(A4774,2,1)),",",CODE(MID(A4774,3,1)),",",CODE(MID(A4774,4,1)),",",CODE(MID(A4774,5,1)),",")</f>
        <v>1,85,78,73,84,69,</v>
      </c>
      <c r="C4774" t="str">
        <f>CONCATENATE("/*",A4774,"*/")</f>
        <v>/*UNITE*/</v>
      </c>
      <c r="D4774">
        <v>1</v>
      </c>
    </row>
    <row r="4775" spans="1:4" x14ac:dyDescent="0.2">
      <c r="A4775" t="s">
        <v>4459</v>
      </c>
      <c r="B4775" t="str">
        <f>CONCATENATE("1,",CODE(MID(A4775,1,1)),",",CODE(MID(A4775,2,1)),",",CODE(MID(A4775,3,1)),",",CODE(MID(A4775,4,1)),",",CODE(MID(A4775,5,1)),",")</f>
        <v>1,85,78,73,86,83,</v>
      </c>
      <c r="C4775" t="str">
        <f>CONCATENATE("/*",A4775,"*/")</f>
        <v>/*UNIVS*/</v>
      </c>
      <c r="D4775">
        <v>1</v>
      </c>
    </row>
    <row r="4776" spans="1:4" x14ac:dyDescent="0.2">
      <c r="A4776" t="s">
        <v>4245</v>
      </c>
      <c r="B4776" t="str">
        <f>CONCATENATE("1,",CODE(MID(A4776,1,1)),",",CODE(MID(A4776,2,1)),",",CODE(MID(A4776,3,1)),",",CODE(MID(A4776,4,1)),",",CODE(MID(A4776,5,1)),",")</f>
        <v>1,85,78,84,69,76,</v>
      </c>
      <c r="C4776" t="str">
        <f>CONCATENATE("/*",A4776,"*/")</f>
        <v>/*UNTEL*/</v>
      </c>
      <c r="D4776">
        <v>1</v>
      </c>
    </row>
    <row r="4777" spans="1:4" x14ac:dyDescent="0.2">
      <c r="A4777" t="s">
        <v>5566</v>
      </c>
      <c r="B4777" t="str">
        <f>CONCATENATE("1,",CODE(MID(A4777,1,1)),",",CODE(MID(A4777,2,1)),",",CODE(MID(A4777,3,1)),",",CODE(MID(A4777,4,1)),",",CODE(MID(A4777,5,1)),",")</f>
        <v>1,85,82,65,78,69,</v>
      </c>
      <c r="C4777" t="str">
        <f>CONCATENATE("/*",A4777,"*/")</f>
        <v>/*URANE*/</v>
      </c>
      <c r="D4777">
        <v>1</v>
      </c>
    </row>
    <row r="4778" spans="1:4" x14ac:dyDescent="0.2">
      <c r="A4778" t="s">
        <v>2434</v>
      </c>
      <c r="B4778" t="str">
        <f>CONCATENATE("1,",CODE(MID(A4778,1,1)),",",CODE(MID(A4778,2,1)),",",CODE(MID(A4778,3,1)),",",CODE(MID(A4778,4,1)),",",CODE(MID(A4778,5,1)),",")</f>
        <v>1,85,82,65,84,69,</v>
      </c>
      <c r="C4778" t="str">
        <f>CONCATENATE("/*",A4778,"*/")</f>
        <v>/*URATE*/</v>
      </c>
      <c r="D4778">
        <v>1</v>
      </c>
    </row>
    <row r="4779" spans="1:4" x14ac:dyDescent="0.2">
      <c r="A4779" t="s">
        <v>4433</v>
      </c>
      <c r="B4779" t="str">
        <f>CONCATENATE("1,",CODE(MID(A4779,1,1)),",",CODE(MID(A4779,2,1)),",",CODE(MID(A4779,3,1)),",",CODE(MID(A4779,4,1)),",",CODE(MID(A4779,5,1)),",")</f>
        <v>1,85,82,68,85,83,</v>
      </c>
      <c r="C4779" t="str">
        <f>CONCATENATE("/*",A4779,"*/")</f>
        <v>/*URDUS*/</v>
      </c>
      <c r="D4779">
        <v>1</v>
      </c>
    </row>
    <row r="4780" spans="1:4" x14ac:dyDescent="0.2">
      <c r="A4780" t="s">
        <v>4269</v>
      </c>
      <c r="B4780" t="str">
        <f>CONCATENATE("1,",CODE(MID(A4780,1,1)),",",CODE(MID(A4780,2,1)),",",CODE(MID(A4780,3,1)),",",CODE(MID(A4780,4,1)),",",CODE(MID(A4780,5,1)),",")</f>
        <v>1,85,82,69,69,83,</v>
      </c>
      <c r="C4780" t="str">
        <f>CONCATENATE("/*",A4780,"*/")</f>
        <v>/*UREES*/</v>
      </c>
      <c r="D4780">
        <v>1</v>
      </c>
    </row>
    <row r="4781" spans="1:4" x14ac:dyDescent="0.2">
      <c r="A4781" t="s">
        <v>2435</v>
      </c>
      <c r="B4781" t="str">
        <f>CONCATENATE("1,",CODE(MID(A4781,1,1)),",",CODE(MID(A4781,2,1)),",",CODE(MID(A4781,3,1)),",",CODE(MID(A4781,4,1)),",",CODE(MID(A4781,5,1)),",")</f>
        <v>1,85,82,71,69,82,</v>
      </c>
      <c r="C4781" t="str">
        <f>CONCATENATE("/*",A4781,"*/")</f>
        <v>/*URGER*/</v>
      </c>
      <c r="D4781">
        <v>1</v>
      </c>
    </row>
    <row r="4782" spans="1:4" x14ac:dyDescent="0.2">
      <c r="A4782" t="s">
        <v>2436</v>
      </c>
      <c r="B4782" t="str">
        <f>CONCATENATE("1,",CODE(MID(A4782,1,1)),",",CODE(MID(A4782,2,1)),",",CODE(MID(A4782,3,1)),",",CODE(MID(A4782,4,1)),",",CODE(MID(A4782,5,1)),",")</f>
        <v>1,85,82,73,78,69,</v>
      </c>
      <c r="C4782" t="str">
        <f>CONCATENATE("/*",A4782,"*/")</f>
        <v>/*URINE*/</v>
      </c>
      <c r="D4782">
        <v>1</v>
      </c>
    </row>
    <row r="4783" spans="1:4" x14ac:dyDescent="0.2">
      <c r="A4783" t="s">
        <v>3631</v>
      </c>
      <c r="B4783" t="str">
        <f>CONCATENATE("1,",CODE(MID(A4783,1,1)),",",CODE(MID(A4783,2,1)),",",CODE(MID(A4783,3,1)),",",CODE(MID(A4783,4,1)),",",CODE(MID(A4783,5,1)),",")</f>
        <v>1,85,82,78,69,83,</v>
      </c>
      <c r="C4783" t="str">
        <f>CONCATENATE("/*",A4783,"*/")</f>
        <v>/*URNES*/</v>
      </c>
      <c r="D4783">
        <v>1</v>
      </c>
    </row>
    <row r="4784" spans="1:4" x14ac:dyDescent="0.2">
      <c r="A4784" t="s">
        <v>4154</v>
      </c>
      <c r="B4784" t="str">
        <f>CONCATENATE("1,",CODE(MID(A4784,1,1)),",",CODE(MID(A4784,2,1)),",",CODE(MID(A4784,3,1)),",",CODE(MID(A4784,4,1)),",",CODE(MID(A4784,5,1)),",")</f>
        <v>1,85,82,83,73,78,</v>
      </c>
      <c r="C4784" t="str">
        <f>CONCATENATE("/*",A4784,"*/")</f>
        <v>/*URSIN*/</v>
      </c>
      <c r="D4784">
        <v>1</v>
      </c>
    </row>
    <row r="4785" spans="1:4" x14ac:dyDescent="0.2">
      <c r="A4785" t="s">
        <v>2437</v>
      </c>
      <c r="B4785" t="str">
        <f>CONCATENATE("1,",CODE(MID(A4785,1,1)),",",CODE(MID(A4785,2,1)),",",CODE(MID(A4785,3,1)),",",CODE(MID(A4785,4,1)),",",CODE(MID(A4785,5,1)),",")</f>
        <v>1,85,82,85,66,85,</v>
      </c>
      <c r="C4785" t="str">
        <f>CONCATENATE("/*",A4785,"*/")</f>
        <v>/*URUBU*/</v>
      </c>
      <c r="D4785">
        <v>1</v>
      </c>
    </row>
    <row r="4786" spans="1:4" x14ac:dyDescent="0.2">
      <c r="A4786" t="s">
        <v>2438</v>
      </c>
      <c r="B4786" t="str">
        <f>CONCATENATE("1,",CODE(MID(A4786,1,1)),",",CODE(MID(A4786,2,1)),",",CODE(MID(A4786,3,1)),",",CODE(MID(A4786,4,1)),",",CODE(MID(A4786,5,1)),",")</f>
        <v>1,85,83,65,71,69,</v>
      </c>
      <c r="C4786" t="str">
        <f>CONCATENATE("/*",A4786,"*/")</f>
        <v>/*USAGE*/</v>
      </c>
      <c r="D4786">
        <v>1</v>
      </c>
    </row>
    <row r="4787" spans="1:4" x14ac:dyDescent="0.2">
      <c r="A4787" t="s">
        <v>3395</v>
      </c>
      <c r="B4787" t="str">
        <f>CONCATENATE("1,",CODE(MID(A4787,1,1)),",",CODE(MID(A4787,2,1)),",",CODE(MID(A4787,3,1)),",",CODE(MID(A4787,4,1)),",",CODE(MID(A4787,5,1)),",")</f>
        <v>1,85,83,65,78,84,</v>
      </c>
      <c r="C4787" t="str">
        <f>CONCATENATE("/*",A4787,"*/")</f>
        <v>/*USANT*/</v>
      </c>
      <c r="D4787">
        <v>1</v>
      </c>
    </row>
    <row r="4788" spans="1:4" x14ac:dyDescent="0.2">
      <c r="A4788" t="s">
        <v>3281</v>
      </c>
      <c r="B4788" t="str">
        <f>CONCATENATE("1,",CODE(MID(A4788,1,1)),",",CODE(MID(A4788,2,1)),",",CODE(MID(A4788,3,1)),",",CODE(MID(A4788,4,1)),",",CODE(MID(A4788,5,1)),",")</f>
        <v>1,85,83,69,69,83,</v>
      </c>
      <c r="C4788" t="str">
        <f>CONCATENATE("/*",A4788,"*/")</f>
        <v>/*USEES*/</v>
      </c>
      <c r="D4788">
        <v>1</v>
      </c>
    </row>
    <row r="4789" spans="1:4" x14ac:dyDescent="0.2">
      <c r="A4789" t="s">
        <v>2744</v>
      </c>
      <c r="B4789" t="str">
        <f>CONCATENATE("1,",CODE(MID(A4789,1,1)),",",CODE(MID(A4789,2,1)),",",CODE(MID(A4789,3,1)),",",CODE(MID(A4789,4,1)),",",CODE(MID(A4789,5,1)),",")</f>
        <v>1,85,83,73,78,69,</v>
      </c>
      <c r="C4789" t="str">
        <f>CONCATENATE("/*",A4789,"*/")</f>
        <v>/*USINE*/</v>
      </c>
      <c r="D4789">
        <v>1</v>
      </c>
    </row>
    <row r="4790" spans="1:4" x14ac:dyDescent="0.2">
      <c r="A4790" t="s">
        <v>5271</v>
      </c>
      <c r="B4790" t="str">
        <f>CONCATENATE("1,",CODE(MID(A4790,1,1)),",",CODE(MID(A4790,2,1)),",",CODE(MID(A4790,3,1)),",",CODE(MID(A4790,4,1)),",",CODE(MID(A4790,5,1)),",")</f>
        <v>1,85,83,73,84,69,</v>
      </c>
      <c r="C4790" t="str">
        <f>CONCATENATE("/*",A4790,"*/")</f>
        <v>/*USITE*/</v>
      </c>
      <c r="D4790">
        <v>1</v>
      </c>
    </row>
    <row r="4791" spans="1:4" x14ac:dyDescent="0.2">
      <c r="A4791" t="s">
        <v>4655</v>
      </c>
      <c r="B4791" t="str">
        <f>CONCATENATE("1,",CODE(MID(A4791,1,1)),",",CODE(MID(A4791,2,1)),",",CODE(MID(A4791,3,1)),",",CODE(MID(A4791,4,1)),",",CODE(MID(A4791,5,1)),",")</f>
        <v>1,85,83,78,69,69,</v>
      </c>
      <c r="C4791" t="str">
        <f>CONCATENATE("/*",A4791,"*/")</f>
        <v>/*USNEE*/</v>
      </c>
      <c r="D4791">
        <v>1</v>
      </c>
    </row>
    <row r="4792" spans="1:4" x14ac:dyDescent="0.2">
      <c r="A4792" t="s">
        <v>3370</v>
      </c>
      <c r="B4792" t="str">
        <f>CONCATENATE("1,",CODE(MID(A4792,1,1)),",",CODE(MID(A4792,2,1)),",",CODE(MID(A4792,3,1)),",",CODE(MID(A4792,4,1)),",",CODE(MID(A4792,5,1)),",")</f>
        <v>1,85,83,85,69,76,</v>
      </c>
      <c r="C4792" t="str">
        <f>CONCATENATE("/*",A4792,"*/")</f>
        <v>/*USUEL*/</v>
      </c>
      <c r="D4792">
        <v>1</v>
      </c>
    </row>
    <row r="4793" spans="1:4" x14ac:dyDescent="0.2">
      <c r="A4793" t="s">
        <v>2439</v>
      </c>
      <c r="B4793" t="str">
        <f>CONCATENATE("1,",CODE(MID(A4793,1,1)),",",CODE(MID(A4793,2,1)),",",CODE(MID(A4793,3,1)),",",CODE(MID(A4793,4,1)),",",CODE(MID(A4793,5,1)),",")</f>
        <v>1,85,83,85,82,69,</v>
      </c>
      <c r="C4793" t="str">
        <f>CONCATENATE("/*",A4793,"*/")</f>
        <v>/*USURE*/</v>
      </c>
      <c r="D4793">
        <v>1</v>
      </c>
    </row>
    <row r="4794" spans="1:4" x14ac:dyDescent="0.2">
      <c r="A4794" t="s">
        <v>2440</v>
      </c>
      <c r="B4794" t="str">
        <f>CONCATENATE("1,",CODE(MID(A4794,1,1)),",",CODE(MID(A4794,2,1)),",",CODE(MID(A4794,3,1)),",",CODE(MID(A4794,4,1)),",",CODE(MID(A4794,5,1)),",")</f>
        <v>1,85,84,73,76,69,</v>
      </c>
      <c r="C4794" t="str">
        <f>CONCATENATE("/*",A4794,"*/")</f>
        <v>/*UTILE*/</v>
      </c>
      <c r="D4794">
        <v>1</v>
      </c>
    </row>
    <row r="4795" spans="1:4" x14ac:dyDescent="0.2">
      <c r="A4795" t="s">
        <v>3972</v>
      </c>
      <c r="B4795" t="str">
        <f>CONCATENATE("1,",CODE(MID(A4795,1,1)),",",CODE(MID(A4795,2,1)),",",CODE(MID(A4795,3,1)),",",CODE(MID(A4795,4,1)),",",CODE(MID(A4795,5,1)),",")</f>
        <v>1,85,86,65,76,69,</v>
      </c>
      <c r="C4795" t="str">
        <f>CONCATENATE("/*",A4795,"*/")</f>
        <v>/*UVALE*/</v>
      </c>
      <c r="D4795">
        <v>1</v>
      </c>
    </row>
    <row r="4796" spans="1:4" x14ac:dyDescent="0.2">
      <c r="A4796" t="s">
        <v>3973</v>
      </c>
      <c r="B4796" t="str">
        <f>CONCATENATE("1,",CODE(MID(A4796,1,1)),",",CODE(MID(A4796,2,1)),",",CODE(MID(A4796,3,1)),",",CODE(MID(A4796,4,1)),",",CODE(MID(A4796,5,1)),",")</f>
        <v>1,85,86,65,85,88,</v>
      </c>
      <c r="C4796" t="str">
        <f>CONCATENATE("/*",A4796,"*/")</f>
        <v>/*UVAUX*/</v>
      </c>
      <c r="D4796">
        <v>1</v>
      </c>
    </row>
    <row r="4797" spans="1:4" x14ac:dyDescent="0.2">
      <c r="A4797" t="s">
        <v>4625</v>
      </c>
      <c r="B4797" t="str">
        <f>CONCATENATE("1,",CODE(MID(A4797,1,1)),",",CODE(MID(A4797,2,1)),",",CODE(MID(A4797,3,1)),",",CODE(MID(A4797,4,1)),",",CODE(MID(A4797,5,1)),",")</f>
        <v>1,85,86,69,69,83,</v>
      </c>
      <c r="C4797" t="str">
        <f>CONCATENATE("/*",A4797,"*/")</f>
        <v>/*UVEES*/</v>
      </c>
      <c r="D4797">
        <v>1</v>
      </c>
    </row>
    <row r="4798" spans="1:4" x14ac:dyDescent="0.2">
      <c r="A4798" t="s">
        <v>2441</v>
      </c>
      <c r="B4798" t="str">
        <f>CONCATENATE("1,",CODE(MID(A4798,1,1)),",",CODE(MID(A4798,2,1)),",",CODE(MID(A4798,3,1)),",",CODE(MID(A4798,4,1)),",",CODE(MID(A4798,5,1)),",")</f>
        <v>1,85,86,85,76,65,</v>
      </c>
      <c r="C4798" t="str">
        <f>CONCATENATE("/*",A4798,"*/")</f>
        <v>/*UVULA*/</v>
      </c>
      <c r="D4798">
        <v>1</v>
      </c>
    </row>
    <row r="4799" spans="1:4" x14ac:dyDescent="0.2">
      <c r="A4799" t="s">
        <v>4756</v>
      </c>
      <c r="B4799" t="str">
        <f>CONCATENATE("1,",CODE(MID(A4799,1,1)),",",CODE(MID(A4799,2,1)),",",CODE(MID(A4799,3,1)),",",CODE(MID(A4799,4,1)),",",CODE(MID(A4799,5,1)),",")</f>
        <v>1,85,86,85,76,69,</v>
      </c>
      <c r="C4799" t="str">
        <f>CONCATENATE("/*",A4799,"*/")</f>
        <v>/*UVULE*/</v>
      </c>
      <c r="D4799">
        <v>1</v>
      </c>
    </row>
    <row r="4800" spans="1:4" x14ac:dyDescent="0.2">
      <c r="A4800" t="s">
        <v>2856</v>
      </c>
      <c r="B4800" t="str">
        <f>CONCATENATE("1,",CODE(MID(A4800,1,1)),",",CODE(MID(A4800,2,1)),",",CODE(MID(A4800,3,1)),",",CODE(MID(A4800,4,1)),",",CODE(MID(A4800,5,1)),",")</f>
        <v>1,86,65,67,72,69,</v>
      </c>
      <c r="C4800" t="str">
        <f>CONCATENATE("/*",A4800,"*/")</f>
        <v>/*VACHE*/</v>
      </c>
      <c r="D4800">
        <v>1</v>
      </c>
    </row>
    <row r="4801" spans="1:4" x14ac:dyDescent="0.2">
      <c r="A4801" t="s">
        <v>4132</v>
      </c>
      <c r="B4801" t="str">
        <f>CONCATENATE("1,",CODE(MID(A4801,1,1)),",",CODE(MID(A4801,2,1)),",",CODE(MID(A4801,3,1)),",",CODE(MID(A4801,4,1)),",",CODE(MID(A4801,5,1)),",")</f>
        <v>1,86,65,67,79,65,</v>
      </c>
      <c r="C4801" t="str">
        <f>CONCATENATE("/*",A4801,"*/")</f>
        <v>/*VACOA*/</v>
      </c>
      <c r="D4801">
        <v>1</v>
      </c>
    </row>
    <row r="4802" spans="1:4" x14ac:dyDescent="0.2">
      <c r="A4802" t="s">
        <v>2442</v>
      </c>
      <c r="B4802" t="str">
        <f>CONCATENATE("1,",CODE(MID(A4802,1,1)),",",CODE(MID(A4802,2,1)),",",CODE(MID(A4802,3,1)),",",CODE(MID(A4802,4,1)),",",CODE(MID(A4802,5,1)),",")</f>
        <v>1,86,65,71,65,76,</v>
      </c>
      <c r="C4802" t="str">
        <f>CONCATENATE("/*",A4802,"*/")</f>
        <v>/*VAGAL*/</v>
      </c>
      <c r="D4802">
        <v>1</v>
      </c>
    </row>
    <row r="4803" spans="1:4" x14ac:dyDescent="0.2">
      <c r="A4803" t="s">
        <v>3588</v>
      </c>
      <c r="B4803" t="str">
        <f>CONCATENATE("1,",CODE(MID(A4803,1,1)),",",CODE(MID(A4803,2,1)),",",CODE(MID(A4803,3,1)),",",CODE(MID(A4803,4,1)),",",CODE(MID(A4803,5,1)),",")</f>
        <v>1,86,65,71,73,78,</v>
      </c>
      <c r="C4803" t="str">
        <f>CONCATENATE("/*",A4803,"*/")</f>
        <v>/*VAGIN*/</v>
      </c>
      <c r="D4803">
        <v>1</v>
      </c>
    </row>
    <row r="4804" spans="1:4" x14ac:dyDescent="0.2">
      <c r="A4804" t="s">
        <v>5661</v>
      </c>
      <c r="B4804" t="str">
        <f>CONCATENATE("1,",CODE(MID(A4804,1,1)),",",CODE(MID(A4804,2,1)),",",CODE(MID(A4804,3,1)),",",CODE(MID(A4804,4,1)),",",CODE(MID(A4804,5,1)),",")</f>
        <v>1,86,65,71,73,82,</v>
      </c>
      <c r="C4804" t="str">
        <f>CONCATENATE("/*",A4804,"*/")</f>
        <v>/*VAGIR*/</v>
      </c>
      <c r="D4804">
        <v>1</v>
      </c>
    </row>
    <row r="4805" spans="1:4" x14ac:dyDescent="0.2">
      <c r="A4805" t="s">
        <v>2443</v>
      </c>
      <c r="B4805" t="str">
        <f>CONCATENATE("1,",CODE(MID(A4805,1,1)),",",CODE(MID(A4805,2,1)),",",CODE(MID(A4805,3,1)),",",CODE(MID(A4805,4,1)),",",CODE(MID(A4805,5,1)),",")</f>
        <v>1,86,65,71,85,69,</v>
      </c>
      <c r="C4805" t="str">
        <f>CONCATENATE("/*",A4805,"*/")</f>
        <v>/*VAGUE*/</v>
      </c>
      <c r="D4805">
        <v>1</v>
      </c>
    </row>
    <row r="4806" spans="1:4" x14ac:dyDescent="0.2">
      <c r="A4806" t="s">
        <v>3022</v>
      </c>
      <c r="B4806" t="str">
        <f>CONCATENATE("1,",CODE(MID(A4806,1,1)),",",CODE(MID(A4806,2,1)),",",CODE(MID(A4806,3,1)),",",CODE(MID(A4806,4,1)),",",CODE(MID(A4806,5,1)),",")</f>
        <v>1,86,65,73,78,69,</v>
      </c>
      <c r="C4806" t="str">
        <f>CONCATENATE("/*",A4806,"*/")</f>
        <v>/*VAINE*/</v>
      </c>
      <c r="D4806">
        <v>1</v>
      </c>
    </row>
    <row r="4807" spans="1:4" x14ac:dyDescent="0.2">
      <c r="A4807" t="s">
        <v>3308</v>
      </c>
      <c r="B4807" t="str">
        <f>CONCATENATE("1,",CODE(MID(A4807,1,1)),",",CODE(MID(A4807,2,1)),",",CODE(MID(A4807,3,1)),",",CODE(MID(A4807,4,1)),",",CODE(MID(A4807,5,1)),",")</f>
        <v>1,86,65,73,78,83,</v>
      </c>
      <c r="C4807" t="str">
        <f>CONCATENATE("/*",A4807,"*/")</f>
        <v>/*VAINS*/</v>
      </c>
      <c r="D4807">
        <v>1</v>
      </c>
    </row>
    <row r="4808" spans="1:4" x14ac:dyDescent="0.2">
      <c r="A4808" t="s">
        <v>2444</v>
      </c>
      <c r="B4808" t="str">
        <f>CONCATENATE("1,",CODE(MID(A4808,1,1)),",",CODE(MID(A4808,2,1)),",",CODE(MID(A4808,3,1)),",",CODE(MID(A4808,4,1)),",",CODE(MID(A4808,5,1)),",")</f>
        <v>1,86,65,73,82,69,</v>
      </c>
      <c r="C4808" t="str">
        <f>CONCATENATE("/*",A4808,"*/")</f>
        <v>/*VAIRE*/</v>
      </c>
      <c r="D4808">
        <v>1</v>
      </c>
    </row>
    <row r="4809" spans="1:4" x14ac:dyDescent="0.2">
      <c r="A4809" t="s">
        <v>2445</v>
      </c>
      <c r="B4809" t="str">
        <f>CONCATENATE("1,",CODE(MID(A4809,1,1)),",",CODE(MID(A4809,2,1)),",",CODE(MID(A4809,3,1)),",",CODE(MID(A4809,4,1)),",",CODE(MID(A4809,5,1)),",")</f>
        <v>1,86,65,73,82,83,</v>
      </c>
      <c r="C4809" t="str">
        <f>CONCATENATE("/*",A4809,"*/")</f>
        <v>/*VAIRS*/</v>
      </c>
      <c r="D4809">
        <v>1</v>
      </c>
    </row>
    <row r="4810" spans="1:4" x14ac:dyDescent="0.2">
      <c r="A4810" t="s">
        <v>2446</v>
      </c>
      <c r="B4810" t="str">
        <f>CONCATENATE("1,",CODE(MID(A4810,1,1)),",",CODE(MID(A4810,2,1)),",",CODE(MID(A4810,3,1)),",",CODE(MID(A4810,4,1)),",",CODE(MID(A4810,5,1)),",")</f>
        <v>1,86,65,76,69,84,</v>
      </c>
      <c r="C4810" t="str">
        <f>CONCATENATE("/*",A4810,"*/")</f>
        <v>/*VALET*/</v>
      </c>
      <c r="D4810">
        <v>1</v>
      </c>
    </row>
    <row r="4811" spans="1:4" x14ac:dyDescent="0.2">
      <c r="A4811" t="s">
        <v>2447</v>
      </c>
      <c r="B4811" t="str">
        <f>CONCATENATE("1,",CODE(MID(A4811,1,1)),",",CODE(MID(A4811,2,1)),",",CODE(MID(A4811,3,1)),",",CODE(MID(A4811,4,1)),",",CODE(MID(A4811,5,1)),",")</f>
        <v>1,86,65,76,83,69,</v>
      </c>
      <c r="C4811" t="str">
        <f>CONCATENATE("/*",A4811,"*/")</f>
        <v>/*VALSE*/</v>
      </c>
      <c r="D4811">
        <v>1</v>
      </c>
    </row>
    <row r="4812" spans="1:4" x14ac:dyDescent="0.2">
      <c r="A4812" t="s">
        <v>2448</v>
      </c>
      <c r="B4812" t="str">
        <f>CONCATENATE("1,",CODE(MID(A4812,1,1)),",",CODE(MID(A4812,2,1)),",",CODE(MID(A4812,3,1)),",",CODE(MID(A4812,4,1)),",",CODE(MID(A4812,5,1)),",")</f>
        <v>1,86,65,76,85,69,</v>
      </c>
      <c r="C4812" t="str">
        <f>CONCATENATE("/*",A4812,"*/")</f>
        <v>/*VALUE*/</v>
      </c>
      <c r="D4812">
        <v>1</v>
      </c>
    </row>
    <row r="4813" spans="1:4" x14ac:dyDescent="0.2">
      <c r="A4813" t="s">
        <v>3721</v>
      </c>
      <c r="B4813" t="str">
        <f>CONCATENATE("1,",CODE(MID(A4813,1,1)),",",CODE(MID(A4813,2,1)),",",CODE(MID(A4813,3,1)),",",CODE(MID(A4813,4,1)),",",CODE(MID(A4813,5,1)),",")</f>
        <v>1,86,65,76,85,83,</v>
      </c>
      <c r="C4813" t="str">
        <f>CONCATENATE("/*",A4813,"*/")</f>
        <v>/*VALUS*/</v>
      </c>
      <c r="D4813">
        <v>1</v>
      </c>
    </row>
    <row r="4814" spans="1:4" x14ac:dyDescent="0.2">
      <c r="A4814" t="s">
        <v>2449</v>
      </c>
      <c r="B4814" t="str">
        <f>CONCATENATE("1,",CODE(MID(A4814,1,1)),",",CODE(MID(A4814,2,1)),",",CODE(MID(A4814,3,1)),",",CODE(MID(A4814,4,1)),",",CODE(MID(A4814,5,1)),",")</f>
        <v>1,86,65,76,86,69,</v>
      </c>
      <c r="C4814" t="str">
        <f>CONCATENATE("/*",A4814,"*/")</f>
        <v>/*VALVE*/</v>
      </c>
      <c r="D4814">
        <v>1</v>
      </c>
    </row>
    <row r="4815" spans="1:4" x14ac:dyDescent="0.2">
      <c r="A4815" t="s">
        <v>3881</v>
      </c>
      <c r="B4815" t="str">
        <f>CONCATENATE("1,",CODE(MID(A4815,1,1)),",",CODE(MID(A4815,2,1)),",",CODE(MID(A4815,3,1)),",",CODE(MID(A4815,4,1)),",",CODE(MID(A4815,5,1)),",")</f>
        <v>1,86,65,77,80,69,</v>
      </c>
      <c r="C4815" t="str">
        <f>CONCATENATE("/*",A4815,"*/")</f>
        <v>/*VAMPE*/</v>
      </c>
      <c r="D4815">
        <v>1</v>
      </c>
    </row>
    <row r="4816" spans="1:4" x14ac:dyDescent="0.2">
      <c r="A4816" t="s">
        <v>2450</v>
      </c>
      <c r="B4816" t="str">
        <f>CONCATENATE("1,",CODE(MID(A4816,1,1)),",",CODE(MID(A4816,2,1)),",",CODE(MID(A4816,3,1)),",",CODE(MID(A4816,4,1)),",",CODE(MID(A4816,5,1)),",")</f>
        <v>1,86,65,77,80,83,</v>
      </c>
      <c r="C4816" t="str">
        <f>CONCATENATE("/*",A4816,"*/")</f>
        <v>/*VAMPS*/</v>
      </c>
      <c r="D4816">
        <v>1</v>
      </c>
    </row>
    <row r="4817" spans="1:4" x14ac:dyDescent="0.2">
      <c r="A4817" t="s">
        <v>2451</v>
      </c>
      <c r="B4817" t="str">
        <f>CONCATENATE("1,",CODE(MID(A4817,1,1)),",",CODE(MID(A4817,2,1)),",",CODE(MID(A4817,3,1)),",",CODE(MID(A4817,4,1)),",",CODE(MID(A4817,5,1)),",")</f>
        <v>1,86,65,78,68,65,</v>
      </c>
      <c r="C4817" t="str">
        <f>CONCATENATE("/*",A4817,"*/")</f>
        <v>/*VANDA*/</v>
      </c>
      <c r="D4817">
        <v>1</v>
      </c>
    </row>
    <row r="4818" spans="1:4" x14ac:dyDescent="0.2">
      <c r="A4818" t="s">
        <v>3292</v>
      </c>
      <c r="B4818" t="str">
        <f>CONCATENATE("1,",CODE(MID(A4818,1,1)),",",CODE(MID(A4818,2,1)),",",CODE(MID(A4818,3,1)),",",CODE(MID(A4818,4,1)),",",CODE(MID(A4818,5,1)),",")</f>
        <v>1,86,65,78,78,69,</v>
      </c>
      <c r="C4818" t="str">
        <f>CONCATENATE("/*",A4818,"*/")</f>
        <v>/*VANNE*/</v>
      </c>
      <c r="D4818">
        <v>1</v>
      </c>
    </row>
    <row r="4819" spans="1:4" x14ac:dyDescent="0.2">
      <c r="A4819" t="s">
        <v>3255</v>
      </c>
      <c r="B4819" t="str">
        <f>CONCATENATE("1,",CODE(MID(A4819,1,1)),",",CODE(MID(A4819,2,1)),",",CODE(MID(A4819,3,1)),",",CODE(MID(A4819,4,1)),",",CODE(MID(A4819,5,1)),",")</f>
        <v>1,86,65,78,84,69,</v>
      </c>
      <c r="C4819" t="str">
        <f>CONCATENATE("/*",A4819,"*/")</f>
        <v>/*VANTE*/</v>
      </c>
      <c r="D4819">
        <v>1</v>
      </c>
    </row>
    <row r="4820" spans="1:4" x14ac:dyDescent="0.2">
      <c r="A4820" t="s">
        <v>5316</v>
      </c>
      <c r="B4820" t="str">
        <f>CONCATENATE("1,",CODE(MID(A4820,1,1)),",",CODE(MID(A4820,2,1)),",",CODE(MID(A4820,3,1)),",",CODE(MID(A4820,4,1)),",",CODE(MID(A4820,5,1)),",")</f>
        <v>1,86,65,80,69,83,</v>
      </c>
      <c r="C4820" t="str">
        <f>CONCATENATE("/*",A4820,"*/")</f>
        <v>/*VAPES*/</v>
      </c>
      <c r="D4820">
        <v>1</v>
      </c>
    </row>
    <row r="4821" spans="1:4" x14ac:dyDescent="0.2">
      <c r="A4821" t="s">
        <v>4895</v>
      </c>
      <c r="B4821" t="str">
        <f>CONCATENATE("1,",CODE(MID(A4821,1,1)),",",CODE(MID(A4821,2,1)),",",CODE(MID(A4821,3,1)),",",CODE(MID(A4821,4,1)),",",CODE(MID(A4821,5,1)),",")</f>
        <v>1,86,65,80,79,83,</v>
      </c>
      <c r="C4821" t="str">
        <f>CONCATENATE("/*",A4821,"*/")</f>
        <v>/*VAPOS*/</v>
      </c>
      <c r="D4821">
        <v>1</v>
      </c>
    </row>
    <row r="4822" spans="1:4" x14ac:dyDescent="0.2">
      <c r="A4822" t="s">
        <v>5478</v>
      </c>
      <c r="B4822" t="str">
        <f>CONCATENATE("1,",CODE(MID(A4822,1,1)),",",CODE(MID(A4822,2,1)),",",CODE(MID(A4822,3,1)),",",CODE(MID(A4822,4,1)),",",CODE(MID(A4822,5,1)),",")</f>
        <v>1,86,65,81,85,69,</v>
      </c>
      <c r="C4822" t="str">
        <f>CONCATENATE("/*",A4822,"*/")</f>
        <v>/*VAQUE*/</v>
      </c>
      <c r="D4822">
        <v>1</v>
      </c>
    </row>
    <row r="4823" spans="1:4" x14ac:dyDescent="0.2">
      <c r="A4823" t="s">
        <v>2452</v>
      </c>
      <c r="B4823" t="str">
        <f>CONCATENATE("1,",CODE(MID(A4823,1,1)),",",CODE(MID(A4823,2,1)),",",CODE(MID(A4823,3,1)),",",CODE(MID(A4823,4,1)),",",CODE(MID(A4823,5,1)),",")</f>
        <v>1,86,65,82,65,78,</v>
      </c>
      <c r="C4823" t="str">
        <f>CONCATENATE("/*",A4823,"*/")</f>
        <v>/*VARAN*/</v>
      </c>
      <c r="D4823">
        <v>1</v>
      </c>
    </row>
    <row r="4824" spans="1:4" x14ac:dyDescent="0.2">
      <c r="A4824" t="s">
        <v>2453</v>
      </c>
      <c r="B4824" t="str">
        <f>CONCATENATE("1,",CODE(MID(A4824,1,1)),",",CODE(MID(A4824,2,1)),",",CODE(MID(A4824,3,1)),",",CODE(MID(A4824,4,1)),",",CODE(MID(A4824,5,1)),",")</f>
        <v>1,86,65,82,73,65,</v>
      </c>
      <c r="C4824" t="str">
        <f>CONCATENATE("/*",A4824,"*/")</f>
        <v>/*VARIA*/</v>
      </c>
      <c r="D4824">
        <v>1</v>
      </c>
    </row>
    <row r="4825" spans="1:4" x14ac:dyDescent="0.2">
      <c r="A4825" t="s">
        <v>2823</v>
      </c>
      <c r="B4825" t="str">
        <f>CONCATENATE("1,",CODE(MID(A4825,1,1)),",",CODE(MID(A4825,2,1)),",",CODE(MID(A4825,3,1)),",",CODE(MID(A4825,4,1)),",",CODE(MID(A4825,5,1)),",")</f>
        <v>1,86,65,82,73,69,</v>
      </c>
      <c r="C4825" t="str">
        <f>CONCATENATE("/*",A4825,"*/")</f>
        <v>/*VARIE*/</v>
      </c>
      <c r="D4825">
        <v>1</v>
      </c>
    </row>
    <row r="4826" spans="1:4" x14ac:dyDescent="0.2">
      <c r="A4826" t="s">
        <v>2454</v>
      </c>
      <c r="B4826" t="str">
        <f>CONCATENATE("1,",CODE(MID(A4826,1,1)),",",CODE(MID(A4826,2,1)),",",CODE(MID(A4826,3,1)),",",CODE(MID(A4826,4,1)),",",CODE(MID(A4826,5,1)),",")</f>
        <v>1,86,65,82,78,65,</v>
      </c>
      <c r="C4826" t="str">
        <f>CONCATENATE("/*",A4826,"*/")</f>
        <v>/*VARNA*/</v>
      </c>
      <c r="D4826">
        <v>1</v>
      </c>
    </row>
    <row r="4827" spans="1:4" x14ac:dyDescent="0.2">
      <c r="A4827" t="s">
        <v>4348</v>
      </c>
      <c r="B4827" t="str">
        <f>CONCATENATE("1,",CODE(MID(A4827,1,1)),",",CODE(MID(A4827,2,1)),",",CODE(MID(A4827,3,1)),",",CODE(MID(A4827,4,1)),",",CODE(MID(A4827,5,1)),",")</f>
        <v>1,86,65,82,79,78,</v>
      </c>
      <c r="C4827" t="str">
        <f>CONCATENATE("/*",A4827,"*/")</f>
        <v>/*VARON*/</v>
      </c>
      <c r="D4827">
        <v>1</v>
      </c>
    </row>
    <row r="4828" spans="1:4" x14ac:dyDescent="0.2">
      <c r="A4828" t="s">
        <v>2455</v>
      </c>
      <c r="B4828" t="str">
        <f>CONCATENATE("1,",CODE(MID(A4828,1,1)),",",CODE(MID(A4828,2,1)),",",CODE(MID(A4828,3,1)),",",CODE(MID(A4828,4,1)),",",CODE(MID(A4828,5,1)),",")</f>
        <v>1,86,65,82,85,83,</v>
      </c>
      <c r="C4828" t="str">
        <f>CONCATENATE("/*",A4828,"*/")</f>
        <v>/*VARUS*/</v>
      </c>
      <c r="D4828">
        <v>1</v>
      </c>
    </row>
    <row r="4829" spans="1:4" x14ac:dyDescent="0.2">
      <c r="A4829" t="s">
        <v>2456</v>
      </c>
      <c r="B4829" t="str">
        <f>CONCATENATE("1,",CODE(MID(A4829,1,1)),",",CODE(MID(A4829,2,1)),",",CODE(MID(A4829,3,1)),",",CODE(MID(A4829,4,1)),",",CODE(MID(A4829,5,1)),",")</f>
        <v>1,86,65,82,86,69,</v>
      </c>
      <c r="C4829" t="str">
        <f>CONCATENATE("/*",A4829,"*/")</f>
        <v>/*VARVE*/</v>
      </c>
      <c r="D4829">
        <v>1</v>
      </c>
    </row>
    <row r="4830" spans="1:4" x14ac:dyDescent="0.2">
      <c r="A4830" t="s">
        <v>3690</v>
      </c>
      <c r="B4830" t="str">
        <f>CONCATENATE("1,",CODE(MID(A4830,1,1)),",",CODE(MID(A4830,2,1)),",",CODE(MID(A4830,3,1)),",",CODE(MID(A4830,4,1)),",",CODE(MID(A4830,5,1)),",")</f>
        <v>1,86,65,83,69,69,</v>
      </c>
      <c r="C4830" t="str">
        <f>CONCATENATE("/*",A4830,"*/")</f>
        <v>/*VASEE*/</v>
      </c>
      <c r="D4830">
        <v>1</v>
      </c>
    </row>
    <row r="4831" spans="1:4" x14ac:dyDescent="0.2">
      <c r="A4831" t="s">
        <v>5723</v>
      </c>
      <c r="B4831" t="str">
        <f>CONCATENATE("1,",CODE(MID(A4831,1,1)),",",CODE(MID(A4831,2,1)),",",CODE(MID(A4831,3,1)),",",CODE(MID(A4831,4,1)),",",CODE(MID(A4831,5,1)),",")</f>
        <v>1,86,65,83,69,82,</v>
      </c>
      <c r="C4831" t="str">
        <f>CONCATENATE("/*",A4831,"*/")</f>
        <v>/*VASER*/</v>
      </c>
      <c r="D4831">
        <v>1</v>
      </c>
    </row>
    <row r="4832" spans="1:4" x14ac:dyDescent="0.2">
      <c r="A4832" t="s">
        <v>2457</v>
      </c>
      <c r="B4832" t="str">
        <f>CONCATENATE("1,",CODE(MID(A4832,1,1)),",",CODE(MID(A4832,2,1)),",",CODE(MID(A4832,3,1)),",",CODE(MID(A4832,4,1)),",",CODE(MID(A4832,5,1)),",")</f>
        <v>1,86,65,83,69,83,</v>
      </c>
      <c r="C4832" t="str">
        <f>CONCATENATE("/*",A4832,"*/")</f>
        <v>/*VASES*/</v>
      </c>
      <c r="D4832">
        <v>1</v>
      </c>
    </row>
    <row r="4833" spans="1:4" x14ac:dyDescent="0.2">
      <c r="A4833" t="s">
        <v>2685</v>
      </c>
      <c r="B4833" t="str">
        <f>CONCATENATE("1,",CODE(MID(A4833,1,1)),",",CODE(MID(A4833,2,1)),",",CODE(MID(A4833,3,1)),",",CODE(MID(A4833,4,1)),",",CODE(MID(A4833,5,1)),",")</f>
        <v>1,86,65,83,84,69,</v>
      </c>
      <c r="C4833" t="str">
        <f>CONCATENATE("/*",A4833,"*/")</f>
        <v>/*VASTE*/</v>
      </c>
      <c r="D4833">
        <v>1</v>
      </c>
    </row>
    <row r="4834" spans="1:4" x14ac:dyDescent="0.2">
      <c r="A4834" t="s">
        <v>2458</v>
      </c>
      <c r="B4834" t="str">
        <f>CONCATENATE("1,",CODE(MID(A4834,1,1)),",",CODE(MID(A4834,2,1)),",",CODE(MID(A4834,3,1)),",",CODE(MID(A4834,4,1)),",",CODE(MID(A4834,5,1)),",")</f>
        <v>1,86,65,84,85,83,</v>
      </c>
      <c r="C4834" t="str">
        <f>CONCATENATE("/*",A4834,"*/")</f>
        <v>/*VATUS*/</v>
      </c>
      <c r="D4834">
        <v>1</v>
      </c>
    </row>
    <row r="4835" spans="1:4" x14ac:dyDescent="0.2">
      <c r="A4835" t="s">
        <v>3365</v>
      </c>
      <c r="B4835" t="str">
        <f>CONCATENATE("1,",CODE(MID(A4835,1,1)),",",CODE(MID(A4835,2,1)),",",CODE(MID(A4835,3,1)),",",CODE(MID(A4835,4,1)),",",CODE(MID(A4835,5,1)),",")</f>
        <v>1,86,69,65,85,88,</v>
      </c>
      <c r="C4835" t="str">
        <f>CONCATENATE("/*",A4835,"*/")</f>
        <v>/*VEAUX*/</v>
      </c>
      <c r="D4835">
        <v>1</v>
      </c>
    </row>
    <row r="4836" spans="1:4" x14ac:dyDescent="0.2">
      <c r="A4836" t="s">
        <v>5159</v>
      </c>
      <c r="B4836" t="str">
        <f>CONCATENATE("1,",CODE(MID(A4836,1,1)),",",CODE(MID(A4836,2,1)),",",CODE(MID(A4836,3,1)),",",CODE(MID(A4836,4,1)),",",CODE(MID(A4836,5,1)),",")</f>
        <v>1,86,69,67,69,83,</v>
      </c>
      <c r="C4836" t="str">
        <f>CONCATENATE("/*",A4836,"*/")</f>
        <v>/*VECES*/</v>
      </c>
      <c r="D4836">
        <v>1</v>
      </c>
    </row>
    <row r="4837" spans="1:4" x14ac:dyDescent="0.2">
      <c r="A4837" t="s">
        <v>3043</v>
      </c>
      <c r="B4837" t="str">
        <f>CONCATENATE("1,",CODE(MID(A4837,1,1)),",",CODE(MID(A4837,2,1)),",",CODE(MID(A4837,3,1)),",",CODE(MID(A4837,4,1)),",",CODE(MID(A4837,5,1)),",")</f>
        <v>1,86,69,67,85,69,</v>
      </c>
      <c r="C4837" t="str">
        <f>CONCATENATE("/*",A4837,"*/")</f>
        <v>/*VECUE*/</v>
      </c>
      <c r="D4837">
        <v>1</v>
      </c>
    </row>
    <row r="4838" spans="1:4" x14ac:dyDescent="0.2">
      <c r="A4838" t="s">
        <v>3355</v>
      </c>
      <c r="B4838" t="str">
        <f>CONCATENATE("1,",CODE(MID(A4838,1,1)),",",CODE(MID(A4838,2,1)),",",CODE(MID(A4838,3,1)),",",CODE(MID(A4838,4,1)),",",CODE(MID(A4838,5,1)),",")</f>
        <v>1,86,69,67,85,83,</v>
      </c>
      <c r="C4838" t="str">
        <f>CONCATENATE("/*",A4838,"*/")</f>
        <v>/*VECUS*/</v>
      </c>
      <c r="D4838">
        <v>1</v>
      </c>
    </row>
    <row r="4839" spans="1:4" x14ac:dyDescent="0.2">
      <c r="A4839" t="s">
        <v>5881</v>
      </c>
      <c r="B4839" t="str">
        <f>CONCATENATE("1,",CODE(MID(A4839,1,1)),",",CODE(MID(A4839,2,1)),",",CODE(MID(A4839,3,1)),",",CODE(MID(A4839,4,1)),",",CODE(MID(A4839,5,1)),",")</f>
        <v>1,86,69,68,65,83,</v>
      </c>
      <c r="C4839" t="str">
        <f>CONCATENATE("/*",A4839,"*/")</f>
        <v>/*VEDAS*/</v>
      </c>
      <c r="D4839">
        <v>1</v>
      </c>
    </row>
    <row r="4840" spans="1:4" x14ac:dyDescent="0.2">
      <c r="A4840" t="s">
        <v>2459</v>
      </c>
      <c r="B4840" t="str">
        <f>CONCATENATE("1,",CODE(MID(A4840,1,1)),",",CODE(MID(A4840,2,1)),",",CODE(MID(A4840,3,1)),",",CODE(MID(A4840,4,1)),",",CODE(MID(A4840,5,1)),",")</f>
        <v>1,86,69,71,65,78,</v>
      </c>
      <c r="C4840" t="str">
        <f>CONCATENATE("/*",A4840,"*/")</f>
        <v>/*VEGAN*/</v>
      </c>
      <c r="D4840">
        <v>1</v>
      </c>
    </row>
    <row r="4841" spans="1:4" x14ac:dyDescent="0.2">
      <c r="A4841" t="s">
        <v>2982</v>
      </c>
      <c r="B4841" t="str">
        <f>CONCATENATE("1,",CODE(MID(A4841,1,1)),",",CODE(MID(A4841,2,1)),",",CODE(MID(A4841,3,1)),",",CODE(MID(A4841,4,1)),",",CODE(MID(A4841,5,1)),",")</f>
        <v>1,86,69,73,78,69,</v>
      </c>
      <c r="C4841" t="str">
        <f>CONCATENATE("/*",A4841,"*/")</f>
        <v>/*VEINE*/</v>
      </c>
      <c r="D4841">
        <v>1</v>
      </c>
    </row>
    <row r="4842" spans="1:4" x14ac:dyDescent="0.2">
      <c r="A4842" t="s">
        <v>2460</v>
      </c>
      <c r="B4842" t="str">
        <f>CONCATENATE("1,",CODE(MID(A4842,1,1)),",",CODE(MID(A4842,2,1)),",",CODE(MID(A4842,3,1)),",",CODE(MID(A4842,4,1)),",",CODE(MID(A4842,5,1)),",")</f>
        <v>1,86,69,76,65,82,</v>
      </c>
      <c r="C4842" t="str">
        <f>CONCATENATE("/*",A4842,"*/")</f>
        <v>/*VELAR*/</v>
      </c>
      <c r="D4842">
        <v>1</v>
      </c>
    </row>
    <row r="4843" spans="1:4" x14ac:dyDescent="0.2">
      <c r="A4843" t="s">
        <v>4313</v>
      </c>
      <c r="B4843" t="str">
        <f>CONCATENATE("1,",CODE(MID(A4843,1,1)),",",CODE(MID(A4843,2,1)),",",CODE(MID(A4843,3,1)),",",CODE(MID(A4843,4,1)),",",CODE(MID(A4843,5,1)),",")</f>
        <v>1,86,69,76,65,83,</v>
      </c>
      <c r="C4843" t="str">
        <f>CONCATENATE("/*",A4843,"*/")</f>
        <v>/*VELAS*/</v>
      </c>
      <c r="D4843">
        <v>1</v>
      </c>
    </row>
    <row r="4844" spans="1:4" x14ac:dyDescent="0.2">
      <c r="A4844" t="s">
        <v>5364</v>
      </c>
      <c r="B4844" t="str">
        <f>CONCATENATE("1,",CODE(MID(A4844,1,1)),",",CODE(MID(A4844,2,1)),",",CODE(MID(A4844,3,1)),",",CODE(MID(A4844,4,1)),",",CODE(MID(A4844,5,1)),",")</f>
        <v>1,86,69,76,69,82,</v>
      </c>
      <c r="C4844" t="str">
        <f>CONCATENATE("/*",A4844,"*/")</f>
        <v>/*VELER*/</v>
      </c>
      <c r="D4844">
        <v>1</v>
      </c>
    </row>
    <row r="4845" spans="1:4" x14ac:dyDescent="0.2">
      <c r="A4845" t="s">
        <v>2463</v>
      </c>
      <c r="B4845" t="str">
        <f>CONCATENATE("1,",CODE(MID(A4845,1,1)),",",CODE(MID(A4845,2,1)),",",CODE(MID(A4845,3,1)),",",CODE(MID(A4845,4,1)),",",CODE(MID(A4845,5,1)),",")</f>
        <v>1,86,69,76,69,83,</v>
      </c>
      <c r="C4845" t="str">
        <f>CONCATENATE("/*",A4845,"*/")</f>
        <v>/*VELES*/</v>
      </c>
      <c r="D4845">
        <v>1</v>
      </c>
    </row>
    <row r="4846" spans="1:4" x14ac:dyDescent="0.2">
      <c r="A4846" t="s">
        <v>4656</v>
      </c>
      <c r="B4846" t="str">
        <f>CONCATENATE("1,",CODE(MID(A4846,1,1)),",",CODE(MID(A4846,2,1)),",",CODE(MID(A4846,3,1)),",",CODE(MID(A4846,4,1)),",",CODE(MID(A4846,5,1)),",")</f>
        <v>1,86,69,76,69,84,</v>
      </c>
      <c r="C4846" t="str">
        <f>CONCATENATE("/*",A4846,"*/")</f>
        <v>/*VELET*/</v>
      </c>
      <c r="D4846">
        <v>1</v>
      </c>
    </row>
    <row r="4847" spans="1:4" x14ac:dyDescent="0.2">
      <c r="A4847" t="s">
        <v>4188</v>
      </c>
      <c r="B4847" t="str">
        <f>CONCATENATE("1,",CODE(MID(A4847,1,1)),",",CODE(MID(A4847,2,1)),",",CODE(MID(A4847,3,1)),",",CODE(MID(A4847,4,1)),",",CODE(MID(A4847,5,1)),",")</f>
        <v>1,86,69,76,73,69,</v>
      </c>
      <c r="C4847" t="str">
        <f>CONCATENATE("/*",A4847,"*/")</f>
        <v>/*VELIE*/</v>
      </c>
      <c r="D4847">
        <v>1</v>
      </c>
    </row>
    <row r="4848" spans="1:4" x14ac:dyDescent="0.2">
      <c r="A4848" t="s">
        <v>5225</v>
      </c>
      <c r="B4848" t="str">
        <f>CONCATENATE("1,",CODE(MID(A4848,1,1)),",",CODE(MID(A4848,2,1)),",",CODE(MID(A4848,3,1)),",",CODE(MID(A4848,4,1)),",",CODE(MID(A4848,5,1)),",")</f>
        <v>1,86,69,76,73,78,</v>
      </c>
      <c r="C4848" t="str">
        <f>CONCATENATE("/*",A4848,"*/")</f>
        <v>/*VELIN*/</v>
      </c>
      <c r="D4848">
        <v>1</v>
      </c>
    </row>
    <row r="4849" spans="1:4" x14ac:dyDescent="0.2">
      <c r="A4849" t="s">
        <v>4742</v>
      </c>
      <c r="B4849" t="str">
        <f>CONCATENATE("1,",CODE(MID(A4849,1,1)),",",CODE(MID(A4849,2,1)),",",CODE(MID(A4849,3,1)),",",CODE(MID(A4849,4,1)),",",CODE(MID(A4849,5,1)),",")</f>
        <v>1,86,69,76,76,69,</v>
      </c>
      <c r="C4849" t="str">
        <f>CONCATENATE("/*",A4849,"*/")</f>
        <v>/*VELLE*/</v>
      </c>
      <c r="D4849">
        <v>1</v>
      </c>
    </row>
    <row r="4850" spans="1:4" x14ac:dyDescent="0.2">
      <c r="A4850" t="s">
        <v>3378</v>
      </c>
      <c r="B4850" t="str">
        <f>CONCATENATE("1,",CODE(MID(A4850,1,1)),",",CODE(MID(A4850,2,1)),",",CODE(MID(A4850,3,1)),",",CODE(MID(A4850,4,1)),",",CODE(MID(A4850,5,1)),",")</f>
        <v>1,86,69,76,79,83,</v>
      </c>
      <c r="C4850" t="str">
        <f>CONCATENATE("/*",A4850,"*/")</f>
        <v>/*VELOS*/</v>
      </c>
      <c r="D4850">
        <v>1</v>
      </c>
    </row>
    <row r="4851" spans="1:4" x14ac:dyDescent="0.2">
      <c r="A4851" t="s">
        <v>4657</v>
      </c>
      <c r="B4851" t="str">
        <f>CONCATENATE("1,",CODE(MID(A4851,1,1)),",",CODE(MID(A4851,2,1)),",",CODE(MID(A4851,3,1)),",",CODE(MID(A4851,4,1)),",",CODE(MID(A4851,5,1)),",")</f>
        <v>1,86,69,76,79,84,</v>
      </c>
      <c r="C4851" t="str">
        <f>CONCATENATE("/*",A4851,"*/")</f>
        <v>/*VELOT*/</v>
      </c>
      <c r="D4851">
        <v>1</v>
      </c>
    </row>
    <row r="4852" spans="1:4" x14ac:dyDescent="0.2">
      <c r="A4852" t="s">
        <v>4658</v>
      </c>
      <c r="B4852" t="str">
        <f>CONCATENATE("1,",CODE(MID(A4852,1,1)),",",CODE(MID(A4852,2,1)),",",CODE(MID(A4852,3,1)),",",CODE(MID(A4852,4,1)),",",CODE(MID(A4852,5,1)),",")</f>
        <v>1,86,69,76,84,69,</v>
      </c>
      <c r="C4852" t="str">
        <f>CONCATENATE("/*",A4852,"*/")</f>
        <v>/*VELTE*/</v>
      </c>
      <c r="D4852">
        <v>1</v>
      </c>
    </row>
    <row r="4853" spans="1:4" x14ac:dyDescent="0.2">
      <c r="A4853" t="s">
        <v>3611</v>
      </c>
      <c r="B4853" t="str">
        <f>CONCATENATE("1,",CODE(MID(A4853,1,1)),",",CODE(MID(A4853,2,1)),",",CODE(MID(A4853,3,1)),",",CODE(MID(A4853,4,1)),",",CODE(MID(A4853,5,1)),",")</f>
        <v>1,86,69,76,85,69,</v>
      </c>
      <c r="C4853" t="str">
        <f>CONCATENATE("/*",A4853,"*/")</f>
        <v>/*VELUE*/</v>
      </c>
      <c r="D4853">
        <v>1</v>
      </c>
    </row>
    <row r="4854" spans="1:4" x14ac:dyDescent="0.2">
      <c r="A4854" t="s">
        <v>2464</v>
      </c>
      <c r="B4854" t="str">
        <f>CONCATENATE("1,",CODE(MID(A4854,1,1)),",",CODE(MID(A4854,2,1)),",",CODE(MID(A4854,3,1)),",",CODE(MID(A4854,4,1)),",",CODE(MID(A4854,5,1)),",")</f>
        <v>1,86,69,76,85,77,</v>
      </c>
      <c r="C4854" t="str">
        <f>CONCATENATE("/*",A4854,"*/")</f>
        <v>/*VELUM*/</v>
      </c>
      <c r="D4854">
        <v>1</v>
      </c>
    </row>
    <row r="4855" spans="1:4" x14ac:dyDescent="0.2">
      <c r="A4855" t="s">
        <v>5266</v>
      </c>
      <c r="B4855" t="str">
        <f>CONCATENATE("1,",CODE(MID(A4855,1,1)),",",CODE(MID(A4855,2,1)),",",CODE(MID(A4855,3,1)),",",CODE(MID(A4855,4,1)),",",CODE(MID(A4855,5,1)),",")</f>
        <v>1,86,69,76,85,83,</v>
      </c>
      <c r="C4855" t="str">
        <f>CONCATENATE("/*",A4855,"*/")</f>
        <v>/*VELUS*/</v>
      </c>
      <c r="D4855">
        <v>1</v>
      </c>
    </row>
    <row r="4856" spans="1:4" x14ac:dyDescent="0.2">
      <c r="A4856" t="s">
        <v>2465</v>
      </c>
      <c r="B4856" t="str">
        <f>CONCATENATE("1,",CODE(MID(A4856,1,1)),",",CODE(MID(A4856,2,1)),",",CODE(MID(A4856,3,1)),",",CODE(MID(A4856,4,1)),",",CODE(MID(A4856,5,1)),",")</f>
        <v>1,86,69,78,65,76,</v>
      </c>
      <c r="C4856" t="str">
        <f>CONCATENATE("/*",A4856,"*/")</f>
        <v>/*VENAL*/</v>
      </c>
      <c r="D4856">
        <v>1</v>
      </c>
    </row>
    <row r="4857" spans="1:4" x14ac:dyDescent="0.2">
      <c r="A4857" t="s">
        <v>4871</v>
      </c>
      <c r="B4857" t="str">
        <f>CONCATENATE("1,",CODE(MID(A4857,1,1)),",",CODE(MID(A4857,2,1)),",",CODE(MID(A4857,3,1)),",",CODE(MID(A4857,4,1)),",",CODE(MID(A4857,5,1)),",")</f>
        <v>1,86,69,78,68,65,</v>
      </c>
      <c r="C4857" t="str">
        <f>CONCATENATE("/*",A4857,"*/")</f>
        <v>/*VENDA*/</v>
      </c>
      <c r="D4857">
        <v>1</v>
      </c>
    </row>
    <row r="4858" spans="1:4" x14ac:dyDescent="0.2">
      <c r="A4858" t="s">
        <v>2958</v>
      </c>
      <c r="B4858" t="str">
        <f>CONCATENATE("1,",CODE(MID(A4858,1,1)),",",CODE(MID(A4858,2,1)),",",CODE(MID(A4858,3,1)),",",CODE(MID(A4858,4,1)),",",CODE(MID(A4858,5,1)),",")</f>
        <v>1,86,69,78,68,85,</v>
      </c>
      <c r="C4858" t="str">
        <f>CONCATENATE("/*",A4858,"*/")</f>
        <v>/*VENDU*/</v>
      </c>
      <c r="D4858">
        <v>1</v>
      </c>
    </row>
    <row r="4859" spans="1:4" x14ac:dyDescent="0.2">
      <c r="A4859" t="s">
        <v>5906</v>
      </c>
      <c r="B4859" t="str">
        <f>CONCATENATE("1,",CODE(MID(A4859,1,1)),",",CODE(MID(A4859,2,1)),",",CODE(MID(A4859,3,1)),",",CODE(MID(A4859,4,1)),",",CODE(MID(A4859,5,1)),",")</f>
        <v>1,86,69,78,69,83,</v>
      </c>
      <c r="C4859" t="str">
        <f>CONCATENATE("/*",A4859,"*/")</f>
        <v>/*VENES*/</v>
      </c>
      <c r="D4859">
        <v>1</v>
      </c>
    </row>
    <row r="4860" spans="1:4" x14ac:dyDescent="0.2">
      <c r="A4860" t="s">
        <v>4659</v>
      </c>
      <c r="B4860" t="str">
        <f>CONCATENATE("1,",CODE(MID(A4860,1,1)),",",CODE(MID(A4860,2,1)),",",CODE(MID(A4860,3,1)),",",CODE(MID(A4860,4,1)),",",CODE(MID(A4860,5,1)),",")</f>
        <v>1,86,69,78,69,84,</v>
      </c>
      <c r="C4860" t="str">
        <f>CONCATENATE("/*",A4860,"*/")</f>
        <v>/*VENET*/</v>
      </c>
      <c r="D4860">
        <v>1</v>
      </c>
    </row>
    <row r="4861" spans="1:4" x14ac:dyDescent="0.2">
      <c r="A4861" t="s">
        <v>2466</v>
      </c>
      <c r="B4861" t="str">
        <f>CONCATENATE("1,",CODE(MID(A4861,1,1)),",",CODE(MID(A4861,2,1)),",",CODE(MID(A4861,3,1)),",",CODE(MID(A4861,4,1)),",",CODE(MID(A4861,5,1)),",")</f>
        <v>1,86,69,78,71,69,</v>
      </c>
      <c r="C4861" t="str">
        <f>CONCATENATE("/*",A4861,"*/")</f>
        <v>/*VENGE*/</v>
      </c>
      <c r="D4861">
        <v>1</v>
      </c>
    </row>
    <row r="4862" spans="1:4" x14ac:dyDescent="0.2">
      <c r="A4862" t="s">
        <v>2467</v>
      </c>
      <c r="B4862" t="str">
        <f>CONCATENATE("1,",CODE(MID(A4862,1,1)),",",CODE(MID(A4862,2,1)),",",CODE(MID(A4862,3,1)),",",CODE(MID(A4862,4,1)),",",CODE(MID(A4862,5,1)),",")</f>
        <v>1,86,69,78,73,78,</v>
      </c>
      <c r="C4862" t="str">
        <f>CONCATENATE("/*",A4862,"*/")</f>
        <v>/*VENIN*/</v>
      </c>
      <c r="D4862">
        <v>1</v>
      </c>
    </row>
    <row r="4863" spans="1:4" x14ac:dyDescent="0.2">
      <c r="A4863" t="s">
        <v>2623</v>
      </c>
      <c r="B4863" t="str">
        <f>CONCATENATE("1,",CODE(MID(A4863,1,1)),",",CODE(MID(A4863,2,1)),",",CODE(MID(A4863,3,1)),",",CODE(MID(A4863,4,1)),",",CODE(MID(A4863,5,1)),",")</f>
        <v>1,86,69,78,73,82,</v>
      </c>
      <c r="C4863" t="str">
        <f>CONCATENATE("/*",A4863,"*/")</f>
        <v>/*VENIR*/</v>
      </c>
      <c r="D4863">
        <v>1</v>
      </c>
    </row>
    <row r="4864" spans="1:4" x14ac:dyDescent="0.2">
      <c r="A4864" t="s">
        <v>5513</v>
      </c>
      <c r="B4864" t="str">
        <f>CONCATENATE("1,",CODE(MID(A4864,1,1)),",",CODE(MID(A4864,2,1)),",",CODE(MID(A4864,3,1)),",",CODE(MID(A4864,4,1)),",",CODE(MID(A4864,5,1)),",")</f>
        <v>1,86,69,78,84,65,</v>
      </c>
      <c r="C4864" t="str">
        <f>CONCATENATE("/*",A4864,"*/")</f>
        <v>/*VENTA*/</v>
      </c>
      <c r="D4864">
        <v>1</v>
      </c>
    </row>
    <row r="4865" spans="1:4" x14ac:dyDescent="0.2">
      <c r="A4865" t="s">
        <v>2793</v>
      </c>
      <c r="B4865" t="str">
        <f>CONCATENATE("1,",CODE(MID(A4865,1,1)),",",CODE(MID(A4865,2,1)),",",CODE(MID(A4865,3,1)),",",CODE(MID(A4865,4,1)),",",CODE(MID(A4865,5,1)),",")</f>
        <v>1,86,69,78,84,69,</v>
      </c>
      <c r="C4865" t="str">
        <f>CONCATENATE("/*",A4865,"*/")</f>
        <v>/*VENTE*/</v>
      </c>
      <c r="D4865">
        <v>1</v>
      </c>
    </row>
    <row r="4866" spans="1:4" x14ac:dyDescent="0.2">
      <c r="A4866" t="s">
        <v>2468</v>
      </c>
      <c r="B4866" t="str">
        <f>CONCATENATE("1,",CODE(MID(A4866,1,1)),",",CODE(MID(A4866,2,1)),",",CODE(MID(A4866,3,1)),",",CODE(MID(A4866,4,1)),",",CODE(MID(A4866,5,1)),",")</f>
        <v>1,86,69,78,84,83,</v>
      </c>
      <c r="C4866" t="str">
        <f>CONCATENATE("/*",A4866,"*/")</f>
        <v>/*VENTS*/</v>
      </c>
      <c r="D4866">
        <v>1</v>
      </c>
    </row>
    <row r="4867" spans="1:4" x14ac:dyDescent="0.2">
      <c r="A4867" t="s">
        <v>2469</v>
      </c>
      <c r="B4867" t="str">
        <f>CONCATENATE("1,",CODE(MID(A4867,1,1)),",",CODE(MID(A4867,2,1)),",",CODE(MID(A4867,3,1)),",",CODE(MID(A4867,4,1)),",",CODE(MID(A4867,5,1)),",")</f>
        <v>1,86,69,78,85,69,</v>
      </c>
      <c r="C4867" t="str">
        <f>CONCATENATE("/*",A4867,"*/")</f>
        <v>/*VENUE*/</v>
      </c>
      <c r="D4867">
        <v>1</v>
      </c>
    </row>
    <row r="4868" spans="1:4" x14ac:dyDescent="0.2">
      <c r="A4868" t="s">
        <v>2470</v>
      </c>
      <c r="B4868" t="str">
        <f>CONCATENATE("1,",CODE(MID(A4868,1,1)),",",CODE(MID(A4868,2,1)),",",CODE(MID(A4868,3,1)),",",CODE(MID(A4868,4,1)),",",CODE(MID(A4868,5,1)),",")</f>
        <v>1,86,69,78,85,83,</v>
      </c>
      <c r="C4868" t="str">
        <f>CONCATENATE("/*",A4868,"*/")</f>
        <v>/*VENUS*/</v>
      </c>
      <c r="D4868">
        <v>1</v>
      </c>
    </row>
    <row r="4869" spans="1:4" x14ac:dyDescent="0.2">
      <c r="A4869" t="s">
        <v>2992</v>
      </c>
      <c r="B4869" t="str">
        <f>CONCATENATE("1,",CODE(MID(A4869,1,1)),",",CODE(MID(A4869,2,1)),",",CODE(MID(A4869,3,1)),",",CODE(MID(A4869,4,1)),",",CODE(MID(A4869,5,1)),",")</f>
        <v>1,86,69,82,66,69,</v>
      </c>
      <c r="C4869" t="str">
        <f>CONCATENATE("/*",A4869,"*/")</f>
        <v>/*VERBE*/</v>
      </c>
      <c r="D4869">
        <v>1</v>
      </c>
    </row>
    <row r="4870" spans="1:4" x14ac:dyDescent="0.2">
      <c r="A4870" t="s">
        <v>3163</v>
      </c>
      <c r="B4870" t="str">
        <f>CONCATENATE("1,",CODE(MID(A4870,1,1)),",",CODE(MID(A4870,2,1)),",",CODE(MID(A4870,3,1)),",",CODE(MID(A4870,4,1)),",",CODE(MID(A4870,5,1)),",")</f>
        <v>1,86,69,82,68,73,</v>
      </c>
      <c r="C4870" t="str">
        <f>CONCATENATE("/*",A4870,"*/")</f>
        <v>/*VERDI*/</v>
      </c>
      <c r="D4870">
        <v>1</v>
      </c>
    </row>
    <row r="4871" spans="1:4" x14ac:dyDescent="0.2">
      <c r="A4871" t="s">
        <v>2471</v>
      </c>
      <c r="B4871" t="str">
        <f>CONCATENATE("1,",CODE(MID(A4871,1,1)),",",CODE(MID(A4871,2,1)),",",CODE(MID(A4871,3,1)),",",CODE(MID(A4871,4,1)),",",CODE(MID(A4871,5,1)),",")</f>
        <v>1,86,69,82,71,69,</v>
      </c>
      <c r="C4871" t="str">
        <f>CONCATENATE("/*",A4871,"*/")</f>
        <v>/*VERGE*/</v>
      </c>
      <c r="D4871">
        <v>1</v>
      </c>
    </row>
    <row r="4872" spans="1:4" x14ac:dyDescent="0.2">
      <c r="A4872" t="s">
        <v>5591</v>
      </c>
      <c r="B4872" t="str">
        <f>CONCATENATE("1,",CODE(MID(A4872,1,1)),",",CODE(MID(A4872,2,1)),",",CODE(MID(A4872,3,1)),",",CODE(MID(A4872,4,1)),",",CODE(MID(A4872,5,1)),",")</f>
        <v>1,86,69,82,73,70,</v>
      </c>
      <c r="C4872" t="str">
        <f>CONCATENATE("/*",A4872,"*/")</f>
        <v>/*VERIF*/</v>
      </c>
      <c r="D4872">
        <v>1</v>
      </c>
    </row>
    <row r="4873" spans="1:4" x14ac:dyDescent="0.2">
      <c r="A4873" t="s">
        <v>5818</v>
      </c>
      <c r="B4873" t="str">
        <f>CONCATENATE("1,",CODE(MID(A4873,1,1)),",",CODE(MID(A4873,2,1)),",",CODE(MID(A4873,3,1)),",",CODE(MID(A4873,4,1)),",",CODE(MID(A4873,5,1)),",")</f>
        <v>1,86,69,82,73,78,</v>
      </c>
      <c r="C4873" t="str">
        <f>CONCATENATE("/*",A4873,"*/")</f>
        <v>/*VERIN*/</v>
      </c>
      <c r="D4873">
        <v>1</v>
      </c>
    </row>
    <row r="4874" spans="1:4" x14ac:dyDescent="0.2">
      <c r="A4874" t="s">
        <v>3314</v>
      </c>
      <c r="B4874" t="str">
        <f>CONCATENATE("1,",CODE(MID(A4874,1,1)),",",CODE(MID(A4874,2,1)),",",CODE(MID(A4874,3,1)),",",CODE(MID(A4874,4,1)),",",CODE(MID(A4874,5,1)),",")</f>
        <v>1,86,69,82,78,69,</v>
      </c>
      <c r="C4874" t="str">
        <f>CONCATENATE("/*",A4874,"*/")</f>
        <v>/*VERNE*/</v>
      </c>
      <c r="D4874">
        <v>1</v>
      </c>
    </row>
    <row r="4875" spans="1:4" x14ac:dyDescent="0.2">
      <c r="A4875" t="s">
        <v>3291</v>
      </c>
      <c r="B4875" t="str">
        <f>CONCATENATE("1,",CODE(MID(A4875,1,1)),",",CODE(MID(A4875,2,1)),",",CODE(MID(A4875,3,1)),",",CODE(MID(A4875,4,1)),",",CODE(MID(A4875,5,1)),",")</f>
        <v>1,86,69,82,78,73,</v>
      </c>
      <c r="C4875" t="str">
        <f>CONCATENATE("/*",A4875,"*/")</f>
        <v>/*VERNI*/</v>
      </c>
      <c r="D4875">
        <v>1</v>
      </c>
    </row>
    <row r="4876" spans="1:4" x14ac:dyDescent="0.2">
      <c r="A4876" t="s">
        <v>2627</v>
      </c>
      <c r="B4876" t="str">
        <f>CONCATENATE("1,",CODE(MID(A4876,1,1)),",",CODE(MID(A4876,2,1)),",",CODE(MID(A4876,3,1)),",",CODE(MID(A4876,4,1)),",",CODE(MID(A4876,5,1)),",")</f>
        <v>1,86,69,82,82,69,</v>
      </c>
      <c r="C4876" t="str">
        <f>CONCATENATE("/*",A4876,"*/")</f>
        <v>/*VERRE*/</v>
      </c>
      <c r="D4876">
        <v>1</v>
      </c>
    </row>
    <row r="4877" spans="1:4" x14ac:dyDescent="0.2">
      <c r="A4877" t="s">
        <v>2472</v>
      </c>
      <c r="B4877" t="str">
        <f>CONCATENATE("1,",CODE(MID(A4877,1,1)),",",CODE(MID(A4877,2,1)),",",CODE(MID(A4877,3,1)),",",CODE(MID(A4877,4,1)),",",CODE(MID(A4877,5,1)),",")</f>
        <v>1,86,69,82,83,69,</v>
      </c>
      <c r="C4877" t="str">
        <f>CONCATENATE("/*",A4877,"*/")</f>
        <v>/*VERSE*/</v>
      </c>
      <c r="D4877">
        <v>1</v>
      </c>
    </row>
    <row r="4878" spans="1:4" x14ac:dyDescent="0.2">
      <c r="A4878" t="s">
        <v>2473</v>
      </c>
      <c r="B4878" t="str">
        <f>CONCATENATE("1,",CODE(MID(A4878,1,1)),",",CODE(MID(A4878,2,1)),",",CODE(MID(A4878,3,1)),",",CODE(MID(A4878,4,1)),",",CODE(MID(A4878,5,1)),",")</f>
        <v>1,86,69,82,83,79,</v>
      </c>
      <c r="C4878" t="str">
        <f>CONCATENATE("/*",A4878,"*/")</f>
        <v>/*VERSO*/</v>
      </c>
      <c r="D4878">
        <v>1</v>
      </c>
    </row>
    <row r="4879" spans="1:4" x14ac:dyDescent="0.2">
      <c r="A4879" t="s">
        <v>2782</v>
      </c>
      <c r="B4879" t="str">
        <f>CONCATENATE("1,",CODE(MID(A4879,1,1)),",",CODE(MID(A4879,2,1)),",",CODE(MID(A4879,3,1)),",",CODE(MID(A4879,4,1)),",",CODE(MID(A4879,5,1)),",")</f>
        <v>1,86,69,82,84,69,</v>
      </c>
      <c r="C4879" t="str">
        <f>CONCATENATE("/*",A4879,"*/")</f>
        <v>/*VERTE*/</v>
      </c>
      <c r="D4879">
        <v>1</v>
      </c>
    </row>
    <row r="4880" spans="1:4" x14ac:dyDescent="0.2">
      <c r="A4880" t="s">
        <v>2474</v>
      </c>
      <c r="B4880" t="str">
        <f>CONCATENATE("1,",CODE(MID(A4880,1,1)),",",CODE(MID(A4880,2,1)),",",CODE(MID(A4880,3,1)),",",CODE(MID(A4880,4,1)),",",CODE(MID(A4880,5,1)),",")</f>
        <v>1,86,69,82,84,83,</v>
      </c>
      <c r="C4880" t="str">
        <f>CONCATENATE("/*",A4880,"*/")</f>
        <v>/*VERTS*/</v>
      </c>
      <c r="D4880">
        <v>1</v>
      </c>
    </row>
    <row r="4881" spans="1:4" x14ac:dyDescent="0.2">
      <c r="A4881" t="s">
        <v>2475</v>
      </c>
      <c r="B4881" t="str">
        <f>CONCATENATE("1,",CODE(MID(A4881,1,1)),",",CODE(MID(A4881,2,1)),",",CODE(MID(A4881,3,1)),",",CODE(MID(A4881,4,1)),",",CODE(MID(A4881,5,1)),",")</f>
        <v>1,86,69,82,84,85,</v>
      </c>
      <c r="C4881" t="str">
        <f>CONCATENATE("/*",A4881,"*/")</f>
        <v>/*VERTU*/</v>
      </c>
      <c r="D4881">
        <v>1</v>
      </c>
    </row>
    <row r="4882" spans="1:4" x14ac:dyDescent="0.2">
      <c r="A4882" t="s">
        <v>2476</v>
      </c>
      <c r="B4882" t="str">
        <f>CONCATENATE("1,",CODE(MID(A4882,1,1)),",",CODE(MID(A4882,2,1)),",",CODE(MID(A4882,3,1)),",",CODE(MID(A4882,4,1)),",",CODE(MID(A4882,5,1)),",")</f>
        <v>1,86,69,82,86,69,</v>
      </c>
      <c r="C4882" t="str">
        <f>CONCATENATE("/*",A4882,"*/")</f>
        <v>/*VERVE*/</v>
      </c>
      <c r="D4882">
        <v>1</v>
      </c>
    </row>
    <row r="4883" spans="1:4" x14ac:dyDescent="0.2">
      <c r="A4883" t="s">
        <v>2477</v>
      </c>
      <c r="B4883" t="str">
        <f>CONCATENATE("1,",CODE(MID(A4883,1,1)),",",CODE(MID(A4883,2,1)),",",CODE(MID(A4883,3,1)),",",CODE(MID(A4883,4,1)),",",CODE(MID(A4883,5,1)),",")</f>
        <v>1,86,69,83,80,65,</v>
      </c>
      <c r="C4883" t="str">
        <f>CONCATENATE("/*",A4883,"*/")</f>
        <v>/*VESPA*/</v>
      </c>
      <c r="D4883">
        <v>1</v>
      </c>
    </row>
    <row r="4884" spans="1:4" x14ac:dyDescent="0.2">
      <c r="A4884" t="s">
        <v>5804</v>
      </c>
      <c r="B4884" t="str">
        <f>CONCATENATE("1,",CODE(MID(A4884,1,1)),",",CODE(MID(A4884,2,1)),",",CODE(MID(A4884,3,1)),",",CODE(MID(A4884,4,1)),",",CODE(MID(A4884,5,1)),",")</f>
        <v>1,86,69,83,83,69,</v>
      </c>
      <c r="C4884" t="str">
        <f>CONCATENATE("/*",A4884,"*/")</f>
        <v>/*VESSE*/</v>
      </c>
      <c r="D4884">
        <v>1</v>
      </c>
    </row>
    <row r="4885" spans="1:4" x14ac:dyDescent="0.2">
      <c r="A4885" t="s">
        <v>2777</v>
      </c>
      <c r="B4885" t="str">
        <f>CONCATENATE("1,",CODE(MID(A4885,1,1)),",",CODE(MID(A4885,2,1)),",",CODE(MID(A4885,3,1)),",",CODE(MID(A4885,4,1)),",",CODE(MID(A4885,5,1)),",")</f>
        <v>1,86,69,83,84,69,</v>
      </c>
      <c r="C4885" t="str">
        <f>CONCATENATE("/*",A4885,"*/")</f>
        <v>/*VESTE*/</v>
      </c>
      <c r="D4885">
        <v>1</v>
      </c>
    </row>
    <row r="4886" spans="1:4" x14ac:dyDescent="0.2">
      <c r="A4886" t="s">
        <v>3436</v>
      </c>
      <c r="B4886" t="str">
        <f>CONCATENATE("1,",CODE(MID(A4886,1,1)),",",CODE(MID(A4886,2,1)),",",CODE(MID(A4886,3,1)),",",CODE(MID(A4886,4,1)),",",CODE(MID(A4886,5,1)),",")</f>
        <v>1,86,69,84,73,82,</v>
      </c>
      <c r="C4886" t="str">
        <f>CONCATENATE("/*",A4886,"*/")</f>
        <v>/*VETIR*/</v>
      </c>
      <c r="D4886">
        <v>1</v>
      </c>
    </row>
    <row r="4887" spans="1:4" x14ac:dyDescent="0.2">
      <c r="A4887" t="s">
        <v>5756</v>
      </c>
      <c r="B4887" t="str">
        <f>CONCATENATE("1,",CODE(MID(A4887,1,1)),",",CODE(MID(A4887,2,1)),",",CODE(MID(A4887,3,1)),",",CODE(MID(A4887,4,1)),",",CODE(MID(A4887,5,1)),",")</f>
        <v>1,86,69,84,79,83,</v>
      </c>
      <c r="C4887" t="str">
        <f>CONCATENATE("/*",A4887,"*/")</f>
        <v>/*VETOS*/</v>
      </c>
      <c r="D4887">
        <v>1</v>
      </c>
    </row>
    <row r="4888" spans="1:4" x14ac:dyDescent="0.2">
      <c r="A4888" t="s">
        <v>2986</v>
      </c>
      <c r="B4888" t="str">
        <f>CONCATENATE("1,",CODE(MID(A4888,1,1)),",",CODE(MID(A4888,2,1)),",",CODE(MID(A4888,3,1)),",",CODE(MID(A4888,4,1)),",",CODE(MID(A4888,5,1)),",")</f>
        <v>1,86,69,84,85,69,</v>
      </c>
      <c r="C4888" t="str">
        <f>CONCATENATE("/*",A4888,"*/")</f>
        <v>/*VETUE*/</v>
      </c>
      <c r="D4888">
        <v>1</v>
      </c>
    </row>
    <row r="4889" spans="1:4" x14ac:dyDescent="0.2">
      <c r="A4889" t="s">
        <v>3025</v>
      </c>
      <c r="B4889" t="str">
        <f>CONCATENATE("1,",CODE(MID(A4889,1,1)),",",CODE(MID(A4889,2,1)),",",CODE(MID(A4889,3,1)),",",CODE(MID(A4889,4,1)),",",CODE(MID(A4889,5,1)),",")</f>
        <v>1,86,69,84,85,83,</v>
      </c>
      <c r="C4889" t="str">
        <f>CONCATENATE("/*",A4889,"*/")</f>
        <v>/*VETUS*/</v>
      </c>
      <c r="D4889">
        <v>1</v>
      </c>
    </row>
    <row r="4890" spans="1:4" x14ac:dyDescent="0.2">
      <c r="A4890" t="s">
        <v>5066</v>
      </c>
      <c r="B4890" t="str">
        <f>CONCATENATE("1,",CODE(MID(A4890,1,1)),",",CODE(MID(A4890,2,1)),",",CODE(MID(A4890,3,1)),",",CODE(MID(A4890,4,1)),",",CODE(MID(A4890,5,1)),",")</f>
        <v>1,86,69,85,70,83,</v>
      </c>
      <c r="C4890" t="str">
        <f>CONCATENATE("/*",A4890,"*/")</f>
        <v>/*VEUFS*/</v>
      </c>
      <c r="D4890">
        <v>1</v>
      </c>
    </row>
    <row r="4891" spans="1:4" x14ac:dyDescent="0.2">
      <c r="A4891" t="s">
        <v>4972</v>
      </c>
      <c r="B4891" t="str">
        <f>CONCATENATE("1,",CODE(MID(A4891,1,1)),",",CODE(MID(A4891,2,1)),",",CODE(MID(A4891,3,1)),",",CODE(MID(A4891,4,1)),",",CODE(MID(A4891,5,1)),",")</f>
        <v>1,86,69,85,76,69,</v>
      </c>
      <c r="C4891" t="str">
        <f>CONCATENATE("/*",A4891,"*/")</f>
        <v>/*VEULE*/</v>
      </c>
      <c r="D4891">
        <v>1</v>
      </c>
    </row>
    <row r="4892" spans="1:4" x14ac:dyDescent="0.2">
      <c r="A4892" t="s">
        <v>2833</v>
      </c>
      <c r="B4892" t="str">
        <f>CONCATENATE("1,",CODE(MID(A4892,1,1)),",",CODE(MID(A4892,2,1)),",",CODE(MID(A4892,3,1)),",",CODE(MID(A4892,4,1)),",",CODE(MID(A4892,5,1)),",")</f>
        <v>1,86,69,85,86,69,</v>
      </c>
      <c r="C4892" t="str">
        <f>CONCATENATE("/*",A4892,"*/")</f>
        <v>/*VEUVE*/</v>
      </c>
      <c r="D4892">
        <v>1</v>
      </c>
    </row>
    <row r="4893" spans="1:4" x14ac:dyDescent="0.2">
      <c r="A4893" t="s">
        <v>3636</v>
      </c>
      <c r="B4893" t="str">
        <f>CONCATENATE("1,",CODE(MID(A4893,1,1)),",",CODE(MID(A4893,2,1)),",",CODE(MID(A4893,3,1)),",",CODE(MID(A4893,4,1)),",",CODE(MID(A4893,5,1)),",")</f>
        <v>1,86,69,88,69,69,</v>
      </c>
      <c r="C4893" t="str">
        <f>CONCATENATE("/*",A4893,"*/")</f>
        <v>/*VEXEE*/</v>
      </c>
      <c r="D4893">
        <v>1</v>
      </c>
    </row>
    <row r="4894" spans="1:4" x14ac:dyDescent="0.2">
      <c r="A4894" t="s">
        <v>2478</v>
      </c>
      <c r="B4894" t="str">
        <f>CONCATENATE("1,",CODE(MID(A4894,1,1)),",",CODE(MID(A4894,2,1)),",",CODE(MID(A4894,3,1)),",",CODE(MID(A4894,4,1)),",",CODE(MID(A4894,5,1)),",")</f>
        <v>1,86,69,88,69,82,</v>
      </c>
      <c r="C4894" t="str">
        <f>CONCATENATE("/*",A4894,"*/")</f>
        <v>/*VEXER*/</v>
      </c>
      <c r="D4894">
        <v>1</v>
      </c>
    </row>
    <row r="4895" spans="1:4" x14ac:dyDescent="0.2">
      <c r="A4895" t="s">
        <v>2479</v>
      </c>
      <c r="B4895" t="str">
        <f>CONCATENATE("1,",CODE(MID(A4895,1,1)),",",CODE(MID(A4895,2,1)),",",CODE(MID(A4895,3,1)),",",CODE(MID(A4895,4,1)),",",CODE(MID(A4895,5,1)),",")</f>
        <v>1,86,69,88,69,83,</v>
      </c>
      <c r="C4895" t="str">
        <f>CONCATENATE("/*",A4895,"*/")</f>
        <v>/*VEXES*/</v>
      </c>
      <c r="D4895">
        <v>1</v>
      </c>
    </row>
    <row r="4896" spans="1:4" x14ac:dyDescent="0.2">
      <c r="A4896" t="s">
        <v>3279</v>
      </c>
      <c r="B4896" t="str">
        <f>CONCATENATE("1,",CODE(MID(A4896,1,1)),",",CODE(MID(A4896,2,1)),",",CODE(MID(A4896,3,1)),",",CODE(MID(A4896,4,1)),",",CODE(MID(A4896,5,1)),",")</f>
        <v>1,86,73,66,82,69,</v>
      </c>
      <c r="C4896" t="str">
        <f>CONCATENATE("/*",A4896,"*/")</f>
        <v>/*VIBRE*/</v>
      </c>
      <c r="D4896">
        <v>1</v>
      </c>
    </row>
    <row r="4897" spans="1:4" x14ac:dyDescent="0.2">
      <c r="A4897" t="s">
        <v>4340</v>
      </c>
      <c r="B4897" t="str">
        <f>CONCATENATE("1,",CODE(MID(A4897,1,1)),",",CODE(MID(A4897,2,1)),",",CODE(MID(A4897,3,1)),",",CODE(MID(A4897,4,1)),",",CODE(MID(A4897,5,1)),",")</f>
        <v>1,86,73,66,82,79,</v>
      </c>
      <c r="C4897" t="str">
        <f>CONCATENATE("/*",A4897,"*/")</f>
        <v>/*VIBRO*/</v>
      </c>
      <c r="D4897">
        <v>1</v>
      </c>
    </row>
    <row r="4898" spans="1:4" x14ac:dyDescent="0.2">
      <c r="A4898" t="s">
        <v>2480</v>
      </c>
      <c r="B4898" t="str">
        <f>CONCATENATE("1,",CODE(MID(A4898,1,1)),",",CODE(MID(A4898,2,1)),",",CODE(MID(A4898,3,1)),",",CODE(MID(A4898,4,1)),",",CODE(MID(A4898,5,1)),",")</f>
        <v>1,86,73,67,69,83,</v>
      </c>
      <c r="C4898" t="str">
        <f>CONCATENATE("/*",A4898,"*/")</f>
        <v>/*VICES*/</v>
      </c>
      <c r="D4898">
        <v>1</v>
      </c>
    </row>
    <row r="4899" spans="1:4" x14ac:dyDescent="0.2">
      <c r="A4899" t="s">
        <v>2481</v>
      </c>
      <c r="B4899" t="str">
        <f>CONCATENATE("1,",CODE(MID(A4899,1,1)),",",CODE(MID(A4899,2,1)),",",CODE(MID(A4899,3,1)),",",CODE(MID(A4899,4,1)),",",CODE(MID(A4899,5,1)),",")</f>
        <v>1,86,73,67,72,89,</v>
      </c>
      <c r="C4899" t="str">
        <f>CONCATENATE("/*",A4899,"*/")</f>
        <v>/*VICHY*/</v>
      </c>
      <c r="D4899">
        <v>1</v>
      </c>
    </row>
    <row r="4900" spans="1:4" x14ac:dyDescent="0.2">
      <c r="A4900" t="s">
        <v>5134</v>
      </c>
      <c r="B4900" t="str">
        <f>CONCATENATE("1,",CODE(MID(A4900,1,1)),",",CODE(MID(A4900,2,1)),",",CODE(MID(A4900,3,1)),",",CODE(MID(A4900,4,1)),",",CODE(MID(A4900,5,1)),",")</f>
        <v>1,86,73,67,73,69,</v>
      </c>
      <c r="C4900" t="str">
        <f>CONCATENATE("/*",A4900,"*/")</f>
        <v>/*VICIE*/</v>
      </c>
      <c r="D4900">
        <v>1</v>
      </c>
    </row>
    <row r="4901" spans="1:4" x14ac:dyDescent="0.2">
      <c r="A4901" t="s">
        <v>3362</v>
      </c>
      <c r="B4901" t="str">
        <f>CONCATENATE("1,",CODE(MID(A4901,1,1)),",",CODE(MID(A4901,2,1)),",",CODE(MID(A4901,3,1)),",",CODE(MID(A4901,4,1)),",",CODE(MID(A4901,5,1)),",")</f>
        <v>1,86,73,68,69,69,</v>
      </c>
      <c r="C4901" t="str">
        <f>CONCATENATE("/*",A4901,"*/")</f>
        <v>/*VIDEE*/</v>
      </c>
      <c r="D4901">
        <v>1</v>
      </c>
    </row>
    <row r="4902" spans="1:4" x14ac:dyDescent="0.2">
      <c r="A4902" t="s">
        <v>2482</v>
      </c>
      <c r="B4902" t="str">
        <f>CONCATENATE("1,",CODE(MID(A4902,1,1)),",",CODE(MID(A4902,2,1)),",",CODE(MID(A4902,3,1)),",",CODE(MID(A4902,4,1)),",",CODE(MID(A4902,5,1)),",")</f>
        <v>1,86,73,68,69,79,</v>
      </c>
      <c r="C4902" t="str">
        <f>CONCATENATE("/*",A4902,"*/")</f>
        <v>/*VIDEO*/</v>
      </c>
      <c r="D4902">
        <v>1</v>
      </c>
    </row>
    <row r="4903" spans="1:4" x14ac:dyDescent="0.2">
      <c r="A4903" t="s">
        <v>2994</v>
      </c>
      <c r="B4903" t="str">
        <f>CONCATENATE("1,",CODE(MID(A4903,1,1)),",",CODE(MID(A4903,2,1)),",",CODE(MID(A4903,3,1)),",",CODE(MID(A4903,4,1)),",",CODE(MID(A4903,5,1)),",")</f>
        <v>1,86,73,68,69,82,</v>
      </c>
      <c r="C4903" t="str">
        <f>CONCATENATE("/*",A4903,"*/")</f>
        <v>/*VIDER*/</v>
      </c>
      <c r="D4903">
        <v>1</v>
      </c>
    </row>
    <row r="4904" spans="1:4" x14ac:dyDescent="0.2">
      <c r="A4904" t="s">
        <v>2745</v>
      </c>
      <c r="B4904" t="str">
        <f>CONCATENATE("1,",CODE(MID(A4904,1,1)),",",CODE(MID(A4904,2,1)),",",CODE(MID(A4904,3,1)),",",CODE(MID(A4904,4,1)),",",CODE(MID(A4904,5,1)),",")</f>
        <v>1,86,73,68,69,83,</v>
      </c>
      <c r="C4904" t="str">
        <f>CONCATENATE("/*",A4904,"*/")</f>
        <v>/*VIDES*/</v>
      </c>
      <c r="D4904">
        <v>1</v>
      </c>
    </row>
    <row r="4905" spans="1:4" x14ac:dyDescent="0.2">
      <c r="A4905" t="s">
        <v>2753</v>
      </c>
      <c r="B4905" t="str">
        <f>CONCATENATE("1,",CODE(MID(A4905,1,1)),",",CODE(MID(A4905,2,1)),",",CODE(MID(A4905,3,1)),",",CODE(MID(A4905,4,1)),",",CODE(MID(A4905,5,1)),",")</f>
        <v>1,86,73,69,73,76,</v>
      </c>
      <c r="C4905" t="str">
        <f>CONCATENATE("/*",A4905,"*/")</f>
        <v>/*VIEIL*/</v>
      </c>
      <c r="D4905">
        <v>1</v>
      </c>
    </row>
    <row r="4906" spans="1:4" x14ac:dyDescent="0.2">
      <c r="A4906" t="s">
        <v>4430</v>
      </c>
      <c r="B4906" t="str">
        <f>CONCATENATE("1,",CODE(MID(A4906,1,1)),",",CODE(MID(A4906,2,1)),",",CODE(MID(A4906,3,1)),",",CODE(MID(A4906,4,1)),",",CODE(MID(A4906,5,1)),",")</f>
        <v>1,86,73,69,76,69,</v>
      </c>
      <c r="C4906" t="str">
        <f>CONCATENATE("/*",A4906,"*/")</f>
        <v>/*VIELE*/</v>
      </c>
      <c r="D4906">
        <v>1</v>
      </c>
    </row>
    <row r="4907" spans="1:4" x14ac:dyDescent="0.2">
      <c r="A4907" t="s">
        <v>4268</v>
      </c>
      <c r="B4907" t="str">
        <f>CONCATENATE("1,",CODE(MID(A4907,1,1)),",",CODE(MID(A4907,2,1)),",",CODE(MID(A4907,3,1)),",",CODE(MID(A4907,4,1)),",",CODE(MID(A4907,5,1)),",")</f>
        <v>1,86,73,69,84,83,</v>
      </c>
      <c r="C4907" t="str">
        <f>CONCATENATE("/*",A4907,"*/")</f>
        <v>/*VIETS*/</v>
      </c>
      <c r="D4907">
        <v>1</v>
      </c>
    </row>
    <row r="4908" spans="1:4" x14ac:dyDescent="0.2">
      <c r="A4908" t="s">
        <v>2597</v>
      </c>
      <c r="B4908" t="str">
        <f>CONCATENATE("1,",CODE(MID(A4908,1,1)),",",CODE(MID(A4908,2,1)),",",CODE(MID(A4908,3,1)),",",CODE(MID(A4908,4,1)),",",CODE(MID(A4908,5,1)),",")</f>
        <v>1,86,73,69,85,88,</v>
      </c>
      <c r="C4908" t="str">
        <f>CONCATENATE("/*",A4908,"*/")</f>
        <v>/*VIEUX*/</v>
      </c>
      <c r="D4908">
        <v>1</v>
      </c>
    </row>
    <row r="4909" spans="1:4" x14ac:dyDescent="0.2">
      <c r="A4909" t="s">
        <v>4952</v>
      </c>
      <c r="B4909" t="str">
        <f>CONCATENATE("1,",CODE(MID(A4909,1,1)),",",CODE(MID(A4909,2,1)),",",CODE(MID(A4909,3,1)),",",CODE(MID(A4909,4,1)),",",CODE(MID(A4909,5,1)),",")</f>
        <v>1,86,73,71,73,69,</v>
      </c>
      <c r="C4909" t="str">
        <f>CONCATENATE("/*",A4909,"*/")</f>
        <v>/*VIGIE*/</v>
      </c>
      <c r="D4909">
        <v>1</v>
      </c>
    </row>
    <row r="4910" spans="1:4" x14ac:dyDescent="0.2">
      <c r="A4910" t="s">
        <v>2483</v>
      </c>
      <c r="B4910" t="str">
        <f>CONCATENATE("1,",CODE(MID(A4910,1,1)),",",CODE(MID(A4910,2,1)),",",CODE(MID(A4910,3,1)),",",CODE(MID(A4910,4,1)),",",CODE(MID(A4910,5,1)),",")</f>
        <v>1,86,73,71,73,76,</v>
      </c>
      <c r="C4910" t="str">
        <f>CONCATENATE("/*",A4910,"*/")</f>
        <v>/*VIGIL*/</v>
      </c>
      <c r="D4910">
        <v>1</v>
      </c>
    </row>
    <row r="4911" spans="1:4" x14ac:dyDescent="0.2">
      <c r="A4911" t="s">
        <v>2952</v>
      </c>
      <c r="B4911" t="str">
        <f>CONCATENATE("1,",CODE(MID(A4911,1,1)),",",CODE(MID(A4911,2,1)),",",CODE(MID(A4911,3,1)),",",CODE(MID(A4911,4,1)),",",CODE(MID(A4911,5,1)),",")</f>
        <v>1,86,73,71,78,69,</v>
      </c>
      <c r="C4911" t="str">
        <f>CONCATENATE("/*",A4911,"*/")</f>
        <v>/*VIGNE*/</v>
      </c>
      <c r="D4911">
        <v>1</v>
      </c>
    </row>
    <row r="4912" spans="1:4" x14ac:dyDescent="0.2">
      <c r="A4912" t="s">
        <v>5558</v>
      </c>
      <c r="B4912" t="str">
        <f>CONCATENATE("1,",CODE(MID(A4912,1,1)),",",CODE(MID(A4912,2,1)),",",CODE(MID(A4912,3,1)),",",CODE(MID(A4912,4,1)),",",CODE(MID(A4912,5,1)),",")</f>
        <v>1,86,73,76,69,83,</v>
      </c>
      <c r="C4912" t="str">
        <f>CONCATENATE("/*",A4912,"*/")</f>
        <v>/*VILES*/</v>
      </c>
      <c r="D4912">
        <v>1</v>
      </c>
    </row>
    <row r="4913" spans="1:4" x14ac:dyDescent="0.2">
      <c r="A4913" t="s">
        <v>2484</v>
      </c>
      <c r="B4913" t="str">
        <f>CONCATENATE("1,",CODE(MID(A4913,1,1)),",",CODE(MID(A4913,2,1)),",",CODE(MID(A4913,3,1)),",",CODE(MID(A4913,4,1)),",",CODE(MID(A4913,5,1)),",")</f>
        <v>1,86,73,76,76,65,</v>
      </c>
      <c r="C4913" t="str">
        <f>CONCATENATE("/*",A4913,"*/")</f>
        <v>/*VILLA*/</v>
      </c>
      <c r="D4913">
        <v>1</v>
      </c>
    </row>
    <row r="4914" spans="1:4" x14ac:dyDescent="0.2">
      <c r="A4914" t="s">
        <v>2603</v>
      </c>
      <c r="B4914" t="str">
        <f>CONCATENATE("1,",CODE(MID(A4914,1,1)),",",CODE(MID(A4914,2,1)),",",CODE(MID(A4914,3,1)),",",CODE(MID(A4914,4,1)),",",CODE(MID(A4914,5,1)),",")</f>
        <v>1,86,73,76,76,69,</v>
      </c>
      <c r="C4914" t="str">
        <f>CONCATENATE("/*",A4914,"*/")</f>
        <v>/*VILLE*/</v>
      </c>
      <c r="D4914">
        <v>1</v>
      </c>
    </row>
    <row r="4915" spans="1:4" x14ac:dyDescent="0.2">
      <c r="A4915" t="s">
        <v>3407</v>
      </c>
      <c r="B4915" t="str">
        <f>CONCATENATE("1,",CODE(MID(A4915,1,1)),",",CODE(MID(A4915,2,1)),",",CODE(MID(A4915,3,1)),",",CODE(MID(A4915,4,1)),",",CODE(MID(A4915,5,1)),",")</f>
        <v>1,86,73,77,69,83,</v>
      </c>
      <c r="C4915" t="str">
        <f>CONCATENATE("/*",A4915,"*/")</f>
        <v>/*VIMES*/</v>
      </c>
      <c r="D4915">
        <v>1</v>
      </c>
    </row>
    <row r="4916" spans="1:4" x14ac:dyDescent="0.2">
      <c r="A4916" t="s">
        <v>2485</v>
      </c>
      <c r="B4916" t="str">
        <f>CONCATENATE("1,",CODE(MID(A4916,1,1)),",",CODE(MID(A4916,2,1)),",",CODE(MID(A4916,3,1)),",",CODE(MID(A4916,4,1)),",",CODE(MID(A4916,5,1)),",")</f>
        <v>1,86,73,78,65,83,</v>
      </c>
      <c r="C4916" t="str">
        <f>CONCATENATE("/*",A4916,"*/")</f>
        <v>/*VINAS*/</v>
      </c>
      <c r="D4916">
        <v>1</v>
      </c>
    </row>
    <row r="4917" spans="1:4" x14ac:dyDescent="0.2">
      <c r="A4917" t="s">
        <v>4778</v>
      </c>
      <c r="B4917" t="str">
        <f>CONCATENATE("1,",CODE(MID(A4917,1,1)),",",CODE(MID(A4917,2,1)),",",CODE(MID(A4917,3,1)),",",CODE(MID(A4917,4,1)),",",CODE(MID(A4917,5,1)),",")</f>
        <v>1,86,73,78,69,69,</v>
      </c>
      <c r="C4917" t="str">
        <f>CONCATENATE("/*",A4917,"*/")</f>
        <v>/*VINEE*/</v>
      </c>
      <c r="D4917">
        <v>1</v>
      </c>
    </row>
    <row r="4918" spans="1:4" x14ac:dyDescent="0.2">
      <c r="A4918" t="s">
        <v>2486</v>
      </c>
      <c r="B4918" t="str">
        <f>CONCATENATE("1,",CODE(MID(A4918,1,1)),",",CODE(MID(A4918,2,1)),",",CODE(MID(A4918,3,1)),",",CODE(MID(A4918,4,1)),",",CODE(MID(A4918,5,1)),",")</f>
        <v>1,86,73,78,69,82,</v>
      </c>
      <c r="C4918" t="str">
        <f>CONCATENATE("/*",A4918,"*/")</f>
        <v>/*VINER*/</v>
      </c>
      <c r="D4918">
        <v>1</v>
      </c>
    </row>
    <row r="4919" spans="1:4" x14ac:dyDescent="0.2">
      <c r="A4919" t="s">
        <v>2487</v>
      </c>
      <c r="B4919" t="str">
        <f>CONCATENATE("1,",CODE(MID(A4919,1,1)),",",CODE(MID(A4919,2,1)),",",CODE(MID(A4919,3,1)),",",CODE(MID(A4919,4,1)),",",CODE(MID(A4919,5,1)),",")</f>
        <v>1,86,73,78,69,83,</v>
      </c>
      <c r="C4919" t="str">
        <f>CONCATENATE("/*",A4919,"*/")</f>
        <v>/*VINES*/</v>
      </c>
      <c r="D4919">
        <v>1</v>
      </c>
    </row>
    <row r="4920" spans="1:4" x14ac:dyDescent="0.2">
      <c r="A4920" t="s">
        <v>2606</v>
      </c>
      <c r="B4920" t="str">
        <f>CONCATENATE("1,",CODE(MID(A4920,1,1)),",",CODE(MID(A4920,2,1)),",",CODE(MID(A4920,3,1)),",",CODE(MID(A4920,4,1)),",",CODE(MID(A4920,5,1)),",")</f>
        <v>1,86,73,78,71,84,</v>
      </c>
      <c r="C4920" t="str">
        <f>CONCATENATE("/*",A4920,"*/")</f>
        <v>/*VINGT*/</v>
      </c>
      <c r="D4920">
        <v>1</v>
      </c>
    </row>
    <row r="4921" spans="1:4" x14ac:dyDescent="0.2">
      <c r="A4921" t="s">
        <v>2488</v>
      </c>
      <c r="B4921" t="str">
        <f>CONCATENATE("1,",CODE(MID(A4921,1,1)),",",CODE(MID(A4921,2,1)),",",CODE(MID(A4921,3,1)),",",CODE(MID(A4921,4,1)),",",CODE(MID(A4921,5,1)),",")</f>
        <v>1,86,73,79,76,65,</v>
      </c>
      <c r="C4921" t="str">
        <f>CONCATENATE("/*",A4921,"*/")</f>
        <v>/*VIOLA*/</v>
      </c>
      <c r="D4921">
        <v>1</v>
      </c>
    </row>
    <row r="4922" spans="1:4" x14ac:dyDescent="0.2">
      <c r="A4922" t="s">
        <v>2489</v>
      </c>
      <c r="B4922" t="str">
        <f>CONCATENATE("1,",CODE(MID(A4922,1,1)),",",CODE(MID(A4922,2,1)),",",CODE(MID(A4922,3,1)),",",CODE(MID(A4922,4,1)),",",CODE(MID(A4922,5,1)),",")</f>
        <v>1,86,73,82,65,76,</v>
      </c>
      <c r="C4922" t="str">
        <f>CONCATENATE("/*",A4922,"*/")</f>
        <v>/*VIRAL*/</v>
      </c>
      <c r="D4922">
        <v>1</v>
      </c>
    </row>
    <row r="4923" spans="1:4" x14ac:dyDescent="0.2">
      <c r="A4923" t="s">
        <v>3456</v>
      </c>
      <c r="B4923" t="str">
        <f>CONCATENATE("1,",CODE(MID(A4923,1,1)),",",CODE(MID(A4923,2,1)),",",CODE(MID(A4923,3,1)),",",CODE(MID(A4923,4,1)),",",CODE(MID(A4923,5,1)),",")</f>
        <v>1,86,73,82,69,69,</v>
      </c>
      <c r="C4923" t="str">
        <f>CONCATENATE("/*",A4923,"*/")</f>
        <v>/*VIREE*/</v>
      </c>
      <c r="D4923">
        <v>1</v>
      </c>
    </row>
    <row r="4924" spans="1:4" x14ac:dyDescent="0.2">
      <c r="A4924" t="s">
        <v>2490</v>
      </c>
      <c r="B4924" t="str">
        <f>CONCATENATE("1,",CODE(MID(A4924,1,1)),",",CODE(MID(A4924,2,1)),",",CODE(MID(A4924,3,1)),",",CODE(MID(A4924,4,1)),",",CODE(MID(A4924,5,1)),",")</f>
        <v>1,86,73,82,69,79,</v>
      </c>
      <c r="C4924" t="str">
        <f>CONCATENATE("/*",A4924,"*/")</f>
        <v>/*VIREO*/</v>
      </c>
      <c r="D4924">
        <v>1</v>
      </c>
    </row>
    <row r="4925" spans="1:4" x14ac:dyDescent="0.2">
      <c r="A4925" t="s">
        <v>3240</v>
      </c>
      <c r="B4925" t="str">
        <f>CONCATENATE("1,",CODE(MID(A4925,1,1)),",",CODE(MID(A4925,2,1)),",",CODE(MID(A4925,3,1)),",",CODE(MID(A4925,4,1)),",",CODE(MID(A4925,5,1)),",")</f>
        <v>1,86,73,82,69,82,</v>
      </c>
      <c r="C4925" t="str">
        <f>CONCATENATE("/*",A4925,"*/")</f>
        <v>/*VIRER*/</v>
      </c>
      <c r="D4925">
        <v>1</v>
      </c>
    </row>
    <row r="4926" spans="1:4" x14ac:dyDescent="0.2">
      <c r="A4926" t="s">
        <v>2491</v>
      </c>
      <c r="B4926" t="str">
        <f>CONCATENATE("1,",CODE(MID(A4926,1,1)),",",CODE(MID(A4926,2,1)),",",CODE(MID(A4926,3,1)),",",CODE(MID(A4926,4,1)),",",CODE(MID(A4926,5,1)),",")</f>
        <v>1,86,73,82,69,83,</v>
      </c>
      <c r="C4926" t="str">
        <f>CONCATENATE("/*",A4926,"*/")</f>
        <v>/*VIRES*/</v>
      </c>
      <c r="D4926">
        <v>1</v>
      </c>
    </row>
    <row r="4927" spans="1:4" x14ac:dyDescent="0.2">
      <c r="A4927" t="s">
        <v>3352</v>
      </c>
      <c r="B4927" t="str">
        <f>CONCATENATE("1,",CODE(MID(A4927,1,1)),",",CODE(MID(A4927,2,1)),",",CODE(MID(A4927,3,1)),",",CODE(MID(A4927,4,1)),",",CODE(MID(A4927,5,1)),",")</f>
        <v>1,86,73,82,73,76,</v>
      </c>
      <c r="C4927" t="str">
        <f>CONCATENATE("/*",A4927,"*/")</f>
        <v>/*VIRIL*/</v>
      </c>
      <c r="D4927">
        <v>1</v>
      </c>
    </row>
    <row r="4928" spans="1:4" x14ac:dyDescent="0.2">
      <c r="A4928" t="s">
        <v>2492</v>
      </c>
      <c r="B4928" t="str">
        <f>CONCATENATE("1,",CODE(MID(A4928,1,1)),",",CODE(MID(A4928,2,1)),",",CODE(MID(A4928,3,1)),",",CODE(MID(A4928,4,1)),",",CODE(MID(A4928,5,1)),",")</f>
        <v>1,86,73,82,85,83,</v>
      </c>
      <c r="C4928" t="str">
        <f>CONCATENATE("/*",A4928,"*/")</f>
        <v>/*VIRUS*/</v>
      </c>
      <c r="D4928">
        <v>1</v>
      </c>
    </row>
    <row r="4929" spans="1:4" x14ac:dyDescent="0.2">
      <c r="A4929" t="s">
        <v>2493</v>
      </c>
      <c r="B4929" t="str">
        <f>CONCATENATE("1,",CODE(MID(A4929,1,1)),",",CODE(MID(A4929,2,1)),",",CODE(MID(A4929,3,1)),",",CODE(MID(A4929,4,1)),",",CODE(MID(A4929,5,1)),",")</f>
        <v>1,86,73,83,65,83,</v>
      </c>
      <c r="C4929" t="str">
        <f>CONCATENATE("/*",A4929,"*/")</f>
        <v>/*VISAS*/</v>
      </c>
      <c r="D4929">
        <v>1</v>
      </c>
    </row>
    <row r="4930" spans="1:4" x14ac:dyDescent="0.2">
      <c r="A4930" t="s">
        <v>3252</v>
      </c>
      <c r="B4930" t="str">
        <f>CONCATENATE("1,",CODE(MID(A4930,1,1)),",",CODE(MID(A4930,2,1)),",",CODE(MID(A4930,3,1)),",",CODE(MID(A4930,4,1)),",",CODE(MID(A4930,5,1)),",")</f>
        <v>1,86,73,83,69,69,</v>
      </c>
      <c r="C4930" t="str">
        <f>CONCATENATE("/*",A4930,"*/")</f>
        <v>/*VISEE*/</v>
      </c>
      <c r="D4930">
        <v>1</v>
      </c>
    </row>
    <row r="4931" spans="1:4" x14ac:dyDescent="0.2">
      <c r="A4931" t="s">
        <v>3224</v>
      </c>
      <c r="B4931" t="str">
        <f>CONCATENATE("1,",CODE(MID(A4931,1,1)),",",CODE(MID(A4931,2,1)),",",CODE(MID(A4931,3,1)),",",CODE(MID(A4931,4,1)),",",CODE(MID(A4931,5,1)),",")</f>
        <v>1,86,73,83,69,82,</v>
      </c>
      <c r="C4931" t="str">
        <f>CONCATENATE("/*",A4931,"*/")</f>
        <v>/*VISER*/</v>
      </c>
      <c r="D4931">
        <v>1</v>
      </c>
    </row>
    <row r="4932" spans="1:4" x14ac:dyDescent="0.2">
      <c r="A4932" t="s">
        <v>2494</v>
      </c>
      <c r="B4932" t="str">
        <f>CONCATENATE("1,",CODE(MID(A4932,1,1)),",",CODE(MID(A4932,2,1)),",",CODE(MID(A4932,3,1)),",",CODE(MID(A4932,4,1)),",",CODE(MID(A4932,5,1)),",")</f>
        <v>1,86,73,83,69,83,</v>
      </c>
      <c r="C4932" t="str">
        <f>CONCATENATE("/*",A4932,"*/")</f>
        <v>/*VISES*/</v>
      </c>
      <c r="D4932">
        <v>1</v>
      </c>
    </row>
    <row r="4933" spans="1:4" x14ac:dyDescent="0.2">
      <c r="A4933" t="s">
        <v>2495</v>
      </c>
      <c r="B4933" t="str">
        <f>CONCATENATE("1,",CODE(MID(A4933,1,1)),",",CODE(MID(A4933,2,1)),",",CODE(MID(A4933,3,1)),",",CODE(MID(A4933,4,1)),",",CODE(MID(A4933,5,1)),",")</f>
        <v>1,86,73,83,79,78,</v>
      </c>
      <c r="C4933" t="str">
        <f>CONCATENATE("/*",A4933,"*/")</f>
        <v>/*VISON*/</v>
      </c>
      <c r="D4933">
        <v>1</v>
      </c>
    </row>
    <row r="4934" spans="1:4" x14ac:dyDescent="0.2">
      <c r="A4934" t="s">
        <v>4211</v>
      </c>
      <c r="B4934" t="str">
        <f>CONCATENATE("1,",CODE(MID(A4934,1,1)),",",CODE(MID(A4934,2,1)),",",CODE(MID(A4934,3,1)),",",CODE(MID(A4934,4,1)),",",CODE(MID(A4934,5,1)),",")</f>
        <v>1,86,73,83,79,85,</v>
      </c>
      <c r="C4934" t="str">
        <f>CONCATENATE("/*",A4934,"*/")</f>
        <v>/*VISOU*/</v>
      </c>
      <c r="D4934">
        <v>1</v>
      </c>
    </row>
    <row r="4935" spans="1:4" x14ac:dyDescent="0.2">
      <c r="A4935" t="s">
        <v>3464</v>
      </c>
      <c r="B4935" t="str">
        <f>CONCATENATE("1,",CODE(MID(A4935,1,1)),",",CODE(MID(A4935,2,1)),",",CODE(MID(A4935,3,1)),",",CODE(MID(A4935,4,1)),",",CODE(MID(A4935,5,1)),",")</f>
        <v>1,86,73,83,83,69,</v>
      </c>
      <c r="C4935" t="str">
        <f>CONCATENATE("/*",A4935,"*/")</f>
        <v>/*VISSE*/</v>
      </c>
      <c r="D4935">
        <v>1</v>
      </c>
    </row>
    <row r="4936" spans="1:4" x14ac:dyDescent="0.2">
      <c r="A4936" t="s">
        <v>2496</v>
      </c>
      <c r="B4936" t="str">
        <f>CONCATENATE("1,",CODE(MID(A4936,1,1)),",",CODE(MID(A4936,2,1)),",",CODE(MID(A4936,3,1)),",",CODE(MID(A4936,4,1)),",",CODE(MID(A4936,5,1)),",")</f>
        <v>1,86,73,83,84,65,</v>
      </c>
      <c r="C4936" t="str">
        <f>CONCATENATE("/*",A4936,"*/")</f>
        <v>/*VISTA*/</v>
      </c>
      <c r="D4936">
        <v>1</v>
      </c>
    </row>
    <row r="4937" spans="1:4" x14ac:dyDescent="0.2">
      <c r="A4937" t="s">
        <v>2497</v>
      </c>
      <c r="B4937" t="str">
        <f>CONCATENATE("1,",CODE(MID(A4937,1,1)),",",CODE(MID(A4937,2,1)),",",CODE(MID(A4937,3,1)),",",CODE(MID(A4937,4,1)),",",CODE(MID(A4937,5,1)),",")</f>
        <v>1,86,73,84,65,76,</v>
      </c>
      <c r="C4937" t="str">
        <f>CONCATENATE("/*",A4937,"*/")</f>
        <v>/*VITAL*/</v>
      </c>
      <c r="D4937">
        <v>1</v>
      </c>
    </row>
    <row r="4938" spans="1:4" x14ac:dyDescent="0.2">
      <c r="A4938" t="s">
        <v>5946</v>
      </c>
      <c r="B4938" t="str">
        <f>CONCATENATE("1,",CODE(MID(A4938,1,1)),",",CODE(MID(A4938,2,1)),",",CODE(MID(A4938,3,1)),",",CODE(MID(A4938,4,1)),",",CODE(MID(A4938,5,1)),",")</f>
        <v>1,86,73,84,69,83,</v>
      </c>
      <c r="C4938" t="str">
        <f>CONCATENATE("/*",A4938,"*/")</f>
        <v>/*VITES*/</v>
      </c>
      <c r="D4938">
        <v>1</v>
      </c>
    </row>
    <row r="4939" spans="1:4" x14ac:dyDescent="0.2">
      <c r="A4939" t="s">
        <v>2805</v>
      </c>
      <c r="B4939" t="str">
        <f>CONCATENATE("1,",CODE(MID(A4939,1,1)),",",CODE(MID(A4939,2,1)),",",CODE(MID(A4939,3,1)),",",CODE(MID(A4939,4,1)),",",CODE(MID(A4939,5,1)),",")</f>
        <v>1,86,73,84,82,69,</v>
      </c>
      <c r="C4939" t="str">
        <f>CONCATENATE("/*",A4939,"*/")</f>
        <v>/*VITRE*/</v>
      </c>
      <c r="D4939">
        <v>1</v>
      </c>
    </row>
    <row r="4940" spans="1:4" x14ac:dyDescent="0.2">
      <c r="A4940" t="s">
        <v>2498</v>
      </c>
      <c r="B4940" t="str">
        <f>CONCATENATE("1,",CODE(MID(A4940,1,1)),",",CODE(MID(A4940,2,1)),",",CODE(MID(A4940,3,1)),",",CODE(MID(A4940,4,1)),",",CODE(MID(A4940,5,1)),",")</f>
        <v>1,86,73,86,65,84,</v>
      </c>
      <c r="C4940" t="str">
        <f>CONCATENATE("/*",A4940,"*/")</f>
        <v>/*VIVAT*/</v>
      </c>
      <c r="D4940">
        <v>1</v>
      </c>
    </row>
    <row r="4941" spans="1:4" x14ac:dyDescent="0.2">
      <c r="A4941" t="s">
        <v>2499</v>
      </c>
      <c r="B4941" t="str">
        <f>CONCATENATE("1,",CODE(MID(A4941,1,1)),",",CODE(MID(A4941,2,1)),",",CODE(MID(A4941,3,1)),",",CODE(MID(A4941,4,1)),",",CODE(MID(A4941,5,1)),",")</f>
        <v>1,86,73,86,69,83,</v>
      </c>
      <c r="C4941" t="str">
        <f>CONCATENATE("/*",A4941,"*/")</f>
        <v>/*VIVES*/</v>
      </c>
      <c r="D4941">
        <v>1</v>
      </c>
    </row>
    <row r="4942" spans="1:4" x14ac:dyDescent="0.2">
      <c r="A4942" t="s">
        <v>2621</v>
      </c>
      <c r="B4942" t="str">
        <f>CONCATENATE("1,",CODE(MID(A4942,1,1)),",",CODE(MID(A4942,2,1)),",",CODE(MID(A4942,3,1)),",",CODE(MID(A4942,4,1)),",",CODE(MID(A4942,5,1)),",")</f>
        <v>1,86,73,86,82,69,</v>
      </c>
      <c r="C4942" t="str">
        <f>CONCATENATE("/*",A4942,"*/")</f>
        <v>/*VIVRE*/</v>
      </c>
      <c r="D4942">
        <v>1</v>
      </c>
    </row>
    <row r="4943" spans="1:4" x14ac:dyDescent="0.2">
      <c r="A4943" t="s">
        <v>2500</v>
      </c>
      <c r="B4943" t="str">
        <f>CONCATENATE("1,",CODE(MID(A4943,1,1)),",",CODE(MID(A4943,2,1)),",",CODE(MID(A4943,3,1)),",",CODE(MID(A4943,4,1)),",",CODE(MID(A4943,5,1)),",")</f>
        <v>1,86,73,90,73,82,</v>
      </c>
      <c r="C4943" t="str">
        <f>CONCATENATE("/*",A4943,"*/")</f>
        <v>/*VIZIR*/</v>
      </c>
      <c r="D4943">
        <v>1</v>
      </c>
    </row>
    <row r="4944" spans="1:4" x14ac:dyDescent="0.2">
      <c r="A4944" t="s">
        <v>4349</v>
      </c>
      <c r="B4944" t="str">
        <f>CONCATENATE("1,",CODE(MID(A4944,1,1)),",",CODE(MID(A4944,2,1)),",",CODE(MID(A4944,3,1)),",",CODE(MID(A4944,4,1)),",",CODE(MID(A4944,5,1)),",")</f>
        <v>1,86,76,79,71,83,</v>
      </c>
      <c r="C4944" t="str">
        <f>CONCATENATE("/*",A4944,"*/")</f>
        <v>/*VLOGS*/</v>
      </c>
      <c r="D4944">
        <v>1</v>
      </c>
    </row>
    <row r="4945" spans="1:4" x14ac:dyDescent="0.2">
      <c r="A4945" t="s">
        <v>2501</v>
      </c>
      <c r="B4945" t="str">
        <f>CONCATENATE("1,",CODE(MID(A4945,1,1)),",",CODE(MID(A4945,2,1)),",",CODE(MID(A4945,3,1)),",",CODE(MID(A4945,4,1)),",",CODE(MID(A4945,5,1)),",")</f>
        <v>1,86,79,67,65,76,</v>
      </c>
      <c r="C4945" t="str">
        <f>CONCATENATE("/*",A4945,"*/")</f>
        <v>/*VOCAL*/</v>
      </c>
      <c r="D4945">
        <v>1</v>
      </c>
    </row>
    <row r="4946" spans="1:4" x14ac:dyDescent="0.2">
      <c r="A4946" t="s">
        <v>2502</v>
      </c>
      <c r="B4946" t="str">
        <f>CONCATENATE("1,",CODE(MID(A4946,1,1)),",",CODE(MID(A4946,2,1)),",",CODE(MID(A4946,3,1)),",",CODE(MID(A4946,4,1)),",",CODE(MID(A4946,5,1)),",")</f>
        <v>1,86,79,68,75,65,</v>
      </c>
      <c r="C4946" t="str">
        <f>CONCATENATE("/*",A4946,"*/")</f>
        <v>/*VODKA*/</v>
      </c>
      <c r="D4946">
        <v>1</v>
      </c>
    </row>
    <row r="4947" spans="1:4" x14ac:dyDescent="0.2">
      <c r="A4947" t="s">
        <v>3010</v>
      </c>
      <c r="B4947" t="str">
        <f>CONCATENATE("1,",CODE(MID(A4947,1,1)),",",CODE(MID(A4947,2,1)),",",CODE(MID(A4947,3,1)),",",CODE(MID(A4947,4,1)),",",CODE(MID(A4947,5,1)),",")</f>
        <v>1,86,79,69,85,88,</v>
      </c>
      <c r="C4947" t="str">
        <f>CONCATENATE("/*",A4947,"*/")</f>
        <v>/*VOEUX*/</v>
      </c>
      <c r="D4947">
        <v>1</v>
      </c>
    </row>
    <row r="4948" spans="1:4" x14ac:dyDescent="0.2">
      <c r="A4948" t="s">
        <v>2503</v>
      </c>
      <c r="B4948" t="str">
        <f>CONCATENATE("1,",CODE(MID(A4948,1,1)),",",CODE(MID(A4948,2,1)),",",CODE(MID(A4948,3,1)),",",CODE(MID(A4948,4,1)),",",CODE(MID(A4948,5,1)),",")</f>
        <v>1,86,79,71,85,69,</v>
      </c>
      <c r="C4948" t="str">
        <f>CONCATENATE("/*",A4948,"*/")</f>
        <v>/*VOGUE*/</v>
      </c>
      <c r="D4948">
        <v>1</v>
      </c>
    </row>
    <row r="4949" spans="1:4" x14ac:dyDescent="0.2">
      <c r="A4949" t="s">
        <v>2638</v>
      </c>
      <c r="B4949" t="str">
        <f>CONCATENATE("1,",CODE(MID(A4949,1,1)),",",CODE(MID(A4949,2,1)),",",CODE(MID(A4949,3,1)),",",CODE(MID(A4949,4,1)),",",CODE(MID(A4949,5,1)),",")</f>
        <v>1,86,79,73,67,73,</v>
      </c>
      <c r="C4949" t="str">
        <f>CONCATENATE("/*",A4949,"*/")</f>
        <v>/*VOICI*/</v>
      </c>
      <c r="D4949">
        <v>1</v>
      </c>
    </row>
    <row r="4950" spans="1:4" x14ac:dyDescent="0.2">
      <c r="A4950" t="s">
        <v>2719</v>
      </c>
      <c r="B4950" t="str">
        <f>CONCATENATE("1,",CODE(MID(A4950,1,1)),",",CODE(MID(A4950,2,1)),",",CODE(MID(A4950,3,1)),",",CODE(MID(A4950,4,1)),",",CODE(MID(A4950,5,1)),",")</f>
        <v>1,86,79,73,69,83,</v>
      </c>
      <c r="C4950" t="str">
        <f>CONCATENATE("/*",A4950,"*/")</f>
        <v>/*VOIES*/</v>
      </c>
      <c r="D4950">
        <v>1</v>
      </c>
    </row>
    <row r="4951" spans="1:4" x14ac:dyDescent="0.2">
      <c r="A4951" t="s">
        <v>2504</v>
      </c>
      <c r="B4951" t="str">
        <f>CONCATENATE("1,",CODE(MID(A4951,1,1)),",",CODE(MID(A4951,2,1)),",",CODE(MID(A4951,3,1)),",",CODE(MID(A4951,4,1)),",",CODE(MID(A4951,5,1)),",")</f>
        <v>1,86,79,73,76,65,</v>
      </c>
      <c r="C4951" t="str">
        <f>CONCATENATE("/*",A4951,"*/")</f>
        <v>/*VOILA*/</v>
      </c>
      <c r="D4951">
        <v>1</v>
      </c>
    </row>
    <row r="4952" spans="1:4" x14ac:dyDescent="0.2">
      <c r="A4952" t="s">
        <v>2505</v>
      </c>
      <c r="B4952" t="str">
        <f>CONCATENATE("1,",CODE(MID(A4952,1,1)),",",CODE(MID(A4952,2,1)),",",CODE(MID(A4952,3,1)),",",CODE(MID(A4952,4,1)),",",CODE(MID(A4952,5,1)),",")</f>
        <v>1,86,79,73,76,69,</v>
      </c>
      <c r="C4952" t="str">
        <f>CONCATENATE("/*",A4952,"*/")</f>
        <v>/*VOILE*/</v>
      </c>
      <c r="D4952">
        <v>1</v>
      </c>
    </row>
    <row r="4953" spans="1:4" x14ac:dyDescent="0.2">
      <c r="A4953" t="s">
        <v>2766</v>
      </c>
      <c r="B4953" t="str">
        <f>CONCATENATE("1,",CODE(MID(A4953,1,1)),",",CODE(MID(A4953,2,1)),",",CODE(MID(A4953,3,1)),",",CODE(MID(A4953,4,1)),",",CODE(MID(A4953,5,1)),",")</f>
        <v>1,86,79,73,82,69,</v>
      </c>
      <c r="C4953" t="str">
        <f>CONCATENATE("/*",A4953,"*/")</f>
        <v>/*VOIRE*/</v>
      </c>
      <c r="D4953">
        <v>1</v>
      </c>
    </row>
    <row r="4954" spans="1:4" x14ac:dyDescent="0.2">
      <c r="A4954" t="s">
        <v>4579</v>
      </c>
      <c r="B4954" t="str">
        <f>CONCATENATE("1,",CODE(MID(A4954,1,1)),",",CODE(MID(A4954,2,1)),",",CODE(MID(A4954,3,1)),",",CODE(MID(A4954,4,1)),",",CODE(MID(A4954,5,1)),",")</f>
        <v>1,86,79,73,83,69,</v>
      </c>
      <c r="C4954" t="str">
        <f>CONCATENATE("/*",A4954,"*/")</f>
        <v>/*VOISE*/</v>
      </c>
      <c r="D4954">
        <v>1</v>
      </c>
    </row>
    <row r="4955" spans="1:4" x14ac:dyDescent="0.2">
      <c r="A4955" t="s">
        <v>2960</v>
      </c>
      <c r="B4955" t="str">
        <f>CONCATENATE("1,",CODE(MID(A4955,1,1)),",",CODE(MID(A4955,2,1)),",",CODE(MID(A4955,3,1)),",",CODE(MID(A4955,4,1)),",",CODE(MID(A4955,5,1)),",")</f>
        <v>1,86,79,76,69,69,</v>
      </c>
      <c r="C4955" t="str">
        <f>CONCATENATE("/*",A4955,"*/")</f>
        <v>/*VOLEE*/</v>
      </c>
      <c r="D4955">
        <v>1</v>
      </c>
    </row>
    <row r="4956" spans="1:4" x14ac:dyDescent="0.2">
      <c r="A4956" t="s">
        <v>2889</v>
      </c>
      <c r="B4956" t="str">
        <f>CONCATENATE("1,",CODE(MID(A4956,1,1)),",",CODE(MID(A4956,2,1)),",",CODE(MID(A4956,3,1)),",",CODE(MID(A4956,4,1)),",",CODE(MID(A4956,5,1)),",")</f>
        <v>1,86,79,76,69,82,</v>
      </c>
      <c r="C4956" t="str">
        <f>CONCATENATE("/*",A4956,"*/")</f>
        <v>/*VOLER*/</v>
      </c>
      <c r="D4956">
        <v>1</v>
      </c>
    </row>
    <row r="4957" spans="1:4" x14ac:dyDescent="0.2">
      <c r="A4957" t="s">
        <v>2506</v>
      </c>
      <c r="B4957" t="str">
        <f>CONCATENATE("1,",CODE(MID(A4957,1,1)),",",CODE(MID(A4957,2,1)),",",CODE(MID(A4957,3,1)),",",CODE(MID(A4957,4,1)),",",CODE(MID(A4957,5,1)),",")</f>
        <v>1,86,79,76,69,83,</v>
      </c>
      <c r="C4957" t="str">
        <f>CONCATENATE("/*",A4957,"*/")</f>
        <v>/*VOLES*/</v>
      </c>
      <c r="D4957">
        <v>1</v>
      </c>
    </row>
    <row r="4958" spans="1:4" x14ac:dyDescent="0.2">
      <c r="A4958" t="s">
        <v>2507</v>
      </c>
      <c r="B4958" t="str">
        <f>CONCATENATE("1,",CODE(MID(A4958,1,1)),",",CODE(MID(A4958,2,1)),",",CODE(MID(A4958,3,1)),",",CODE(MID(A4958,4,1)),",",CODE(MID(A4958,5,1)),",")</f>
        <v>1,86,79,76,69,84,</v>
      </c>
      <c r="C4958" t="str">
        <f>CONCATENATE("/*",A4958,"*/")</f>
        <v>/*VOLET*/</v>
      </c>
      <c r="D4958">
        <v>1</v>
      </c>
    </row>
    <row r="4959" spans="1:4" x14ac:dyDescent="0.2">
      <c r="A4959" t="s">
        <v>5753</v>
      </c>
      <c r="B4959" t="str">
        <f>CONCATENATE("1,",CODE(MID(A4959,1,1)),",",CODE(MID(A4959,2,1)),",",CODE(MID(A4959,3,1)),",",CODE(MID(A4959,4,1)),",",CODE(MID(A4959,5,1)),",")</f>
        <v>1,86,79,76,73,83,</v>
      </c>
      <c r="C4959" t="str">
        <f>CONCATENATE("/*",A4959,"*/")</f>
        <v>/*VOLIS*/</v>
      </c>
      <c r="D4959">
        <v>1</v>
      </c>
    </row>
    <row r="4960" spans="1:4" x14ac:dyDescent="0.2">
      <c r="A4960" t="s">
        <v>2508</v>
      </c>
      <c r="B4960" t="str">
        <f>CONCATENATE("1,",CODE(MID(A4960,1,1)),",",CODE(MID(A4960,2,1)),",",CODE(MID(A4960,3,1)),",",CODE(MID(A4960,4,1)),",",CODE(MID(A4960,5,1)),",")</f>
        <v>1,86,79,76,84,69,</v>
      </c>
      <c r="C4960" t="str">
        <f>CONCATENATE("/*",A4960,"*/")</f>
        <v>/*VOLTE*/</v>
      </c>
      <c r="D4960">
        <v>1</v>
      </c>
    </row>
    <row r="4961" spans="1:4" x14ac:dyDescent="0.2">
      <c r="A4961" t="s">
        <v>2509</v>
      </c>
      <c r="B4961" t="str">
        <f>CONCATENATE("1,",CODE(MID(A4961,1,1)),",",CODE(MID(A4961,2,1)),",",CODE(MID(A4961,3,1)),",",CODE(MID(A4961,4,1)),",",CODE(MID(A4961,5,1)),",")</f>
        <v>1,86,79,76,84,83,</v>
      </c>
      <c r="C4961" t="str">
        <f>CONCATENATE("/*",A4961,"*/")</f>
        <v>/*VOLTS*/</v>
      </c>
      <c r="D4961">
        <v>1</v>
      </c>
    </row>
    <row r="4962" spans="1:4" x14ac:dyDescent="0.2">
      <c r="A4962" t="s">
        <v>2510</v>
      </c>
      <c r="B4962" t="str">
        <f>CONCATENATE("1,",CODE(MID(A4962,1,1)),",",CODE(MID(A4962,2,1)),",",CODE(MID(A4962,3,1)),",",CODE(MID(A4962,4,1)),",",CODE(MID(A4962,5,1)),",")</f>
        <v>1,86,79,76,86,69,</v>
      </c>
      <c r="C4962" t="str">
        <f>CONCATENATE("/*",A4962,"*/")</f>
        <v>/*VOLVE*/</v>
      </c>
      <c r="D4962">
        <v>1</v>
      </c>
    </row>
    <row r="4963" spans="1:4" x14ac:dyDescent="0.2">
      <c r="A4963" t="s">
        <v>2511</v>
      </c>
      <c r="B4963" t="str">
        <f>CONCATENATE("1,",CODE(MID(A4963,1,1)),",",CODE(MID(A4963,2,1)),",",CODE(MID(A4963,3,1)),",",CODE(MID(A4963,4,1)),",",CODE(MID(A4963,5,1)),",")</f>
        <v>1,86,79,77,69,82,</v>
      </c>
      <c r="C4963" t="str">
        <f>CONCATENATE("/*",A4963,"*/")</f>
        <v>/*VOMER*/</v>
      </c>
      <c r="D4963">
        <v>1</v>
      </c>
    </row>
    <row r="4964" spans="1:4" x14ac:dyDescent="0.2">
      <c r="A4964" t="s">
        <v>5483</v>
      </c>
      <c r="B4964" t="str">
        <f>CONCATENATE("1,",CODE(MID(A4964,1,1)),",",CODE(MID(A4964,2,1)),",",CODE(MID(A4964,3,1)),",",CODE(MID(A4964,4,1)),",",CODE(MID(A4964,5,1)),",")</f>
        <v>1,86,79,77,73,69,</v>
      </c>
      <c r="C4964" t="str">
        <f>CONCATENATE("/*",A4964,"*/")</f>
        <v>/*VOMIE*/</v>
      </c>
      <c r="D4964">
        <v>1</v>
      </c>
    </row>
    <row r="4965" spans="1:4" x14ac:dyDescent="0.2">
      <c r="A4965" t="s">
        <v>3114</v>
      </c>
      <c r="B4965" t="str">
        <f>CONCATENATE("1,",CODE(MID(A4965,1,1)),",",CODE(MID(A4965,2,1)),",",CODE(MID(A4965,3,1)),",",CODE(MID(A4965,4,1)),",",CODE(MID(A4965,5,1)),",")</f>
        <v>1,86,79,77,73,82,</v>
      </c>
      <c r="C4965" t="str">
        <f>CONCATENATE("/*",A4965,"*/")</f>
        <v>/*VOMIR*/</v>
      </c>
      <c r="D4965">
        <v>1</v>
      </c>
    </row>
    <row r="4966" spans="1:4" x14ac:dyDescent="0.2">
      <c r="A4966" t="s">
        <v>5221</v>
      </c>
      <c r="B4966" t="str">
        <f>CONCATENATE("1,",CODE(MID(A4966,1,1)),",",CODE(MID(A4966,2,1)),",",CODE(MID(A4966,3,1)),",",CODE(MID(A4966,4,1)),",",CODE(MID(A4966,5,1)),",")</f>
        <v>1,86,79,77,73,83,</v>
      </c>
      <c r="C4966" t="str">
        <f>CONCATENATE("/*",A4966,"*/")</f>
        <v>/*VOMIS*/</v>
      </c>
      <c r="D4966">
        <v>1</v>
      </c>
    </row>
    <row r="4967" spans="1:4" x14ac:dyDescent="0.2">
      <c r="A4967" t="s">
        <v>3523</v>
      </c>
      <c r="B4967" t="str">
        <f>CONCATENATE("1,",CODE(MID(A4967,1,1)),",",CODE(MID(A4967,2,1)),",",CODE(MID(A4967,3,1)),",",CODE(MID(A4967,4,1)),",",CODE(MID(A4967,5,1)),",")</f>
        <v>1,86,79,84,69,69,</v>
      </c>
      <c r="C4967" t="str">
        <f>CONCATENATE("/*",A4967,"*/")</f>
        <v>/*VOTEE*/</v>
      </c>
      <c r="D4967">
        <v>1</v>
      </c>
    </row>
    <row r="4968" spans="1:4" x14ac:dyDescent="0.2">
      <c r="A4968" t="s">
        <v>2512</v>
      </c>
      <c r="B4968" t="str">
        <f>CONCATENATE("1,",CODE(MID(A4968,1,1)),",",CODE(MID(A4968,2,1)),",",CODE(MID(A4968,3,1)),",",CODE(MID(A4968,4,1)),",",CODE(MID(A4968,5,1)),",")</f>
        <v>1,86,79,84,69,82,</v>
      </c>
      <c r="C4968" t="str">
        <f>CONCATENATE("/*",A4968,"*/")</f>
        <v>/*VOTER*/</v>
      </c>
      <c r="D4968">
        <v>1</v>
      </c>
    </row>
    <row r="4969" spans="1:4" x14ac:dyDescent="0.2">
      <c r="A4969" t="s">
        <v>2513</v>
      </c>
      <c r="B4969" t="str">
        <f>CONCATENATE("1,",CODE(MID(A4969,1,1)),",",CODE(MID(A4969,2,1)),",",CODE(MID(A4969,3,1)),",",CODE(MID(A4969,4,1)),",",CODE(MID(A4969,5,1)),",")</f>
        <v>1,86,79,84,69,83,</v>
      </c>
      <c r="C4969" t="str">
        <f>CONCATENATE("/*",A4969,"*/")</f>
        <v>/*VOTES*/</v>
      </c>
      <c r="D4969">
        <v>1</v>
      </c>
    </row>
    <row r="4970" spans="1:4" x14ac:dyDescent="0.2">
      <c r="A4970" t="s">
        <v>5643</v>
      </c>
      <c r="B4970" t="str">
        <f>CONCATENATE("1,",CODE(MID(A4970,1,1)),",",CODE(MID(A4970,2,1)),",",CODE(MID(A4970,3,1)),",",CODE(MID(A4970,4,1)),",",CODE(MID(A4970,5,1)),",")</f>
        <v>1,86,79,84,73,70,</v>
      </c>
      <c r="C4970" t="str">
        <f>CONCATENATE("/*",A4970,"*/")</f>
        <v>/*VOTIF*/</v>
      </c>
      <c r="D4970">
        <v>1</v>
      </c>
    </row>
    <row r="4971" spans="1:4" x14ac:dyDescent="0.2">
      <c r="A4971" t="s">
        <v>2594</v>
      </c>
      <c r="B4971" t="str">
        <f>CONCATENATE("1,",CODE(MID(A4971,1,1)),",",CODE(MID(A4971,2,1)),",",CODE(MID(A4971,3,1)),",",CODE(MID(A4971,4,1)),",",CODE(MID(A4971,5,1)),",")</f>
        <v>1,86,79,84,82,69,</v>
      </c>
      <c r="C4971" t="str">
        <f>CONCATENATE("/*",A4971,"*/")</f>
        <v>/*VOTRE*/</v>
      </c>
      <c r="D4971">
        <v>1</v>
      </c>
    </row>
    <row r="4972" spans="1:4" x14ac:dyDescent="0.2">
      <c r="A4972" t="s">
        <v>3262</v>
      </c>
      <c r="B4972" t="str">
        <f>CONCATENATE("1,",CODE(MID(A4972,1,1)),",",CODE(MID(A4972,2,1)),",",CODE(MID(A4972,3,1)),",",CODE(MID(A4972,4,1)),",",CODE(MID(A4972,5,1)),",")</f>
        <v>1,86,79,85,69,69,</v>
      </c>
      <c r="C4972" t="str">
        <f>CONCATENATE("/*",A4972,"*/")</f>
        <v>/*VOUEE*/</v>
      </c>
      <c r="D4972">
        <v>1</v>
      </c>
    </row>
    <row r="4973" spans="1:4" x14ac:dyDescent="0.2">
      <c r="A4973" t="s">
        <v>3420</v>
      </c>
      <c r="B4973" t="str">
        <f>CONCATENATE("1,",CODE(MID(A4973,1,1)),",",CODE(MID(A4973,2,1)),",",CODE(MID(A4973,3,1)),",",CODE(MID(A4973,4,1)),",",CODE(MID(A4973,5,1)),",")</f>
        <v>1,86,79,85,69,82,</v>
      </c>
      <c r="C4973" t="str">
        <f>CONCATENATE("/*",A4973,"*/")</f>
        <v>/*VOUER*/</v>
      </c>
      <c r="D4973">
        <v>1</v>
      </c>
    </row>
    <row r="4974" spans="1:4" x14ac:dyDescent="0.2">
      <c r="A4974" t="s">
        <v>3403</v>
      </c>
      <c r="B4974" t="str">
        <f>CONCATENATE("1,",CODE(MID(A4974,1,1)),",",CODE(MID(A4974,2,1)),",",CODE(MID(A4974,3,1)),",",CODE(MID(A4974,4,1)),",",CODE(MID(A4974,5,1)),",")</f>
        <v>1,86,79,85,69,83,</v>
      </c>
      <c r="C4974" t="str">
        <f>CONCATENATE("/*",A4974,"*/")</f>
        <v>/*VOUES*/</v>
      </c>
      <c r="D4974">
        <v>1</v>
      </c>
    </row>
    <row r="4975" spans="1:4" x14ac:dyDescent="0.2">
      <c r="A4975" t="s">
        <v>2514</v>
      </c>
      <c r="B4975" t="str">
        <f>CONCATENATE("1,",CODE(MID(A4975,1,1)),",",CODE(MID(A4975,2,1)),",",CODE(MID(A4975,3,1)),",",CODE(MID(A4975,4,1)),",",CODE(MID(A4975,5,1)),",")</f>
        <v>1,86,79,85,71,69,</v>
      </c>
      <c r="C4975" t="str">
        <f>CONCATENATE("/*",A4975,"*/")</f>
        <v>/*VOUGE*/</v>
      </c>
      <c r="D4975">
        <v>1</v>
      </c>
    </row>
    <row r="4976" spans="1:4" x14ac:dyDescent="0.2">
      <c r="A4976" t="s">
        <v>2515</v>
      </c>
      <c r="B4976" t="str">
        <f>CONCATENATE("1,",CODE(MID(A4976,1,1)),",",CODE(MID(A4976,2,1)),",",CODE(MID(A4976,3,1)),",",CODE(MID(A4976,4,1)),",",CODE(MID(A4976,5,1)),",")</f>
        <v>1,86,79,85,76,85,</v>
      </c>
      <c r="C4976" t="str">
        <f>CONCATENATE("/*",A4976,"*/")</f>
        <v>/*VOULU*/</v>
      </c>
      <c r="D4976">
        <v>1</v>
      </c>
    </row>
    <row r="4977" spans="1:4" x14ac:dyDescent="0.2">
      <c r="A4977" t="s">
        <v>2855</v>
      </c>
      <c r="B4977" t="str">
        <f>CONCATENATE("1,",CODE(MID(A4977,1,1)),",",CODE(MID(A4977,2,1)),",",CODE(MID(A4977,3,1)),",",CODE(MID(A4977,4,1)),",",CODE(MID(A4977,5,1)),",")</f>
        <v>1,86,79,85,84,69,</v>
      </c>
      <c r="C4977" t="str">
        <f>CONCATENATE("/*",A4977,"*/")</f>
        <v>/*VOUTE*/</v>
      </c>
      <c r="D4977">
        <v>1</v>
      </c>
    </row>
    <row r="4978" spans="1:4" x14ac:dyDescent="0.2">
      <c r="A4978" t="s">
        <v>5627</v>
      </c>
      <c r="B4978" t="str">
        <f>CONCATENATE("1,",CODE(MID(A4978,1,1)),",",CODE(MID(A4978,2,1)),",",CODE(MID(A4978,3,1)),",",CODE(MID(A4978,4,1)),",",CODE(MID(A4978,5,1)),",")</f>
        <v>1,86,79,89,69,82,</v>
      </c>
      <c r="C4978" t="str">
        <f>CONCATENATE("/*",A4978,"*/")</f>
        <v>/*VOYER*/</v>
      </c>
      <c r="D4978">
        <v>1</v>
      </c>
    </row>
    <row r="4979" spans="1:4" x14ac:dyDescent="0.2">
      <c r="A4979" t="s">
        <v>3047</v>
      </c>
      <c r="B4979" t="str">
        <f>CONCATENATE("1,",CODE(MID(A4979,1,1)),",",CODE(MID(A4979,2,1)),",",CODE(MID(A4979,3,1)),",",CODE(MID(A4979,4,1)),",",CODE(MID(A4979,5,1)),",")</f>
        <v>1,86,79,89,79,85,</v>
      </c>
      <c r="C4979" t="str">
        <f>CONCATENATE("/*",A4979,"*/")</f>
        <v>/*VOYOU*/</v>
      </c>
      <c r="D4979">
        <v>1</v>
      </c>
    </row>
    <row r="4980" spans="1:4" x14ac:dyDescent="0.2">
      <c r="A4980" t="s">
        <v>3953</v>
      </c>
      <c r="B4980" t="str">
        <f>CONCATENATE("1,",CODE(MID(A4980,1,1)),",",CODE(MID(A4980,2,1)),",",CODE(MID(A4980,3,1)),",",CODE(MID(A4980,4,1)),",",CODE(MID(A4980,5,1)),",")</f>
        <v>1,86,82,65,67,83,</v>
      </c>
      <c r="C4980" t="str">
        <f>CONCATENATE("/*",A4980,"*/")</f>
        <v>/*VRACS*/</v>
      </c>
      <c r="D4980">
        <v>1</v>
      </c>
    </row>
    <row r="4981" spans="1:4" x14ac:dyDescent="0.2">
      <c r="A4981" t="s">
        <v>2676</v>
      </c>
      <c r="B4981" t="str">
        <f>CONCATENATE("1,",CODE(MID(A4981,1,1)),",",CODE(MID(A4981,2,1)),",",CODE(MID(A4981,3,1)),",",CODE(MID(A4981,4,1)),",",CODE(MID(A4981,5,1)),",")</f>
        <v>1,86,82,65,73,69,</v>
      </c>
      <c r="C4981" t="str">
        <f>CONCATENATE("/*",A4981,"*/")</f>
        <v>/*VRAIE*/</v>
      </c>
      <c r="D4981">
        <v>1</v>
      </c>
    </row>
    <row r="4982" spans="1:4" x14ac:dyDescent="0.2">
      <c r="A4982" t="s">
        <v>2824</v>
      </c>
      <c r="B4982" t="str">
        <f>CONCATENATE("1,",CODE(MID(A4982,1,1)),",",CODE(MID(A4982,2,1)),",",CODE(MID(A4982,3,1)),",",CODE(MID(A4982,4,1)),",",CODE(MID(A4982,5,1)),",")</f>
        <v>1,86,82,65,73,83,</v>
      </c>
      <c r="C4982" t="str">
        <f>CONCATENATE("/*",A4982,"*/")</f>
        <v>/*VRAIS*/</v>
      </c>
      <c r="D4982">
        <v>1</v>
      </c>
    </row>
    <row r="4983" spans="1:4" x14ac:dyDescent="0.2">
      <c r="A4983" t="s">
        <v>2516</v>
      </c>
      <c r="B4983" t="str">
        <f>CONCATENATE("1,",CODE(MID(A4983,1,1)),",",CODE(MID(A4983,2,1)),",",CODE(MID(A4983,3,1)),",",CODE(MID(A4983,4,1)),",",CODE(MID(A4983,5,1)),",")</f>
        <v>1,86,82,79,79,77,</v>
      </c>
      <c r="C4983" t="str">
        <f>CONCATENATE("/*",A4983,"*/")</f>
        <v>/*VROOM*/</v>
      </c>
      <c r="D4983">
        <v>1</v>
      </c>
    </row>
    <row r="4984" spans="1:4" x14ac:dyDescent="0.2">
      <c r="A4984" t="s">
        <v>4986</v>
      </c>
      <c r="B4984" t="str">
        <f>CONCATENATE("1,",CODE(MID(A4984,1,1)),",",CODE(MID(A4984,2,1)),",",CODE(MID(A4984,3,1)),",",CODE(MID(A4984,4,1)),",",CODE(MID(A4984,5,1)),",")</f>
        <v>1,86,82,79,85,77,</v>
      </c>
      <c r="C4984" t="str">
        <f>CONCATENATE("/*",A4984,"*/")</f>
        <v>/*VROUM*/</v>
      </c>
      <c r="D4984">
        <v>1</v>
      </c>
    </row>
    <row r="4985" spans="1:4" x14ac:dyDescent="0.2">
      <c r="A4985" t="s">
        <v>2517</v>
      </c>
      <c r="B4985" t="str">
        <f>CONCATENATE("1,",CODE(MID(A4985,1,1)),",",CODE(MID(A4985,2,1)),",",CODE(MID(A4985,3,1)),",",CODE(MID(A4985,4,1)),",",CODE(MID(A4985,5,1)),",")</f>
        <v>1,86,85,76,71,79,</v>
      </c>
      <c r="C4985" t="str">
        <f>CONCATENATE("/*",A4985,"*/")</f>
        <v>/*VULGO*/</v>
      </c>
      <c r="D4985">
        <v>1</v>
      </c>
    </row>
    <row r="4986" spans="1:4" x14ac:dyDescent="0.2">
      <c r="A4986" t="s">
        <v>5051</v>
      </c>
      <c r="B4986" t="str">
        <f>CONCATENATE("1,",CODE(MID(A4986,1,1)),",",CODE(MID(A4986,2,1)),",",CODE(MID(A4986,3,1)),",",CODE(MID(A4986,4,1)),",",CODE(MID(A4986,5,1)),",")</f>
        <v>1,86,85,76,86,69,</v>
      </c>
      <c r="C4986" t="str">
        <f>CONCATENATE("/*",A4986,"*/")</f>
        <v>/*VULVE*/</v>
      </c>
      <c r="D4986">
        <v>1</v>
      </c>
    </row>
    <row r="4987" spans="1:4" x14ac:dyDescent="0.2">
      <c r="A4987" t="s">
        <v>2518</v>
      </c>
      <c r="B4987" t="str">
        <f>CONCATENATE("1,",CODE(MID(A4987,1,1)),",",CODE(MID(A4987,2,1)),",",CODE(MID(A4987,3,1)),",",CODE(MID(A4987,4,1)),",",CODE(MID(A4987,5,1)),",")</f>
        <v>1,87,65,71,79,78,</v>
      </c>
      <c r="C4987" t="str">
        <f>CONCATENATE("/*",A4987,"*/")</f>
        <v>/*WAGON*/</v>
      </c>
      <c r="D4987">
        <v>1</v>
      </c>
    </row>
    <row r="4988" spans="1:4" x14ac:dyDescent="0.2">
      <c r="A4988" t="s">
        <v>4429</v>
      </c>
      <c r="B4988" t="str">
        <f>CONCATENATE("1,",CODE(MID(A4988,1,1)),",",CODE(MID(A4988,2,1)),",",CODE(MID(A4988,3,1)),",",CODE(MID(A4988,4,1)),",",CODE(MID(A4988,5,1)),",")</f>
        <v>1,87,65,79,85,72,</v>
      </c>
      <c r="C4988" t="str">
        <f>CONCATENATE("/*",A4988,"*/")</f>
        <v>/*WAOUH*/</v>
      </c>
      <c r="D4988">
        <v>1</v>
      </c>
    </row>
    <row r="4989" spans="1:4" x14ac:dyDescent="0.2">
      <c r="A4989" t="s">
        <v>2522</v>
      </c>
      <c r="B4989" t="str">
        <f>CONCATENATE("1,",CODE(MID(A4989,1,1)),",",CODE(MID(A4989,2,1)),",",CODE(MID(A4989,3,1)),",",CODE(MID(A4989,4,1)),",",CODE(MID(A4989,5,1)),",")</f>
        <v>1,87,65,84,84,83,</v>
      </c>
      <c r="C4989" t="str">
        <f>CONCATENATE("/*",A4989,"*/")</f>
        <v>/*WATTS*/</v>
      </c>
      <c r="D4989">
        <v>1</v>
      </c>
    </row>
    <row r="4990" spans="1:4" x14ac:dyDescent="0.2">
      <c r="A4990" t="s">
        <v>2527</v>
      </c>
      <c r="B4990" t="str">
        <f>CONCATENATE("1,",CODE(MID(A4990,1,1)),",",CODE(MID(A4990,2,1)),",",CODE(MID(A4990,3,1)),",",CODE(MID(A4990,4,1)),",",CODE(MID(A4990,5,1)),",")</f>
        <v>1,87,72,65,82,70,</v>
      </c>
      <c r="C4990" t="str">
        <f>CONCATENATE("/*",A4990,"*/")</f>
        <v>/*WHARF*/</v>
      </c>
      <c r="D4990">
        <v>1</v>
      </c>
    </row>
    <row r="4991" spans="1:4" x14ac:dyDescent="0.2">
      <c r="A4991" t="s">
        <v>4564</v>
      </c>
      <c r="B4991" t="str">
        <f>CONCATENATE("1,",CODE(MID(A4991,1,1)),",",CODE(MID(A4991,2,1)),",",CODE(MID(A4991,3,1)),",",CODE(MID(A4991,4,1)),",",CODE(MID(A4991,5,1)),",")</f>
        <v>1,87,73,75,73,83,</v>
      </c>
      <c r="C4991" t="str">
        <f>CONCATENATE("/*",A4991,"*/")</f>
        <v>/*WIKIS*/</v>
      </c>
      <c r="D4991">
        <v>1</v>
      </c>
    </row>
    <row r="4992" spans="1:4" x14ac:dyDescent="0.2">
      <c r="A4992" t="s">
        <v>2534</v>
      </c>
      <c r="B4992" t="str">
        <f>CONCATENATE("1,",CODE(MID(A4992,1,1)),",",CODE(MID(A4992,2,1)),",",CODE(MID(A4992,3,1)),",",CODE(MID(A4992,4,1)),",",CODE(MID(A4992,5,1)),",")</f>
        <v>1,88,69,78,79,78,</v>
      </c>
      <c r="C4992" t="str">
        <f>CONCATENATE("/*",A4992,"*/")</f>
        <v>/*XENON*/</v>
      </c>
      <c r="D4992">
        <v>1</v>
      </c>
    </row>
    <row r="4993" spans="1:4" x14ac:dyDescent="0.2">
      <c r="A4993" t="s">
        <v>4206</v>
      </c>
      <c r="B4993" t="str">
        <f>CONCATENATE("1,",CODE(MID(A4993,1,1)),",",CODE(MID(A4993,2,1)),",",CODE(MID(A4993,3,1)),",",CODE(MID(A4993,4,1)),",",CODE(MID(A4993,5,1)),",")</f>
        <v>1,88,73,69,77,69,</v>
      </c>
      <c r="C4993" t="str">
        <f>CONCATENATE("/*",A4993,"*/")</f>
        <v>/*XIEME*/</v>
      </c>
      <c r="D4993">
        <v>1</v>
      </c>
    </row>
    <row r="4994" spans="1:4" x14ac:dyDescent="0.2">
      <c r="A4994" t="s">
        <v>4584</v>
      </c>
      <c r="B4994" t="str">
        <f>CONCATENATE("1,",CODE(MID(A4994,1,1)),",",CODE(MID(A4994,2,1)),",",CODE(MID(A4994,3,1)),",",CODE(MID(A4994,4,1)),",",CODE(MID(A4994,5,1)),",")</f>
        <v>1,88,73,80,72,79,</v>
      </c>
      <c r="C4994" t="str">
        <f>CONCATENATE("/*",A4994,"*/")</f>
        <v>/*XIPHO*/</v>
      </c>
      <c r="D4994">
        <v>1</v>
      </c>
    </row>
    <row r="4995" spans="1:4" x14ac:dyDescent="0.2">
      <c r="A4995" t="s">
        <v>2537</v>
      </c>
      <c r="B4995" t="str">
        <f>CONCATENATE("1,",CODE(MID(A4995,1,1)),",",CODE(MID(A4995,2,1)),",",CODE(MID(A4995,3,1)),",",CODE(MID(A4995,4,1)),",",CODE(MID(A4995,5,1)),",")</f>
        <v>1,89,65,67,72,84,</v>
      </c>
      <c r="C4995" t="str">
        <f>CONCATENATE("/*",A4995,"*/")</f>
        <v>/*YACHT*/</v>
      </c>
      <c r="D4995">
        <v>1</v>
      </c>
    </row>
    <row r="4996" spans="1:4" x14ac:dyDescent="0.2">
      <c r="A4996" t="s">
        <v>4030</v>
      </c>
      <c r="B4996" t="str">
        <f>CONCATENATE("1,",CODE(MID(A4996,1,1)),",",CODE(MID(A4996,2,1)),",",CODE(MID(A4996,3,1)),",",CODE(MID(A4996,4,1)),",",CODE(MID(A4996,5,1)),",")</f>
        <v>1,89,65,77,66,65,</v>
      </c>
      <c r="C4996" t="str">
        <f>CONCATENATE("/*",A4996,"*/")</f>
        <v>/*YAMBA*/</v>
      </c>
      <c r="D4996">
        <v>1</v>
      </c>
    </row>
    <row r="4997" spans="1:4" x14ac:dyDescent="0.2">
      <c r="A4997" t="s">
        <v>2539</v>
      </c>
      <c r="B4997" t="str">
        <f>CONCATENATE("1,",CODE(MID(A4997,1,1)),",",CODE(MID(A4997,2,1)),",",CODE(MID(A4997,3,1)),",",CODE(MID(A4997,4,1)),",",CODE(MID(A4997,5,1)),",")</f>
        <v>1,89,65,78,71,83,</v>
      </c>
      <c r="C4997" t="str">
        <f>CONCATENATE("/*",A4997,"*/")</f>
        <v>/*YANGS*/</v>
      </c>
      <c r="D4997">
        <v>1</v>
      </c>
    </row>
    <row r="4998" spans="1:4" x14ac:dyDescent="0.2">
      <c r="A4998" t="s">
        <v>2543</v>
      </c>
      <c r="B4998" t="str">
        <f>CONCATENATE("1,",CODE(MID(A4998,1,1)),",",CODE(MID(A4998,2,1)),",",CODE(MID(A4998,3,1)),",",CODE(MID(A4998,4,1)),",",CODE(MID(A4998,5,1)),",")</f>
        <v>1,89,69,84,73,83,</v>
      </c>
      <c r="C4998" t="str">
        <f>CONCATENATE("/*",A4998,"*/")</f>
        <v>/*YETIS*/</v>
      </c>
      <c r="D4998">
        <v>1</v>
      </c>
    </row>
    <row r="4999" spans="1:4" x14ac:dyDescent="0.2">
      <c r="A4999" t="s">
        <v>2544</v>
      </c>
      <c r="B4999" t="str">
        <f>CONCATENATE("1,",CODE(MID(A4999,1,1)),",",CODE(MID(A4999,2,1)),",",CODE(MID(A4999,3,1)),",",CODE(MID(A4999,4,1)),",",CODE(MID(A4999,5,1)),",")</f>
        <v>1,89,79,68,69,76,</v>
      </c>
      <c r="C4999" t="str">
        <f>CONCATENATE("/*",A4999,"*/")</f>
        <v>/*YODEL*/</v>
      </c>
      <c r="D4999">
        <v>1</v>
      </c>
    </row>
    <row r="5000" spans="1:4" x14ac:dyDescent="0.2">
      <c r="A5000" t="s">
        <v>2546</v>
      </c>
      <c r="B5000" t="str">
        <f>CONCATENATE("1,",CODE(MID(A5000,1,1)),",",CODE(MID(A5000,2,1)),",",CODE(MID(A5000,3,1)),",",CODE(MID(A5000,4,1)),",",CODE(MID(A5000,5,1)),",")</f>
        <v>1,89,79,71,65,83,</v>
      </c>
      <c r="C5000" t="str">
        <f>CONCATENATE("/*",A5000,"*/")</f>
        <v>/*YOGAS*/</v>
      </c>
      <c r="D5000">
        <v>1</v>
      </c>
    </row>
    <row r="5001" spans="1:4" x14ac:dyDescent="0.2">
      <c r="A5001" t="s">
        <v>2547</v>
      </c>
      <c r="B5001" t="str">
        <f>CONCATENATE("1,",CODE(MID(A5001,1,1)),",",CODE(MID(A5001,2,1)),",",CODE(MID(A5001,3,1)),",",CODE(MID(A5001,4,1)),",",CODE(MID(A5001,5,1)),",")</f>
        <v>1,89,79,71,73,83,</v>
      </c>
      <c r="C5001" t="str">
        <f>CONCATENATE("/*",A5001,"*/")</f>
        <v>/*YOGIS*/</v>
      </c>
      <c r="D5001">
        <v>1</v>
      </c>
    </row>
    <row r="5002" spans="1:4" x14ac:dyDescent="0.2">
      <c r="A5002" t="s">
        <v>5903</v>
      </c>
      <c r="B5002" t="str">
        <f>CONCATENATE("1,",CODE(MID(A5002,1,1)),",",CODE(MID(A5002,2,1)),",",CODE(MID(A5002,3,1)),",",CODE(MID(A5002,4,1)),",",CODE(MID(A5002,5,1)),",")</f>
        <v>1,89,79,76,69,83,</v>
      </c>
      <c r="C5002" t="str">
        <f>CONCATENATE("/*",A5002,"*/")</f>
        <v>/*YOLES*/</v>
      </c>
      <c r="D5002">
        <v>1</v>
      </c>
    </row>
    <row r="5003" spans="1:4" x14ac:dyDescent="0.2">
      <c r="A5003" t="s">
        <v>5419</v>
      </c>
      <c r="B5003" t="str">
        <f>CONCATENATE("1,",CODE(MID(A5003,1,1)),",",CODE(MID(A5003,2,1)),",",CODE(MID(A5003,3,1)),",",CODE(MID(A5003,4,1)),",",CODE(MID(A5003,5,1)),",")</f>
        <v>1,89,79,85,80,73,</v>
      </c>
      <c r="C5003" t="str">
        <f>CONCATENATE("/*",A5003,"*/")</f>
        <v>/*YOUPI*/</v>
      </c>
      <c r="D5003">
        <v>1</v>
      </c>
    </row>
    <row r="5004" spans="1:4" x14ac:dyDescent="0.2">
      <c r="A5004" t="s">
        <v>4713</v>
      </c>
      <c r="B5004" t="str">
        <f>CONCATENATE("1,",CODE(MID(A5004,1,1)),",",CODE(MID(A5004,2,1)),",",CODE(MID(A5004,3,1)),",",CODE(MID(A5004,4,1)),",",CODE(MID(A5004,5,1)),",")</f>
        <v>1,89,79,89,79,83,</v>
      </c>
      <c r="C5004" t="str">
        <f>CONCATENATE("/*",A5004,"*/")</f>
        <v>/*YOYOS*/</v>
      </c>
      <c r="D5004">
        <v>1</v>
      </c>
    </row>
    <row r="5005" spans="1:4" x14ac:dyDescent="0.2">
      <c r="A5005" t="s">
        <v>4049</v>
      </c>
      <c r="B5005" t="str">
        <f>CONCATENATE("1,",CODE(MID(A5005,1,1)),",",CODE(MID(A5005,2,1)),",",CODE(MID(A5005,3,1)),",",CODE(MID(A5005,4,1)),",",CODE(MID(A5005,5,1)),",")</f>
        <v>1,90,65,77,85,83,</v>
      </c>
      <c r="C5005" t="str">
        <f>CONCATENATE("/*",A5005,"*/")</f>
        <v>/*ZAMUS*/</v>
      </c>
      <c r="D5005">
        <v>1</v>
      </c>
    </row>
    <row r="5006" spans="1:4" x14ac:dyDescent="0.2">
      <c r="A5006" t="s">
        <v>4266</v>
      </c>
      <c r="B5006" t="str">
        <f>CONCATENATE("1,",CODE(MID(A5006,1,1)),",",CODE(MID(A5006,2,1)),",",CODE(MID(A5006,3,1)),",",CODE(MID(A5006,4,1)),",",CODE(MID(A5006,5,1)),",")</f>
        <v>1,90,65,78,73,83,</v>
      </c>
      <c r="C5006" t="str">
        <f>CONCATENATE("/*",A5006,"*/")</f>
        <v>/*ZANIS*/</v>
      </c>
      <c r="D5006">
        <v>1</v>
      </c>
    </row>
    <row r="5007" spans="1:4" x14ac:dyDescent="0.2">
      <c r="A5007" t="s">
        <v>5031</v>
      </c>
      <c r="B5007" t="str">
        <f>CONCATENATE("1,",CODE(MID(A5007,1,1)),",",CODE(MID(A5007,2,1)),",",CODE(MID(A5007,3,1)),",",CODE(MID(A5007,4,1)),",",CODE(MID(A5007,5,1)),",")</f>
        <v>1,90,65,90,79,85,</v>
      </c>
      <c r="C5007" t="str">
        <f>CONCATENATE("/*",A5007,"*/")</f>
        <v>/*ZAZOU*/</v>
      </c>
      <c r="D5007">
        <v>1</v>
      </c>
    </row>
    <row r="5008" spans="1:4" x14ac:dyDescent="0.2">
      <c r="A5008" t="s">
        <v>3433</v>
      </c>
      <c r="B5008" t="str">
        <f>CONCATENATE("1,",CODE(MID(A5008,1,1)),",",CODE(MID(A5008,2,1)),",",CODE(MID(A5008,3,1)),",",CODE(MID(A5008,4,1)),",",CODE(MID(A5008,5,1)),",")</f>
        <v>1,90,69,66,82,69,</v>
      </c>
      <c r="C5008" t="str">
        <f>CONCATENATE("/*",A5008,"*/")</f>
        <v>/*ZEBRE*/</v>
      </c>
      <c r="D5008">
        <v>1</v>
      </c>
    </row>
    <row r="5009" spans="1:4" x14ac:dyDescent="0.2">
      <c r="A5009" t="s">
        <v>2557</v>
      </c>
      <c r="B5009" t="str">
        <f>CONCATENATE("1,",CODE(MID(A5009,1,1)),",",CODE(MID(A5009,2,1)),",",CODE(MID(A5009,3,1)),",",CODE(MID(A5009,4,1)),",",CODE(MID(A5009,5,1)),",")</f>
        <v>1,90,69,66,85,83,</v>
      </c>
      <c r="C5009" t="str">
        <f>CONCATENATE("/*",A5009,"*/")</f>
        <v>/*ZEBUS*/</v>
      </c>
      <c r="D5009">
        <v>1</v>
      </c>
    </row>
    <row r="5010" spans="1:4" x14ac:dyDescent="0.2">
      <c r="A5010" t="s">
        <v>5434</v>
      </c>
      <c r="B5010" t="str">
        <f>CONCATENATE("1,",CODE(MID(A5010,1,1)),",",CODE(MID(A5010,2,1)),",",CODE(MID(A5010,3,1)),",",CODE(MID(A5010,4,1)),",",CODE(MID(A5010,5,1)),",")</f>
        <v>1,90,69,76,69,69,</v>
      </c>
      <c r="C5010" t="str">
        <f>CONCATENATE("/*",A5010,"*/")</f>
        <v>/*ZELEE*/</v>
      </c>
      <c r="D5010">
        <v>1</v>
      </c>
    </row>
    <row r="5011" spans="1:4" x14ac:dyDescent="0.2">
      <c r="A5011" t="s">
        <v>5218</v>
      </c>
      <c r="B5011" t="str">
        <f>CONCATENATE("1,",CODE(MID(A5011,1,1)),",",CODE(MID(A5011,2,1)),",",CODE(MID(A5011,3,1)),",",CODE(MID(A5011,4,1)),",",CODE(MID(A5011,5,1)),",")</f>
        <v>1,90,69,76,69,83,</v>
      </c>
      <c r="C5011" t="str">
        <f>CONCATENATE("/*",A5011,"*/")</f>
        <v>/*ZELES*/</v>
      </c>
      <c r="D5011">
        <v>1</v>
      </c>
    </row>
    <row r="5012" spans="1:4" x14ac:dyDescent="0.2">
      <c r="A5012" t="s">
        <v>2558</v>
      </c>
      <c r="B5012" t="str">
        <f>CONCATENATE("1,",CODE(MID(A5012,1,1)),",",CODE(MID(A5012,2,1)),",",CODE(MID(A5012,3,1)),",",CODE(MID(A5012,4,1)),",",CODE(MID(A5012,5,1)),",")</f>
        <v>1,90,69,82,79,83,</v>
      </c>
      <c r="C5012" t="str">
        <f>CONCATENATE("/*",A5012,"*/")</f>
        <v>/*ZEROS*/</v>
      </c>
      <c r="D5012">
        <v>1</v>
      </c>
    </row>
    <row r="5013" spans="1:4" x14ac:dyDescent="0.2">
      <c r="A5013" t="s">
        <v>5018</v>
      </c>
      <c r="B5013" t="str">
        <f>CONCATENATE("1,",CODE(MID(A5013,1,1)),",",CODE(MID(A5013,2,1)),",",CODE(MID(A5013,3,1)),",",CODE(MID(A5013,4,1)),",",CODE(MID(A5013,5,1)),",")</f>
        <v>1,90,69,83,84,69,</v>
      </c>
      <c r="C5013" t="str">
        <f>CONCATENATE("/*",A5013,"*/")</f>
        <v>/*ZESTE*/</v>
      </c>
      <c r="D5013">
        <v>1</v>
      </c>
    </row>
    <row r="5014" spans="1:4" x14ac:dyDescent="0.2">
      <c r="A5014" t="s">
        <v>5408</v>
      </c>
      <c r="B5014" t="str">
        <f>CONCATENATE("1,",CODE(MID(A5014,1,1)),",",CODE(MID(A5014,2,1)),",",CODE(MID(A5014,3,1)),",",CODE(MID(A5014,4,1)),",",CODE(MID(A5014,5,1)),",")</f>
        <v>1,90,73,71,85,69,</v>
      </c>
      <c r="C5014" t="str">
        <f>CONCATENATE("/*",A5014,"*/")</f>
        <v>/*ZIGUE*/</v>
      </c>
      <c r="D5014">
        <v>1</v>
      </c>
    </row>
    <row r="5015" spans="1:4" x14ac:dyDescent="0.2">
      <c r="A5015" t="s">
        <v>2559</v>
      </c>
      <c r="B5015" t="str">
        <f>CONCATENATE("1,",CODE(MID(A5015,1,1)),",",CODE(MID(A5015,2,1)),",",CODE(MID(A5015,3,1)),",",CODE(MID(A5015,4,1)),",",CODE(MID(A5015,5,1)),",")</f>
        <v>1,90,73,78,67,83,</v>
      </c>
      <c r="C5015" t="str">
        <f>CONCATENATE("/*",A5015,"*/")</f>
        <v>/*ZINCS*/</v>
      </c>
      <c r="D5015">
        <v>1</v>
      </c>
    </row>
    <row r="5016" spans="1:4" x14ac:dyDescent="0.2">
      <c r="A5016" t="s">
        <v>3883</v>
      </c>
      <c r="B5016" t="str">
        <f>CONCATENATE("1,",CODE(MID(A5016,1,1)),",",CODE(MID(A5016,2,1)),",",CODE(MID(A5016,3,1)),",",CODE(MID(A5016,4,1)),",",CODE(MID(A5016,5,1)),",")</f>
        <v>1,90,73,80,80,69,</v>
      </c>
      <c r="C5016" t="str">
        <f>CONCATENATE("/*",A5016,"*/")</f>
        <v>/*ZIPPE*/</v>
      </c>
      <c r="D5016">
        <v>1</v>
      </c>
    </row>
    <row r="5017" spans="1:4" x14ac:dyDescent="0.2">
      <c r="A5017" t="s">
        <v>5413</v>
      </c>
      <c r="B5017" t="str">
        <f>CONCATENATE("1,",CODE(MID(A5017,1,1)),",",CODE(MID(A5017,2,1)),",",CODE(MID(A5017,3,1)),",",CODE(MID(A5017,4,1)),",",CODE(MID(A5017,5,1)),",")</f>
        <v>1,90,73,90,73,83,</v>
      </c>
      <c r="C5017" t="str">
        <f>CONCATENATE("/*",A5017,"*/")</f>
        <v>/*ZIZIS*/</v>
      </c>
      <c r="D5017">
        <v>1</v>
      </c>
    </row>
    <row r="5018" spans="1:4" x14ac:dyDescent="0.2">
      <c r="A5018" t="s">
        <v>4168</v>
      </c>
      <c r="B5018" t="str">
        <f>CONCATENATE("1,",CODE(MID(A5018,1,1)),",",CODE(MID(A5018,2,1)),",",CODE(MID(A5018,3,1)),",",CODE(MID(A5018,4,1)),",",CODE(MID(A5018,5,1)),",")</f>
        <v>1,90,79,73,68,69,</v>
      </c>
      <c r="C5018" t="str">
        <f>CONCATENATE("/*",A5018,"*/")</f>
        <v>/*ZOIDE*/</v>
      </c>
      <c r="D5018">
        <v>1</v>
      </c>
    </row>
    <row r="5019" spans="1:4" x14ac:dyDescent="0.2">
      <c r="A5019" t="s">
        <v>4776</v>
      </c>
      <c r="B5019" t="str">
        <f>CONCATENATE("1,",CODE(MID(A5019,1,1)),",",CODE(MID(A5019,2,1)),",",CODE(MID(A5019,3,1)),",",CODE(MID(A5019,4,1)),",",CODE(MID(A5019,5,1)),",")</f>
        <v>1,90,79,73,76,69,</v>
      </c>
      <c r="C5019" t="str">
        <f>CONCATENATE("/*",A5019,"*/")</f>
        <v>/*ZOILE*/</v>
      </c>
      <c r="D5019">
        <v>1</v>
      </c>
    </row>
    <row r="5020" spans="1:4" x14ac:dyDescent="0.2">
      <c r="A5020" t="s">
        <v>2561</v>
      </c>
      <c r="B5020" t="str">
        <f>CONCATENATE("1,",CODE(MID(A5020,1,1)),",",CODE(MID(A5020,2,1)),",",CODE(MID(A5020,3,1)),",",CODE(MID(A5020,4,1)),",",CODE(MID(A5020,5,1)),",")</f>
        <v>1,90,79,77,66,73,</v>
      </c>
      <c r="C5020" t="str">
        <f>CONCATENATE("/*",A5020,"*/")</f>
        <v>/*ZOMBI*/</v>
      </c>
      <c r="D5020">
        <v>1</v>
      </c>
    </row>
    <row r="5021" spans="1:4" x14ac:dyDescent="0.2">
      <c r="A5021" t="s">
        <v>2562</v>
      </c>
      <c r="B5021" t="str">
        <f>CONCATENATE("1,",CODE(MID(A5021,1,1)),",",CODE(MID(A5021,2,1)),",",CODE(MID(A5021,3,1)),",",CODE(MID(A5021,4,1)),",",CODE(MID(A5021,5,1)),",")</f>
        <v>1,90,79,78,65,76,</v>
      </c>
      <c r="C5021" t="str">
        <f>CONCATENATE("/*",A5021,"*/")</f>
        <v>/*ZONAL*/</v>
      </c>
      <c r="D5021">
        <v>1</v>
      </c>
    </row>
    <row r="5022" spans="1:4" x14ac:dyDescent="0.2">
      <c r="A5022" t="s">
        <v>5935</v>
      </c>
      <c r="B5022" t="str">
        <f>CONCATENATE("1,",CODE(MID(A5022,1,1)),",",CODE(MID(A5022,2,1)),",",CODE(MID(A5022,3,1)),",",CODE(MID(A5022,4,1)),",",CODE(MID(A5022,5,1)),",")</f>
        <v>1,90,79,78,65,83,</v>
      </c>
      <c r="C5022" t="str">
        <f>CONCATENATE("/*",A5022,"*/")</f>
        <v>/*ZONAS*/</v>
      </c>
      <c r="D5022">
        <v>1</v>
      </c>
    </row>
    <row r="5023" spans="1:4" x14ac:dyDescent="0.2">
      <c r="A5023" t="s">
        <v>3811</v>
      </c>
      <c r="B5023" t="str">
        <f>CONCATENATE("1,",CODE(MID(A5023,1,1)),",",CODE(MID(A5023,2,1)),",",CODE(MID(A5023,3,1)),",",CODE(MID(A5023,4,1)),",",CODE(MID(A5023,5,1)),",")</f>
        <v>1,90,79,78,69,69,</v>
      </c>
      <c r="C5023" t="str">
        <f>CONCATENATE("/*",A5023,"*/")</f>
        <v>/*ZONEE*/</v>
      </c>
      <c r="D5023">
        <v>1</v>
      </c>
    </row>
    <row r="5024" spans="1:4" x14ac:dyDescent="0.2">
      <c r="A5024" t="s">
        <v>2563</v>
      </c>
      <c r="B5024" t="str">
        <f>CONCATENATE("1,",CODE(MID(A5024,1,1)),",",CODE(MID(A5024,2,1)),",",CODE(MID(A5024,3,1)),",",CODE(MID(A5024,4,1)),",",CODE(MID(A5024,5,1)),",")</f>
        <v>1,90,79,78,69,82,</v>
      </c>
      <c r="C5024" t="str">
        <f>CONCATENATE("/*",A5024,"*/")</f>
        <v>/*ZONER*/</v>
      </c>
      <c r="D5024">
        <v>1</v>
      </c>
    </row>
    <row r="5025" spans="1:4" x14ac:dyDescent="0.2">
      <c r="A5025" t="s">
        <v>2564</v>
      </c>
      <c r="B5025" t="str">
        <f>CONCATENATE("1,",CODE(MID(A5025,1,1)),",",CODE(MID(A5025,2,1)),",",CODE(MID(A5025,3,1)),",",CODE(MID(A5025,4,1)),",",CODE(MID(A5025,5,1)),",")</f>
        <v>1,90,79,78,69,83,</v>
      </c>
      <c r="C5025" t="str">
        <f>CONCATENATE("/*",A5025,"*/")</f>
        <v>/*ZONES*/</v>
      </c>
      <c r="D5025">
        <v>1</v>
      </c>
    </row>
    <row r="5026" spans="1:4" x14ac:dyDescent="0.2">
      <c r="A5026" t="s">
        <v>3770</v>
      </c>
      <c r="B5026" t="str">
        <f>CONCATENATE("1,",CODE(MID(A5026,1,1)),",",CODE(MID(A5026,2,1)),",",CODE(MID(A5026,3,1)),",",CODE(MID(A5026,4,1)),",",CODE(MID(A5026,5,1)),",")</f>
        <v>1,90,79,79,77,69,</v>
      </c>
      <c r="C5026" t="str">
        <f>CONCATENATE("/*",A5026,"*/")</f>
        <v>/*ZOOME*/</v>
      </c>
      <c r="D5026">
        <v>1</v>
      </c>
    </row>
    <row r="5027" spans="1:4" x14ac:dyDescent="0.2">
      <c r="A5027" t="s">
        <v>2565</v>
      </c>
      <c r="B5027" t="str">
        <f>CONCATENATE("1,",CODE(MID(A5027,1,1)),",",CODE(MID(A5027,2,1)),",",CODE(MID(A5027,3,1)),",",CODE(MID(A5027,4,1)),",",CODE(MID(A5027,5,1)),",")</f>
        <v>1,90,79,79,77,83,</v>
      </c>
      <c r="C5027" t="str">
        <f>CONCATENATE("/*",A5027,"*/")</f>
        <v>/*ZOOMS*/</v>
      </c>
      <c r="D5027">
        <v>1</v>
      </c>
    </row>
    <row r="5028" spans="1:4" x14ac:dyDescent="0.2">
      <c r="A5028" t="s">
        <v>2566</v>
      </c>
      <c r="B5028" t="str">
        <f>CONCATENATE("1,",CODE(MID(A5028,1,1)),",",CODE(MID(A5028,2,1)),",",CODE(MID(A5028,3,1)),",",CODE(MID(A5028,4,1)),",",CODE(MID(A5028,5,1)),",")</f>
        <v>1,90,79,85,75,83,</v>
      </c>
      <c r="C5028" t="str">
        <f>CONCATENATE("/*",A5028,"*/")</f>
        <v>/*ZOUKS*/</v>
      </c>
      <c r="D5028">
        <v>1</v>
      </c>
    </row>
    <row r="5029" spans="1:4" x14ac:dyDescent="0.2">
      <c r="A5029" t="s">
        <v>5507</v>
      </c>
      <c r="B5029" t="str">
        <f>CONCATENATE("1,",CODE(MID(A5029,1,1)),",",CODE(MID(A5029,2,1)),",",CODE(MID(A5029,3,1)),",",CODE(MID(A5029,4,1)),",",CODE(MID(A5029,5,1)),",")</f>
        <v>1,90,79,90,79,83,</v>
      </c>
      <c r="C5029" t="str">
        <f>CONCATENATE("/*",A5029,"*/")</f>
        <v>/*ZOZOS*/</v>
      </c>
      <c r="D5029">
        <v>1</v>
      </c>
    </row>
    <row r="5030" spans="1:4" x14ac:dyDescent="0.2">
      <c r="A5030" t="s">
        <v>4375</v>
      </c>
      <c r="B5030" t="str">
        <f>CONCATENATE("1,",CODE(MID(A5030,1,1)),",",CODE(MID(A5030,2,1)),",",CODE(MID(A5030,3,1)),",",CODE(MID(A5030,4,1)),",",CODE(MID(A5030,5,1)),",")</f>
        <v>1,90,85,77,66,65,</v>
      </c>
      <c r="C5030" t="str">
        <f>CONCATENATE("/*",A5030,"*/")</f>
        <v>/*ZUMBA*/</v>
      </c>
      <c r="D5030">
        <v>1</v>
      </c>
    </row>
    <row r="5032" spans="1:4" x14ac:dyDescent="0.2">
      <c r="A5032" t="s">
        <v>4629</v>
      </c>
      <c r="B5032" t="str">
        <f>CONCATENATE("1,",CODE(MID(A5032,1,1)),",",CODE(MID(A5032,2,1)),",",CODE(MID(A5032,3,1)),",",CODE(MID(A5032,4,1)),",",CODE(MID(A5032,5,1)),",")</f>
        <v>1,65,66,69,69,83,</v>
      </c>
      <c r="C5032" t="str">
        <f>CONCATENATE("/*",A5032,"*/")</f>
        <v>/*ABEES*/</v>
      </c>
      <c r="D5032">
        <v>2</v>
      </c>
    </row>
    <row r="5033" spans="1:4" x14ac:dyDescent="0.2">
      <c r="A5033" t="s">
        <v>4599</v>
      </c>
      <c r="B5033" t="str">
        <f>CONCATENATE("1,",CODE(MID(A5033,1,1)),",",CODE(MID(A5033,2,1)),",",CODE(MID(A5033,3,1)),",",CODE(MID(A5033,4,1)),",",CODE(MID(A5033,5,1)),",")</f>
        <v>1,65,66,69,82,83,</v>
      </c>
      <c r="C5033" t="str">
        <f>CONCATENATE("/*",A5033,"*/")</f>
        <v>/*ABERS*/</v>
      </c>
      <c r="D5033">
        <v>2</v>
      </c>
    </row>
    <row r="5034" spans="1:4" x14ac:dyDescent="0.2">
      <c r="A5034" t="s">
        <v>5343</v>
      </c>
      <c r="B5034" t="str">
        <f>CONCATENATE("1,",CODE(MID(A5034,1,1)),",",CODE(MID(A5034,2,1)),",",CODE(MID(A5034,3,1)),",",CODE(MID(A5034,4,1)),",",CODE(MID(A5034,5,1)),",")</f>
        <v>1,65,66,69,84,73,</v>
      </c>
      <c r="C5034" t="str">
        <f>CONCATENATE("/*",A5034,"*/")</f>
        <v>/*ABETI*/</v>
      </c>
      <c r="D5034">
        <v>2</v>
      </c>
    </row>
    <row r="5035" spans="1:4" x14ac:dyDescent="0.2">
      <c r="A5035" t="s">
        <v>168</v>
      </c>
      <c r="B5035" t="str">
        <f>CONCATENATE("1,",CODE(MID(A5035,1,1)),",",CODE(MID(A5035,2,1)),",",CODE(MID(A5035,3,1)),",",CODE(MID(A5035,4,1)),",",CODE(MID(A5035,5,1)),",")</f>
        <v>1,65,66,73,69,83,</v>
      </c>
      <c r="C5035" t="str">
        <f>CONCATENATE("/*",A5035,"*/")</f>
        <v>/*ABIES*/</v>
      </c>
      <c r="D5035">
        <v>2</v>
      </c>
    </row>
    <row r="5036" spans="1:4" x14ac:dyDescent="0.2">
      <c r="A5036" t="s">
        <v>169</v>
      </c>
      <c r="B5036" t="str">
        <f>CONCATENATE("1,",CODE(MID(A5036,1,1)),",",CODE(MID(A5036,2,1)),",",CODE(MID(A5036,3,1)),",",CODE(MID(A5036,4,1)),",",CODE(MID(A5036,5,1)),",")</f>
        <v>1,65,66,76,69,83,</v>
      </c>
      <c r="C5036" t="str">
        <f>CONCATENATE("/*",A5036,"*/")</f>
        <v>/*ABLES*/</v>
      </c>
      <c r="D5036">
        <v>2</v>
      </c>
    </row>
    <row r="5037" spans="1:4" x14ac:dyDescent="0.2">
      <c r="A5037" t="s">
        <v>4359</v>
      </c>
      <c r="B5037" t="str">
        <f>CONCATENATE("1,",CODE(MID(A5037,1,1)),",",CODE(MID(A5037,2,1)),",",CODE(MID(A5037,3,1)),",",CODE(MID(A5037,4,1)),",",CODE(MID(A5037,5,1)),",")</f>
        <v>1,65,66,79,84,83,</v>
      </c>
      <c r="C5037" t="str">
        <f>CONCATENATE("/*",A5037,"*/")</f>
        <v>/*ABOTS*/</v>
      </c>
      <c r="D5037">
        <v>2</v>
      </c>
    </row>
    <row r="5038" spans="1:4" x14ac:dyDescent="0.2">
      <c r="A5038" t="s">
        <v>0</v>
      </c>
      <c r="B5038" t="str">
        <f>CONCATENATE("1,",CODE(MID(A5038,1,1)),",",CODE(MID(A5038,2,1)),",",CODE(MID(A5038,3,1)),",",CODE(MID(A5038,4,1)),",",CODE(MID(A5038,5,1)),",")</f>
        <v>1,65,66,79,85,84,</v>
      </c>
      <c r="C5038" t="str">
        <f>CONCATENATE("/*",A5038,"*/")</f>
        <v>/*ABOUT*/</v>
      </c>
      <c r="D5038">
        <v>2</v>
      </c>
    </row>
    <row r="5039" spans="1:4" x14ac:dyDescent="0.2">
      <c r="A5039" t="s">
        <v>5908</v>
      </c>
      <c r="B5039" t="str">
        <f>CONCATENATE("1,",CODE(MID(A5039,1,1)),",",CODE(MID(A5039,2,1)),",",CODE(MID(A5039,3,1)),",",CODE(MID(A5039,4,1)),",",CODE(MID(A5039,5,1)),",")</f>
        <v>1,65,66,82,65,83,</v>
      </c>
      <c r="C5039" t="str">
        <f>CONCATENATE("/*",A5039,"*/")</f>
        <v>/*ABRAS*/</v>
      </c>
      <c r="D5039">
        <v>2</v>
      </c>
    </row>
    <row r="5040" spans="1:4" x14ac:dyDescent="0.2">
      <c r="A5040" t="s">
        <v>3766</v>
      </c>
      <c r="B5040" t="str">
        <f>CONCATENATE("1,",CODE(MID(A5040,1,1)),",",CODE(MID(A5040,2,1)),",",CODE(MID(A5040,3,1)),",",CODE(MID(A5040,4,1)),",",CODE(MID(A5040,5,1)),",")</f>
        <v>1,65,66,82,73,69,</v>
      </c>
      <c r="C5040" t="str">
        <f>CONCATENATE("/*",A5040,"*/")</f>
        <v>/*ABRIE*/</v>
      </c>
      <c r="D5040">
        <v>2</v>
      </c>
    </row>
    <row r="5041" spans="1:4" x14ac:dyDescent="0.2">
      <c r="A5041" t="s">
        <v>4654</v>
      </c>
      <c r="B5041" t="str">
        <f>CONCATENATE("1,",CODE(MID(A5041,1,1)),",",CODE(MID(A5041,2,1)),",",CODE(MID(A5041,3,1)),",",CODE(MID(A5041,4,1)),",",CODE(MID(A5041,5,1)),",")</f>
        <v>1,65,67,67,79,78,</v>
      </c>
      <c r="C5041" t="str">
        <f>CONCATENATE("/*",A5041,"*/")</f>
        <v>/*ACCON*/</v>
      </c>
      <c r="D5041">
        <v>2</v>
      </c>
    </row>
    <row r="5042" spans="1:4" x14ac:dyDescent="0.2">
      <c r="A5042" t="s">
        <v>4860</v>
      </c>
      <c r="B5042" t="str">
        <f>CONCATENATE("1,",CODE(MID(A5042,1,1)),",",CODE(MID(A5042,2,1)),",",CODE(MID(A5042,3,1)),",",CODE(MID(A5042,4,1)),",",CODE(MID(A5042,5,1)),",")</f>
        <v>1,65,67,67,79,84,</v>
      </c>
      <c r="C5042" t="str">
        <f>CONCATENATE("/*",A5042,"*/")</f>
        <v>/*ACCOT*/</v>
      </c>
      <c r="D5042">
        <v>2</v>
      </c>
    </row>
    <row r="5043" spans="1:4" x14ac:dyDescent="0.2">
      <c r="A5043" t="s">
        <v>4874</v>
      </c>
      <c r="B5043" t="str">
        <f>CONCATENATE("1,",CODE(MID(A5043,1,1)),",",CODE(MID(A5043,2,1)),",",CODE(MID(A5043,3,1)),",",CODE(MID(A5043,4,1)),",",CODE(MID(A5043,5,1)),",")</f>
        <v>1,65,67,72,65,82,</v>
      </c>
      <c r="C5043" t="str">
        <f>CONCATENATE("/*",A5043,"*/")</f>
        <v>/*ACHAR*/</v>
      </c>
      <c r="D5043">
        <v>2</v>
      </c>
    </row>
    <row r="5044" spans="1:4" x14ac:dyDescent="0.2">
      <c r="A5044" t="s">
        <v>4366</v>
      </c>
      <c r="B5044" t="str">
        <f>CONCATENATE("1,",CODE(MID(A5044,1,1)),",",CODE(MID(A5044,2,1)),",",CODE(MID(A5044,3,1)),",",CODE(MID(A5044,4,1)),",",CODE(MID(A5044,5,1)),",")</f>
        <v>1,65,67,72,69,66,</v>
      </c>
      <c r="C5044" t="str">
        <f>CONCATENATE("/*",A5044,"*/")</f>
        <v>/*ACHEB*/</v>
      </c>
      <c r="D5044">
        <v>2</v>
      </c>
    </row>
    <row r="5045" spans="1:4" x14ac:dyDescent="0.2">
      <c r="A5045" t="s">
        <v>2</v>
      </c>
      <c r="B5045" t="str">
        <f>CONCATENATE("1,",CODE(MID(A5045,1,1)),",",CODE(MID(A5045,2,1)),",",CODE(MID(A5045,3,1)),",",CODE(MID(A5045,4,1)),",",CODE(MID(A5045,5,1)),",")</f>
        <v>1,65,67,73,78,73,</v>
      </c>
      <c r="C5045" t="str">
        <f>CONCATENATE("/*",A5045,"*/")</f>
        <v>/*ACINI*/</v>
      </c>
      <c r="D5045">
        <v>2</v>
      </c>
    </row>
    <row r="5046" spans="1:4" x14ac:dyDescent="0.2">
      <c r="A5046" t="s">
        <v>174</v>
      </c>
      <c r="B5046" t="str">
        <f>CONCATENATE("1,",CODE(MID(A5046,1,1)),",",CODE(MID(A5046,2,1)),",",CODE(MID(A5046,3,1)),",",CODE(MID(A5046,4,1)),",",CODE(MID(A5046,5,1)),",")</f>
        <v>1,65,67,77,69,83,</v>
      </c>
      <c r="C5046" t="str">
        <f>CONCATENATE("/*",A5046,"*/")</f>
        <v>/*ACMES*/</v>
      </c>
      <c r="D5046">
        <v>2</v>
      </c>
    </row>
    <row r="5047" spans="1:4" x14ac:dyDescent="0.2">
      <c r="A5047" t="s">
        <v>4731</v>
      </c>
      <c r="B5047" t="str">
        <f>CONCATENATE("1,",CODE(MID(A5047,1,1)),",",CODE(MID(A5047,2,1)),",",CODE(MID(A5047,3,1)),",",CODE(MID(A5047,4,1)),",",CODE(MID(A5047,5,1)),",")</f>
        <v>1,65,67,79,78,83,</v>
      </c>
      <c r="C5047" t="str">
        <f>CONCATENATE("/*",A5047,"*/")</f>
        <v>/*ACONS*/</v>
      </c>
      <c r="D5047">
        <v>2</v>
      </c>
    </row>
    <row r="5048" spans="1:4" x14ac:dyDescent="0.2">
      <c r="A5048" t="s">
        <v>4577</v>
      </c>
      <c r="B5048" t="str">
        <f>CONCATENATE("1,",CODE(MID(A5048,1,1)),",",CODE(MID(A5048,2,1)),",",CODE(MID(A5048,3,1)),",",CODE(MID(A5048,4,1)),",",CODE(MID(A5048,5,1)),",")</f>
        <v>1,65,67,79,82,69,</v>
      </c>
      <c r="C5048" t="str">
        <f>CONCATENATE("/*",A5048,"*/")</f>
        <v>/*ACORE*/</v>
      </c>
      <c r="D5048">
        <v>2</v>
      </c>
    </row>
    <row r="5049" spans="1:4" x14ac:dyDescent="0.2">
      <c r="A5049" t="s">
        <v>4887</v>
      </c>
      <c r="B5049" t="str">
        <f>CONCATENATE("1,",CODE(MID(A5049,1,1)),",",CODE(MID(A5049,2,1)),",",CODE(MID(A5049,3,1)),",",CODE(MID(A5049,4,1)),",",CODE(MID(A5049,5,1)),",")</f>
        <v>1,65,67,82,65,83,</v>
      </c>
      <c r="C5049" t="str">
        <f>CONCATENATE("/*",A5049,"*/")</f>
        <v>/*ACRAS*/</v>
      </c>
      <c r="D5049">
        <v>2</v>
      </c>
    </row>
    <row r="5050" spans="1:4" x14ac:dyDescent="0.2">
      <c r="A5050" t="s">
        <v>4618</v>
      </c>
      <c r="B5050" t="str">
        <f>CONCATENATE("1,",CODE(MID(A5050,1,1)),",",CODE(MID(A5050,2,1)),",",CODE(MID(A5050,3,1)),",",CODE(MID(A5050,4,1)),",",CODE(MID(A5050,5,1)),",")</f>
        <v>1,65,67,84,69,69,</v>
      </c>
      <c r="C5050" t="str">
        <f>CONCATENATE("/*",A5050,"*/")</f>
        <v>/*ACTEE*/</v>
      </c>
      <c r="D5050">
        <v>2</v>
      </c>
    </row>
    <row r="5051" spans="1:4" x14ac:dyDescent="0.2">
      <c r="A5051" t="s">
        <v>3865</v>
      </c>
      <c r="B5051" t="str">
        <f>CONCATENATE("1,",CODE(MID(A5051,1,1)),",",CODE(MID(A5051,2,1)),",",CODE(MID(A5051,3,1)),",",CODE(MID(A5051,4,1)),",",CODE(MID(A5051,5,1)),",")</f>
        <v>1,65,67,84,69,82,</v>
      </c>
      <c r="C5051" t="str">
        <f>CONCATENATE("/*",A5051,"*/")</f>
        <v>/*ACTER*/</v>
      </c>
      <c r="D5051">
        <v>2</v>
      </c>
    </row>
    <row r="5052" spans="1:4" x14ac:dyDescent="0.2">
      <c r="A5052" t="s">
        <v>2722</v>
      </c>
      <c r="B5052" t="str">
        <f>CONCATENATE("1,",CODE(MID(A5052,1,1)),",",CODE(MID(A5052,2,1)),",",CODE(MID(A5052,3,1)),",",CODE(MID(A5052,4,1)),",",CODE(MID(A5052,5,1)),",")</f>
        <v>1,65,67,84,69,83,</v>
      </c>
      <c r="C5052" t="str">
        <f>CONCATENATE("/*",A5052,"*/")</f>
        <v>/*ACTES*/</v>
      </c>
      <c r="D5052">
        <v>2</v>
      </c>
    </row>
    <row r="5053" spans="1:4" x14ac:dyDescent="0.2">
      <c r="A5053" t="s">
        <v>5</v>
      </c>
      <c r="B5053" t="str">
        <f>CONCATENATE("1,",CODE(MID(A5053,1,1)),",",CODE(MID(A5053,2,1)),",",CODE(MID(A5053,3,1)),",",CODE(MID(A5053,4,1)),",",CODE(MID(A5053,5,1)),",")</f>
        <v>1,65,68,65,71,69,</v>
      </c>
      <c r="C5053" t="str">
        <f>CONCATENATE("/*",A5053,"*/")</f>
        <v>/*ADAGE*/</v>
      </c>
      <c r="D5053">
        <v>2</v>
      </c>
    </row>
    <row r="5054" spans="1:4" x14ac:dyDescent="0.2">
      <c r="A5054" t="s">
        <v>175</v>
      </c>
      <c r="B5054" t="str">
        <f>CONCATENATE("1,",CODE(MID(A5054,1,1)),",",CODE(MID(A5054,2,1)),",",CODE(MID(A5054,3,1)),",",CODE(MID(A5054,4,1)),",",CODE(MID(A5054,5,1)),",")</f>
        <v>1,65,68,68,65,88,</v>
      </c>
      <c r="C5054" t="str">
        <f>CONCATENATE("/*",A5054,"*/")</f>
        <v>/*ADDAX*/</v>
      </c>
      <c r="D5054">
        <v>2</v>
      </c>
    </row>
    <row r="5055" spans="1:4" x14ac:dyDescent="0.2">
      <c r="A5055" t="s">
        <v>4917</v>
      </c>
      <c r="B5055" t="str">
        <f>CONCATENATE("1,",CODE(MID(A5055,1,1)),",",CODE(MID(A5055,2,1)),",",CODE(MID(A5055,3,1)),",",CODE(MID(A5055,4,1)),",",CODE(MID(A5055,5,1)),",")</f>
        <v>1,65,68,69,78,84,</v>
      </c>
      <c r="C5055" t="str">
        <f>CONCATENATE("/*",A5055,"*/")</f>
        <v>/*ADENT*/</v>
      </c>
      <c r="D5055">
        <v>2</v>
      </c>
    </row>
    <row r="5056" spans="1:4" x14ac:dyDescent="0.2">
      <c r="A5056" t="s">
        <v>4208</v>
      </c>
      <c r="B5056" t="str">
        <f>CONCATENATE("1,",CODE(MID(A5056,1,1)),",",CODE(MID(A5056,2,1)),",",CODE(MID(A5056,3,1)),",",CODE(MID(A5056,4,1)),",",CODE(MID(A5056,5,1)),",")</f>
        <v>1,65,68,74,65,82,</v>
      </c>
      <c r="C5056" t="str">
        <f>CONCATENATE("/*",A5056,"*/")</f>
        <v>/*ADJAR*/</v>
      </c>
      <c r="D5056">
        <v>2</v>
      </c>
    </row>
    <row r="5057" spans="1:4" x14ac:dyDescent="0.2">
      <c r="A5057" t="s">
        <v>5449</v>
      </c>
      <c r="B5057" t="str">
        <f>CONCATENATE("1,",CODE(MID(A5057,1,1)),",",CODE(MID(A5057,2,1)),",",CODE(MID(A5057,3,1)),",",CODE(MID(A5057,4,1)),",",CODE(MID(A5057,5,1)),",")</f>
        <v>1,65,68,79,78,67,</v>
      </c>
      <c r="C5057" t="str">
        <f>CONCATENATE("/*",A5057,"*/")</f>
        <v>/*ADONC*/</v>
      </c>
      <c r="D5057">
        <v>2</v>
      </c>
    </row>
    <row r="5058" spans="1:4" x14ac:dyDescent="0.2">
      <c r="A5058" t="s">
        <v>4367</v>
      </c>
      <c r="B5058" t="str">
        <f>CONCATENATE("1,",CODE(MID(A5058,1,1)),",",CODE(MID(A5058,2,1)),",",CODE(MID(A5058,3,1)),",",CODE(MID(A5058,4,1)),",",CODE(MID(A5058,5,1)),",")</f>
        <v>1,65,68,82,65,82,</v>
      </c>
      <c r="C5058" t="str">
        <f>CONCATENATE("/*",A5058,"*/")</f>
        <v>/*ADRAR*/</v>
      </c>
      <c r="D5058">
        <v>2</v>
      </c>
    </row>
    <row r="5059" spans="1:4" x14ac:dyDescent="0.2">
      <c r="A5059" t="s">
        <v>5707</v>
      </c>
      <c r="B5059" t="str">
        <f>CONCATENATE("1,",CODE(MID(A5059,1,1)),",",CODE(MID(A5059,2,1)),",",CODE(MID(A5059,3,1)),",",CODE(MID(A5059,4,1)),",",CODE(MID(A5059,5,1)),",")</f>
        <v>1,65,68,82,69,84,</v>
      </c>
      <c r="C5059" t="str">
        <f>CONCATENATE("/*",A5059,"*/")</f>
        <v>/*ADRET*/</v>
      </c>
      <c r="D5059">
        <v>2</v>
      </c>
    </row>
    <row r="5060" spans="1:4" x14ac:dyDescent="0.2">
      <c r="A5060" t="s">
        <v>8</v>
      </c>
      <c r="B5060" t="str">
        <f>CONCATENATE("1,",CODE(MID(A5060,1,1)),",",CODE(MID(A5060,2,1)),",",CODE(MID(A5060,3,1)),",",CODE(MID(A5060,4,1)),",",CODE(MID(A5060,5,1)),",")</f>
        <v>1,65,69,68,69,83,</v>
      </c>
      <c r="C5060" t="str">
        <f>CONCATENATE("/*",A5060,"*/")</f>
        <v>/*AEDES*/</v>
      </c>
      <c r="D5060">
        <v>2</v>
      </c>
    </row>
    <row r="5061" spans="1:4" x14ac:dyDescent="0.2">
      <c r="A5061" t="s">
        <v>4155</v>
      </c>
      <c r="B5061" t="str">
        <f>CONCATENATE("1,",CODE(MID(A5061,1,1)),",",CODE(MID(A5061,2,1)),",",CODE(MID(A5061,3,1)),",",CODE(MID(A5061,4,1)),",",CODE(MID(A5061,5,1)),",")</f>
        <v>1,65,70,65,82,69,</v>
      </c>
      <c r="C5061" t="str">
        <f>CONCATENATE("/*",A5061,"*/")</f>
        <v>/*AFARE*/</v>
      </c>
      <c r="D5061">
        <v>2</v>
      </c>
    </row>
    <row r="5062" spans="1:4" x14ac:dyDescent="0.2">
      <c r="A5062" t="s">
        <v>177</v>
      </c>
      <c r="B5062" t="str">
        <f>CONCATENATE("1,",CODE(MID(A5062,1,1)),",",CODE(MID(A5062,2,1)),",",CODE(MID(A5062,3,1)),",",CODE(MID(A5062,4,1)),",",CODE(MID(A5062,5,1)),",")</f>
        <v>1,65,70,65,82,83,</v>
      </c>
      <c r="C5062" t="str">
        <f>CONCATENATE("/*",A5062,"*/")</f>
        <v>/*AFARS*/</v>
      </c>
      <c r="D5062">
        <v>2</v>
      </c>
    </row>
    <row r="5063" spans="1:4" x14ac:dyDescent="0.2">
      <c r="A5063" t="s">
        <v>4916</v>
      </c>
      <c r="B5063" t="str">
        <f>CONCATENATE("1,",CODE(MID(A5063,1,1)),",",CODE(MID(A5063,2,1)),",",CODE(MID(A5063,3,1)),",",CODE(MID(A5063,4,1)),",",CODE(MID(A5063,5,1)),",")</f>
        <v>1,65,70,70,73,78,</v>
      </c>
      <c r="C5063" t="str">
        <f>CONCATENATE("/*",A5063,"*/")</f>
        <v>/*AFFIN*/</v>
      </c>
      <c r="D5063">
        <v>2</v>
      </c>
    </row>
    <row r="5064" spans="1:4" x14ac:dyDescent="0.2">
      <c r="A5064" t="s">
        <v>179</v>
      </c>
      <c r="B5064" t="str">
        <f>CONCATENATE("1,",CODE(MID(A5064,1,1)),",",CODE(MID(A5064,2,1)),",",CODE(MID(A5064,3,1)),",",CODE(MID(A5064,4,1)),",",CODE(MID(A5064,5,1)),",")</f>
        <v>1,65,70,84,69,82,</v>
      </c>
      <c r="C5064" t="str">
        <f>CONCATENATE("/*",A5064,"*/")</f>
        <v>/*AFTER*/</v>
      </c>
      <c r="D5064">
        <v>2</v>
      </c>
    </row>
    <row r="5065" spans="1:4" x14ac:dyDescent="0.2">
      <c r="A5065" t="s">
        <v>3065</v>
      </c>
      <c r="B5065" t="str">
        <f>CONCATENATE("1,",CODE(MID(A5065,1,1)),",",CODE(MID(A5065,2,1)),",",CODE(MID(A5065,3,1)),",",CODE(MID(A5065,4,1)),",",CODE(MID(A5065,5,1)),",")</f>
        <v>1,65,71,65,67,69,</v>
      </c>
      <c r="C5065" t="str">
        <f>CONCATENATE("/*",A5065,"*/")</f>
        <v>/*AGACE*/</v>
      </c>
      <c r="D5065">
        <v>2</v>
      </c>
    </row>
    <row r="5066" spans="1:4" x14ac:dyDescent="0.2">
      <c r="A5066" t="s">
        <v>4770</v>
      </c>
      <c r="B5066" t="str">
        <f>CONCATENATE("1,",CODE(MID(A5066,1,1)),",",CODE(MID(A5066,2,1)),",",CODE(MID(A5066,3,1)),",",CODE(MID(A5066,4,1)),",",CODE(MID(A5066,5,1)),",")</f>
        <v>1,65,71,65,68,65,</v>
      </c>
      <c r="C5066" t="str">
        <f>CONCATENATE("/*",A5066,"*/")</f>
        <v>/*AGADA*/</v>
      </c>
      <c r="D5066">
        <v>2</v>
      </c>
    </row>
    <row r="5067" spans="1:4" x14ac:dyDescent="0.2">
      <c r="A5067" t="s">
        <v>5819</v>
      </c>
      <c r="B5067" t="str">
        <f>CONCATENATE("1,",CODE(MID(A5067,1,1)),",",CODE(MID(A5067,2,1)),",",CODE(MID(A5067,3,1)),",",CODE(MID(A5067,4,1)),",",CODE(MID(A5067,5,1)),",")</f>
        <v>1,65,71,65,77,69,</v>
      </c>
      <c r="C5067" t="str">
        <f>CONCATENATE("/*",A5067,"*/")</f>
        <v>/*AGAME*/</v>
      </c>
      <c r="D5067">
        <v>2</v>
      </c>
    </row>
    <row r="5068" spans="1:4" x14ac:dyDescent="0.2">
      <c r="A5068" t="s">
        <v>180</v>
      </c>
      <c r="B5068" t="str">
        <f>CONCATENATE("1,",CODE(MID(A5068,1,1)),",",CODE(MID(A5068,2,1)),",",CODE(MID(A5068,3,1)),",",CODE(MID(A5068,4,1)),",",CODE(MID(A5068,5,1)),",")</f>
        <v>1,65,71,65,77,73,</v>
      </c>
      <c r="C5068" t="str">
        <f>CONCATENATE("/*",A5068,"*/")</f>
        <v>/*AGAMI*/</v>
      </c>
      <c r="D5068">
        <v>2</v>
      </c>
    </row>
    <row r="5069" spans="1:4" x14ac:dyDescent="0.2">
      <c r="A5069" t="s">
        <v>181</v>
      </c>
      <c r="B5069" t="str">
        <f>CONCATENATE("1,",CODE(MID(A5069,1,1)),",",CODE(MID(A5069,2,1)),",",CODE(MID(A5069,3,1)),",",CODE(MID(A5069,4,1)),",",CODE(MID(A5069,5,1)),",")</f>
        <v>1,65,71,65,80,69,</v>
      </c>
      <c r="C5069" t="str">
        <f>CONCATENATE("/*",A5069,"*/")</f>
        <v>/*AGAPE*/</v>
      </c>
      <c r="D5069">
        <v>2</v>
      </c>
    </row>
    <row r="5070" spans="1:4" x14ac:dyDescent="0.2">
      <c r="A5070" t="s">
        <v>9</v>
      </c>
      <c r="B5070" t="str">
        <f>CONCATENATE("1,",CODE(MID(A5070,1,1)),",",CODE(MID(A5070,2,1)),",",CODE(MID(A5070,3,1)),",",CODE(MID(A5070,4,1)),",",CODE(MID(A5070,5,1)),",")</f>
        <v>1,65,71,65,86,69,</v>
      </c>
      <c r="C5070" t="str">
        <f>CONCATENATE("/*",A5070,"*/")</f>
        <v>/*AGAVE*/</v>
      </c>
      <c r="D5070">
        <v>2</v>
      </c>
    </row>
    <row r="5071" spans="1:4" x14ac:dyDescent="0.2">
      <c r="A5071" t="s">
        <v>3343</v>
      </c>
      <c r="B5071" t="str">
        <f>CONCATENATE("1,",CODE(MID(A5071,1,1)),",",CODE(MID(A5071,2,1)),",",CODE(MID(A5071,3,1)),",",CODE(MID(A5071,4,1)),",",CODE(MID(A5071,5,1)),",")</f>
        <v>1,65,71,69,69,83,</v>
      </c>
      <c r="C5071" t="str">
        <f>CONCATENATE("/*",A5071,"*/")</f>
        <v>/*AGEES*/</v>
      </c>
      <c r="D5071">
        <v>2</v>
      </c>
    </row>
    <row r="5072" spans="1:4" x14ac:dyDescent="0.2">
      <c r="A5072" t="s">
        <v>183</v>
      </c>
      <c r="B5072" t="str">
        <f>CONCATENATE("1,",CODE(MID(A5072,1,1)),",",CODE(MID(A5072,2,1)),",",CODE(MID(A5072,3,1)),",",CODE(MID(A5072,4,1)),",",CODE(MID(A5072,5,1)),",")</f>
        <v>1,65,71,72,65,83,</v>
      </c>
      <c r="C5072" t="str">
        <f>CONCATENATE("/*",A5072,"*/")</f>
        <v>/*AGHAS*/</v>
      </c>
      <c r="D5072">
        <v>2</v>
      </c>
    </row>
    <row r="5073" spans="1:4" x14ac:dyDescent="0.2">
      <c r="A5073" t="s">
        <v>3694</v>
      </c>
      <c r="B5073" t="str">
        <f>CONCATENATE("1,",CODE(MID(A5073,1,1)),",",CODE(MID(A5073,2,1)),",",CODE(MID(A5073,3,1)),",",CODE(MID(A5073,4,1)),",",CODE(MID(A5073,5,1)),",")</f>
        <v>1,65,71,73,69,83,</v>
      </c>
      <c r="C5073" t="str">
        <f>CONCATENATE("/*",A5073,"*/")</f>
        <v>/*AGIES*/</v>
      </c>
      <c r="D5073">
        <v>2</v>
      </c>
    </row>
    <row r="5074" spans="1:4" x14ac:dyDescent="0.2">
      <c r="A5074" t="s">
        <v>11</v>
      </c>
      <c r="B5074" t="str">
        <f>CONCATENATE("1,",CODE(MID(A5074,1,1)),",",CODE(MID(A5074,2,1)),",",CODE(MID(A5074,3,1)),",",CODE(MID(A5074,4,1)),",",CODE(MID(A5074,5,1)),",")</f>
        <v>1,65,71,73,79,83,</v>
      </c>
      <c r="C5074" t="str">
        <f>CONCATENATE("/*",A5074,"*/")</f>
        <v>/*AGIOS*/</v>
      </c>
      <c r="D5074">
        <v>2</v>
      </c>
    </row>
    <row r="5075" spans="1:4" x14ac:dyDescent="0.2">
      <c r="A5075" t="s">
        <v>5514</v>
      </c>
      <c r="B5075" t="str">
        <f>CONCATENATE("1,",CODE(MID(A5075,1,1)),",",CODE(MID(A5075,2,1)),",",CODE(MID(A5075,3,1)),",",CODE(MID(A5075,4,1)),",",CODE(MID(A5075,5,1)),",")</f>
        <v>1,65,71,78,69,76,</v>
      </c>
      <c r="C5075" t="str">
        <f>CONCATENATE("/*",A5075,"*/")</f>
        <v>/*AGNEL*/</v>
      </c>
      <c r="D5075">
        <v>2</v>
      </c>
    </row>
    <row r="5076" spans="1:4" x14ac:dyDescent="0.2">
      <c r="A5076" t="s">
        <v>12</v>
      </c>
      <c r="B5076" t="str">
        <f>CONCATENATE("1,",CODE(MID(A5076,1,1)),",",CODE(MID(A5076,2,1)),",",CODE(MID(A5076,3,1)),",",CODE(MID(A5076,4,1)),",",CODE(MID(A5076,5,1)),",")</f>
        <v>1,65,71,82,69,69,</v>
      </c>
      <c r="C5076" t="str">
        <f>CONCATENATE("/*",A5076,"*/")</f>
        <v>/*AGREE*/</v>
      </c>
      <c r="D5076">
        <v>2</v>
      </c>
    </row>
    <row r="5077" spans="1:4" x14ac:dyDescent="0.2">
      <c r="A5077" t="s">
        <v>4332</v>
      </c>
      <c r="B5077" t="str">
        <f>CONCATENATE("1,",CODE(MID(A5077,1,1)),",",CODE(MID(A5077,2,1)),",",CODE(MID(A5077,3,1)),",",CODE(MID(A5077,4,1)),",",CODE(MID(A5077,5,1)),",")</f>
        <v>1,65,71,82,69,71,</v>
      </c>
      <c r="C5077" t="str">
        <f>CONCATENATE("/*",A5077,"*/")</f>
        <v>/*AGREG*/</v>
      </c>
      <c r="D5077">
        <v>2</v>
      </c>
    </row>
    <row r="5078" spans="1:4" x14ac:dyDescent="0.2">
      <c r="A5078" t="s">
        <v>4073</v>
      </c>
      <c r="B5078" t="str">
        <f>CONCATENATE("1,",CODE(MID(A5078,1,1)),",",CODE(MID(A5078,2,1)),",",CODE(MID(A5078,3,1)),",",CODE(MID(A5078,4,1)),",",CODE(MID(A5078,5,1)),",")</f>
        <v>1,65,71,85,73,83,</v>
      </c>
      <c r="C5078" t="str">
        <f>CONCATENATE("/*",A5078,"*/")</f>
        <v>/*AGUIS*/</v>
      </c>
      <c r="D5078">
        <v>2</v>
      </c>
    </row>
    <row r="5079" spans="1:4" x14ac:dyDescent="0.2">
      <c r="A5079" t="s">
        <v>5437</v>
      </c>
      <c r="B5079" t="str">
        <f>CONCATENATE("1,",CODE(MID(A5079,1,1)),",",CODE(MID(A5079,2,1)),",",CODE(MID(A5079,3,1)),",",CODE(MID(A5079,4,1)),",",CODE(MID(A5079,5,1)),",")</f>
        <v>1,65,72,65,78,69,</v>
      </c>
      <c r="C5079" t="str">
        <f>CONCATENATE("/*",A5079,"*/")</f>
        <v>/*AHANE*/</v>
      </c>
      <c r="D5079">
        <v>2</v>
      </c>
    </row>
    <row r="5080" spans="1:4" x14ac:dyDescent="0.2">
      <c r="A5080" t="s">
        <v>5690</v>
      </c>
      <c r="B5080" t="str">
        <f>CONCATENATE("1,",CODE(MID(A5080,1,1)),",",CODE(MID(A5080,2,1)),",",CODE(MID(A5080,3,1)),",",CODE(MID(A5080,4,1)),",",CODE(MID(A5080,5,1)),",")</f>
        <v>1,65,72,65,78,83,</v>
      </c>
      <c r="C5080" t="str">
        <f>CONCATENATE("/*",A5080,"*/")</f>
        <v>/*AHANS*/</v>
      </c>
      <c r="D5080">
        <v>2</v>
      </c>
    </row>
    <row r="5081" spans="1:4" x14ac:dyDescent="0.2">
      <c r="A5081" t="s">
        <v>3223</v>
      </c>
      <c r="B5081" t="str">
        <f>CONCATENATE("1,",CODE(MID(A5081,1,1)),",",CODE(MID(A5081,2,1)),",",CODE(MID(A5081,3,1)),",",CODE(MID(A5081,4,1)),",",CODE(MID(A5081,5,1)),",")</f>
        <v>1,65,72,85,82,73,</v>
      </c>
      <c r="C5081" t="str">
        <f>CONCATENATE("/*",A5081,"*/")</f>
        <v>/*AHURI*/</v>
      </c>
      <c r="D5081">
        <v>2</v>
      </c>
    </row>
    <row r="5082" spans="1:4" x14ac:dyDescent="0.2">
      <c r="A5082" t="s">
        <v>4644</v>
      </c>
      <c r="B5082" t="str">
        <f>CONCATENATE("1,",CODE(MID(A5082,1,1)),",",CODE(MID(A5082,2,1)),",",CODE(MID(A5082,3,1)),",",CODE(MID(A5082,4,1)),",",CODE(MID(A5082,5,1)),",")</f>
        <v>1,65,73,67,72,69,</v>
      </c>
      <c r="C5082" t="str">
        <f>CONCATENATE("/*",A5082,"*/")</f>
        <v>/*AICHE*/</v>
      </c>
      <c r="D5082">
        <v>2</v>
      </c>
    </row>
    <row r="5083" spans="1:4" x14ac:dyDescent="0.2">
      <c r="A5083" t="s">
        <v>4237</v>
      </c>
      <c r="B5083" t="str">
        <f>CONCATENATE("1,",CODE(MID(A5083,1,1)),",",CODE(MID(A5083,2,1)),",",CODE(MID(A5083,3,1)),",",CODE(MID(A5083,4,1)),",",CODE(MID(A5083,5,1)),",")</f>
        <v>1,65,73,83,89,83,</v>
      </c>
      <c r="C5083" t="str">
        <f>CONCATENATE("/*",A5083,"*/")</f>
        <v>/*AISYS*/</v>
      </c>
      <c r="D5083">
        <v>2</v>
      </c>
    </row>
    <row r="5084" spans="1:4" x14ac:dyDescent="0.2">
      <c r="A5084" t="s">
        <v>5470</v>
      </c>
      <c r="B5084" t="str">
        <f>CONCATENATE("1,",CODE(MID(A5084,1,1)),",",CODE(MID(A5084,2,1)),",",CODE(MID(A5084,3,1)),",",CODE(MID(A5084,4,1)),",",CODE(MID(A5084,5,1)),",")</f>
        <v>1,65,74,79,78,67,</v>
      </c>
      <c r="C5084" t="str">
        <f>CONCATENATE("/*",A5084,"*/")</f>
        <v>/*AJONC*/</v>
      </c>
      <c r="D5084">
        <v>2</v>
      </c>
    </row>
    <row r="5085" spans="1:4" x14ac:dyDescent="0.2">
      <c r="A5085" t="s">
        <v>4317</v>
      </c>
      <c r="B5085" t="str">
        <f>CONCATENATE("1,",CODE(MID(A5085,1,1)),",",CODE(MID(A5085,2,1)),",",CODE(MID(A5085,3,1)),",",CODE(MID(A5085,4,1)),",",CODE(MID(A5085,5,1)),",")</f>
        <v>1,65,74,85,84,83,</v>
      </c>
      <c r="C5085" t="str">
        <f>CONCATENATE("/*",A5085,"*/")</f>
        <v>/*AJUTS*/</v>
      </c>
      <c r="D5085">
        <v>2</v>
      </c>
    </row>
    <row r="5086" spans="1:4" x14ac:dyDescent="0.2">
      <c r="A5086" t="s">
        <v>190</v>
      </c>
      <c r="B5086" t="str">
        <f>CONCATENATE("1,",CODE(MID(A5086,1,1)),",",CODE(MID(A5086,2,1)),",",CODE(MID(A5086,3,1)),",",CODE(MID(A5086,4,1)),",",CODE(MID(A5086,5,1)),",")</f>
        <v>1,65,75,69,78,69,</v>
      </c>
      <c r="C5086" t="str">
        <f>CONCATENATE("/*",A5086,"*/")</f>
        <v>/*AKENE*/</v>
      </c>
      <c r="D5086">
        <v>2</v>
      </c>
    </row>
    <row r="5087" spans="1:4" x14ac:dyDescent="0.2">
      <c r="A5087" t="s">
        <v>15</v>
      </c>
      <c r="B5087" t="str">
        <f>CONCATENATE("1,",CODE(MID(A5087,1,1)),",",CODE(MID(A5087,2,1)),",",CODE(MID(A5087,3,1)),",",CODE(MID(A5087,4,1)),",",CODE(MID(A5087,5,1)),",")</f>
        <v>1,65,75,73,84,65,</v>
      </c>
      <c r="C5087" t="str">
        <f>CONCATENATE("/*",A5087,"*/")</f>
        <v>/*AKITA*/</v>
      </c>
      <c r="D5087">
        <v>2</v>
      </c>
    </row>
    <row r="5088" spans="1:4" x14ac:dyDescent="0.2">
      <c r="A5088" t="s">
        <v>4695</v>
      </c>
      <c r="B5088" t="str">
        <f>CONCATENATE("1,",CODE(MID(A5088,1,1)),",",CODE(MID(A5088,2,1)),",",CODE(MID(A5088,3,1)),",",CODE(MID(A5088,4,1)),",",CODE(MID(A5088,5,1)),",")</f>
        <v>1,65,76,68,73,78,</v>
      </c>
      <c r="C5088" t="str">
        <f>CONCATENATE("/*",A5088,"*/")</f>
        <v>/*ALDIN*/</v>
      </c>
      <c r="D5088">
        <v>2</v>
      </c>
    </row>
    <row r="5089" spans="1:4" x14ac:dyDescent="0.2">
      <c r="A5089" t="s">
        <v>192</v>
      </c>
      <c r="B5089" t="str">
        <f>CONCATENATE("1,",CODE(MID(A5089,1,1)),",",CODE(MID(A5089,2,1)),",",CODE(MID(A5089,3,1)),",",CODE(MID(A5089,4,1)),",",CODE(MID(A5089,5,1)),",")</f>
        <v>1,65,76,68,79,76,</v>
      </c>
      <c r="C5089" t="str">
        <f>CONCATENATE("/*",A5089,"*/")</f>
        <v>/*ALDOL*/</v>
      </c>
      <c r="D5089">
        <v>2</v>
      </c>
    </row>
    <row r="5090" spans="1:4" x14ac:dyDescent="0.2">
      <c r="A5090" t="s">
        <v>193</v>
      </c>
      <c r="B5090" t="str">
        <f>CONCATENATE("1,",CODE(MID(A5090,1,1)),",",CODE(MID(A5090,2,1)),",",CODE(MID(A5090,3,1)),",",CODE(MID(A5090,4,1)),",",CODE(MID(A5090,5,1)),",")</f>
        <v>1,65,76,69,80,72,</v>
      </c>
      <c r="C5090" t="str">
        <f>CONCATENATE("/*",A5090,"*/")</f>
        <v>/*ALEPH*/</v>
      </c>
      <c r="D5090">
        <v>2</v>
      </c>
    </row>
    <row r="5091" spans="1:4" x14ac:dyDescent="0.2">
      <c r="A5091" t="s">
        <v>3980</v>
      </c>
      <c r="B5091" t="str">
        <f>CONCATENATE("1,",CODE(MID(A5091,1,1)),",",CODE(MID(A5091,2,1)),",",CODE(MID(A5091,3,1)),",",CODE(MID(A5091,4,1)),",",CODE(MID(A5091,5,1)),",")</f>
        <v>1,65,76,69,86,73,</v>
      </c>
      <c r="C5091" t="str">
        <f>CONCATENATE("/*",A5091,"*/")</f>
        <v>/*ALEVI*/</v>
      </c>
      <c r="D5091">
        <v>2</v>
      </c>
    </row>
    <row r="5092" spans="1:4" x14ac:dyDescent="0.2">
      <c r="A5092" t="s">
        <v>6013</v>
      </c>
      <c r="B5092" t="str">
        <f>CONCATENATE("1,",CODE(MID(A5092,1,1)),",",CODE(MID(A5092,2,1)),",",CODE(MID(A5092,3,1)),",",CODE(MID(A5092,4,1)),",",CODE(MID(A5092,5,1)),",")</f>
        <v>1,65,76,69,90,69,</v>
      </c>
      <c r="C5092" t="str">
        <f>CONCATENATE("/*",A5092,"*/")</f>
        <v>/*ALEZE*/</v>
      </c>
      <c r="D5092">
        <v>2</v>
      </c>
    </row>
    <row r="5093" spans="1:4" x14ac:dyDescent="0.2">
      <c r="A5093" t="s">
        <v>194</v>
      </c>
      <c r="B5093" t="str">
        <f>CONCATENATE("1,",CODE(MID(A5093,1,1)),",",CODE(MID(A5093,2,1)),",",CODE(MID(A5093,3,1)),",",CODE(MID(A5093,4,1)),",",CODE(MID(A5093,5,1)),",")</f>
        <v>1,65,76,70,65,83,</v>
      </c>
      <c r="C5093" t="str">
        <f>CONCATENATE("/*",A5093,"*/")</f>
        <v>/*ALFAS*/</v>
      </c>
      <c r="D5093">
        <v>2</v>
      </c>
    </row>
    <row r="5094" spans="1:4" x14ac:dyDescent="0.2">
      <c r="A5094" t="s">
        <v>4690</v>
      </c>
      <c r="B5094" t="str">
        <f>CONCATENATE("1,",CODE(MID(A5094,1,1)),",",CODE(MID(A5094,2,1)),",",CODE(MID(A5094,3,1)),",",CODE(MID(A5094,4,1)),",",CODE(MID(A5094,5,1)),",")</f>
        <v>1,65,76,71,73,69,</v>
      </c>
      <c r="C5094" t="str">
        <f>CONCATENATE("/*",A5094,"*/")</f>
        <v>/*ALGIE*/</v>
      </c>
      <c r="D5094">
        <v>2</v>
      </c>
    </row>
    <row r="5095" spans="1:4" x14ac:dyDescent="0.2">
      <c r="A5095" t="s">
        <v>4858</v>
      </c>
      <c r="B5095" t="str">
        <f>CONCATENATE("1,",CODE(MID(A5095,1,1)),",",CODE(MID(A5095,2,1)),",",CODE(MID(A5095,3,1)),",",CODE(MID(A5095,4,1)),",",CODE(MID(A5095,5,1)),",")</f>
        <v>1,65,76,76,69,85,</v>
      </c>
      <c r="C5095" t="str">
        <f>CONCATENATE("/*",A5095,"*/")</f>
        <v>/*ALLEU*/</v>
      </c>
      <c r="D5095">
        <v>2</v>
      </c>
    </row>
    <row r="5096" spans="1:4" x14ac:dyDescent="0.2">
      <c r="A5096" t="s">
        <v>5831</v>
      </c>
      <c r="B5096" t="str">
        <f>CONCATENATE("1,",CODE(MID(A5096,1,1)),",",CODE(MID(A5096,2,1)),",",CODE(MID(A5096,3,1)),",",CODE(MID(A5096,4,1)),",",CODE(MID(A5096,5,1)),",")</f>
        <v>1,65,76,77,69,69,</v>
      </c>
      <c r="C5096" t="str">
        <f>CONCATENATE("/*",A5096,"*/")</f>
        <v>/*ALMEE*/</v>
      </c>
      <c r="D5096">
        <v>2</v>
      </c>
    </row>
    <row r="5097" spans="1:4" x14ac:dyDescent="0.2">
      <c r="A5097" t="s">
        <v>5715</v>
      </c>
      <c r="B5097" t="str">
        <f>CONCATENATE("1,",CODE(MID(A5097,1,1)),",",CODE(MID(A5097,2,1)),",",CODE(MID(A5097,3,1)),",",CODE(MID(A5097,4,1)),",",CODE(MID(A5097,5,1)),",")</f>
        <v>1,65,76,79,83,69,</v>
      </c>
      <c r="C5097" t="str">
        <f>CONCATENATE("/*",A5097,"*/")</f>
        <v>/*ALOSE*/</v>
      </c>
      <c r="D5097">
        <v>2</v>
      </c>
    </row>
    <row r="5098" spans="1:4" x14ac:dyDescent="0.2">
      <c r="A5098" t="s">
        <v>5592</v>
      </c>
      <c r="B5098" t="str">
        <f>CONCATENATE("1,",CODE(MID(A5098,1,1)),",",CODE(MID(A5098,2,1)),",",CODE(MID(A5098,3,1)),",",CODE(MID(A5098,4,1)),",",CODE(MID(A5098,5,1)),",")</f>
        <v>1,65,76,80,65,88,</v>
      </c>
      <c r="C5098" t="str">
        <f>CONCATENATE("/*",A5098,"*/")</f>
        <v>/*ALPAX*/</v>
      </c>
      <c r="D5098">
        <v>2</v>
      </c>
    </row>
    <row r="5099" spans="1:4" x14ac:dyDescent="0.2">
      <c r="A5099" t="s">
        <v>5862</v>
      </c>
      <c r="B5099" t="str">
        <f>CONCATENATE("1,",CODE(MID(A5099,1,1)),",",CODE(MID(A5099,2,1)),",",CODE(MID(A5099,3,1)),",",CODE(MID(A5099,4,1)),",",CODE(MID(A5099,5,1)),",")</f>
        <v>1,65,76,80,69,69,</v>
      </c>
      <c r="C5099" t="str">
        <f>CONCATENATE("/*",A5099,"*/")</f>
        <v>/*ALPEE*/</v>
      </c>
      <c r="D5099">
        <v>2</v>
      </c>
    </row>
    <row r="5100" spans="1:4" x14ac:dyDescent="0.2">
      <c r="A5100" t="s">
        <v>3707</v>
      </c>
      <c r="B5100" t="str">
        <f>CONCATENATE("1,",CODE(MID(A5100,1,1)),",",CODE(MID(A5100,2,1)),",",CODE(MID(A5100,3,1)),",",CODE(MID(A5100,4,1)),",",CODE(MID(A5100,5,1)),",")</f>
        <v>1,65,76,80,69,82,</v>
      </c>
      <c r="C5100" t="str">
        <f>CONCATENATE("/*",A5100,"*/")</f>
        <v>/*ALPER*/</v>
      </c>
      <c r="D5100">
        <v>2</v>
      </c>
    </row>
    <row r="5101" spans="1:4" x14ac:dyDescent="0.2">
      <c r="A5101" t="s">
        <v>4233</v>
      </c>
      <c r="B5101" t="str">
        <f>CONCATENATE("1,",CODE(MID(A5101,1,1)),",",CODE(MID(A5101,2,1)),",",CODE(MID(A5101,3,1)),",",CODE(MID(A5101,4,1)),",",CODE(MID(A5101,5,1)),",")</f>
        <v>1,65,76,84,69,65,</v>
      </c>
      <c r="C5101" t="str">
        <f>CONCATENATE("/*",A5101,"*/")</f>
        <v>/*ALTEA*/</v>
      </c>
      <c r="D5101">
        <v>2</v>
      </c>
    </row>
    <row r="5102" spans="1:4" x14ac:dyDescent="0.2">
      <c r="A5102" t="s">
        <v>4425</v>
      </c>
      <c r="B5102" t="str">
        <f>CONCATENATE("1,",CODE(MID(A5102,1,1)),",",CODE(MID(A5102,2,1)),",",CODE(MID(A5102,3,1)),",",CODE(MID(A5102,4,1)),",",CODE(MID(A5102,5,1)),",")</f>
        <v>1,65,76,85,76,69,</v>
      </c>
      <c r="C5102" t="str">
        <f>CONCATENATE("/*",A5102,"*/")</f>
        <v>/*ALULE*/</v>
      </c>
      <c r="D5102">
        <v>2</v>
      </c>
    </row>
    <row r="5103" spans="1:4" x14ac:dyDescent="0.2">
      <c r="A5103" t="s">
        <v>5951</v>
      </c>
      <c r="B5103" t="str">
        <f>CONCATENATE("1,",CODE(MID(A5103,1,1)),",",CODE(MID(A5103,2,1)),",",CODE(MID(A5103,3,1)),",",CODE(MID(A5103,4,1)),",",CODE(MID(A5103,5,1)),",")</f>
        <v>1,65,76,85,78,69,</v>
      </c>
      <c r="C5103" t="str">
        <f>CONCATENATE("/*",A5103,"*/")</f>
        <v>/*ALUNE*/</v>
      </c>
      <c r="D5103">
        <v>2</v>
      </c>
    </row>
    <row r="5104" spans="1:4" x14ac:dyDescent="0.2">
      <c r="A5104" t="s">
        <v>3880</v>
      </c>
      <c r="B5104" t="str">
        <f>CONCATENATE("1,",CODE(MID(A5104,1,1)),",",CODE(MID(A5104,2,1)),",",CODE(MID(A5104,3,1)),",",CODE(MID(A5104,4,1)),",",CODE(MID(A5104,5,1)),",")</f>
        <v>1,65,76,85,78,73,</v>
      </c>
      <c r="C5104" t="str">
        <f>CONCATENATE("/*",A5104,"*/")</f>
        <v>/*ALUNI*/</v>
      </c>
      <c r="D5104">
        <v>2</v>
      </c>
    </row>
    <row r="5105" spans="1:4" x14ac:dyDescent="0.2">
      <c r="A5105" t="s">
        <v>4312</v>
      </c>
      <c r="B5105" t="str">
        <f>CONCATENATE("1,",CODE(MID(A5105,1,1)),",",CODE(MID(A5105,2,1)),",",CODE(MID(A5105,3,1)),",",CODE(MID(A5105,4,1)),",",CODE(MID(A5105,5,1)),",")</f>
        <v>1,65,76,85,78,83,</v>
      </c>
      <c r="C5105" t="str">
        <f>CONCATENATE("/*",A5105,"*/")</f>
        <v>/*ALUNS*/</v>
      </c>
      <c r="D5105">
        <v>2</v>
      </c>
    </row>
    <row r="5106" spans="1:4" x14ac:dyDescent="0.2">
      <c r="A5106" t="s">
        <v>3927</v>
      </c>
      <c r="B5106" t="str">
        <f>CONCATENATE("1,",CODE(MID(A5106,1,1)),",",CODE(MID(A5106,2,1)),",",CODE(MID(A5106,3,1)),",",CODE(MID(A5106,4,1)),",",CODE(MID(A5106,5,1)),",")</f>
        <v>1,65,76,89,65,83,</v>
      </c>
      <c r="C5106" t="str">
        <f>CONCATENATE("/*",A5106,"*/")</f>
        <v>/*ALYAS*/</v>
      </c>
      <c r="D5106">
        <v>2</v>
      </c>
    </row>
    <row r="5107" spans="1:4" x14ac:dyDescent="0.2">
      <c r="A5107" t="s">
        <v>4524</v>
      </c>
      <c r="B5107" t="str">
        <f>CONCATENATE("1,",CODE(MID(A5107,1,1)),",",CODE(MID(A5107,2,1)),",",CODE(MID(A5107,3,1)),",",CODE(MID(A5107,4,1)),",",CODE(MID(A5107,5,1)),",")</f>
        <v>1,65,76,89,84,69,</v>
      </c>
      <c r="C5107" t="str">
        <f>CONCATENATE("/*",A5107,"*/")</f>
        <v>/*ALYTE*/</v>
      </c>
      <c r="D5107">
        <v>2</v>
      </c>
    </row>
    <row r="5108" spans="1:4" x14ac:dyDescent="0.2">
      <c r="A5108" t="s">
        <v>6012</v>
      </c>
      <c r="B5108" t="str">
        <f>CONCATENATE("1,",CODE(MID(A5108,1,1)),",",CODE(MID(A5108,2,1)),",",CODE(MID(A5108,3,1)),",",CODE(MID(A5108,4,1)),",",CODE(MID(A5108,5,1)),",")</f>
        <v>1,65,77,66,79,78,</v>
      </c>
      <c r="C5108" t="str">
        <f>CONCATENATE("/*",A5108,"*/")</f>
        <v>/*AMBON*/</v>
      </c>
      <c r="D5108">
        <v>2</v>
      </c>
    </row>
    <row r="5109" spans="1:4" x14ac:dyDescent="0.2">
      <c r="A5109" t="s">
        <v>5300</v>
      </c>
      <c r="B5109" t="str">
        <f>CONCATENATE("1,",CODE(MID(A5109,1,1)),",",CODE(MID(A5109,2,1)),",",CODE(MID(A5109,3,1)),",",CODE(MID(A5109,4,1)),",",CODE(MID(A5109,5,1)),",")</f>
        <v>1,65,77,73,66,69,</v>
      </c>
      <c r="C5109" t="str">
        <f>CONCATENATE("/*",A5109,"*/")</f>
        <v>/*AMIBE*/</v>
      </c>
      <c r="D5109">
        <v>2</v>
      </c>
    </row>
    <row r="5110" spans="1:4" x14ac:dyDescent="0.2">
      <c r="A5110" t="s">
        <v>4909</v>
      </c>
      <c r="B5110" t="str">
        <f>CONCATENATE("1,",CODE(MID(A5110,1,1)),",",CODE(MID(A5110,2,1)),",",CODE(MID(A5110,3,1)),",",CODE(MID(A5110,4,1)),",",CODE(MID(A5110,5,1)),",")</f>
        <v>1,65,77,73,67,84,</v>
      </c>
      <c r="C5110" t="str">
        <f>CONCATENATE("/*",A5110,"*/")</f>
        <v>/*AMICT*/</v>
      </c>
      <c r="D5110">
        <v>2</v>
      </c>
    </row>
    <row r="5111" spans="1:4" x14ac:dyDescent="0.2">
      <c r="A5111" t="s">
        <v>23</v>
      </c>
      <c r="B5111" t="str">
        <f>CONCATENATE("1,",CODE(MID(A5111,1,1)),",",CODE(MID(A5111,2,1)),",",CODE(MID(A5111,3,1)),",",CODE(MID(A5111,4,1)),",",CODE(MID(A5111,5,1)),",")</f>
        <v>1,65,77,73,68,69,</v>
      </c>
      <c r="C5111" t="str">
        <f>CONCATENATE("/*",A5111,"*/")</f>
        <v>/*AMIDE*/</v>
      </c>
      <c r="D5111">
        <v>2</v>
      </c>
    </row>
    <row r="5112" spans="1:4" x14ac:dyDescent="0.2">
      <c r="A5112" t="s">
        <v>24</v>
      </c>
      <c r="B5112" t="str">
        <f>CONCATENATE("1,",CODE(MID(A5112,1,1)),",",CODE(MID(A5112,2,1)),",",CODE(MID(A5112,3,1)),",",CODE(MID(A5112,4,1)),",",CODE(MID(A5112,5,1)),",")</f>
        <v>1,65,77,73,69,83,</v>
      </c>
      <c r="C5112" t="str">
        <f>CONCATENATE("/*",A5112,"*/")</f>
        <v>/*AMIES*/</v>
      </c>
      <c r="D5112">
        <v>2</v>
      </c>
    </row>
    <row r="5113" spans="1:4" x14ac:dyDescent="0.2">
      <c r="A5113" t="s">
        <v>27</v>
      </c>
      <c r="B5113" t="str">
        <f>CONCATENATE("1,",CODE(MID(A5113,1,1)),",",CODE(MID(A5113,2,1)),",",CODE(MID(A5113,3,1)),",",CODE(MID(A5113,4,1)),",",CODE(MID(A5113,5,1)),",")</f>
        <v>1,65,77,77,65,78,</v>
      </c>
      <c r="C5113" t="str">
        <f>CONCATENATE("/*",A5113,"*/")</f>
        <v>/*AMMAN*/</v>
      </c>
      <c r="D5113">
        <v>2</v>
      </c>
    </row>
    <row r="5114" spans="1:4" x14ac:dyDescent="0.2">
      <c r="A5114" t="s">
        <v>4857</v>
      </c>
      <c r="B5114" t="str">
        <f>CONCATENATE("1,",CODE(MID(A5114,1,1)),",",CODE(MID(A5114,2,1)),",",CODE(MID(A5114,3,1)),",",CODE(MID(A5114,4,1)),",",CODE(MID(A5114,5,1)),",")</f>
        <v>1,65,77,79,77,69,</v>
      </c>
      <c r="C5114" t="str">
        <f>CONCATENATE("/*",A5114,"*/")</f>
        <v>/*AMOME*/</v>
      </c>
      <c r="D5114">
        <v>2</v>
      </c>
    </row>
    <row r="5115" spans="1:4" x14ac:dyDescent="0.2">
      <c r="A5115" t="s">
        <v>5473</v>
      </c>
      <c r="B5115" t="str">
        <f>CONCATENATE("1,",CODE(MID(A5115,1,1)),",",CODE(MID(A5115,2,1)),",",CODE(MID(A5115,3,1)),",",CODE(MID(A5115,4,1)),",",CODE(MID(A5115,5,1)),",")</f>
        <v>1,65,77,89,76,69,</v>
      </c>
      <c r="C5115" t="str">
        <f>CONCATENATE("/*",A5115,"*/")</f>
        <v>/*AMYLE*/</v>
      </c>
      <c r="D5115">
        <v>2</v>
      </c>
    </row>
    <row r="5116" spans="1:4" x14ac:dyDescent="0.2">
      <c r="A5116" t="s">
        <v>5447</v>
      </c>
      <c r="B5116" t="str">
        <f>CONCATENATE("1,",CODE(MID(A5116,1,1)),",",CODE(MID(A5116,2,1)),",",CODE(MID(A5116,3,1)),",",CODE(MID(A5116,4,1)),",",CODE(MID(A5116,5,1)),",")</f>
        <v>1,65,78,65,82,83,</v>
      </c>
      <c r="C5116" t="str">
        <f>CONCATENATE("/*",A5116,"*/")</f>
        <v>/*ANARS*/</v>
      </c>
      <c r="D5116">
        <v>2</v>
      </c>
    </row>
    <row r="5117" spans="1:4" x14ac:dyDescent="0.2">
      <c r="A5117" t="s">
        <v>5778</v>
      </c>
      <c r="B5117" t="str">
        <f>CONCATENATE("1,",CODE(MID(A5117,1,1)),",",CODE(MID(A5117,2,1)),",",CODE(MID(A5117,3,1)),",",CODE(MID(A5117,4,1)),",",CODE(MID(A5117,5,1)),",")</f>
        <v>1,65,78,68,73,78,</v>
      </c>
      <c r="C5117" t="str">
        <f>CONCATENATE("/*",A5117,"*/")</f>
        <v>/*ANDIN*/</v>
      </c>
      <c r="D5117">
        <v>2</v>
      </c>
    </row>
    <row r="5118" spans="1:4" x14ac:dyDescent="0.2">
      <c r="A5118" t="s">
        <v>4039</v>
      </c>
      <c r="B5118" t="str">
        <f>CONCATENATE("1,",CODE(MID(A5118,1,1)),",",CODE(MID(A5118,2,1)),",",CODE(MID(A5118,3,1)),",",CODE(MID(A5118,4,1)),",",CODE(MID(A5118,5,1)),",")</f>
        <v>1,65,78,69,76,83,</v>
      </c>
      <c r="C5118" t="str">
        <f>CONCATENATE("/*",A5118,"*/")</f>
        <v>/*ANELS*/</v>
      </c>
      <c r="D5118">
        <v>2</v>
      </c>
    </row>
    <row r="5119" spans="1:4" x14ac:dyDescent="0.2">
      <c r="A5119" t="s">
        <v>5530</v>
      </c>
      <c r="B5119" t="str">
        <f>CONCATENATE("1,",CODE(MID(A5119,1,1)),",",CODE(MID(A5119,2,1)),",",CODE(MID(A5119,3,1)),",",CODE(MID(A5119,4,1)),",",CODE(MID(A5119,5,1)),",")</f>
        <v>1,65,78,71,79,78,</v>
      </c>
      <c r="C5119" t="str">
        <f>CONCATENATE("/*",A5119,"*/")</f>
        <v>/*ANGON*/</v>
      </c>
      <c r="D5119">
        <v>2</v>
      </c>
    </row>
    <row r="5120" spans="1:4" x14ac:dyDescent="0.2">
      <c r="A5120" t="s">
        <v>5754</v>
      </c>
      <c r="B5120" t="str">
        <f>CONCATENATE("1,",CODE(MID(A5120,1,1)),",",CODE(MID(A5120,2,1)),",",CODE(MID(A5120,3,1)),",",CODE(MID(A5120,4,1)),",",CODE(MID(A5120,5,1)),",")</f>
        <v>1,65,78,71,79,82,</v>
      </c>
      <c r="C5120" t="str">
        <f>CONCATENATE("/*",A5120,"*/")</f>
        <v>/*ANGOR*/</v>
      </c>
      <c r="D5120">
        <v>2</v>
      </c>
    </row>
    <row r="5121" spans="1:4" x14ac:dyDescent="0.2">
      <c r="A5121" t="s">
        <v>5380</v>
      </c>
      <c r="B5121" t="str">
        <f>CONCATENATE("1,",CODE(MID(A5121,1,1)),",",CODE(MID(A5121,2,1)),",",CODE(MID(A5121,3,1)),",",CODE(MID(A5121,4,1)),",",CODE(MID(A5121,5,1)),",")</f>
        <v>1,65,78,73,69,82,</v>
      </c>
      <c r="C5121" t="str">
        <f>CONCATENATE("/*",A5121,"*/")</f>
        <v>/*ANIER*/</v>
      </c>
      <c r="D5121">
        <v>2</v>
      </c>
    </row>
    <row r="5122" spans="1:4" x14ac:dyDescent="0.2">
      <c r="A5122" t="s">
        <v>32</v>
      </c>
      <c r="B5122" t="str">
        <f>CONCATENATE("1,",CODE(MID(A5122,1,1)),",",CODE(MID(A5122,2,1)),",",CODE(MID(A5122,3,1)),",",CODE(MID(A5122,4,1)),",",CODE(MID(A5122,5,1)),",")</f>
        <v>1,65,78,73,76,83,</v>
      </c>
      <c r="C5122" t="str">
        <f>CONCATENATE("/*",A5122,"*/")</f>
        <v>/*ANILS*/</v>
      </c>
      <c r="D5122">
        <v>2</v>
      </c>
    </row>
    <row r="5123" spans="1:4" x14ac:dyDescent="0.2">
      <c r="A5123" t="s">
        <v>35</v>
      </c>
      <c r="B5123" t="str">
        <f>CONCATENATE("1,",CODE(MID(A5123,1,1)),",",CODE(MID(A5123,2,1)),",",CODE(MID(A5123,3,1)),",",CODE(MID(A5123,4,1)),",",CODE(MID(A5123,5,1)),",")</f>
        <v>1,65,78,73,79,78,</v>
      </c>
      <c r="C5123" t="str">
        <f>CONCATENATE("/*",A5123,"*/")</f>
        <v>/*ANION*/</v>
      </c>
      <c r="D5123">
        <v>2</v>
      </c>
    </row>
    <row r="5124" spans="1:4" x14ac:dyDescent="0.2">
      <c r="A5124" t="s">
        <v>4207</v>
      </c>
      <c r="B5124" t="str">
        <f>CONCATENATE("1,",CODE(MID(A5124,1,1)),",",CODE(MID(A5124,2,1)),",",CODE(MID(A5124,3,1)),",",CODE(MID(A5124,4,1)),",",CODE(MID(A5124,5,1)),",")</f>
        <v>1,65,78,73,84,69,</v>
      </c>
      <c r="C5124" t="str">
        <f>CONCATENATE("/*",A5124,"*/")</f>
        <v>/*ANITE*/</v>
      </c>
      <c r="D5124">
        <v>2</v>
      </c>
    </row>
    <row r="5125" spans="1:4" x14ac:dyDescent="0.2">
      <c r="A5125" t="s">
        <v>4665</v>
      </c>
      <c r="B5125" t="str">
        <f>CONCATENATE("1,",CODE(MID(A5125,1,1)),",",CODE(MID(A5125,2,1)),",",CODE(MID(A5125,3,1)),",",CODE(MID(A5125,4,1)),",",CODE(MID(A5125,5,1)),",")</f>
        <v>1,65,78,79,78,69,</v>
      </c>
      <c r="C5125" t="str">
        <f>CONCATENATE("/*",A5125,"*/")</f>
        <v>/*ANONE*/</v>
      </c>
      <c r="D5125">
        <v>2</v>
      </c>
    </row>
    <row r="5126" spans="1:4" x14ac:dyDescent="0.2">
      <c r="A5126" t="s">
        <v>5803</v>
      </c>
      <c r="B5126" t="str">
        <f>CONCATENATE("1,",CODE(MID(A5126,1,1)),",",CODE(MID(A5126,2,1)),",",CODE(MID(A5126,3,1)),",",CODE(MID(A5126,4,1)),",",CODE(MID(A5126,5,1)),",")</f>
        <v>1,65,78,79,78,83,</v>
      </c>
      <c r="C5126" t="str">
        <f>CONCATENATE("/*",A5126,"*/")</f>
        <v>/*ANONS*/</v>
      </c>
      <c r="D5126">
        <v>2</v>
      </c>
    </row>
    <row r="5127" spans="1:4" x14ac:dyDescent="0.2">
      <c r="A5127" t="s">
        <v>5914</v>
      </c>
      <c r="B5127" t="str">
        <f>CONCATENATE("1,",CODE(MID(A5127,1,1)),",",CODE(MID(A5127,2,1)),",",CODE(MID(A5127,3,1)),",",CODE(MID(A5127,4,1)),",",CODE(MID(A5127,5,1)),",")</f>
        <v>1,65,79,85,84,69,</v>
      </c>
      <c r="C5127" t="str">
        <f>CONCATENATE("/*",A5127,"*/")</f>
        <v>/*AOUTE*/</v>
      </c>
      <c r="D5127">
        <v>2</v>
      </c>
    </row>
    <row r="5128" spans="1:4" x14ac:dyDescent="0.2">
      <c r="A5128" t="s">
        <v>4421</v>
      </c>
      <c r="B5128" t="str">
        <f>CONCATENATE("1,",CODE(MID(A5128,1,1)),",",CODE(MID(A5128,2,1)),",",CODE(MID(A5128,3,1)),",",CODE(MID(A5128,4,1)),",",CODE(MID(A5128,5,1)),",")</f>
        <v>1,65,79,85,84,83,</v>
      </c>
      <c r="C5128" t="str">
        <f>CONCATENATE("/*",A5128,"*/")</f>
        <v>/*AOUTS*/</v>
      </c>
      <c r="D5128">
        <v>2</v>
      </c>
    </row>
    <row r="5129" spans="1:4" x14ac:dyDescent="0.2">
      <c r="A5129" t="s">
        <v>202</v>
      </c>
      <c r="B5129" t="str">
        <f>CONCATENATE("1,",CODE(MID(A5129,1,1)),",",CODE(MID(A5129,2,1)),",",CODE(MID(A5129,3,1)),",",CODE(MID(A5129,4,1)),",",CODE(MID(A5129,5,1)),",")</f>
        <v>1,65,80,73,79,76,</v>
      </c>
      <c r="C5129" t="str">
        <f>CONCATENATE("/*",A5129,"*/")</f>
        <v>/*APIOL*/</v>
      </c>
      <c r="D5129">
        <v>2</v>
      </c>
    </row>
    <row r="5130" spans="1:4" x14ac:dyDescent="0.2">
      <c r="A5130" t="s">
        <v>5889</v>
      </c>
      <c r="B5130" t="str">
        <f>CONCATENATE("1,",CODE(MID(A5130,1,1)),",",CODE(MID(A5130,2,1)),",",CODE(MID(A5130,3,1)),",",CODE(MID(A5130,4,1)),",",CODE(MID(A5130,5,1)),",")</f>
        <v>1,65,80,73,79,78,</v>
      </c>
      <c r="C5130" t="str">
        <f>CONCATENATE("/*",A5130,"*/")</f>
        <v>/*APION*/</v>
      </c>
      <c r="D5130">
        <v>2</v>
      </c>
    </row>
    <row r="5131" spans="1:4" x14ac:dyDescent="0.2">
      <c r="A5131" t="s">
        <v>203</v>
      </c>
      <c r="B5131" t="str">
        <f>CONCATENATE("1,",CODE(MID(A5131,1,1)),",",CODE(MID(A5131,2,1)),",",CODE(MID(A5131,3,1)),",",CODE(MID(A5131,4,1)),",",CODE(MID(A5131,5,1)),",")</f>
        <v>1,65,80,79,68,69,</v>
      </c>
      <c r="C5131" t="str">
        <f>CONCATENATE("/*",A5131,"*/")</f>
        <v>/*APODE*/</v>
      </c>
      <c r="D5131">
        <v>2</v>
      </c>
    </row>
    <row r="5132" spans="1:4" x14ac:dyDescent="0.2">
      <c r="A5132" t="s">
        <v>5893</v>
      </c>
      <c r="B5132" t="str">
        <f>CONCATENATE("1,",CODE(MID(A5132,1,1)),",",CODE(MID(A5132,2,1)),",",CODE(MID(A5132,3,1)),",",CODE(MID(A5132,4,1)),",",CODE(MID(A5132,5,1)),",")</f>
        <v>1,65,80,82,69,77,</v>
      </c>
      <c r="C5132" t="str">
        <f>CONCATENATE("/*",A5132,"*/")</f>
        <v>/*APREM*/</v>
      </c>
      <c r="D5132">
        <v>2</v>
      </c>
    </row>
    <row r="5133" spans="1:4" x14ac:dyDescent="0.2">
      <c r="A5133" t="s">
        <v>5678</v>
      </c>
      <c r="B5133" t="str">
        <f>CONCATENATE("1,",CODE(MID(A5133,1,1)),",",CODE(MID(A5133,2,1)),",",CODE(MID(A5133,3,1)),",",CODE(MID(A5133,4,1)),",",CODE(MID(A5133,5,1)),",")</f>
        <v>1,65,80,85,82,69,</v>
      </c>
      <c r="C5133" t="str">
        <f>CONCATENATE("/*",A5133,"*/")</f>
        <v>/*APURE*/</v>
      </c>
      <c r="D5133">
        <v>2</v>
      </c>
    </row>
    <row r="5134" spans="1:4" x14ac:dyDescent="0.2">
      <c r="A5134" t="s">
        <v>4855</v>
      </c>
      <c r="B5134" t="str">
        <f>CONCATENATE("1,",CODE(MID(A5134,1,1)),",",CODE(MID(A5134,2,1)),",",CODE(MID(A5134,3,1)),",",CODE(MID(A5134,4,1)),",",CODE(MID(A5134,5,1)),",")</f>
        <v>1,65,80,89,82,69,</v>
      </c>
      <c r="C5134" t="str">
        <f>CONCATENATE("/*",A5134,"*/")</f>
        <v>/*APYRE*/</v>
      </c>
      <c r="D5134">
        <v>2</v>
      </c>
    </row>
    <row r="5135" spans="1:4" x14ac:dyDescent="0.2">
      <c r="A5135" t="s">
        <v>4854</v>
      </c>
      <c r="B5135" t="str">
        <f>CONCATENATE("1,",CODE(MID(A5135,1,1)),",",CODE(MID(A5135,2,1)),",",CODE(MID(A5135,3,1)),",",CODE(MID(A5135,4,1)),",",CODE(MID(A5135,5,1)),",")</f>
        <v>1,65,82,65,67,75,</v>
      </c>
      <c r="C5135" t="str">
        <f>CONCATENATE("/*",A5135,"*/")</f>
        <v>/*ARACK*/</v>
      </c>
      <c r="D5135">
        <v>2</v>
      </c>
    </row>
    <row r="5136" spans="1:4" x14ac:dyDescent="0.2">
      <c r="A5136" t="s">
        <v>4305</v>
      </c>
      <c r="B5136" t="str">
        <f>CONCATENATE("1,",CODE(MID(A5136,1,1)),",",CODE(MID(A5136,2,1)),",",CODE(MID(A5136,3,1)),",",CODE(MID(A5136,4,1)),",",CODE(MID(A5136,5,1)),",")</f>
        <v>1,65,82,65,67,83,</v>
      </c>
      <c r="C5136" t="str">
        <f>CONCATENATE("/*",A5136,"*/")</f>
        <v>/*ARACS*/</v>
      </c>
      <c r="D5136">
        <v>2</v>
      </c>
    </row>
    <row r="5137" spans="1:4" x14ac:dyDescent="0.2">
      <c r="A5137" t="s">
        <v>206</v>
      </c>
      <c r="B5137" t="str">
        <f>CONCATENATE("1,",CODE(MID(A5137,1,1)),",",CODE(MID(A5137,2,1)),",",CODE(MID(A5137,3,1)),",",CODE(MID(A5137,4,1)),",",CODE(MID(A5137,5,1)),",")</f>
        <v>1,65,82,65,75,83,</v>
      </c>
      <c r="C5137" t="str">
        <f>CONCATENATE("/*",A5137,"*/")</f>
        <v>/*ARAKS*/</v>
      </c>
      <c r="D5137">
        <v>2</v>
      </c>
    </row>
    <row r="5138" spans="1:4" x14ac:dyDescent="0.2">
      <c r="A5138" t="s">
        <v>4439</v>
      </c>
      <c r="B5138" t="str">
        <f>CONCATENATE("1,",CODE(MID(A5138,1,1)),",",CODE(MID(A5138,2,1)),",",CODE(MID(A5138,3,1)),",",CODE(MID(A5138,4,1)),",",CODE(MID(A5138,5,1)),",")</f>
        <v>1,65,82,69,67,83,</v>
      </c>
      <c r="C5138" t="str">
        <f>CONCATENATE("/*",A5138,"*/")</f>
        <v>/*ARECS*/</v>
      </c>
      <c r="D5138">
        <v>2</v>
      </c>
    </row>
    <row r="5139" spans="1:4" x14ac:dyDescent="0.2">
      <c r="A5139" t="s">
        <v>208</v>
      </c>
      <c r="B5139" t="str">
        <f>CONCATENATE("1,",CODE(MID(A5139,1,1)),",",CODE(MID(A5139,2,1)),",",CODE(MID(A5139,3,1)),",",CODE(MID(A5139,4,1)),",",CODE(MID(A5139,5,1)),",")</f>
        <v>1,65,82,71,65,78,</v>
      </c>
      <c r="C5139" t="str">
        <f>CONCATENATE("/*",A5139,"*/")</f>
        <v>/*ARGAN*/</v>
      </c>
      <c r="D5139">
        <v>2</v>
      </c>
    </row>
    <row r="5140" spans="1:4" x14ac:dyDescent="0.2">
      <c r="A5140" t="s">
        <v>4060</v>
      </c>
      <c r="B5140" t="str">
        <f>CONCATENATE("1,",CODE(MID(A5140,1,1)),",",CODE(MID(A5140,2,1)),",",CODE(MID(A5140,3,1)),",",CODE(MID(A5140,4,1)),",",CODE(MID(A5140,5,1)),",")</f>
        <v>1,65,82,71,65,83,</v>
      </c>
      <c r="C5140" t="str">
        <f>CONCATENATE("/*",A5140,"*/")</f>
        <v>/*ARGAS*/</v>
      </c>
      <c r="D5140">
        <v>2</v>
      </c>
    </row>
    <row r="5141" spans="1:4" x14ac:dyDescent="0.2">
      <c r="A5141" t="s">
        <v>209</v>
      </c>
      <c r="B5141" t="str">
        <f>CONCATENATE("1,",CODE(MID(A5141,1,1)),",",CODE(MID(A5141,2,1)),",",CODE(MID(A5141,3,1)),",",CODE(MID(A5141,4,1)),",",CODE(MID(A5141,5,1)),",")</f>
        <v>1,65,82,73,83,69,</v>
      </c>
      <c r="C5141" t="str">
        <f>CONCATENATE("/*",A5141,"*/")</f>
        <v>/*ARISE*/</v>
      </c>
      <c r="D5141">
        <v>2</v>
      </c>
    </row>
    <row r="5142" spans="1:4" x14ac:dyDescent="0.2">
      <c r="A5142" t="s">
        <v>210</v>
      </c>
      <c r="B5142" t="str">
        <f>CONCATENATE("1,",CODE(MID(A5142,1,1)),",",CODE(MID(A5142,2,1)),",",CODE(MID(A5142,3,1)),",",CODE(MID(A5142,4,1)),",",CODE(MID(A5142,5,1)),",")</f>
        <v>1,65,82,77,69,84,</v>
      </c>
      <c r="C5142" t="str">
        <f>CONCATENATE("/*",A5142,"*/")</f>
        <v>/*ARMET*/</v>
      </c>
      <c r="D5142">
        <v>2</v>
      </c>
    </row>
    <row r="5143" spans="1:4" x14ac:dyDescent="0.2">
      <c r="A5143" t="s">
        <v>4853</v>
      </c>
      <c r="B5143" t="str">
        <f>CONCATENATE("1,",CODE(MID(A5143,1,1)),",",CODE(MID(A5143,2,1)),",",CODE(MID(A5143,3,1)),",",CODE(MID(A5143,4,1)),",",CODE(MID(A5143,5,1)),",")</f>
        <v>1,65,82,77,79,78,</v>
      </c>
      <c r="C5143" t="str">
        <f>CONCATENATE("/*",A5143,"*/")</f>
        <v>/*ARMON*/</v>
      </c>
      <c r="D5143">
        <v>2</v>
      </c>
    </row>
    <row r="5144" spans="1:4" x14ac:dyDescent="0.2">
      <c r="A5144" t="s">
        <v>4626</v>
      </c>
      <c r="B5144" t="str">
        <f>CONCATENATE("1,",CODE(MID(A5144,1,1)),",",CODE(MID(A5144,2,1)),",",CODE(MID(A5144,3,1)),",",CODE(MID(A5144,4,1)),",",CODE(MID(A5144,5,1)),",")</f>
        <v>1,65,82,79,66,69,</v>
      </c>
      <c r="C5144" t="str">
        <f>CONCATENATE("/*",A5144,"*/")</f>
        <v>/*AROBE*/</v>
      </c>
      <c r="D5144">
        <v>2</v>
      </c>
    </row>
    <row r="5145" spans="1:4" x14ac:dyDescent="0.2">
      <c r="A5145" t="s">
        <v>4369</v>
      </c>
      <c r="B5145" t="str">
        <f>CONCATENATE("1,",CODE(MID(A5145,1,1)),",",CODE(MID(A5145,2,1)),",",CODE(MID(A5145,3,1)),",",CODE(MID(A5145,4,1)),",",CODE(MID(A5145,5,1)),",")</f>
        <v>1,65,82,79,76,69,</v>
      </c>
      <c r="C5145" t="str">
        <f>CONCATENATE("/*",A5145,"*/")</f>
        <v>/*AROLE*/</v>
      </c>
      <c r="D5145">
        <v>2</v>
      </c>
    </row>
    <row r="5146" spans="1:4" x14ac:dyDescent="0.2">
      <c r="A5146" t="s">
        <v>4368</v>
      </c>
      <c r="B5146" t="str">
        <f>CONCATENATE("1,",CODE(MID(A5146,1,1)),",",CODE(MID(A5146,2,1)),",",CODE(MID(A5146,3,1)),",",CODE(MID(A5146,4,1)),",",CODE(MID(A5146,5,1)),",")</f>
        <v>1,65,82,79,76,83,</v>
      </c>
      <c r="C5146" t="str">
        <f>CONCATENATE("/*",A5146,"*/")</f>
        <v>/*AROLS*/</v>
      </c>
      <c r="D5146">
        <v>2</v>
      </c>
    </row>
    <row r="5147" spans="1:4" x14ac:dyDescent="0.2">
      <c r="A5147" t="s">
        <v>5063</v>
      </c>
      <c r="B5147" t="str">
        <f>CONCATENATE("1,",CODE(MID(A5147,1,1)),",",CODE(MID(A5147,2,1)),",",CODE(MID(A5147,3,1)),",",CODE(MID(A5147,4,1)),",",CODE(MID(A5147,5,1)),",")</f>
        <v>1,65,82,81,85,69,</v>
      </c>
      <c r="C5147" t="str">
        <f>CONCATENATE("/*",A5147,"*/")</f>
        <v>/*ARQUE*/</v>
      </c>
      <c r="D5147">
        <v>2</v>
      </c>
    </row>
    <row r="5148" spans="1:4" x14ac:dyDescent="0.2">
      <c r="A5148" t="s">
        <v>5388</v>
      </c>
      <c r="B5148" t="str">
        <f>CONCATENATE("1,",CODE(MID(A5148,1,1)),",",CODE(MID(A5148,2,1)),",",CODE(MID(A5148,3,1)),",",CODE(MID(A5148,4,1)),",",CODE(MID(A5148,5,1)),",")</f>
        <v>1,65,82,89,69,78,</v>
      </c>
      <c r="C5148" t="str">
        <f>CONCATENATE("/*",A5148,"*/")</f>
        <v>/*ARYEN*/</v>
      </c>
      <c r="D5148">
        <v>2</v>
      </c>
    </row>
    <row r="5149" spans="1:4" x14ac:dyDescent="0.2">
      <c r="A5149" t="s">
        <v>5750</v>
      </c>
      <c r="B5149" t="str">
        <f>CONCATENATE("1,",CODE(MID(A5149,1,1)),",",CODE(MID(A5149,2,1)),",",CODE(MID(A5149,3,1)),",",CODE(MID(A5149,4,1)),",",CODE(MID(A5149,5,1)),",")</f>
        <v>1,65,82,89,76,69,</v>
      </c>
      <c r="C5149" t="str">
        <f>CONCATENATE("/*",A5149,"*/")</f>
        <v>/*ARYLE*/</v>
      </c>
      <c r="D5149">
        <v>2</v>
      </c>
    </row>
    <row r="5150" spans="1:4" x14ac:dyDescent="0.2">
      <c r="A5150" t="s">
        <v>4666</v>
      </c>
      <c r="B5150" t="str">
        <f>CONCATENATE("1,",CODE(MID(A5150,1,1)),",",CODE(MID(A5150,2,1)),",",CODE(MID(A5150,3,1)),",",CODE(MID(A5150,4,1)),",",CODE(MID(A5150,5,1)),",")</f>
        <v>1,65,82,90,69,76,</v>
      </c>
      <c r="C5150" t="str">
        <f>CONCATENATE("/*",A5150,"*/")</f>
        <v>/*ARZEL*/</v>
      </c>
      <c r="D5150">
        <v>2</v>
      </c>
    </row>
    <row r="5151" spans="1:4" x14ac:dyDescent="0.2">
      <c r="A5151" t="s">
        <v>51</v>
      </c>
      <c r="B5151" t="str">
        <f>CONCATENATE("1,",CODE(MID(A5151,1,1)),",",CODE(MID(A5151,2,1)),",",CODE(MID(A5151,3,1)),",",CODE(MID(A5151,4,1)),",",CODE(MID(A5151,5,1)),",")</f>
        <v>1,65,83,65,78,65,</v>
      </c>
      <c r="C5151" t="str">
        <f>CONCATENATE("/*",A5151,"*/")</f>
        <v>/*ASANA*/</v>
      </c>
      <c r="D5151">
        <v>2</v>
      </c>
    </row>
    <row r="5152" spans="1:4" x14ac:dyDescent="0.2">
      <c r="A5152" t="s">
        <v>5602</v>
      </c>
      <c r="B5152" t="str">
        <f>CONCATENATE("1,",CODE(MID(A5152,1,1)),",",CODE(MID(A5152,2,1)),",",CODE(MID(A5152,3,1)),",",CODE(MID(A5152,4,1)),",",CODE(MID(A5152,5,1)),",")</f>
        <v>1,65,83,73,78,69,</v>
      </c>
      <c r="C5152" t="str">
        <f>CONCATENATE("/*",A5152,"*/")</f>
        <v>/*ASINE*/</v>
      </c>
      <c r="D5152">
        <v>2</v>
      </c>
    </row>
    <row r="5153" spans="1:4" x14ac:dyDescent="0.2">
      <c r="A5153" t="s">
        <v>4538</v>
      </c>
      <c r="B5153" t="str">
        <f>CONCATENATE("1,",CODE(MID(A5153,1,1)),",",CODE(MID(A5153,2,1)),",",CODE(MID(A5153,3,1)),",",CODE(MID(A5153,4,1)),",",CODE(MID(A5153,5,1)),",")</f>
        <v>1,65,83,73,78,83,</v>
      </c>
      <c r="C5153" t="str">
        <f>CONCATENATE("/*",A5153,"*/")</f>
        <v>/*ASINS*/</v>
      </c>
      <c r="D5153">
        <v>2</v>
      </c>
    </row>
    <row r="5154" spans="1:4" x14ac:dyDescent="0.2">
      <c r="A5154" t="s">
        <v>4304</v>
      </c>
      <c r="B5154" t="str">
        <f>CONCATENATE("1,",CODE(MID(A5154,1,1)),",",CODE(MID(A5154,2,1)),",",CODE(MID(A5154,3,1)),",",CODE(MID(A5154,4,1)),",",CODE(MID(A5154,5,1)),",")</f>
        <v>1,65,83,80,69,83,</v>
      </c>
      <c r="C5154" t="str">
        <f>CONCATENATE("/*",A5154,"*/")</f>
        <v>/*ASPES*/</v>
      </c>
      <c r="D5154">
        <v>2</v>
      </c>
    </row>
    <row r="5155" spans="1:4" x14ac:dyDescent="0.2">
      <c r="A5155" t="s">
        <v>52</v>
      </c>
      <c r="B5155" t="str">
        <f>CONCATENATE("1,",CODE(MID(A5155,1,1)),",",CODE(MID(A5155,2,1)),",",CODE(MID(A5155,3,1)),",",CODE(MID(A5155,4,1)),",",CODE(MID(A5155,5,1)),",")</f>
        <v>1,65,83,80,73,67,</v>
      </c>
      <c r="C5155" t="str">
        <f>CONCATENATE("/*",A5155,"*/")</f>
        <v>/*ASPIC*/</v>
      </c>
      <c r="D5155">
        <v>2</v>
      </c>
    </row>
    <row r="5156" spans="1:4" x14ac:dyDescent="0.2">
      <c r="A5156" t="s">
        <v>215</v>
      </c>
      <c r="B5156" t="str">
        <f>CONCATENATE("1,",CODE(MID(A5156,1,1)),",",CODE(MID(A5156,2,1)),",",CODE(MID(A5156,3,1)),",",CODE(MID(A5156,4,1)),",",CODE(MID(A5156,5,1)),",")</f>
        <v>1,65,83,80,73,83,</v>
      </c>
      <c r="C5156" t="str">
        <f>CONCATENATE("/*",A5156,"*/")</f>
        <v>/*ASPIS*/</v>
      </c>
      <c r="D5156">
        <v>2</v>
      </c>
    </row>
    <row r="5157" spans="1:4" x14ac:dyDescent="0.2">
      <c r="A5157" t="s">
        <v>4458</v>
      </c>
      <c r="B5157" t="str">
        <f>CONCATENATE("1,",CODE(MID(A5157,1,1)),",",CODE(MID(A5157,2,1)),",",CODE(MID(A5157,3,1)),",",CODE(MID(A5157,4,1)),",",CODE(MID(A5157,5,1)),",")</f>
        <v>1,65,83,80,76,69,</v>
      </c>
      <c r="C5157" t="str">
        <f>CONCATENATE("/*",A5157,"*/")</f>
        <v>/*ASPLE*/</v>
      </c>
      <c r="D5157">
        <v>2</v>
      </c>
    </row>
    <row r="5158" spans="1:4" x14ac:dyDescent="0.2">
      <c r="A5158" t="s">
        <v>6011</v>
      </c>
      <c r="B5158" t="str">
        <f>CONCATENATE("1,",CODE(MID(A5158,1,1)),",",CODE(MID(A5158,2,1)),",",CODE(MID(A5158,3,1)),",",CODE(MID(A5158,4,1)),",",CODE(MID(A5158,5,1)),",")</f>
        <v>1,65,83,80,82,69,</v>
      </c>
      <c r="C5158" t="str">
        <f>CONCATENATE("/*",A5158,"*/")</f>
        <v>/*ASPRE*/</v>
      </c>
      <c r="D5158">
        <v>2</v>
      </c>
    </row>
    <row r="5159" spans="1:4" x14ac:dyDescent="0.2">
      <c r="A5159" t="s">
        <v>5759</v>
      </c>
      <c r="B5159" t="str">
        <f>CONCATENATE("1,",CODE(MID(A5159,1,1)),",",CODE(MID(A5159,2,1)),",",CODE(MID(A5159,3,1)),",",CODE(MID(A5159,4,1)),",",CODE(MID(A5159,5,1)),",")</f>
        <v>1,65,83,81,85,69,</v>
      </c>
      <c r="C5159" t="str">
        <f>CONCATENATE("/*",A5159,"*/")</f>
        <v>/*ASQUE*/</v>
      </c>
      <c r="D5159">
        <v>2</v>
      </c>
    </row>
    <row r="5160" spans="1:4" x14ac:dyDescent="0.2">
      <c r="A5160" t="s">
        <v>4150</v>
      </c>
      <c r="B5160" t="str">
        <f>CONCATENATE("1,",CODE(MID(A5160,1,1)),",",CODE(MID(A5160,2,1)),",",CODE(MID(A5160,3,1)),",",CODE(MID(A5160,4,1)),",",CODE(MID(A5160,5,1)),",")</f>
        <v>1,65,83,82,65,77,</v>
      </c>
      <c r="C5160" t="str">
        <f>CONCATENATE("/*",A5160,"*/")</f>
        <v>/*ASRAM*/</v>
      </c>
      <c r="D5160">
        <v>2</v>
      </c>
    </row>
    <row r="5161" spans="1:4" x14ac:dyDescent="0.2">
      <c r="A5161" t="s">
        <v>216</v>
      </c>
      <c r="B5161" t="str">
        <f>CONCATENATE("1,",CODE(MID(A5161,1,1)),",",CODE(MID(A5161,2,1)),",",CODE(MID(A5161,3,1)),",",CODE(MID(A5161,4,1)),",",CODE(MID(A5161,5,1)),",")</f>
        <v>1,65,83,83,65,73,</v>
      </c>
      <c r="C5161" t="str">
        <f>CONCATENATE("/*",A5161,"*/")</f>
        <v>/*ASSAI*/</v>
      </c>
      <c r="D5161">
        <v>2</v>
      </c>
    </row>
    <row r="5162" spans="1:4" x14ac:dyDescent="0.2">
      <c r="A5162" t="s">
        <v>4559</v>
      </c>
      <c r="B5162" t="str">
        <f>CONCATENATE("1,",CODE(MID(A5162,1,1)),",",CODE(MID(A5162,2,1)),",",CODE(MID(A5162,3,1)),",",CODE(MID(A5162,4,1)),",",CODE(MID(A5162,5,1)),",")</f>
        <v>1,65,83,83,69,67,</v>
      </c>
      <c r="C5162" t="str">
        <f>CONCATENATE("/*",A5162,"*/")</f>
        <v>/*ASSEC*/</v>
      </c>
      <c r="D5162">
        <v>2</v>
      </c>
    </row>
    <row r="5163" spans="1:4" x14ac:dyDescent="0.2">
      <c r="A5163" t="s">
        <v>53</v>
      </c>
      <c r="B5163" t="str">
        <f>CONCATENATE("1,",CODE(MID(A5163,1,1)),",",CODE(MID(A5163,2,1)),",",CODE(MID(A5163,3,1)),",",CODE(MID(A5163,4,1)),",",CODE(MID(A5163,5,1)),",")</f>
        <v>1,65,83,83,69,83,</v>
      </c>
      <c r="C5163" t="str">
        <f>CONCATENATE("/*",A5163,"*/")</f>
        <v>/*ASSES*/</v>
      </c>
      <c r="D5163">
        <v>2</v>
      </c>
    </row>
    <row r="5164" spans="1:4" x14ac:dyDescent="0.2">
      <c r="A5164" t="s">
        <v>218</v>
      </c>
      <c r="B5164" t="str">
        <f>CONCATENATE("1,",CODE(MID(A5164,1,1)),",",CODE(MID(A5164,2,1)),",",CODE(MID(A5164,3,1)),",",CODE(MID(A5164,4,1)),",",CODE(MID(A5164,5,1)),",")</f>
        <v>1,65,83,84,69,82,</v>
      </c>
      <c r="C5164" t="str">
        <f>CONCATENATE("/*",A5164,"*/")</f>
        <v>/*ASTER*/</v>
      </c>
      <c r="D5164">
        <v>2</v>
      </c>
    </row>
    <row r="5165" spans="1:4" x14ac:dyDescent="0.2">
      <c r="A5165" t="s">
        <v>3923</v>
      </c>
      <c r="B5165" t="str">
        <f>CONCATENATE("1,",CODE(MID(A5165,1,1)),",",CODE(MID(A5165,2,1)),",",CODE(MID(A5165,3,1)),",",CODE(MID(A5165,4,1)),",",CODE(MID(A5165,5,1)),",")</f>
        <v>1,65,83,84,69,83,</v>
      </c>
      <c r="C5165" t="str">
        <f>CONCATENATE("/*",A5165,"*/")</f>
        <v>/*ASTES*/</v>
      </c>
      <c r="D5165">
        <v>2</v>
      </c>
    </row>
    <row r="5166" spans="1:4" x14ac:dyDescent="0.2">
      <c r="A5166" t="s">
        <v>6010</v>
      </c>
      <c r="B5166" t="str">
        <f>CONCATENATE("1,",CODE(MID(A5166,1,1)),",",CODE(MID(A5166,2,1)),",",CODE(MID(A5166,3,1)),",",CODE(MID(A5166,4,1)),",",CODE(MID(A5166,5,1)),",")</f>
        <v>1,65,83,84,73,67,</v>
      </c>
      <c r="C5166" t="str">
        <f>CONCATENATE("/*",A5166,"*/")</f>
        <v>/*ASTIC*/</v>
      </c>
      <c r="D5166">
        <v>2</v>
      </c>
    </row>
    <row r="5167" spans="1:4" x14ac:dyDescent="0.2">
      <c r="A5167" t="s">
        <v>4316</v>
      </c>
      <c r="B5167" t="str">
        <f>CONCATENATE("1,",CODE(MID(A5167,1,1)),",",CODE(MID(A5167,2,1)),",",CODE(MID(A5167,3,1)),",",CODE(MID(A5167,4,1)),",",CODE(MID(A5167,5,1)),",")</f>
        <v>1,65,83,84,73,83,</v>
      </c>
      <c r="C5167" t="str">
        <f>CONCATENATE("/*",A5167,"*/")</f>
        <v>/*ASTIS*/</v>
      </c>
      <c r="D5167">
        <v>2</v>
      </c>
    </row>
    <row r="5168" spans="1:4" x14ac:dyDescent="0.2">
      <c r="A5168" t="s">
        <v>4205</v>
      </c>
      <c r="B5168" t="str">
        <f>CONCATENATE("1,",CODE(MID(A5168,1,1)),",",CODE(MID(A5168,2,1)),",",CODE(MID(A5168,3,1)),",",CODE(MID(A5168,4,1)),",",CODE(MID(A5168,5,1)),",")</f>
        <v>1,65,84,69,77,73,</v>
      </c>
      <c r="C5168" t="str">
        <f>CONCATENATE("/*",A5168,"*/")</f>
        <v>/*ATEMI*/</v>
      </c>
      <c r="D5168">
        <v>2</v>
      </c>
    </row>
    <row r="5169" spans="1:4" x14ac:dyDescent="0.2">
      <c r="A5169" t="s">
        <v>4863</v>
      </c>
      <c r="B5169" t="str">
        <f>CONCATENATE("1,",CODE(MID(A5169,1,1)),",",CODE(MID(A5169,2,1)),",",CODE(MID(A5169,3,1)),",",CODE(MID(A5169,4,1)),",",CODE(MID(A5169,5,1)),",")</f>
        <v>1,65,84,72,76,69,</v>
      </c>
      <c r="C5169" t="str">
        <f>CONCATENATE("/*",A5169,"*/")</f>
        <v>/*ATHLE*/</v>
      </c>
      <c r="D5169">
        <v>2</v>
      </c>
    </row>
    <row r="5170" spans="1:4" x14ac:dyDescent="0.2">
      <c r="A5170" t="s">
        <v>54</v>
      </c>
      <c r="B5170" t="str">
        <f>CONCATENATE("1,",CODE(MID(A5170,1,1)),",",CODE(MID(A5170,2,1)),",",CODE(MID(A5170,3,1)),",",CODE(MID(A5170,4,1)),",",CODE(MID(A5170,5,1)),",")</f>
        <v>1,65,84,77,65,78,</v>
      </c>
      <c r="C5170" t="str">
        <f>CONCATENATE("/*",A5170,"*/")</f>
        <v>/*ATMAN*/</v>
      </c>
      <c r="D5170">
        <v>2</v>
      </c>
    </row>
    <row r="5171" spans="1:4" x14ac:dyDescent="0.2">
      <c r="A5171" t="s">
        <v>55</v>
      </c>
      <c r="B5171" t="str">
        <f>CONCATENATE("1,",CODE(MID(A5171,1,1)),",",CODE(MID(A5171,2,1)),",",CODE(MID(A5171,3,1)),",",CODE(MID(A5171,4,1)),",",CODE(MID(A5171,5,1)),",")</f>
        <v>1,65,84,79,78,69,</v>
      </c>
      <c r="C5171" t="str">
        <f>CONCATENATE("/*",A5171,"*/")</f>
        <v>/*ATONE*/</v>
      </c>
      <c r="D5171">
        <v>2</v>
      </c>
    </row>
    <row r="5172" spans="1:4" x14ac:dyDescent="0.2">
      <c r="A5172" t="s">
        <v>5817</v>
      </c>
      <c r="B5172" t="str">
        <f>CONCATENATE("1,",CODE(MID(A5172,1,1)),",",CODE(MID(A5172,2,1)),",",CODE(MID(A5172,3,1)),",",CODE(MID(A5172,4,1)),",",CODE(MID(A5172,5,1)),",")</f>
        <v>1,65,84,79,85,82,</v>
      </c>
      <c r="C5172" t="str">
        <f>CONCATENATE("/*",A5172,"*/")</f>
        <v>/*ATOUR*/</v>
      </c>
      <c r="D5172">
        <v>2</v>
      </c>
    </row>
    <row r="5173" spans="1:4" x14ac:dyDescent="0.2">
      <c r="A5173" t="s">
        <v>5387</v>
      </c>
      <c r="B5173" t="str">
        <f>CONCATENATE("1,",CODE(MID(A5173,1,1)),",",CODE(MID(A5173,2,1)),",",CODE(MID(A5173,3,1)),",",CODE(MID(A5173,4,1)),",",CODE(MID(A5173,5,1)),",")</f>
        <v>1,65,85,66,73,78,</v>
      </c>
      <c r="C5173" t="str">
        <f>CONCATENATE("/*",A5173,"*/")</f>
        <v>/*AUBIN*/</v>
      </c>
      <c r="D5173">
        <v>2</v>
      </c>
    </row>
    <row r="5174" spans="1:4" x14ac:dyDescent="0.2">
      <c r="A5174" t="s">
        <v>5436</v>
      </c>
      <c r="B5174" t="str">
        <f>CONCATENATE("1,",CODE(MID(A5174,1,1)),",",CODE(MID(A5174,2,1)),",",CODE(MID(A5174,3,1)),",",CODE(MID(A5174,4,1)),",",CODE(MID(A5174,5,1)),",")</f>
        <v>1,65,85,84,65,78,</v>
      </c>
      <c r="C5174" t="str">
        <f>CONCATENATE("/*",A5174,"*/")</f>
        <v>/*AUTAN*/</v>
      </c>
      <c r="D5174">
        <v>2</v>
      </c>
    </row>
    <row r="5175" spans="1:4" x14ac:dyDescent="0.2">
      <c r="A5175" t="s">
        <v>225</v>
      </c>
      <c r="B5175" t="str">
        <f>CONCATENATE("1,",CODE(MID(A5175,1,1)),",",CODE(MID(A5175,2,1)),",",CODE(MID(A5175,3,1)),",",CODE(MID(A5175,4,1)),",",CODE(MID(A5175,5,1)),",")</f>
        <v>1,65,86,69,78,83,</v>
      </c>
      <c r="C5175" t="str">
        <f>CONCATENATE("/*",A5175,"*/")</f>
        <v>/*AVENS*/</v>
      </c>
      <c r="D5175">
        <v>2</v>
      </c>
    </row>
    <row r="5176" spans="1:4" x14ac:dyDescent="0.2">
      <c r="A5176" t="s">
        <v>5875</v>
      </c>
      <c r="B5176" t="str">
        <f>CONCATENATE("1,",CODE(MID(A5176,1,1)),",",CODE(MID(A5176,2,1)),",",CODE(MID(A5176,3,1)),",",CODE(MID(A5176,4,1)),",",CODE(MID(A5176,5,1)),",")</f>
        <v>1,65,86,73,69,78,</v>
      </c>
      <c r="C5176" t="str">
        <f>CONCATENATE("/*",A5176,"*/")</f>
        <v>/*AVIEN*/</v>
      </c>
      <c r="D5176">
        <v>2</v>
      </c>
    </row>
    <row r="5177" spans="1:4" x14ac:dyDescent="0.2">
      <c r="A5177" t="s">
        <v>229</v>
      </c>
      <c r="B5177" t="str">
        <f>CONCATENATE("1,",CODE(MID(A5177,1,1)),",",CODE(MID(A5177,2,1)),",",CODE(MID(A5177,3,1)),",",CODE(MID(A5177,4,1)),",",CODE(MID(A5177,5,1)),",")</f>
        <v>1,65,86,73,83,79,</v>
      </c>
      <c r="C5177" t="str">
        <f>CONCATENATE("/*",A5177,"*/")</f>
        <v>/*AVISO*/</v>
      </c>
      <c r="D5177">
        <v>2</v>
      </c>
    </row>
    <row r="5178" spans="1:4" x14ac:dyDescent="0.2">
      <c r="A5178" t="s">
        <v>4347</v>
      </c>
      <c r="B5178" t="str">
        <f>CONCATENATE("1,",CODE(MID(A5178,1,1)),",",CODE(MID(A5178,2,1)),",",CODE(MID(A5178,3,1)),",",CODE(MID(A5178,4,1)),",",CODE(MID(A5178,5,1)),",")</f>
        <v>1,65,87,65,76,69,</v>
      </c>
      <c r="C5178" t="str">
        <f>CONCATENATE("/*",A5178,"*/")</f>
        <v>/*AWALE*/</v>
      </c>
      <c r="D5178">
        <v>2</v>
      </c>
    </row>
    <row r="5179" spans="1:4" x14ac:dyDescent="0.2">
      <c r="A5179" t="s">
        <v>4346</v>
      </c>
      <c r="B5179" t="str">
        <f>CONCATENATE("1,",CODE(MID(A5179,1,1)),",",CODE(MID(A5179,2,1)),",",CODE(MID(A5179,3,1)),",",CODE(MID(A5179,4,1)),",",CODE(MID(A5179,5,1)),",")</f>
        <v>1,65,87,69,76,69,</v>
      </c>
      <c r="C5179" t="str">
        <f>CONCATENATE("/*",A5179,"*/")</f>
        <v>/*AWELE*/</v>
      </c>
      <c r="D5179">
        <v>2</v>
      </c>
    </row>
    <row r="5180" spans="1:4" x14ac:dyDescent="0.2">
      <c r="A5180" t="s">
        <v>3860</v>
      </c>
      <c r="B5180" t="str">
        <f>CONCATENATE("1,",CODE(MID(A5180,1,1)),",",CODE(MID(A5180,2,1)),",",CODE(MID(A5180,3,1)),",",CODE(MID(A5180,4,1)),",",CODE(MID(A5180,5,1)),",")</f>
        <v>1,65,88,65,78,84,</v>
      </c>
      <c r="C5180" t="str">
        <f>CONCATENATE("/*",A5180,"*/")</f>
        <v>/*AXANT*/</v>
      </c>
      <c r="D5180">
        <v>2</v>
      </c>
    </row>
    <row r="5181" spans="1:4" x14ac:dyDescent="0.2">
      <c r="A5181" t="s">
        <v>4015</v>
      </c>
      <c r="B5181" t="str">
        <f>CONCATENATE("1,",CODE(MID(A5181,1,1)),",",CODE(MID(A5181,2,1)),",",CODE(MID(A5181,3,1)),",",CODE(MID(A5181,4,1)),",",CODE(MID(A5181,5,1)),",")</f>
        <v>1,65,88,79,65,83,</v>
      </c>
      <c r="C5181" t="str">
        <f>CONCATENATE("/*",A5181,"*/")</f>
        <v>/*AXOAS*/</v>
      </c>
      <c r="D5181">
        <v>2</v>
      </c>
    </row>
    <row r="5182" spans="1:4" x14ac:dyDescent="0.2">
      <c r="A5182" t="s">
        <v>4946</v>
      </c>
      <c r="B5182" t="str">
        <f>CONCATENATE("1,",CODE(MID(A5182,1,1)),",",CODE(MID(A5182,2,1)),",",CODE(MID(A5182,3,1)),",",CODE(MID(A5182,4,1)),",",CODE(MID(A5182,5,1)),",")</f>
        <v>1,65,90,69,82,73,</v>
      </c>
      <c r="C5182" t="str">
        <f>CONCATENATE("/*",A5182,"*/")</f>
        <v>/*AZERI*/</v>
      </c>
      <c r="D5182">
        <v>2</v>
      </c>
    </row>
    <row r="5183" spans="1:4" x14ac:dyDescent="0.2">
      <c r="A5183" t="s">
        <v>4135</v>
      </c>
      <c r="B5183" t="str">
        <f>CONCATENATE("1,",CODE(MID(A5183,1,1)),",",CODE(MID(A5183,2,1)),",",CODE(MID(A5183,3,1)),",",CODE(MID(A5183,4,1)),",",CODE(MID(A5183,5,1)),",")</f>
        <v>1,65,90,79,66,69,</v>
      </c>
      <c r="C5183" t="str">
        <f>CONCATENATE("/*",A5183,"*/")</f>
        <v>/*AZOBE*/</v>
      </c>
      <c r="D5183">
        <v>2</v>
      </c>
    </row>
    <row r="5184" spans="1:4" x14ac:dyDescent="0.2">
      <c r="A5184" t="s">
        <v>3788</v>
      </c>
      <c r="B5184" t="str">
        <f>CONCATENATE("1,",CODE(MID(A5184,1,1)),",",CODE(MID(A5184,2,1)),",",CODE(MID(A5184,3,1)),",",CODE(MID(A5184,4,1)),",",CODE(MID(A5184,5,1)),",")</f>
        <v>1,65,90,79,82,69,</v>
      </c>
      <c r="C5184" t="str">
        <f>CONCATENATE("/*",A5184,"*/")</f>
        <v>/*AZORE*/</v>
      </c>
      <c r="D5184">
        <v>2</v>
      </c>
    </row>
    <row r="5185" spans="1:4" x14ac:dyDescent="0.2">
      <c r="A5185" t="s">
        <v>5933</v>
      </c>
      <c r="B5185" t="str">
        <f>CONCATENATE("1,",CODE(MID(A5185,1,1)),",",CODE(MID(A5185,2,1)),",",CODE(MID(A5185,3,1)),",",CODE(MID(A5185,4,1)),",",CODE(MID(A5185,5,1)),",")</f>
        <v>1,66,65,66,89,83,</v>
      </c>
      <c r="C5185" t="str">
        <f>CONCATENATE("/*",A5185,"*/")</f>
        <v>/*BABYS*/</v>
      </c>
      <c r="D5185">
        <v>2</v>
      </c>
    </row>
    <row r="5186" spans="1:4" x14ac:dyDescent="0.2">
      <c r="A5186" t="s">
        <v>4744</v>
      </c>
      <c r="B5186" t="str">
        <f>CONCATENATE("1,",CODE(MID(A5186,1,1)),",",CODE(MID(A5186,2,1)),",",CODE(MID(A5186,3,1)),",",CODE(MID(A5186,4,1)),",",CODE(MID(A5186,5,1)),",")</f>
        <v>1,66,65,72,65,73,</v>
      </c>
      <c r="C5186" t="str">
        <f>CONCATENATE("/*",A5186,"*/")</f>
        <v>/*BAHAI*/</v>
      </c>
      <c r="D5186">
        <v>2</v>
      </c>
    </row>
    <row r="5187" spans="1:4" x14ac:dyDescent="0.2">
      <c r="A5187" t="s">
        <v>235</v>
      </c>
      <c r="B5187" t="str">
        <f>CONCATENATE("1,",CODE(MID(A5187,1,1)),",",CODE(MID(A5187,2,1)),",",CODE(MID(A5187,3,1)),",",CODE(MID(A5187,4,1)),",",CODE(MID(A5187,5,1)),",")</f>
        <v>1,66,65,72,84,83,</v>
      </c>
      <c r="C5187" t="str">
        <f>CONCATENATE("/*",A5187,"*/")</f>
        <v>/*BAHTS*/</v>
      </c>
      <c r="D5187">
        <v>2</v>
      </c>
    </row>
    <row r="5188" spans="1:4" x14ac:dyDescent="0.2">
      <c r="A5188" t="s">
        <v>4556</v>
      </c>
      <c r="B5188" t="str">
        <f>CONCATENATE("1,",CODE(MID(A5188,1,1)),",",CODE(MID(A5188,2,1)),",",CODE(MID(A5188,3,1)),",",CODE(MID(A5188,4,1)),",",CODE(MID(A5188,5,1)),",")</f>
        <v>1,66,65,78,65,84,</v>
      </c>
      <c r="C5188" t="str">
        <f>CONCATENATE("/*",A5188,"*/")</f>
        <v>/*BANAT*/</v>
      </c>
      <c r="D5188">
        <v>2</v>
      </c>
    </row>
    <row r="5189" spans="1:4" x14ac:dyDescent="0.2">
      <c r="A5189" t="s">
        <v>71</v>
      </c>
      <c r="B5189" t="str">
        <f>CONCATENATE("1,",CODE(MID(A5189,1,1)),",",CODE(MID(A5189,2,1)),",",CODE(MID(A5189,3,1)),",",CODE(MID(A5189,4,1)),",",CODE(MID(A5189,5,1)),",")</f>
        <v>1,66,65,82,78,83,</v>
      </c>
      <c r="C5189" t="str">
        <f>CONCATENATE("/*",A5189,"*/")</f>
        <v>/*BARNS*/</v>
      </c>
      <c r="D5189">
        <v>2</v>
      </c>
    </row>
    <row r="5190" spans="1:4" x14ac:dyDescent="0.2">
      <c r="A5190" t="s">
        <v>250</v>
      </c>
      <c r="B5190" t="str">
        <f>CONCATENATE("1,",CODE(MID(A5190,1,1)),",",CODE(MID(A5190,2,1)),",",CODE(MID(A5190,3,1)),",",CODE(MID(A5190,4,1)),",",CODE(MID(A5190,5,1)),",")</f>
        <v>1,66,65,82,89,69,</v>
      </c>
      <c r="C5190" t="str">
        <f>CONCATENATE("/*",A5190,"*/")</f>
        <v>/*BARYE*/</v>
      </c>
      <c r="D5190">
        <v>2</v>
      </c>
    </row>
    <row r="5191" spans="1:4" x14ac:dyDescent="0.2">
      <c r="A5191" t="s">
        <v>4016</v>
      </c>
      <c r="B5191" t="str">
        <f>CONCATENATE("1,",CODE(MID(A5191,1,1)),",",CODE(MID(A5191,2,1)),",",CODE(MID(A5191,3,1)),",",CODE(MID(A5191,4,1)),",",CODE(MID(A5191,5,1)),",")</f>
        <v>1,66,65,82,90,65,</v>
      </c>
      <c r="C5191" t="str">
        <f>CONCATENATE("/*",A5191,"*/")</f>
        <v>/*BARZA*/</v>
      </c>
      <c r="D5191">
        <v>2</v>
      </c>
    </row>
    <row r="5192" spans="1:4" x14ac:dyDescent="0.2">
      <c r="A5192" t="s">
        <v>251</v>
      </c>
      <c r="B5192" t="str">
        <f>CONCATENATE("1,",CODE(MID(A5192,1,1)),",",CODE(MID(A5192,2,1)),",",CODE(MID(A5192,3,1)),",",CODE(MID(A5192,4,1)),",",CODE(MID(A5192,5,1)),",")</f>
        <v>1,66,65,83,65,76,</v>
      </c>
      <c r="C5192" t="str">
        <f>CONCATENATE("/*",A5192,"*/")</f>
        <v>/*BASAL*/</v>
      </c>
      <c r="D5192">
        <v>2</v>
      </c>
    </row>
    <row r="5193" spans="1:4" x14ac:dyDescent="0.2">
      <c r="A5193" t="s">
        <v>253</v>
      </c>
      <c r="B5193" t="str">
        <f>CONCATENATE("1,",CODE(MID(A5193,1,1)),",",CODE(MID(A5193,2,1)),",",CODE(MID(A5193,3,1)),",",CODE(MID(A5193,4,1)),",",CODE(MID(A5193,5,1)),",")</f>
        <v>1,66,65,83,73,67,</v>
      </c>
      <c r="C5193" t="str">
        <f>CONCATENATE("/*",A5193,"*/")</f>
        <v>/*BASIC*/</v>
      </c>
      <c r="D5193">
        <v>2</v>
      </c>
    </row>
    <row r="5194" spans="1:4" x14ac:dyDescent="0.2">
      <c r="A5194" t="s">
        <v>75</v>
      </c>
      <c r="B5194" t="str">
        <f>CONCATENATE("1,",CODE(MID(A5194,1,1)),",",CODE(MID(A5194,2,1)),",",CODE(MID(A5194,3,1)),",",CODE(MID(A5194,4,1)),",",CODE(MID(A5194,5,1)),",")</f>
        <v>1,66,65,84,67,72,</v>
      </c>
      <c r="C5194" t="str">
        <f>CONCATENATE("/*",A5194,"*/")</f>
        <v>/*BATCH*/</v>
      </c>
      <c r="D5194">
        <v>2</v>
      </c>
    </row>
    <row r="5195" spans="1:4" x14ac:dyDescent="0.2">
      <c r="A5195" t="s">
        <v>77</v>
      </c>
      <c r="B5195" t="str">
        <f>CONCATENATE("1,",CODE(MID(A5195,1,1)),",",CODE(MID(A5195,2,1)),",",CODE(MID(A5195,3,1)),",",CODE(MID(A5195,4,1)),",",CODE(MID(A5195,5,1)),",")</f>
        <v>1,66,65,84,72,83,</v>
      </c>
      <c r="C5195" t="str">
        <f>CONCATENATE("/*",A5195,"*/")</f>
        <v>/*BATHS*/</v>
      </c>
      <c r="D5195">
        <v>2</v>
      </c>
    </row>
    <row r="5196" spans="1:4" x14ac:dyDescent="0.2">
      <c r="A5196" t="s">
        <v>3205</v>
      </c>
      <c r="B5196" t="str">
        <f>CONCATENATE("1,",CODE(MID(A5196,1,1)),",",CODE(MID(A5196,2,1)),",",CODE(MID(A5196,3,1)),",",CODE(MID(A5196,4,1)),",",CODE(MID(A5196,5,1)),",")</f>
        <v>1,66,65,84,73,69,</v>
      </c>
      <c r="C5196" t="str">
        <f>CONCATENATE("/*",A5196,"*/")</f>
        <v>/*BATIE*/</v>
      </c>
      <c r="D5196">
        <v>2</v>
      </c>
    </row>
    <row r="5197" spans="1:4" x14ac:dyDescent="0.2">
      <c r="A5197" t="s">
        <v>78</v>
      </c>
      <c r="B5197" t="str">
        <f>CONCATENATE("1,",CODE(MID(A5197,1,1)),",",CODE(MID(A5197,2,1)),",",CODE(MID(A5197,3,1)),",",CODE(MID(A5197,4,1)),",",CODE(MID(A5197,5,1)),",")</f>
        <v>1,66,65,84,73,75,</v>
      </c>
      <c r="C5197" t="str">
        <f>CONCATENATE("/*",A5197,"*/")</f>
        <v>/*BATIK*/</v>
      </c>
      <c r="D5197">
        <v>2</v>
      </c>
    </row>
    <row r="5198" spans="1:4" x14ac:dyDescent="0.2">
      <c r="A5198" t="s">
        <v>258</v>
      </c>
      <c r="B5198" t="str">
        <f>CONCATENATE("1,",CODE(MID(A5198,1,1)),",",CODE(MID(A5198,2,1)),",",CODE(MID(A5198,3,1)),",",CODE(MID(A5198,4,1)),",",CODE(MID(A5198,5,1)),",")</f>
        <v>1,66,65,85,68,83,</v>
      </c>
      <c r="C5198" t="str">
        <f>CONCATENATE("/*",A5198,"*/")</f>
        <v>/*BAUDS*/</v>
      </c>
      <c r="D5198">
        <v>2</v>
      </c>
    </row>
    <row r="5199" spans="1:4" x14ac:dyDescent="0.2">
      <c r="A5199" t="s">
        <v>3633</v>
      </c>
      <c r="B5199" t="str">
        <f>CONCATENATE("1,",CODE(MID(A5199,1,1)),",",CODE(MID(A5199,2,1)),",",CODE(MID(A5199,3,1)),",",CODE(MID(A5199,4,1)),",",CODE(MID(A5199,5,1)),",")</f>
        <v>1,66,65,85,71,69,</v>
      </c>
      <c r="C5199" t="str">
        <f>CONCATENATE("/*",A5199,"*/")</f>
        <v>/*BAUGE*/</v>
      </c>
      <c r="D5199">
        <v>2</v>
      </c>
    </row>
    <row r="5200" spans="1:4" x14ac:dyDescent="0.2">
      <c r="A5200" t="s">
        <v>259</v>
      </c>
      <c r="B5200" t="str">
        <f>CONCATENATE("1,",CODE(MID(A5200,1,1)),",",CODE(MID(A5200,2,1)),",",CODE(MID(A5200,3,1)),",",CODE(MID(A5200,4,1)),",",CODE(MID(A5200,5,1)),",")</f>
        <v>1,66,65,89,76,69,</v>
      </c>
      <c r="C5200" t="str">
        <f>CONCATENATE("/*",A5200,"*/")</f>
        <v>/*BAYLE*/</v>
      </c>
      <c r="D5200">
        <v>2</v>
      </c>
    </row>
    <row r="5201" spans="1:4" x14ac:dyDescent="0.2">
      <c r="A5201" t="s">
        <v>5155</v>
      </c>
      <c r="B5201" t="str">
        <f>CONCATENATE("1,",CODE(MID(A5201,1,1)),",",CODE(MID(A5201,2,1)),",",CODE(MID(A5201,3,1)),",",CODE(MID(A5201,4,1)),",",CODE(MID(A5201,5,1)),",")</f>
        <v>1,66,69,65,85,70,</v>
      </c>
      <c r="C5201" t="str">
        <f>CONCATENATE("/*",A5201,"*/")</f>
        <v>/*BEAUF*/</v>
      </c>
      <c r="D5201">
        <v>2</v>
      </c>
    </row>
    <row r="5202" spans="1:4" x14ac:dyDescent="0.2">
      <c r="A5202" t="s">
        <v>263</v>
      </c>
      <c r="B5202" t="str">
        <f>CONCATENATE("1,",CODE(MID(A5202,1,1)),",",CODE(MID(A5202,2,1)),",",CODE(MID(A5202,3,1)),",",CODE(MID(A5202,4,1)),",",CODE(MID(A5202,5,1)),",")</f>
        <v>1,66,69,68,69,83,</v>
      </c>
      <c r="C5202" t="str">
        <f>CONCATENATE("/*",A5202,"*/")</f>
        <v>/*BEDES*/</v>
      </c>
      <c r="D5202">
        <v>2</v>
      </c>
    </row>
    <row r="5203" spans="1:4" x14ac:dyDescent="0.2">
      <c r="A5203" t="s">
        <v>82</v>
      </c>
      <c r="B5203" t="str">
        <f>CONCATENATE("1,",CODE(MID(A5203,1,1)),",",CODE(MID(A5203,2,1)),",",CODE(MID(A5203,3,1)),",",CODE(MID(A5203,4,1)),",",CODE(MID(A5203,5,1)),",")</f>
        <v>1,66,69,71,85,77,</v>
      </c>
      <c r="C5203" t="str">
        <f>CONCATENATE("/*",A5203,"*/")</f>
        <v>/*BEGUM*/</v>
      </c>
      <c r="D5203">
        <v>2</v>
      </c>
    </row>
    <row r="5204" spans="1:4" x14ac:dyDescent="0.2">
      <c r="A5204" t="s">
        <v>4020</v>
      </c>
      <c r="B5204" t="str">
        <f>CONCATENATE("1,",CODE(MID(A5204,1,1)),",",CODE(MID(A5204,2,1)),",",CODE(MID(A5204,3,1)),",",CODE(MID(A5204,4,1)),",",CODE(MID(A5204,5,1)),",")</f>
        <v>1,66,69,71,85,83,</v>
      </c>
      <c r="C5204" t="str">
        <f>CONCATENATE("/*",A5204,"*/")</f>
        <v>/*BEGUS*/</v>
      </c>
      <c r="D5204">
        <v>2</v>
      </c>
    </row>
    <row r="5205" spans="1:4" x14ac:dyDescent="0.2">
      <c r="A5205" t="s">
        <v>4204</v>
      </c>
      <c r="B5205" t="str">
        <f>CONCATENATE("1,",CODE(MID(A5205,1,1)),",",CODE(MID(A5205,2,1)),",",CODE(MID(A5205,3,1)),",",CODE(MID(A5205,4,1)),",",CODE(MID(A5205,5,1)),",")</f>
        <v>1,66,69,72,65,73,</v>
      </c>
      <c r="C5205" t="str">
        <f>CONCATENATE("/*",A5205,"*/")</f>
        <v>/*BEHAI*/</v>
      </c>
      <c r="D5205">
        <v>2</v>
      </c>
    </row>
    <row r="5206" spans="1:4" x14ac:dyDescent="0.2">
      <c r="A5206" t="s">
        <v>4002</v>
      </c>
      <c r="B5206" t="str">
        <f>CONCATENATE("1,",CODE(MID(A5206,1,1)),",",CODE(MID(A5206,2,1)),",",CODE(MID(A5206,3,1)),",",CODE(MID(A5206,4,1)),",",CODE(MID(A5206,5,1)),",")</f>
        <v>1,66,69,75,69,69,</v>
      </c>
      <c r="C5206" t="str">
        <f>CONCATENATE("/*",A5206,"*/")</f>
        <v>/*BEKEE*/</v>
      </c>
      <c r="D5206">
        <v>2</v>
      </c>
    </row>
    <row r="5207" spans="1:4" x14ac:dyDescent="0.2">
      <c r="A5207" t="s">
        <v>4003</v>
      </c>
      <c r="B5207" t="str">
        <f>CONCATENATE("1,",CODE(MID(A5207,1,1)),",",CODE(MID(A5207,2,1)),",",CODE(MID(A5207,3,1)),",",CODE(MID(A5207,4,1)),",",CODE(MID(A5207,5,1)),",")</f>
        <v>1,66,69,75,69,83,</v>
      </c>
      <c r="C5207" t="str">
        <f>CONCATENATE("/*",A5207,"*/")</f>
        <v>/*BEKES*/</v>
      </c>
      <c r="D5207">
        <v>2</v>
      </c>
    </row>
    <row r="5208" spans="1:4" x14ac:dyDescent="0.2">
      <c r="A5208" t="s">
        <v>264</v>
      </c>
      <c r="B5208" t="str">
        <f>CONCATENATE("1,",CODE(MID(A5208,1,1)),",",CODE(MID(A5208,2,1)),",",CODE(MID(A5208,3,1)),",",CODE(MID(A5208,4,1)),",",CODE(MID(A5208,5,1)),",")</f>
        <v>1,66,69,76,69,69,</v>
      </c>
      <c r="C5208" t="str">
        <f>CONCATENATE("/*",A5208,"*/")</f>
        <v>/*BELEE*/</v>
      </c>
      <c r="D5208">
        <v>2</v>
      </c>
    </row>
    <row r="5209" spans="1:4" x14ac:dyDescent="0.2">
      <c r="A5209" t="s">
        <v>4804</v>
      </c>
      <c r="B5209" t="str">
        <f>CONCATENATE("1,",CODE(MID(A5209,1,1)),",",CODE(MID(A5209,2,1)),",",CODE(MID(A5209,3,1)),",",CODE(MID(A5209,4,1)),",",CODE(MID(A5209,5,1)),",")</f>
        <v>1,66,69,77,66,65,</v>
      </c>
      <c r="C5209" t="str">
        <f>CONCATENATE("/*",A5209,"*/")</f>
        <v>/*BEMBA*/</v>
      </c>
      <c r="D5209">
        <v>2</v>
      </c>
    </row>
    <row r="5210" spans="1:4" x14ac:dyDescent="0.2">
      <c r="A5210" t="s">
        <v>270</v>
      </c>
      <c r="B5210" t="str">
        <f>CONCATENATE("1,",CODE(MID(A5210,1,1)),",",CODE(MID(A5210,2,1)),",",CODE(MID(A5210,3,1)),",",CODE(MID(A5210,4,1)),",",CODE(MID(A5210,5,1)),",")</f>
        <v>1,66,69,82,89,76,</v>
      </c>
      <c r="C5210" t="str">
        <f>CONCATENATE("/*",A5210,"*/")</f>
        <v>/*BERYL*/</v>
      </c>
      <c r="D5210">
        <v>2</v>
      </c>
    </row>
    <row r="5211" spans="1:4" x14ac:dyDescent="0.2">
      <c r="A5211" t="s">
        <v>4203</v>
      </c>
      <c r="B5211" t="str">
        <f>CONCATENATE("1,",CODE(MID(A5211,1,1)),",",CODE(MID(A5211,2,1)),",",CODE(MID(A5211,3,1)),",",CODE(MID(A5211,4,1)),",",CODE(MID(A5211,5,1)),",")</f>
        <v>1,66,69,82,89,88,</v>
      </c>
      <c r="C5211" t="str">
        <f>CONCATENATE("/*",A5211,"*/")</f>
        <v>/*BERYX*/</v>
      </c>
      <c r="D5211">
        <v>2</v>
      </c>
    </row>
    <row r="5212" spans="1:4" x14ac:dyDescent="0.2">
      <c r="A5212" t="s">
        <v>4502</v>
      </c>
      <c r="B5212" t="str">
        <f>CONCATENATE("1,",CODE(MID(A5212,1,1)),",",CODE(MID(A5212,2,1)),",",CODE(MID(A5212,3,1)),",",CODE(MID(A5212,4,1)),",",CODE(MID(A5212,5,1)),",")</f>
        <v>1,66,69,83,65,83,</v>
      </c>
      <c r="C5212" t="str">
        <f>CONCATENATE("/*",A5212,"*/")</f>
        <v>/*BESAS*/</v>
      </c>
      <c r="D5212">
        <v>2</v>
      </c>
    </row>
    <row r="5213" spans="1:4" x14ac:dyDescent="0.2">
      <c r="A5213" t="s">
        <v>5897</v>
      </c>
      <c r="B5213" t="str">
        <f>CONCATENATE("1,",CODE(MID(A5213,1,1)),",",CODE(MID(A5213,2,1)),",",CODE(MID(A5213,3,1)),",",CODE(MID(A5213,4,1)),",",CODE(MID(A5213,5,1)),",")</f>
        <v>1,66,69,83,69,70,</v>
      </c>
      <c r="C5213" t="str">
        <f>CONCATENATE("/*",A5213,"*/")</f>
        <v>/*BESEF*/</v>
      </c>
      <c r="D5213">
        <v>2</v>
      </c>
    </row>
    <row r="5214" spans="1:4" x14ac:dyDescent="0.2">
      <c r="A5214" t="s">
        <v>271</v>
      </c>
      <c r="B5214" t="str">
        <f>CONCATENATE("1,",CODE(MID(A5214,1,1)),",",CODE(MID(A5214,2,1)),",",CODE(MID(A5214,3,1)),",",CODE(MID(A5214,4,1)),",",CODE(MID(A5214,5,1)),",")</f>
        <v>1,66,69,83,69,84,</v>
      </c>
      <c r="C5214" t="str">
        <f>CONCATENATE("/*",A5214,"*/")</f>
        <v>/*BESET*/</v>
      </c>
      <c r="D5214">
        <v>2</v>
      </c>
    </row>
    <row r="5215" spans="1:4" x14ac:dyDescent="0.2">
      <c r="A5215" t="s">
        <v>6016</v>
      </c>
      <c r="B5215" t="str">
        <f>CONCATENATE("1,",CODE(MID(A5215,1,1)),",",CODE(MID(A5215,2,1)),",",CODE(MID(A5215,3,1)),",",CODE(MID(A5215,4,1)),",",CODE(MID(A5215,5,1)),",")</f>
        <v>1,66,69,85,82,83,</v>
      </c>
      <c r="C5215" t="str">
        <f>CONCATENATE("/*",A5215,"*/")</f>
        <v>/*BEURS*/</v>
      </c>
      <c r="D5215">
        <v>2</v>
      </c>
    </row>
    <row r="5216" spans="1:4" x14ac:dyDescent="0.2">
      <c r="A5216" t="s">
        <v>4598</v>
      </c>
      <c r="B5216" t="str">
        <f>CONCATENATE("1,",CODE(MID(A5216,1,1)),",",CODE(MID(A5216,2,1)),",",CODE(MID(A5216,3,1)),",",CODE(MID(A5216,4,1)),",",CODE(MID(A5216,5,1)),",")</f>
        <v>1,66,69,85,83,69,</v>
      </c>
      <c r="C5216" t="str">
        <f>CONCATENATE("/*",A5216,"*/")</f>
        <v>/*BEUSE*/</v>
      </c>
      <c r="D5216">
        <v>2</v>
      </c>
    </row>
    <row r="5217" spans="1:4" x14ac:dyDescent="0.2">
      <c r="A5217" t="s">
        <v>5648</v>
      </c>
      <c r="B5217" t="str">
        <f>CONCATENATE("1,",CODE(MID(A5217,1,1)),",",CODE(MID(A5217,2,1)),",",CODE(MID(A5217,3,1)),",",CODE(MID(A5217,4,1)),",",CODE(MID(A5217,5,1)),",")</f>
        <v>1,66,69,90,69,70,</v>
      </c>
      <c r="C5217" t="str">
        <f>CONCATENATE("/*",A5217,"*/")</f>
        <v>/*BEZEF*/</v>
      </c>
      <c r="D5217">
        <v>2</v>
      </c>
    </row>
    <row r="5218" spans="1:4" x14ac:dyDescent="0.2">
      <c r="A5218" t="s">
        <v>4570</v>
      </c>
      <c r="B5218" t="str">
        <f>CONCATENATE("1,",CODE(MID(A5218,1,1)),",",CODE(MID(A5218,2,1)),",",CODE(MID(A5218,3,1)),",",CODE(MID(A5218,4,1)),",",CODE(MID(A5218,5,1)),",")</f>
        <v>1,66,73,66,85,83,</v>
      </c>
      <c r="C5218" t="str">
        <f>CONCATENATE("/*",A5218,"*/")</f>
        <v>/*BIBUS*/</v>
      </c>
      <c r="D5218">
        <v>2</v>
      </c>
    </row>
    <row r="5219" spans="1:4" x14ac:dyDescent="0.2">
      <c r="A5219" t="s">
        <v>5506</v>
      </c>
      <c r="B5219" t="str">
        <f>CONCATENATE("1,",CODE(MID(A5219,1,1)),",",CODE(MID(A5219,2,1)),",",CODE(MID(A5219,3,1)),",",CODE(MID(A5219,4,1)),",",CODE(MID(A5219,5,1)),",")</f>
        <v>1,66,73,69,70,83,</v>
      </c>
      <c r="C5219" t="str">
        <f>CONCATENATE("/*",A5219,"*/")</f>
        <v>/*BIEFS*/</v>
      </c>
      <c r="D5219">
        <v>2</v>
      </c>
    </row>
    <row r="5220" spans="1:4" x14ac:dyDescent="0.2">
      <c r="A5220" t="s">
        <v>93</v>
      </c>
      <c r="B5220" t="str">
        <f>CONCATENATE("1,",CODE(MID(A5220,1,1)),",",CODE(MID(A5220,2,1)),",",CODE(MID(A5220,3,1)),",",CODE(MID(A5220,4,1)),",",CODE(MID(A5220,5,1)),",")</f>
        <v>1,66,73,75,69,82,</v>
      </c>
      <c r="C5220" t="str">
        <f>CONCATENATE("/*",A5220,"*/")</f>
        <v>/*BIKER*/</v>
      </c>
      <c r="D5220">
        <v>2</v>
      </c>
    </row>
    <row r="5221" spans="1:4" x14ac:dyDescent="0.2">
      <c r="A5221" t="s">
        <v>4069</v>
      </c>
      <c r="B5221" t="str">
        <f>CONCATENATE("1,",CODE(MID(A5221,1,1)),",",CODE(MID(A5221,2,1)),",",CODE(MID(A5221,3,1)),",",CODE(MID(A5221,4,1)),",",CODE(MID(A5221,5,1)),",")</f>
        <v>1,66,73,76,73,69,</v>
      </c>
      <c r="C5221" t="str">
        <f>CONCATENATE("/*",A5221,"*/")</f>
        <v>/*BILIE*/</v>
      </c>
      <c r="D5221">
        <v>2</v>
      </c>
    </row>
    <row r="5222" spans="1:4" x14ac:dyDescent="0.2">
      <c r="A5222" t="s">
        <v>96</v>
      </c>
      <c r="B5222" t="str">
        <f>CONCATENATE("1,",CODE(MID(A5222,1,1)),",",CODE(MID(A5222,2,1)),",",CODE(MID(A5222,3,1)),",",CODE(MID(A5222,4,1)),",",CODE(MID(A5222,5,1)),",")</f>
        <v>1,66,73,78,68,73,</v>
      </c>
      <c r="C5222" t="str">
        <f>CONCATENATE("/*",A5222,"*/")</f>
        <v>/*BINDI*/</v>
      </c>
      <c r="D5222">
        <v>2</v>
      </c>
    </row>
    <row r="5223" spans="1:4" x14ac:dyDescent="0.2">
      <c r="A5223" t="s">
        <v>4102</v>
      </c>
      <c r="B5223" t="str">
        <f>CONCATENATE("1,",CODE(MID(A5223,1,1)),",",CODE(MID(A5223,2,1)),",",CODE(MID(A5223,3,1)),",",CODE(MID(A5223,4,1)),",",CODE(MID(A5223,5,1)),",")</f>
        <v>1,66,73,78,79,78,</v>
      </c>
      <c r="C5223" t="str">
        <f>CONCATENATE("/*",A5223,"*/")</f>
        <v>/*BINON*/</v>
      </c>
      <c r="D5223">
        <v>2</v>
      </c>
    </row>
    <row r="5224" spans="1:4" x14ac:dyDescent="0.2">
      <c r="A5224" t="s">
        <v>100</v>
      </c>
      <c r="B5224" t="str">
        <f>CONCATENATE("1,",CODE(MID(A5224,1,1)),",",CODE(MID(A5224,2,1)),",",CODE(MID(A5224,3,1)),",",CODE(MID(A5224,4,1)),",",CODE(MID(A5224,5,1)),",")</f>
        <v>1,66,73,82,82,83,</v>
      </c>
      <c r="C5224" t="str">
        <f>CONCATENATE("/*",A5224,"*/")</f>
        <v>/*BIRRS*/</v>
      </c>
      <c r="D5224">
        <v>2</v>
      </c>
    </row>
    <row r="5225" spans="1:4" x14ac:dyDescent="0.2">
      <c r="A5225" t="s">
        <v>4844</v>
      </c>
      <c r="B5225" t="str">
        <f>CONCATENATE("1,",CODE(MID(A5225,1,1)),",",CODE(MID(A5225,2,1)),",",CODE(MID(A5225,3,1)),",",CODE(MID(A5225,4,1)),",",CODE(MID(A5225,5,1)),",")</f>
        <v>1,66,73,83,69,84,</v>
      </c>
      <c r="C5225" t="str">
        <f>CONCATENATE("/*",A5225,"*/")</f>
        <v>/*BISET*/</v>
      </c>
      <c r="D5225">
        <v>2</v>
      </c>
    </row>
    <row r="5226" spans="1:4" x14ac:dyDescent="0.2">
      <c r="A5226" t="s">
        <v>4212</v>
      </c>
      <c r="B5226" t="str">
        <f>CONCATENATE("1,",CODE(MID(A5226,1,1)),",",CODE(MID(A5226,2,1)),",",CODE(MID(A5226,3,1)),",",CODE(MID(A5226,4,1)),",",CODE(MID(A5226,5,1)),",")</f>
        <v>1,66,73,83,79,67,</v>
      </c>
      <c r="C5226" t="str">
        <f>CONCATENATE("/*",A5226,"*/")</f>
        <v>/*BISOC*/</v>
      </c>
      <c r="D5226">
        <v>2</v>
      </c>
    </row>
    <row r="5227" spans="1:4" x14ac:dyDescent="0.2">
      <c r="A5227" t="s">
        <v>282</v>
      </c>
      <c r="B5227" t="str">
        <f>CONCATENATE("1,",CODE(MID(A5227,1,1)),",",CODE(MID(A5227,2,1)),",",CODE(MID(A5227,3,1)),",",CODE(MID(A5227,4,1)),",",CODE(MID(A5227,5,1)),",")</f>
        <v>1,66,73,84,79,83,</v>
      </c>
      <c r="C5227" t="str">
        <f>CONCATENATE("/*",A5227,"*/")</f>
        <v>/*BITOS*/</v>
      </c>
      <c r="D5227">
        <v>2</v>
      </c>
    </row>
    <row r="5228" spans="1:4" x14ac:dyDescent="0.2">
      <c r="A5228" t="s">
        <v>4321</v>
      </c>
      <c r="B5228" t="str">
        <f>CONCATENATE("1,",CODE(MID(A5228,1,1)),",",CODE(MID(A5228,2,1)),",",CODE(MID(A5228,3,1)),",",CODE(MID(A5228,4,1)),",",CODE(MID(A5228,5,1)),",")</f>
        <v>1,66,73,87,65,83,</v>
      </c>
      <c r="C5228" t="str">
        <f>CONCATENATE("/*",A5228,"*/")</f>
        <v>/*BIWAS*/</v>
      </c>
      <c r="D5228">
        <v>2</v>
      </c>
    </row>
    <row r="5229" spans="1:4" x14ac:dyDescent="0.2">
      <c r="A5229" t="s">
        <v>104</v>
      </c>
      <c r="B5229" t="str">
        <f>CONCATENATE("1,",CODE(MID(A5229,1,1)),",",CODE(MID(A5229,2,1)),",",CODE(MID(A5229,3,1)),",",CODE(MID(A5229,4,1)),",",CODE(MID(A5229,5,1)),",")</f>
        <v>1,66,76,65,67,75,</v>
      </c>
      <c r="C5229" t="str">
        <f>CONCATENATE("/*",A5229,"*/")</f>
        <v>/*BLACK*/</v>
      </c>
      <c r="D5229">
        <v>2</v>
      </c>
    </row>
    <row r="5230" spans="1:4" x14ac:dyDescent="0.2">
      <c r="A5230" t="s">
        <v>5045</v>
      </c>
      <c r="B5230" t="str">
        <f>CONCATENATE("1,",CODE(MID(A5230,1,1)),",",CODE(MID(A5230,2,1)),",",CODE(MID(A5230,3,1)),",",CODE(MID(A5230,4,1)),",",CODE(MID(A5230,5,1)),",")</f>
        <v>1,66,76,65,73,82,</v>
      </c>
      <c r="C5230" t="str">
        <f>CONCATENATE("/*",A5230,"*/")</f>
        <v>/*BLAIR*/</v>
      </c>
      <c r="D5230">
        <v>2</v>
      </c>
    </row>
    <row r="5231" spans="1:4" x14ac:dyDescent="0.2">
      <c r="A5231" t="s">
        <v>287</v>
      </c>
      <c r="B5231" t="str">
        <f>CONCATENATE("1,",CODE(MID(A5231,1,1)),",",CODE(MID(A5231,2,1)),",",CODE(MID(A5231,3,1)),",",CODE(MID(A5231,4,1)),",",CODE(MID(A5231,5,1)),",")</f>
        <v>1,66,76,65,90,69,</v>
      </c>
      <c r="C5231" t="str">
        <f>CONCATENATE("/*",A5231,"*/")</f>
        <v>/*BLAZE*/</v>
      </c>
      <c r="D5231">
        <v>2</v>
      </c>
    </row>
    <row r="5232" spans="1:4" x14ac:dyDescent="0.2">
      <c r="A5232" t="s">
        <v>4058</v>
      </c>
      <c r="B5232" t="str">
        <f>CONCATENATE("1,",CODE(MID(A5232,1,1)),",",CODE(MID(A5232,2,1)),",",CODE(MID(A5232,3,1)),",",CODE(MID(A5232,4,1)),",",CODE(MID(A5232,5,1)),",")</f>
        <v>1,66,76,69,84,90,</v>
      </c>
      <c r="C5232" t="str">
        <f>CONCATENATE("/*",A5232,"*/")</f>
        <v>/*BLETZ*/</v>
      </c>
      <c r="D5232">
        <v>2</v>
      </c>
    </row>
    <row r="5233" spans="1:4" x14ac:dyDescent="0.2">
      <c r="A5233" t="s">
        <v>289</v>
      </c>
      <c r="B5233" t="str">
        <f>CONCATENATE("1,",CODE(MID(A5233,1,1)),",",CODE(MID(A5233,2,1)),",",CODE(MID(A5233,3,1)),",",CODE(MID(A5233,4,1)),",",CODE(MID(A5233,5,1)),",")</f>
        <v>1,66,76,73,78,68,</v>
      </c>
      <c r="C5233" t="str">
        <f>CONCATENATE("/*",A5233,"*/")</f>
        <v>/*BLIND*/</v>
      </c>
      <c r="D5233">
        <v>2</v>
      </c>
    </row>
    <row r="5234" spans="1:4" x14ac:dyDescent="0.2">
      <c r="A5234" t="s">
        <v>290</v>
      </c>
      <c r="B5234" t="str">
        <f>CONCATENATE("1,",CODE(MID(A5234,1,1)),",",CODE(MID(A5234,2,1)),",",CODE(MID(A5234,3,1)),",",CODE(MID(A5234,4,1)),",",CODE(MID(A5234,5,1)),",")</f>
        <v>1,66,76,73,78,73,</v>
      </c>
      <c r="C5234" t="str">
        <f>CONCATENATE("/*",A5234,"*/")</f>
        <v>/*BLINI*/</v>
      </c>
      <c r="D5234">
        <v>2</v>
      </c>
    </row>
    <row r="5235" spans="1:4" x14ac:dyDescent="0.2">
      <c r="A5235" t="s">
        <v>106</v>
      </c>
      <c r="B5235" t="str">
        <f>CONCATENATE("1,",CODE(MID(A5235,1,1)),",",CODE(MID(A5235,2,1)),",",CODE(MID(A5235,3,1)),",",CODE(MID(A5235,4,1)),",",CODE(MID(A5235,5,1)),",")</f>
        <v>1,66,76,79,67,75,</v>
      </c>
      <c r="C5235" t="str">
        <f>CONCATENATE("/*",A5235,"*/")</f>
        <v>/*BLOCK*/</v>
      </c>
      <c r="D5235">
        <v>2</v>
      </c>
    </row>
    <row r="5236" spans="1:4" x14ac:dyDescent="0.2">
      <c r="A5236" t="s">
        <v>110</v>
      </c>
      <c r="B5236" t="str">
        <f>CONCATENATE("1,",CODE(MID(A5236,1,1)),",",CODE(MID(A5236,2,1)),",",CODE(MID(A5236,3,1)),",",CODE(MID(A5236,4,1)),",",CODE(MID(A5236,5,1)),",")</f>
        <v>1,66,76,79,79,77,</v>
      </c>
      <c r="C5236" t="str">
        <f>CONCATENATE("/*",A5236,"*/")</f>
        <v>/*BLOOM*/</v>
      </c>
      <c r="D5236">
        <v>2</v>
      </c>
    </row>
    <row r="5237" spans="1:4" x14ac:dyDescent="0.2">
      <c r="A5237" t="s">
        <v>292</v>
      </c>
      <c r="B5237" t="str">
        <f>CONCATENATE("1,",CODE(MID(A5237,1,1)),",",CODE(MID(A5237,2,1)),",",CODE(MID(A5237,3,1)),",",CODE(MID(A5237,4,1)),",",CODE(MID(A5237,5,1)),",")</f>
        <v>1,66,76,79,84,83,</v>
      </c>
      <c r="C5237" t="str">
        <f>CONCATENATE("/*",A5237,"*/")</f>
        <v>/*BLOTS*/</v>
      </c>
      <c r="D5237">
        <v>2</v>
      </c>
    </row>
    <row r="5238" spans="1:4" x14ac:dyDescent="0.2">
      <c r="A5238" t="s">
        <v>111</v>
      </c>
      <c r="B5238" t="str">
        <f>CONCATENATE("1,",CODE(MID(A5238,1,1)),",",CODE(MID(A5238,2,1)),",",CODE(MID(A5238,3,1)),",",CODE(MID(A5238,4,1)),",",CODE(MID(A5238,5,1)),",")</f>
        <v>1,66,76,85,69,83,</v>
      </c>
      <c r="C5238" t="str">
        <f>CONCATENATE("/*",A5238,"*/")</f>
        <v>/*BLUES*/</v>
      </c>
      <c r="D5238">
        <v>2</v>
      </c>
    </row>
    <row r="5239" spans="1:4" x14ac:dyDescent="0.2">
      <c r="A5239" t="s">
        <v>112</v>
      </c>
      <c r="B5239" t="str">
        <f>CONCATENATE("1,",CODE(MID(A5239,1,1)),",",CODE(MID(A5239,2,1)),",",CODE(MID(A5239,3,1)),",",CODE(MID(A5239,4,1)),",",CODE(MID(A5239,5,1)),",")</f>
        <v>1,66,76,85,69,84,</v>
      </c>
      <c r="C5239" t="str">
        <f>CONCATENATE("/*",A5239,"*/")</f>
        <v>/*BLUET*/</v>
      </c>
      <c r="D5239">
        <v>2</v>
      </c>
    </row>
    <row r="5240" spans="1:4" x14ac:dyDescent="0.2">
      <c r="A5240" t="s">
        <v>113</v>
      </c>
      <c r="B5240" t="str">
        <f>CONCATENATE("1,",CODE(MID(A5240,1,1)),",",CODE(MID(A5240,2,1)),",",CODE(MID(A5240,3,1)),",",CODE(MID(A5240,4,1)),",",CODE(MID(A5240,5,1)),",")</f>
        <v>1,66,76,85,83,72,</v>
      </c>
      <c r="C5240" t="str">
        <f>CONCATENATE("/*",A5240,"*/")</f>
        <v>/*BLUSH*/</v>
      </c>
      <c r="D5240">
        <v>2</v>
      </c>
    </row>
    <row r="5241" spans="1:4" x14ac:dyDescent="0.2">
      <c r="A5241" t="s">
        <v>3854</v>
      </c>
      <c r="B5241" t="str">
        <f>CONCATENATE("1,",CODE(MID(A5241,1,1)),",",CODE(MID(A5241,2,1)),",",CODE(MID(A5241,3,1)),",",CODE(MID(A5241,4,1)),",",CODE(MID(A5241,5,1)),",")</f>
        <v>1,66,76,85,84,69,</v>
      </c>
      <c r="C5241" t="str">
        <f>CONCATENATE("/*",A5241,"*/")</f>
        <v>/*BLUTE*/</v>
      </c>
      <c r="D5241">
        <v>2</v>
      </c>
    </row>
    <row r="5242" spans="1:4" x14ac:dyDescent="0.2">
      <c r="A5242" t="s">
        <v>4195</v>
      </c>
      <c r="B5242" t="str">
        <f>CONCATENATE("1,",CODE(MID(A5242,1,1)),",",CODE(MID(A5242,2,1)),",",CODE(MID(A5242,3,1)),",",CODE(MID(A5242,4,1)),",",CODE(MID(A5242,5,1)),",")</f>
        <v>1,66,79,66,85,78,</v>
      </c>
      <c r="C5242" t="str">
        <f>CONCATENATE("/*",A5242,"*/")</f>
        <v>/*BOBUN*/</v>
      </c>
      <c r="D5242">
        <v>2</v>
      </c>
    </row>
    <row r="5243" spans="1:4" x14ac:dyDescent="0.2">
      <c r="A5243" t="s">
        <v>115</v>
      </c>
      <c r="B5243" t="str">
        <f>CONCATENATE("1,",CODE(MID(A5243,1,1)),",",CODE(MID(A5243,2,1)),",",CODE(MID(A5243,3,1)),",",CODE(MID(A5243,4,1)),",",CODE(MID(A5243,5,1)),",")</f>
        <v>1,66,79,67,75,83,</v>
      </c>
      <c r="C5243" t="str">
        <f>CONCATENATE("/*",A5243,"*/")</f>
        <v>/*BOCKS*/</v>
      </c>
      <c r="D5243">
        <v>2</v>
      </c>
    </row>
    <row r="5244" spans="1:4" x14ac:dyDescent="0.2">
      <c r="A5244" t="s">
        <v>4014</v>
      </c>
      <c r="B5244" t="str">
        <f>CONCATENATE("1,",CODE(MID(A5244,1,1)),",",CODE(MID(A5244,2,1)),",",CODE(MID(A5244,3,1)),",",CODE(MID(A5244,4,1)),",",CODE(MID(A5244,5,1)),",")</f>
        <v>1,66,79,68,72,73,</v>
      </c>
      <c r="C5244" t="str">
        <f>CONCATENATE("/*",A5244,"*/")</f>
        <v>/*BODHI*/</v>
      </c>
      <c r="D5244">
        <v>2</v>
      </c>
    </row>
    <row r="5245" spans="1:4" x14ac:dyDescent="0.2">
      <c r="A5245" t="s">
        <v>3981</v>
      </c>
      <c r="B5245" t="str">
        <f>CONCATENATE("1,",CODE(MID(A5245,1,1)),",",CODE(MID(A5245,2,1)),",",CODE(MID(A5245,3,1)),",",CODE(MID(A5245,4,1)),",",CODE(MID(A5245,5,1)),",")</f>
        <v>1,66,79,68,89,83,</v>
      </c>
      <c r="C5245" t="str">
        <f>CONCATENATE("/*",A5245,"*/")</f>
        <v>/*BODYS*/</v>
      </c>
      <c r="D5245">
        <v>2</v>
      </c>
    </row>
    <row r="5246" spans="1:4" x14ac:dyDescent="0.2">
      <c r="A5246" t="s">
        <v>4990</v>
      </c>
      <c r="B5246" t="str">
        <f>CONCATENATE("1,",CODE(MID(A5246,1,1)),",",CODE(MID(A5246,2,1)),",",CODE(MID(A5246,3,1)),",",CODE(MID(A5246,4,1)),",",CODE(MID(A5246,5,1)),",")</f>
        <v>1,66,79,69,82,83,</v>
      </c>
      <c r="C5246" t="str">
        <f>CONCATENATE("/*",A5246,"*/")</f>
        <v>/*BOERS*/</v>
      </c>
      <c r="D5246">
        <v>2</v>
      </c>
    </row>
    <row r="5247" spans="1:4" x14ac:dyDescent="0.2">
      <c r="A5247" t="s">
        <v>4201</v>
      </c>
      <c r="B5247" t="str">
        <f>CONCATENATE("1,",CODE(MID(A5247,1,1)),",",CODE(MID(A5247,2,1)),",",CODE(MID(A5247,3,1)),",",CODE(MID(A5247,4,1)),",",CODE(MID(A5247,5,1)),",")</f>
        <v>1,66,79,69,84,69,</v>
      </c>
      <c r="C5247" t="str">
        <f>CONCATENATE("/*",A5247,"*/")</f>
        <v>/*BOETE*/</v>
      </c>
      <c r="D5247">
        <v>2</v>
      </c>
    </row>
    <row r="5248" spans="1:4" x14ac:dyDescent="0.2">
      <c r="A5248" t="s">
        <v>4140</v>
      </c>
      <c r="B5248" t="str">
        <f>CONCATENATE("1,",CODE(MID(A5248,1,1)),",",CODE(MID(A5248,2,1)),",",CODE(MID(A5248,3,1)),",",CODE(MID(A5248,4,1)),",",CODE(MID(A5248,5,1)),",")</f>
        <v>1,66,79,73,65,82,</v>
      </c>
      <c r="C5248" t="str">
        <f>CONCATENATE("/*",A5248,"*/")</f>
        <v>/*BOIAR*/</v>
      </c>
      <c r="D5248">
        <v>2</v>
      </c>
    </row>
    <row r="5249" spans="1:4" x14ac:dyDescent="0.2">
      <c r="A5249" t="s">
        <v>4057</v>
      </c>
      <c r="B5249" t="str">
        <f>CONCATENATE("1,",CODE(MID(A5249,1,1)),",",CODE(MID(A5249,2,1)),",",CODE(MID(A5249,3,1)),",",CODE(MID(A5249,4,1)),",",CODE(MID(A5249,5,1)),",")</f>
        <v>1,66,79,73,68,69,</v>
      </c>
      <c r="C5249" t="str">
        <f>CONCATENATE("/*",A5249,"*/")</f>
        <v>/*BOIDE*/</v>
      </c>
      <c r="D5249">
        <v>2</v>
      </c>
    </row>
    <row r="5250" spans="1:4" x14ac:dyDescent="0.2">
      <c r="A5250" t="s">
        <v>4616</v>
      </c>
      <c r="B5250" t="str">
        <f>CONCATENATE("1,",CODE(MID(A5250,1,1)),",",CODE(MID(A5250,2,1)),",",CODE(MID(A5250,3,1)),",",CODE(MID(A5250,4,1)),",",CODE(MID(A5250,5,1)),",")</f>
        <v>1,66,79,75,73,84,</v>
      </c>
      <c r="C5250" t="str">
        <f>CONCATENATE("/*",A5250,"*/")</f>
        <v>/*BOKIT*/</v>
      </c>
      <c r="D5250">
        <v>2</v>
      </c>
    </row>
    <row r="5251" spans="1:4" x14ac:dyDescent="0.2">
      <c r="A5251" t="s">
        <v>5459</v>
      </c>
      <c r="B5251" t="str">
        <f>CONCATENATE("1,",CODE(MID(A5251,1,1)),",",CODE(MID(A5251,2,1)),",",CODE(MID(A5251,3,1)),",",CODE(MID(A5251,4,1)),",",CODE(MID(A5251,5,1)),",")</f>
        <v>1,66,79,77,66,65,</v>
      </c>
      <c r="C5251" t="str">
        <f>CONCATENATE("/*",A5251,"*/")</f>
        <v>/*BOMBA*/</v>
      </c>
      <c r="D5251">
        <v>2</v>
      </c>
    </row>
    <row r="5252" spans="1:4" x14ac:dyDescent="0.2">
      <c r="A5252" t="s">
        <v>3709</v>
      </c>
      <c r="B5252" t="str">
        <f>CONCATENATE("1,",CODE(MID(A5252,1,1)),",",CODE(MID(A5252,2,1)),",",CODE(MID(A5252,3,1)),",",CODE(MID(A5252,4,1)),",",CODE(MID(A5252,5,1)),",")</f>
        <v>1,66,79,77,69,69,</v>
      </c>
      <c r="C5252" t="str">
        <f>CONCATENATE("/*",A5252,"*/")</f>
        <v>/*BOMEE*/</v>
      </c>
      <c r="D5252">
        <v>2</v>
      </c>
    </row>
    <row r="5253" spans="1:4" x14ac:dyDescent="0.2">
      <c r="A5253" t="s">
        <v>4357</v>
      </c>
      <c r="B5253" t="str">
        <f>CONCATENATE("1,",CODE(MID(A5253,1,1)),",",CODE(MID(A5253,2,1)),",",CODE(MID(A5253,3,1)),",",CODE(MID(A5253,4,1)),",",CODE(MID(A5253,5,1)),",")</f>
        <v>1,66,79,77,69,83,</v>
      </c>
      <c r="C5253" t="str">
        <f>CONCATENATE("/*",A5253,"*/")</f>
        <v>/*BOMES*/</v>
      </c>
      <c r="D5253">
        <v>2</v>
      </c>
    </row>
    <row r="5254" spans="1:4" x14ac:dyDescent="0.2">
      <c r="A5254" t="s">
        <v>3967</v>
      </c>
      <c r="B5254" t="str">
        <f>CONCATENATE("1,",CODE(MID(A5254,1,1)),",",CODE(MID(A5254,2,1)),",",CODE(MID(A5254,3,1)),",",CODE(MID(A5254,4,1)),",",CODE(MID(A5254,5,1)),",")</f>
        <v>1,66,79,78,73,70,</v>
      </c>
      <c r="C5254" t="str">
        <f>CONCATENATE("/*",A5254,"*/")</f>
        <v>/*BONIF*/</v>
      </c>
      <c r="D5254">
        <v>2</v>
      </c>
    </row>
    <row r="5255" spans="1:4" x14ac:dyDescent="0.2">
      <c r="A5255" t="s">
        <v>302</v>
      </c>
      <c r="B5255" t="str">
        <f>CONCATENATE("1,",CODE(MID(A5255,1,1)),",",CODE(MID(A5255,2,1)),",",CODE(MID(A5255,3,1)),",",CODE(MID(A5255,4,1)),",",CODE(MID(A5255,5,1)),",")</f>
        <v>1,66,79,79,75,83,</v>
      </c>
      <c r="C5255" t="str">
        <f>CONCATENATE("/*",A5255,"*/")</f>
        <v>/*BOOKS*/</v>
      </c>
      <c r="D5255">
        <v>2</v>
      </c>
    </row>
    <row r="5256" spans="1:4" x14ac:dyDescent="0.2">
      <c r="A5256" t="s">
        <v>122</v>
      </c>
      <c r="B5256" t="str">
        <f>CONCATENATE("1,",CODE(MID(A5256,1,1)),",",CODE(MID(A5256,2,1)),",",CODE(MID(A5256,3,1)),",",CODE(MID(A5256,4,1)),",",CODE(MID(A5256,5,1)),",")</f>
        <v>1,66,79,79,84,83,</v>
      </c>
      <c r="C5256" t="str">
        <f>CONCATENATE("/*",A5256,"*/")</f>
        <v>/*BOOTS*/</v>
      </c>
      <c r="D5256">
        <v>2</v>
      </c>
    </row>
    <row r="5257" spans="1:4" x14ac:dyDescent="0.2">
      <c r="A5257" t="s">
        <v>5283</v>
      </c>
      <c r="B5257" t="str">
        <f>CONCATENATE("1,",CODE(MID(A5257,1,1)),",",CODE(MID(A5257,2,1)),",",CODE(MID(A5257,3,1)),",",CODE(MID(A5257,4,1)),",",CODE(MID(A5257,5,1)),",")</f>
        <v>1,66,79,82,68,74,</v>
      </c>
      <c r="C5257" t="str">
        <f>CONCATENATE("/*",A5257,"*/")</f>
        <v>/*BORDJ*/</v>
      </c>
      <c r="D5257">
        <v>2</v>
      </c>
    </row>
    <row r="5258" spans="1:4" x14ac:dyDescent="0.2">
      <c r="A5258" t="s">
        <v>124</v>
      </c>
      <c r="B5258" t="str">
        <f>CONCATENATE("1,",CODE(MID(A5258,1,1)),",",CODE(MID(A5258,2,1)),",",CODE(MID(A5258,3,1)),",",CODE(MID(A5258,4,1)),",",CODE(MID(A5258,5,1)),",")</f>
        <v>1,66,79,83,79,78,</v>
      </c>
      <c r="C5258" t="str">
        <f>CONCATENATE("/*",A5258,"*/")</f>
        <v>/*BOSON*/</v>
      </c>
      <c r="D5258">
        <v>2</v>
      </c>
    </row>
    <row r="5259" spans="1:4" x14ac:dyDescent="0.2">
      <c r="A5259" t="s">
        <v>4217</v>
      </c>
      <c r="B5259" t="str">
        <f>CONCATENATE("1,",CODE(MID(A5259,1,1)),",",CODE(MID(A5259,2,1)),",",CODE(MID(A5259,3,1)),",",CODE(MID(A5259,4,1)),",",CODE(MID(A5259,5,1)),",")</f>
        <v>1,66,79,84,69,83,</v>
      </c>
      <c r="C5259" t="str">
        <f>CONCATENATE("/*",A5259,"*/")</f>
        <v>/*BOTES*/</v>
      </c>
      <c r="D5259">
        <v>2</v>
      </c>
    </row>
    <row r="5260" spans="1:4" x14ac:dyDescent="0.2">
      <c r="A5260" t="s">
        <v>4013</v>
      </c>
      <c r="B5260" t="str">
        <f>CONCATENATE("1,",CODE(MID(A5260,1,1)),",",CODE(MID(A5260,2,1)),",",CODE(MID(A5260,3,1)),",",CODE(MID(A5260,4,1)),",",CODE(MID(A5260,5,1)),",")</f>
        <v>1,66,79,84,79,83,</v>
      </c>
      <c r="C5260" t="str">
        <f>CONCATENATE("/*",A5260,"*/")</f>
        <v>/*BOTOS*/</v>
      </c>
      <c r="D5260">
        <v>2</v>
      </c>
    </row>
    <row r="5261" spans="1:4" x14ac:dyDescent="0.2">
      <c r="A5261" t="s">
        <v>4087</v>
      </c>
      <c r="B5261" t="str">
        <f>CONCATENATE("1,",CODE(MID(A5261,1,1)),",",CODE(MID(A5261,2,1)),",",CODE(MID(A5261,3,1)),",",CODE(MID(A5261,4,1)),",",CODE(MID(A5261,5,1)),",")</f>
        <v>1,66,79,87,65,76,</v>
      </c>
      <c r="C5261" t="str">
        <f>CONCATENATE("/*",A5261,"*/")</f>
        <v>/*BOWAL*/</v>
      </c>
      <c r="D5261">
        <v>2</v>
      </c>
    </row>
    <row r="5262" spans="1:4" x14ac:dyDescent="0.2">
      <c r="A5262" t="s">
        <v>133</v>
      </c>
      <c r="B5262" t="str">
        <f>CONCATENATE("1,",CODE(MID(A5262,1,1)),",",CODE(MID(A5262,2,1)),",",CODE(MID(A5262,3,1)),",",CODE(MID(A5262,4,1)),",",CODE(MID(A5262,5,1)),",")</f>
        <v>1,66,82,69,65,75,</v>
      </c>
      <c r="C5262" t="str">
        <f>CONCATENATE("/*",A5262,"*/")</f>
        <v>/*BREAK*/</v>
      </c>
      <c r="D5262">
        <v>2</v>
      </c>
    </row>
    <row r="5263" spans="1:4" x14ac:dyDescent="0.2">
      <c r="A5263" t="s">
        <v>318</v>
      </c>
      <c r="B5263" t="str">
        <f>CONCATENATE("1,",CODE(MID(A5263,1,1)),",",CODE(MID(A5263,2,1)),",",CODE(MID(A5263,3,1)),",",CODE(MID(A5263,4,1)),",",CODE(MID(A5263,5,1)),",")</f>
        <v>1,66,82,69,68,69,</v>
      </c>
      <c r="C5263" t="str">
        <f>CONCATENATE("/*",A5263,"*/")</f>
        <v>/*BREDE*/</v>
      </c>
      <c r="D5263">
        <v>2</v>
      </c>
    </row>
    <row r="5264" spans="1:4" x14ac:dyDescent="0.2">
      <c r="A5264" t="s">
        <v>134</v>
      </c>
      <c r="B5264" t="str">
        <f>CONCATENATE("1,",CODE(MID(A5264,1,1)),",",CODE(MID(A5264,2,1)),",",CODE(MID(A5264,3,1)),",",CODE(MID(A5264,4,1)),",",CODE(MID(A5264,5,1)),",")</f>
        <v>1,66,82,73,66,69,</v>
      </c>
      <c r="C5264" t="str">
        <f>CONCATENATE("/*",A5264,"*/")</f>
        <v>/*BRIBE*/</v>
      </c>
      <c r="D5264">
        <v>2</v>
      </c>
    </row>
    <row r="5265" spans="1:4" x14ac:dyDescent="0.2">
      <c r="A5265" t="s">
        <v>135</v>
      </c>
      <c r="B5265" t="str">
        <f>CONCATENATE("1,",CODE(MID(A5265,1,1)),",",CODE(MID(A5265,2,1)),",",CODE(MID(A5265,3,1)),",",CODE(MID(A5265,4,1)),",",CODE(MID(A5265,5,1)),",")</f>
        <v>1,66,82,73,67,75,</v>
      </c>
      <c r="C5265" t="str">
        <f>CONCATENATE("/*",A5265,"*/")</f>
        <v>/*BRICK*/</v>
      </c>
      <c r="D5265">
        <v>2</v>
      </c>
    </row>
    <row r="5266" spans="1:4" x14ac:dyDescent="0.2">
      <c r="A5266" t="s">
        <v>322</v>
      </c>
      <c r="B5266" t="str">
        <f>CONCATENATE("1,",CODE(MID(A5266,1,1)),",",CODE(MID(A5266,2,1)),",",CODE(MID(A5266,3,1)),",",CODE(MID(A5266,4,1)),",",CODE(MID(A5266,5,1)),",")</f>
        <v>1,66,82,73,75,83,</v>
      </c>
      <c r="C5266" t="str">
        <f>CONCATENATE("/*",A5266,"*/")</f>
        <v>/*BRIKS*/</v>
      </c>
      <c r="D5266">
        <v>2</v>
      </c>
    </row>
    <row r="5267" spans="1:4" x14ac:dyDescent="0.2">
      <c r="A5267" t="s">
        <v>5216</v>
      </c>
      <c r="B5267" t="str">
        <f>CONCATENATE("1,",CODE(MID(A5267,1,1)),",",CODE(MID(A5267,2,1)),",",CODE(MID(A5267,3,1)),",",CODE(MID(A5267,4,1)),",",CODE(MID(A5267,5,1)),",")</f>
        <v>1,66,82,79,67,83,</v>
      </c>
      <c r="C5267" t="str">
        <f>CONCATENATE("/*",A5267,"*/")</f>
        <v>/*BROCS*/</v>
      </c>
      <c r="D5267">
        <v>2</v>
      </c>
    </row>
    <row r="5268" spans="1:4" x14ac:dyDescent="0.2">
      <c r="A5268" t="s">
        <v>325</v>
      </c>
      <c r="B5268" t="str">
        <f>CONCATENATE("1,",CODE(MID(A5268,1,1)),",",CODE(MID(A5268,2,1)),",",CODE(MID(A5268,3,1)),",",CODE(MID(A5268,4,1)),",",CODE(MID(A5268,5,1)),",")</f>
        <v>1,66,82,79,79,75,</v>
      </c>
      <c r="C5268" t="str">
        <f>CONCATENATE("/*",A5268,"*/")</f>
        <v>/*BROOK*/</v>
      </c>
      <c r="D5268">
        <v>2</v>
      </c>
    </row>
    <row r="5269" spans="1:4" x14ac:dyDescent="0.2">
      <c r="A5269" t="s">
        <v>5815</v>
      </c>
      <c r="B5269" t="str">
        <f>CONCATENATE("1,",CODE(MID(A5269,1,1)),",",CODE(MID(A5269,2,1)),",",CODE(MID(A5269,3,1)),",",CODE(MID(A5269,4,1)),",",CODE(MID(A5269,5,1)),",")</f>
        <v>1,66,85,66,79,78,</v>
      </c>
      <c r="C5269" t="str">
        <f>CONCATENATE("/*",A5269,"*/")</f>
        <v>/*BUBON*/</v>
      </c>
      <c r="D5269">
        <v>2</v>
      </c>
    </row>
    <row r="5270" spans="1:4" x14ac:dyDescent="0.2">
      <c r="A5270" t="s">
        <v>3713</v>
      </c>
      <c r="B5270" t="str">
        <f>CONCATENATE("1,",CODE(MID(A5270,1,1)),",",CODE(MID(A5270,2,1)),",",CODE(MID(A5270,3,1)),",",CODE(MID(A5270,4,1)),",",CODE(MID(A5270,5,1)),",")</f>
        <v>1,66,85,81,85,69,</v>
      </c>
      <c r="C5270" t="str">
        <f>CONCATENATE("/*",A5270,"*/")</f>
        <v>/*BUQUE*/</v>
      </c>
      <c r="D5270">
        <v>2</v>
      </c>
    </row>
    <row r="5271" spans="1:4" x14ac:dyDescent="0.2">
      <c r="A5271" t="s">
        <v>146</v>
      </c>
      <c r="B5271" t="str">
        <f>CONCATENATE("1,",CODE(MID(A5271,1,1)),",",CODE(MID(A5271,2,1)),",",CODE(MID(A5271,3,1)),",",CODE(MID(A5271,4,1)),",",CODE(MID(A5271,5,1)),",")</f>
        <v>1,66,85,82,81,65,</v>
      </c>
      <c r="C5271" t="str">
        <f>CONCATENATE("/*",A5271,"*/")</f>
        <v>/*BURQA*/</v>
      </c>
      <c r="D5271">
        <v>2</v>
      </c>
    </row>
    <row r="5272" spans="1:4" x14ac:dyDescent="0.2">
      <c r="A5272" t="s">
        <v>158</v>
      </c>
      <c r="B5272" t="str">
        <f>CONCATENATE("1,",CODE(MID(A5272,1,1)),",",CODE(MID(A5272,2,1)),",",CODE(MID(A5272,3,1)),",",CODE(MID(A5272,4,1)),",",CODE(MID(A5272,5,1)),",")</f>
        <v>1,67,65,75,69,83,</v>
      </c>
      <c r="C5272" t="str">
        <f>CONCATENATE("/*",A5272,"*/")</f>
        <v>/*CAKES*/</v>
      </c>
      <c r="D5272">
        <v>2</v>
      </c>
    </row>
    <row r="5273" spans="1:4" x14ac:dyDescent="0.2">
      <c r="A5273" t="s">
        <v>4114</v>
      </c>
      <c r="B5273" t="str">
        <f>CONCATENATE("1,",CODE(MID(A5273,1,1)),",",CODE(MID(A5273,2,1)),",",CODE(MID(A5273,3,1)),",",CODE(MID(A5273,4,1)),",",CODE(MID(A5273,5,1)),",")</f>
        <v>1,67,65,75,84,65,</v>
      </c>
      <c r="C5273" t="str">
        <f>CONCATENATE("/*",A5273,"*/")</f>
        <v>/*CAKTA*/</v>
      </c>
      <c r="D5273">
        <v>2</v>
      </c>
    </row>
    <row r="5274" spans="1:4" x14ac:dyDescent="0.2">
      <c r="A5274" t="s">
        <v>4152</v>
      </c>
      <c r="B5274" t="str">
        <f>CONCATENATE("1,",CODE(MID(A5274,1,1)),",",CODE(MID(A5274,2,1)),",",CODE(MID(A5274,3,1)),",",CODE(MID(A5274,4,1)),",",CODE(MID(A5274,5,1)),",")</f>
        <v>1,67,65,75,84,73,</v>
      </c>
      <c r="C5274" t="str">
        <f>CONCATENATE("/*",A5274,"*/")</f>
        <v>/*CAKTI*/</v>
      </c>
      <c r="D5274">
        <v>2</v>
      </c>
    </row>
    <row r="5275" spans="1:4" x14ac:dyDescent="0.2">
      <c r="A5275" t="s">
        <v>5581</v>
      </c>
      <c r="B5275" t="str">
        <f>CONCATENATE("1,",CODE(MID(A5275,1,1)),",",CODE(MID(A5275,2,1)),",",CODE(MID(A5275,3,1)),",",CODE(MID(A5275,4,1)),",",CODE(MID(A5275,5,1)),",")</f>
        <v>1,67,65,76,84,69,</v>
      </c>
      <c r="C5275" t="str">
        <f>CONCATENATE("/*",A5275,"*/")</f>
        <v>/*CALTE*/</v>
      </c>
      <c r="D5275">
        <v>2</v>
      </c>
    </row>
    <row r="5276" spans="1:4" x14ac:dyDescent="0.2">
      <c r="A5276" t="s">
        <v>3605</v>
      </c>
      <c r="B5276" t="str">
        <f>CONCATENATE("1,",CODE(MID(A5276,1,1)),",",CODE(MID(A5276,2,1)),",",CODE(MID(A5276,3,1)),",",CODE(MID(A5276,4,1)),",",CODE(MID(A5276,5,1)),",")</f>
        <v>1,67,65,76,86,65,</v>
      </c>
      <c r="C5276" t="str">
        <f>CONCATENATE("/*",A5276,"*/")</f>
        <v>/*CALVA*/</v>
      </c>
      <c r="D5276">
        <v>2</v>
      </c>
    </row>
    <row r="5277" spans="1:4" x14ac:dyDescent="0.2">
      <c r="A5277" t="s">
        <v>4728</v>
      </c>
      <c r="B5277" t="str">
        <f>CONCATENATE("1,",CODE(MID(A5277,1,1)),",",CODE(MID(A5277,2,1)),",",CODE(MID(A5277,3,1)),",",CODE(MID(A5277,4,1)),",",CODE(MID(A5277,5,1)),",")</f>
        <v>1,67,65,78,65,82,</v>
      </c>
      <c r="C5277" t="str">
        <f>CONCATENATE("/*",A5277,"*/")</f>
        <v>/*CANAR*/</v>
      </c>
      <c r="D5277">
        <v>2</v>
      </c>
    </row>
    <row r="5278" spans="1:4" x14ac:dyDescent="0.2">
      <c r="A5278" t="s">
        <v>5565</v>
      </c>
      <c r="B5278" t="str">
        <f>CONCATENATE("1,",CODE(MID(A5278,1,1)),",",CODE(MID(A5278,2,1)),",",CODE(MID(A5278,3,1)),",",CODE(MID(A5278,4,1)),",",CODE(MID(A5278,5,1)),",")</f>
        <v>1,67,65,78,68,73,</v>
      </c>
      <c r="C5278" t="str">
        <f>CONCATENATE("/*",A5278,"*/")</f>
        <v>/*CANDI*/</v>
      </c>
      <c r="D5278">
        <v>2</v>
      </c>
    </row>
    <row r="5279" spans="1:4" x14ac:dyDescent="0.2">
      <c r="A5279" t="s">
        <v>5161</v>
      </c>
      <c r="B5279" t="str">
        <f>CONCATENATE("1,",CODE(MID(A5279,1,1)),",",CODE(MID(A5279,2,1)),",",CODE(MID(A5279,3,1)),",",CODE(MID(A5279,4,1)),",",CODE(MID(A5279,5,1)),",")</f>
        <v>1,67,65,78,71,69,</v>
      </c>
      <c r="C5279" t="str">
        <f>CONCATENATE("/*",A5279,"*/")</f>
        <v>/*CANGE*/</v>
      </c>
      <c r="D5279">
        <v>2</v>
      </c>
    </row>
    <row r="5280" spans="1:4" x14ac:dyDescent="0.2">
      <c r="A5280" t="s">
        <v>362</v>
      </c>
      <c r="B5280" t="str">
        <f>CONCATENATE("1,",CODE(MID(A5280,1,1)),",",CODE(MID(A5280,2,1)),",",CODE(MID(A5280,3,1)),",",CODE(MID(A5280,4,1)),",",CODE(MID(A5280,5,1)),",")</f>
        <v>1,67,65,82,82,89,</v>
      </c>
      <c r="C5280" t="str">
        <f>CONCATENATE("/*",A5280,"*/")</f>
        <v>/*CARRY*/</v>
      </c>
      <c r="D5280">
        <v>2</v>
      </c>
    </row>
    <row r="5281" spans="1:4" x14ac:dyDescent="0.2">
      <c r="A5281" t="s">
        <v>364</v>
      </c>
      <c r="B5281" t="str">
        <f>CONCATENATE("1,",CODE(MID(A5281,1,1)),",",CODE(MID(A5281,2,1)),",",CODE(MID(A5281,3,1)),",",CODE(MID(A5281,4,1)),",",CODE(MID(A5281,5,1)),",")</f>
        <v>1,67,65,83,67,79,</v>
      </c>
      <c r="C5281" t="str">
        <f>CONCATENATE("/*",A5281,"*/")</f>
        <v>/*CASCO*/</v>
      </c>
      <c r="D5281">
        <v>2</v>
      </c>
    </row>
    <row r="5282" spans="1:4" x14ac:dyDescent="0.2">
      <c r="A5282" t="s">
        <v>3921</v>
      </c>
      <c r="B5282" t="str">
        <f>CONCATENATE("1,",CODE(MID(A5282,1,1)),",",CODE(MID(A5282,2,1)),",",CODE(MID(A5282,3,1)),",",CODE(MID(A5282,4,1)),",",CODE(MID(A5282,5,1)),",")</f>
        <v>1,67,65,83,72,83,</v>
      </c>
      <c r="C5282" t="str">
        <f>CONCATENATE("/*",A5282,"*/")</f>
        <v>/*CASHS*/</v>
      </c>
      <c r="D5282">
        <v>2</v>
      </c>
    </row>
    <row r="5283" spans="1:4" x14ac:dyDescent="0.2">
      <c r="A5283" t="s">
        <v>367</v>
      </c>
      <c r="B5283" t="str">
        <f>CONCATENATE("1,",CODE(MID(A5283,1,1)),",",CODE(MID(A5283,2,1)),",",CODE(MID(A5283,3,1)),",",CODE(MID(A5283,4,1)),",",CODE(MID(A5283,5,1)),",")</f>
        <v>1,67,65,84,67,72,</v>
      </c>
      <c r="C5283" t="str">
        <f>CONCATENATE("/*",A5283,"*/")</f>
        <v>/*CATCH*/</v>
      </c>
      <c r="D5283">
        <v>2</v>
      </c>
    </row>
    <row r="5284" spans="1:4" x14ac:dyDescent="0.2">
      <c r="A5284" t="s">
        <v>5709</v>
      </c>
      <c r="B5284" t="str">
        <f>CONCATENATE("1,",CODE(MID(A5284,1,1)),",",CODE(MID(A5284,2,1)),",",CODE(MID(A5284,3,1)),",",CODE(MID(A5284,4,1)),",",CODE(MID(A5284,5,1)),",")</f>
        <v>1,67,65,86,85,77,</v>
      </c>
      <c r="C5284" t="str">
        <f>CONCATENATE("/*",A5284,"*/")</f>
        <v>/*CAVUM*/</v>
      </c>
      <c r="D5284">
        <v>2</v>
      </c>
    </row>
    <row r="5285" spans="1:4" x14ac:dyDescent="0.2">
      <c r="A5285" t="s">
        <v>5200</v>
      </c>
      <c r="B5285" t="str">
        <f>CONCATENATE("1,",CODE(MID(A5285,1,1)),",",CODE(MID(A5285,2,1)),",",CODE(MID(A5285,3,1)),",",CODE(MID(A5285,4,1)),",",CODE(MID(A5285,5,1)),",")</f>
        <v>1,67,69,65,78,83,</v>
      </c>
      <c r="C5285" t="str">
        <f>CONCATENATE("/*",A5285,"*/")</f>
        <v>/*CEANS*/</v>
      </c>
      <c r="D5285">
        <v>2</v>
      </c>
    </row>
    <row r="5286" spans="1:4" x14ac:dyDescent="0.2">
      <c r="A5286" t="s">
        <v>3909</v>
      </c>
      <c r="B5286" t="str">
        <f>CONCATENATE("1,",CODE(MID(A5286,1,1)),",",CODE(MID(A5286,2,1)),",",CODE(MID(A5286,3,1)),",",CODE(MID(A5286,4,1)),",",CODE(MID(A5286,5,1)),",")</f>
        <v>1,67,69,90,73,71,</v>
      </c>
      <c r="C5286" t="str">
        <f>CONCATENATE("/*",A5286,"*/")</f>
        <v>/*CEZIG*/</v>
      </c>
      <c r="D5286">
        <v>2</v>
      </c>
    </row>
    <row r="5287" spans="1:4" x14ac:dyDescent="0.2">
      <c r="A5287" t="s">
        <v>4446</v>
      </c>
      <c r="B5287" t="str">
        <f>CONCATENATE("1,",CODE(MID(A5287,1,1)),",",CODE(MID(A5287,2,1)),",",CODE(MID(A5287,3,1)),",",CODE(MID(A5287,4,1)),",",CODE(MID(A5287,5,1)),",")</f>
        <v>1,67,72,65,72,83,</v>
      </c>
      <c r="C5287" t="str">
        <f>CONCATENATE("/*",A5287,"*/")</f>
        <v>/*CHAHS*/</v>
      </c>
      <c r="D5287">
        <v>2</v>
      </c>
    </row>
    <row r="5288" spans="1:4" x14ac:dyDescent="0.2">
      <c r="A5288" t="s">
        <v>389</v>
      </c>
      <c r="B5288" t="str">
        <f>CONCATENATE("1,",CODE(MID(A5288,1,1)),",",CODE(MID(A5288,2,1)),",",CODE(MID(A5288,3,1)),",",CODE(MID(A5288,4,1)),",",CODE(MID(A5288,5,1)),",")</f>
        <v>1,67,72,69,65,80,</v>
      </c>
      <c r="C5288" t="str">
        <f>CONCATENATE("/*",A5288,"*/")</f>
        <v>/*CHEAP*/</v>
      </c>
      <c r="D5288">
        <v>2</v>
      </c>
    </row>
    <row r="5289" spans="1:4" x14ac:dyDescent="0.2">
      <c r="A5289" t="s">
        <v>3590</v>
      </c>
      <c r="B5289" t="str">
        <f>CONCATENATE("1,",CODE(MID(A5289,1,1)),",",CODE(MID(A5289,2,1)),",",CODE(MID(A5289,3,1)),",",CODE(MID(A5289,4,1)),",",CODE(MID(A5289,5,1)),",")</f>
        <v>1,67,72,69,73,75,</v>
      </c>
      <c r="C5289" t="str">
        <f>CONCATENATE("/*",A5289,"*/")</f>
        <v>/*CHEIK*/</v>
      </c>
      <c r="D5289">
        <v>2</v>
      </c>
    </row>
    <row r="5290" spans="1:4" x14ac:dyDescent="0.2">
      <c r="A5290" t="s">
        <v>425</v>
      </c>
      <c r="B5290" t="str">
        <f>CONCATENATE("1,",CODE(MID(A5290,1,1)),",",CODE(MID(A5290,2,1)),",",CODE(MID(A5290,3,1)),",",CODE(MID(A5290,4,1)),",",CODE(MID(A5290,5,1)),",")</f>
        <v>1,67,76,65,73,77,</v>
      </c>
      <c r="C5290" t="str">
        <f>CONCATENATE("/*",A5290,"*/")</f>
        <v>/*CLAIM*/</v>
      </c>
      <c r="D5290">
        <v>2</v>
      </c>
    </row>
    <row r="5291" spans="1:4" x14ac:dyDescent="0.2">
      <c r="A5291" t="s">
        <v>427</v>
      </c>
      <c r="B5291" t="str">
        <f>CONCATENATE("1,",CODE(MID(A5291,1,1)),",",CODE(MID(A5291,2,1)),",",CODE(MID(A5291,3,1)),",",CODE(MID(A5291,4,1)),",",CODE(MID(A5291,5,1)),",")</f>
        <v>1,67,76,65,77,80,</v>
      </c>
      <c r="C5291" t="str">
        <f>CONCATENATE("/*",A5291,"*/")</f>
        <v>/*CLAMP*/</v>
      </c>
      <c r="D5291">
        <v>2</v>
      </c>
    </row>
    <row r="5292" spans="1:4" x14ac:dyDescent="0.2">
      <c r="A5292" t="s">
        <v>428</v>
      </c>
      <c r="B5292" t="str">
        <f>CONCATENATE("1,",CODE(MID(A5292,1,1)),",",CODE(MID(A5292,2,1)),",",CODE(MID(A5292,3,1)),",",CODE(MID(A5292,4,1)),",",CODE(MID(A5292,5,1)),",")</f>
        <v>1,67,76,65,77,83,</v>
      </c>
      <c r="C5292" t="str">
        <f>CONCATENATE("/*",A5292,"*/")</f>
        <v>/*CLAMS*/</v>
      </c>
      <c r="D5292">
        <v>2</v>
      </c>
    </row>
    <row r="5293" spans="1:4" x14ac:dyDescent="0.2">
      <c r="A5293" t="s">
        <v>4024</v>
      </c>
      <c r="B5293" t="str">
        <f>CONCATENATE("1,",CODE(MID(A5293,1,1)),",",CODE(MID(A5293,2,1)),",",CODE(MID(A5293,3,1)),",",CODE(MID(A5293,4,1)),",",CODE(MID(A5293,5,1)),",")</f>
        <v>1,67,76,65,82,75,</v>
      </c>
      <c r="C5293" t="str">
        <f>CONCATENATE("/*",A5293,"*/")</f>
        <v>/*CLARK*/</v>
      </c>
      <c r="D5293">
        <v>2</v>
      </c>
    </row>
    <row r="5294" spans="1:4" x14ac:dyDescent="0.2">
      <c r="A5294" t="s">
        <v>433</v>
      </c>
      <c r="B5294" t="str">
        <f>CONCATENATE("1,",CODE(MID(A5294,1,1)),",",CODE(MID(A5294,2,1)),",",CODE(MID(A5294,3,1)),",",CODE(MID(A5294,4,1)),",",CODE(MID(A5294,5,1)),",")</f>
        <v>1,67,76,65,89,83,</v>
      </c>
      <c r="C5294" t="str">
        <f>CONCATENATE("/*",A5294,"*/")</f>
        <v>/*CLAYS*/</v>
      </c>
      <c r="D5294">
        <v>2</v>
      </c>
    </row>
    <row r="5295" spans="1:4" x14ac:dyDescent="0.2">
      <c r="A5295" t="s">
        <v>434</v>
      </c>
      <c r="B5295" t="str">
        <f>CONCATENATE("1,",CODE(MID(A5295,1,1)),",",CODE(MID(A5295,2,1)),",",CODE(MID(A5295,3,1)),",",CODE(MID(A5295,4,1)),",",CODE(MID(A5295,5,1)),",")</f>
        <v>1,67,76,69,65,78,</v>
      </c>
      <c r="C5295" t="str">
        <f>CONCATENATE("/*",A5295,"*/")</f>
        <v>/*CLEAN*/</v>
      </c>
      <c r="D5295">
        <v>2</v>
      </c>
    </row>
    <row r="5296" spans="1:4" x14ac:dyDescent="0.2">
      <c r="A5296" t="s">
        <v>3964</v>
      </c>
      <c r="B5296" t="str">
        <f>CONCATENATE("1,",CODE(MID(A5296,1,1)),",",CODE(MID(A5296,2,1)),",",CODE(MID(A5296,3,1)),",",CODE(MID(A5296,4,1)),",",CODE(MID(A5296,5,1)),",")</f>
        <v>1,67,76,73,77,83,</v>
      </c>
      <c r="C5296" t="str">
        <f>CONCATENATE("/*",A5296,"*/")</f>
        <v>/*CLIMS*/</v>
      </c>
      <c r="D5296">
        <v>2</v>
      </c>
    </row>
    <row r="5297" spans="1:4" x14ac:dyDescent="0.2">
      <c r="A5297" t="s">
        <v>5605</v>
      </c>
      <c r="B5297" t="str">
        <f>CONCATENATE("1,",CODE(MID(A5297,1,1)),",",CODE(MID(A5297,2,1)),",",CODE(MID(A5297,3,1)),",",CODE(MID(A5297,4,1)),",",CODE(MID(A5297,5,1)),",")</f>
        <v>1,67,76,73,86,69,</v>
      </c>
      <c r="C5297" t="str">
        <f>CONCATENATE("/*",A5297,"*/")</f>
        <v>/*CLIVE*/</v>
      </c>
      <c r="D5297">
        <v>2</v>
      </c>
    </row>
    <row r="5298" spans="1:4" x14ac:dyDescent="0.2">
      <c r="A5298" t="s">
        <v>440</v>
      </c>
      <c r="B5298" t="str">
        <f>CONCATENATE("1,",CODE(MID(A5298,1,1)),",",CODE(MID(A5298,2,1)),",",CODE(MID(A5298,3,1)),",",CODE(MID(A5298,4,1)),",",CODE(MID(A5298,5,1)),",")</f>
        <v>1,67,76,79,85,68,</v>
      </c>
      <c r="C5298" t="str">
        <f>CONCATENATE("/*",A5298,"*/")</f>
        <v>/*CLOUD*/</v>
      </c>
      <c r="D5298">
        <v>2</v>
      </c>
    </row>
    <row r="5299" spans="1:4" x14ac:dyDescent="0.2">
      <c r="A5299" t="s">
        <v>5474</v>
      </c>
      <c r="B5299" t="str">
        <f>CONCATENATE("1,",CODE(MID(A5299,1,1)),",",CODE(MID(A5299,2,1)),",",CODE(MID(A5299,3,1)),",",CODE(MID(A5299,4,1)),",",CODE(MID(A5299,5,1)),",")</f>
        <v>1,67,79,73,78,71,</v>
      </c>
      <c r="C5299" t="str">
        <f>CONCATENATE("/*",A5299,"*/")</f>
        <v>/*COING*/</v>
      </c>
      <c r="D5299">
        <v>2</v>
      </c>
    </row>
    <row r="5300" spans="1:4" x14ac:dyDescent="0.2">
      <c r="A5300" t="s">
        <v>502</v>
      </c>
      <c r="B5300" t="str">
        <f>CONCATENATE("1,",CODE(MID(A5300,1,1)),",",CODE(MID(A5300,2,1)),",",CODE(MID(A5300,3,1)),",",CODE(MID(A5300,4,1)),",",CODE(MID(A5300,5,1)),",")</f>
        <v>1,67,82,65,80,83,</v>
      </c>
      <c r="C5300" t="str">
        <f>CONCATENATE("/*",A5300,"*/")</f>
        <v>/*CRAPS*/</v>
      </c>
      <c r="D5300">
        <v>2</v>
      </c>
    </row>
    <row r="5301" spans="1:4" x14ac:dyDescent="0.2">
      <c r="A5301" t="s">
        <v>504</v>
      </c>
      <c r="B5301" t="str">
        <f>CONCATENATE("1,",CODE(MID(A5301,1,1)),",",CODE(MID(A5301,2,1)),",",CODE(MID(A5301,3,1)),",",CODE(MID(A5301,4,1)),",",CODE(MID(A5301,5,1)),",")</f>
        <v>1,67,82,65,86,69,</v>
      </c>
      <c r="C5301" t="str">
        <f>CONCATENATE("/*",A5301,"*/")</f>
        <v>/*CRAVE*/</v>
      </c>
      <c r="D5301">
        <v>2</v>
      </c>
    </row>
    <row r="5302" spans="1:4" x14ac:dyDescent="0.2">
      <c r="A5302" t="s">
        <v>505</v>
      </c>
      <c r="B5302" t="str">
        <f>CONCATENATE("1,",CODE(MID(A5302,1,1)),",",CODE(MID(A5302,2,1)),",",CODE(MID(A5302,3,1)),",",CODE(MID(A5302,4,1)),",",CODE(MID(A5302,5,1)),",")</f>
        <v>1,67,82,65,87,76,</v>
      </c>
      <c r="C5302" t="str">
        <f>CONCATENATE("/*",A5302,"*/")</f>
        <v>/*CRAWL*/</v>
      </c>
      <c r="D5302">
        <v>2</v>
      </c>
    </row>
    <row r="5303" spans="1:4" x14ac:dyDescent="0.2">
      <c r="A5303" t="s">
        <v>5492</v>
      </c>
      <c r="B5303" t="str">
        <f>CONCATENATE("1,",CODE(MID(A5303,1,1)),",",CODE(MID(A5303,2,1)),",",CODE(MID(A5303,3,1)),",",CODE(MID(A5303,4,1)),",",CODE(MID(A5303,5,1)),",")</f>
        <v>1,67,82,69,65,84,</v>
      </c>
      <c r="C5303" t="str">
        <f>CONCATENATE("/*",A5303,"*/")</f>
        <v>/*CREAT*/</v>
      </c>
      <c r="D5303">
        <v>2</v>
      </c>
    </row>
    <row r="5304" spans="1:4" x14ac:dyDescent="0.2">
      <c r="A5304" t="s">
        <v>518</v>
      </c>
      <c r="B5304" t="str">
        <f>CONCATENATE("1,",CODE(MID(A5304,1,1)),",",CODE(MID(A5304,2,1)),",",CODE(MID(A5304,3,1)),",",CODE(MID(A5304,4,1)),",",CODE(MID(A5304,5,1)),",")</f>
        <v>1,67,82,79,85,80,</v>
      </c>
      <c r="C5304" t="str">
        <f>CONCATENATE("/*",A5304,"*/")</f>
        <v>/*CROUP*/</v>
      </c>
      <c r="D5304">
        <v>2</v>
      </c>
    </row>
    <row r="5305" spans="1:4" x14ac:dyDescent="0.2">
      <c r="A5305" t="s">
        <v>519</v>
      </c>
      <c r="B5305" t="str">
        <f>CONCATENATE("1,",CODE(MID(A5305,1,1)),",",CODE(MID(A5305,2,1)),",",CODE(MID(A5305,3,1)),",",CODE(MID(A5305,4,1)),",",CODE(MID(A5305,5,1)),",")</f>
        <v>1,67,82,79,87,78,</v>
      </c>
      <c r="C5305" t="str">
        <f>CONCATENATE("/*",A5305,"*/")</f>
        <v>/*CROWN*/</v>
      </c>
      <c r="D5305">
        <v>2</v>
      </c>
    </row>
    <row r="5306" spans="1:4" x14ac:dyDescent="0.2">
      <c r="A5306" t="s">
        <v>4232</v>
      </c>
      <c r="B5306" t="str">
        <f>CONCATENATE("1,",CODE(MID(A5306,1,1)),",",CODE(MID(A5306,2,1)),",",CODE(MID(A5306,3,1)),",",CODE(MID(A5306,4,1)),",",CODE(MID(A5306,5,1)),",")</f>
        <v>1,68,65,75,73,78,</v>
      </c>
      <c r="C5306" t="str">
        <f>CONCATENATE("/*",A5306,"*/")</f>
        <v>/*DAKIN*/</v>
      </c>
      <c r="D5306">
        <v>2</v>
      </c>
    </row>
    <row r="5307" spans="1:4" x14ac:dyDescent="0.2">
      <c r="A5307" t="s">
        <v>3915</v>
      </c>
      <c r="B5307" t="str">
        <f>CONCATENATE("1,",CODE(MID(A5307,1,1)),",",CODE(MID(A5307,2,1)),",",CODE(MID(A5307,3,1)),",",CODE(MID(A5307,4,1)),",",CODE(MID(A5307,5,1)),",")</f>
        <v>1,68,65,76,73,84,</v>
      </c>
      <c r="C5307" t="str">
        <f>CONCATENATE("/*",A5307,"*/")</f>
        <v>/*DALIT*/</v>
      </c>
      <c r="D5307">
        <v>2</v>
      </c>
    </row>
    <row r="5308" spans="1:4" x14ac:dyDescent="0.2">
      <c r="A5308" t="s">
        <v>546</v>
      </c>
      <c r="B5308" t="str">
        <f>CONCATENATE("1,",CODE(MID(A5308,1,1)),",",CODE(MID(A5308,2,1)),",",CODE(MID(A5308,3,1)),",",CODE(MID(A5308,4,1)),",",CODE(MID(A5308,5,1)),",")</f>
        <v>1,68,65,78,68,89,</v>
      </c>
      <c r="C5308" t="str">
        <f>CONCATENATE("/*",A5308,"*/")</f>
        <v>/*DANDY*/</v>
      </c>
      <c r="D5308">
        <v>2</v>
      </c>
    </row>
    <row r="5309" spans="1:4" x14ac:dyDescent="0.2">
      <c r="A5309" t="s">
        <v>547</v>
      </c>
      <c r="B5309" t="str">
        <f>CONCATENATE("1,",CODE(MID(A5309,1,1)),",",CODE(MID(A5309,2,1)),",",CODE(MID(A5309,3,1)),",",CODE(MID(A5309,4,1)),",",CODE(MID(A5309,5,1)),",")</f>
        <v>1,68,65,78,73,79,</v>
      </c>
      <c r="C5309" t="str">
        <f>CONCATENATE("/*",A5309,"*/")</f>
        <v>/*DANIO*/</v>
      </c>
      <c r="D5309">
        <v>2</v>
      </c>
    </row>
    <row r="5310" spans="1:4" x14ac:dyDescent="0.2">
      <c r="A5310" t="s">
        <v>3978</v>
      </c>
      <c r="B5310" t="str">
        <f>CONCATENATE("1,",CODE(MID(A5310,1,1)),",",CODE(MID(A5310,2,1)),",",CODE(MID(A5310,3,1)),",",CODE(MID(A5310,4,1)),",",CODE(MID(A5310,5,1)),",")</f>
        <v>1,68,65,85,87,83,</v>
      </c>
      <c r="C5310" t="str">
        <f>CONCATENATE("/*",A5310,"*/")</f>
        <v>/*DAUWS*/</v>
      </c>
      <c r="D5310">
        <v>2</v>
      </c>
    </row>
    <row r="5311" spans="1:4" x14ac:dyDescent="0.2">
      <c r="A5311" t="s">
        <v>4109</v>
      </c>
      <c r="B5311" t="str">
        <f>CONCATENATE("1,",CODE(MID(A5311,1,1)),",",CODE(MID(A5311,2,1)),",",CODE(MID(A5311,3,1)),",",CODE(MID(A5311,4,1)),",",CODE(MID(A5311,5,1)),",")</f>
        <v>1,68,65,89,65,75,</v>
      </c>
      <c r="C5311" t="str">
        <f>CONCATENATE("/*",A5311,"*/")</f>
        <v>/*DAYAK*/</v>
      </c>
      <c r="D5311">
        <v>2</v>
      </c>
    </row>
    <row r="5312" spans="1:4" x14ac:dyDescent="0.2">
      <c r="A5312" t="s">
        <v>3876</v>
      </c>
      <c r="B5312" t="str">
        <f>CONCATENATE("1,",CODE(MID(A5312,1,1)),",",CODE(MID(A5312,2,1)),",",CODE(MID(A5312,3,1)),",",CODE(MID(A5312,4,1)),",",CODE(MID(A5312,5,1)),",")</f>
        <v>1,68,69,65,76,69,</v>
      </c>
      <c r="C5312" t="str">
        <f>CONCATENATE("/*",A5312,"*/")</f>
        <v>/*DEALE*/</v>
      </c>
      <c r="D5312">
        <v>2</v>
      </c>
    </row>
    <row r="5313" spans="1:4" x14ac:dyDescent="0.2">
      <c r="A5313" t="s">
        <v>552</v>
      </c>
      <c r="B5313" t="str">
        <f>CONCATENATE("1,",CODE(MID(A5313,1,1)),",",CODE(MID(A5313,2,1)),",",CODE(MID(A5313,3,1)),",",CODE(MID(A5313,4,1)),",",CODE(MID(A5313,5,1)),",")</f>
        <v>1,68,69,65,76,83,</v>
      </c>
      <c r="C5313" t="str">
        <f>CONCATENATE("/*",A5313,"*/")</f>
        <v>/*DEALS*/</v>
      </c>
      <c r="D5313">
        <v>2</v>
      </c>
    </row>
    <row r="5314" spans="1:4" x14ac:dyDescent="0.2">
      <c r="A5314" t="s">
        <v>5486</v>
      </c>
      <c r="B5314" t="str">
        <f>CONCATENATE("1,",CODE(MID(A5314,1,1)),",",CODE(MID(A5314,2,1)),",",CODE(MID(A5314,3,1)),",",CODE(MID(A5314,4,1)),",",CODE(MID(A5314,5,1)),",")</f>
        <v>1,68,69,82,78,89,</v>
      </c>
      <c r="C5314" t="str">
        <f>CONCATENATE("/*",A5314,"*/")</f>
        <v>/*DERNY*/</v>
      </c>
      <c r="D5314">
        <v>2</v>
      </c>
    </row>
    <row r="5315" spans="1:4" x14ac:dyDescent="0.2">
      <c r="A5315" t="s">
        <v>571</v>
      </c>
      <c r="B5315" t="str">
        <f>CONCATENATE("1,",CODE(MID(A5315,1,1)),",",CODE(MID(A5315,2,1)),",",CODE(MID(A5315,3,1)),",",CODE(MID(A5315,4,1)),",",CODE(MID(A5315,5,1)),",")</f>
        <v>1,68,69,83,75,83,</v>
      </c>
      <c r="C5315" t="str">
        <f>CONCATENATE("/*",A5315,"*/")</f>
        <v>/*DESKS*/</v>
      </c>
      <c r="D5315">
        <v>2</v>
      </c>
    </row>
    <row r="5316" spans="1:4" x14ac:dyDescent="0.2">
      <c r="A5316" t="s">
        <v>3918</v>
      </c>
      <c r="B5316" t="str">
        <f>CONCATENATE("1,",CODE(MID(A5316,1,1)),",",CODE(MID(A5316,2,1)),",",CODE(MID(A5316,3,1)),",",CODE(MID(A5316,4,1)),",",CODE(MID(A5316,5,1)),",")</f>
        <v>1,68,69,85,71,83,</v>
      </c>
      <c r="C5316" t="str">
        <f>CONCATENATE("/*",A5316,"*/")</f>
        <v>/*DEUGS*/</v>
      </c>
      <c r="D5316">
        <v>2</v>
      </c>
    </row>
    <row r="5317" spans="1:4" x14ac:dyDescent="0.2">
      <c r="A5317" t="s">
        <v>4181</v>
      </c>
      <c r="B5317" t="str">
        <f>CONCATENATE("1,",CODE(MID(A5317,1,1)),",",CODE(MID(A5317,2,1)),",",CODE(MID(A5317,3,1)),",",CODE(MID(A5317,4,1)),",",CODE(MID(A5317,5,1)),",")</f>
        <v>1,68,69,85,83,84,</v>
      </c>
      <c r="C5317" t="str">
        <f>CONCATENATE("/*",A5317,"*/")</f>
        <v>/*DEUST*/</v>
      </c>
      <c r="D5317">
        <v>2</v>
      </c>
    </row>
    <row r="5318" spans="1:4" x14ac:dyDescent="0.2">
      <c r="A5318" t="s">
        <v>573</v>
      </c>
      <c r="B5318" t="str">
        <f>CONCATENATE("1,",CODE(MID(A5318,1,1)),",",CODE(MID(A5318,2,1)),",",CODE(MID(A5318,3,1)),",",CODE(MID(A5318,4,1)),",",CODE(MID(A5318,5,1)),",")</f>
        <v>1,68,69,86,79,78,</v>
      </c>
      <c r="C5318" t="str">
        <f>CONCATENATE("/*",A5318,"*/")</f>
        <v>/*DEVON*/</v>
      </c>
      <c r="D5318">
        <v>2</v>
      </c>
    </row>
    <row r="5319" spans="1:4" x14ac:dyDescent="0.2">
      <c r="A5319" t="s">
        <v>575</v>
      </c>
      <c r="B5319" t="str">
        <f>CONCATENATE("1,",CODE(MID(A5319,1,1)),",",CODE(MID(A5319,2,1)),",",CODE(MID(A5319,3,1)),",",CODE(MID(A5319,4,1)),",",CODE(MID(A5319,5,1)),",")</f>
        <v>1,68,69,87,65,82,</v>
      </c>
      <c r="C5319" t="str">
        <f>CONCATENATE("/*",A5319,"*/")</f>
        <v>/*DEWAR*/</v>
      </c>
      <c r="D5319">
        <v>2</v>
      </c>
    </row>
    <row r="5320" spans="1:4" x14ac:dyDescent="0.2">
      <c r="A5320" t="s">
        <v>4071</v>
      </c>
      <c r="B5320" t="str">
        <f>CONCATENATE("1,",CODE(MID(A5320,1,1)),",",CODE(MID(A5320,2,1)),",",CODE(MID(A5320,3,1)),",",CODE(MID(A5320,4,1)),",",CODE(MID(A5320,5,1)),",")</f>
        <v>1,68,72,73,75,82,</v>
      </c>
      <c r="C5320" t="str">
        <f>CONCATENATE("/*",A5320,"*/")</f>
        <v>/*DHIKR*/</v>
      </c>
      <c r="D5320">
        <v>2</v>
      </c>
    </row>
    <row r="5321" spans="1:4" x14ac:dyDescent="0.2">
      <c r="A5321" t="s">
        <v>576</v>
      </c>
      <c r="B5321" t="str">
        <f>CONCATENATE("1,",CODE(MID(A5321,1,1)),",",CODE(MID(A5321,2,1)),",",CODE(MID(A5321,3,1)),",",CODE(MID(A5321,4,1)),",",CODE(MID(A5321,5,1)),",")</f>
        <v>1,68,72,79,76,69,</v>
      </c>
      <c r="C5321" t="str">
        <f>CONCATENATE("/*",A5321,"*/")</f>
        <v>/*DHOLE*/</v>
      </c>
      <c r="D5321">
        <v>2</v>
      </c>
    </row>
    <row r="5322" spans="1:4" x14ac:dyDescent="0.2">
      <c r="A5322" t="s">
        <v>577</v>
      </c>
      <c r="B5322" t="str">
        <f>CONCATENATE("1,",CODE(MID(A5322,1,1)),",",CODE(MID(A5322,2,1)),",",CODE(MID(A5322,3,1)),",",CODE(MID(A5322,4,1)),",",CODE(MID(A5322,5,1)),",")</f>
        <v>1,68,72,79,84,73,</v>
      </c>
      <c r="C5322" t="str">
        <f>CONCATENATE("/*",A5322,"*/")</f>
        <v>/*DHOTI*/</v>
      </c>
      <c r="D5322">
        <v>2</v>
      </c>
    </row>
    <row r="5323" spans="1:4" x14ac:dyDescent="0.2">
      <c r="A5323" t="s">
        <v>4108</v>
      </c>
      <c r="B5323" t="str">
        <f>CONCATENATE("1,",CODE(MID(A5323,1,1)),",",CODE(MID(A5323,2,1)),",",CODE(MID(A5323,3,1)),",",CODE(MID(A5323,4,1)),",",CODE(MID(A5323,5,1)),",")</f>
        <v>1,68,73,66,73,83,</v>
      </c>
      <c r="C5323" t="str">
        <f>CONCATENATE("/*",A5323,"*/")</f>
        <v>/*DIBIS*/</v>
      </c>
      <c r="D5323">
        <v>2</v>
      </c>
    </row>
    <row r="5324" spans="1:4" x14ac:dyDescent="0.2">
      <c r="A5324" t="s">
        <v>5947</v>
      </c>
      <c r="B5324" t="str">
        <f>CONCATENATE("1,",CODE(MID(A5324,1,1)),",",CODE(MID(A5324,2,1)),",",CODE(MID(A5324,3,1)),",",CODE(MID(A5324,4,1)),",",CODE(MID(A5324,5,1)),",")</f>
        <v>1,68,73,67,79,83,</v>
      </c>
      <c r="C5324" t="str">
        <f>CONCATENATE("/*",A5324,"*/")</f>
        <v>/*DICOS*/</v>
      </c>
      <c r="D5324">
        <v>2</v>
      </c>
    </row>
    <row r="5325" spans="1:4" x14ac:dyDescent="0.2">
      <c r="A5325" t="s">
        <v>4372</v>
      </c>
      <c r="B5325" t="str">
        <f>CONCATENATE("1,",CODE(MID(A5325,1,1)),",",CODE(MID(A5325,2,1)),",",CODE(MID(A5325,3,1)),",",CODE(MID(A5325,4,1)),",",CODE(MID(A5325,5,1)),",")</f>
        <v>1,68,73,70,70,65,</v>
      </c>
      <c r="C5325" t="str">
        <f>CONCATENATE("/*",A5325,"*/")</f>
        <v>/*DIFFA*/</v>
      </c>
      <c r="D5325">
        <v>2</v>
      </c>
    </row>
    <row r="5326" spans="1:4" x14ac:dyDescent="0.2">
      <c r="A5326" t="s">
        <v>4423</v>
      </c>
      <c r="B5326" t="str">
        <f>CONCATENATE("1,",CODE(MID(A5326,1,1)),",",CODE(MID(A5326,2,1)),",",CODE(MID(A5326,3,1)),",",CODE(MID(A5326,4,1)),",",CODE(MID(A5326,5,1)),",")</f>
        <v>1,68,73,78,75,65,</v>
      </c>
      <c r="C5326" t="str">
        <f>CONCATENATE("/*",A5326,"*/")</f>
        <v>/*DINKA*/</v>
      </c>
      <c r="D5326">
        <v>2</v>
      </c>
    </row>
    <row r="5327" spans="1:4" x14ac:dyDescent="0.2">
      <c r="A5327" t="s">
        <v>595</v>
      </c>
      <c r="B5327" t="str">
        <f>CONCATENATE("1,",CODE(MID(A5327,1,1)),",",CODE(MID(A5327,2,1)),",",CODE(MID(A5327,3,1)),",",CODE(MID(A5327,4,1)),",",CODE(MID(A5327,5,1)),",")</f>
        <v>1,68,73,87,65,78,</v>
      </c>
      <c r="C5327" t="str">
        <f>CONCATENATE("/*",A5327,"*/")</f>
        <v>/*DIWAN*/</v>
      </c>
      <c r="D5327">
        <v>2</v>
      </c>
    </row>
    <row r="5328" spans="1:4" x14ac:dyDescent="0.2">
      <c r="A5328" t="s">
        <v>4573</v>
      </c>
      <c r="B5328" t="str">
        <f>CONCATENATE("1,",CODE(MID(A5328,1,1)),",",CODE(MID(A5328,2,1)),",",CODE(MID(A5328,3,1)),",",CODE(MID(A5328,4,1)),",",CODE(MID(A5328,5,1)),",")</f>
        <v>1,68,74,65,73,78,</v>
      </c>
      <c r="C5328" t="str">
        <f>CONCATENATE("/*",A5328,"*/")</f>
        <v>/*DJAIN*/</v>
      </c>
      <c r="D5328">
        <v>2</v>
      </c>
    </row>
    <row r="5329" spans="1:4" x14ac:dyDescent="0.2">
      <c r="A5329" t="s">
        <v>3968</v>
      </c>
      <c r="B5329" t="str">
        <f>CONCATENATE("1,",CODE(MID(A5329,1,1)),",",CODE(MID(A5329,2,1)),",",CODE(MID(A5329,3,1)),",",CODE(MID(A5329,4,1)),",",CODE(MID(A5329,5,1)),",")</f>
        <v>1,68,79,66,79,75,</v>
      </c>
      <c r="C5329" t="str">
        <f>CONCATENATE("/*",A5329,"*/")</f>
        <v>/*DOBOK*/</v>
      </c>
      <c r="D5329">
        <v>2</v>
      </c>
    </row>
    <row r="5330" spans="1:4" x14ac:dyDescent="0.2">
      <c r="A5330" t="s">
        <v>599</v>
      </c>
      <c r="B5330" t="str">
        <f>CONCATENATE("1,",CODE(MID(A5330,1,1)),",",CODE(MID(A5330,2,1)),",",CODE(MID(A5330,3,1)),",",CODE(MID(A5330,4,1)),",",CODE(MID(A5330,5,1)),",")</f>
        <v>1,68,79,66,82,65,</v>
      </c>
      <c r="C5330" t="str">
        <f>CONCATENATE("/*",A5330,"*/")</f>
        <v>/*DOBRA*/</v>
      </c>
      <c r="D5330">
        <v>2</v>
      </c>
    </row>
    <row r="5331" spans="1:4" x14ac:dyDescent="0.2">
      <c r="A5331" t="s">
        <v>4581</v>
      </c>
      <c r="B5331" t="str">
        <f>CONCATENATE("1,",CODE(MID(A5331,1,1)),",",CODE(MID(A5331,2,1)),",",CODE(MID(A5331,3,1)),",",CODE(MID(A5331,4,1)),",",CODE(MID(A5331,5,1)),",")</f>
        <v>1,68,79,76,73,67,</v>
      </c>
      <c r="C5331" t="str">
        <f>CONCATENATE("/*",A5331,"*/")</f>
        <v>/*DOLIC*/</v>
      </c>
      <c r="D5331">
        <v>2</v>
      </c>
    </row>
    <row r="5332" spans="1:4" x14ac:dyDescent="0.2">
      <c r="A5332" t="s">
        <v>614</v>
      </c>
      <c r="B5332" t="str">
        <f>CONCATENATE("1,",CODE(MID(A5332,1,1)),",",CODE(MID(A5332,2,1)),",",CODE(MID(A5332,3,1)),",",CODE(MID(A5332,4,1)),",",CODE(MID(A5332,5,1)),",")</f>
        <v>1,68,79,78,85,84,</v>
      </c>
      <c r="C5332" t="str">
        <f>CONCATENATE("/*",A5332,"*/")</f>
        <v>/*DONUT*/</v>
      </c>
      <c r="D5332">
        <v>2</v>
      </c>
    </row>
    <row r="5333" spans="1:4" x14ac:dyDescent="0.2">
      <c r="A5333" t="s">
        <v>4162</v>
      </c>
      <c r="B5333" t="str">
        <f>CONCATENATE("1,",CODE(MID(A5333,1,1)),",",CODE(MID(A5333,2,1)),",",CODE(MID(A5333,3,1)),",",CODE(MID(A5333,4,1)),",",CODE(MID(A5333,5,1)),",")</f>
        <v>1,68,79,82,73,78,</v>
      </c>
      <c r="C5333" t="str">
        <f>CONCATENATE("/*",A5333,"*/")</f>
        <v>/*DORIN*/</v>
      </c>
      <c r="D5333">
        <v>2</v>
      </c>
    </row>
    <row r="5334" spans="1:4" x14ac:dyDescent="0.2">
      <c r="A5334" t="s">
        <v>618</v>
      </c>
      <c r="B5334" t="str">
        <f>CONCATENATE("1,",CODE(MID(A5334,1,1)),",",CODE(MID(A5334,2,1)),",",CODE(MID(A5334,3,1)),",",CODE(MID(A5334,4,1)),",",CODE(MID(A5334,5,1)),",")</f>
        <v>1,68,79,82,73,83,</v>
      </c>
      <c r="C5334" t="str">
        <f>CONCATENATE("/*",A5334,"*/")</f>
        <v>/*DORIS*/</v>
      </c>
      <c r="D5334">
        <v>2</v>
      </c>
    </row>
    <row r="5335" spans="1:4" x14ac:dyDescent="0.2">
      <c r="A5335" t="s">
        <v>621</v>
      </c>
      <c r="B5335" t="str">
        <f>CONCATENATE("1,",CODE(MID(A5335,1,1)),",",CODE(MID(A5335,2,1)),",",CODE(MID(A5335,3,1)),",",CODE(MID(A5335,4,1)),",",CODE(MID(A5335,5,1)),",")</f>
        <v>1,68,79,84,65,76,</v>
      </c>
      <c r="C5335" t="str">
        <f>CONCATENATE("/*",A5335,"*/")</f>
        <v>/*DOTAL*/</v>
      </c>
      <c r="D5335">
        <v>2</v>
      </c>
    </row>
    <row r="5336" spans="1:4" x14ac:dyDescent="0.2">
      <c r="A5336" t="s">
        <v>624</v>
      </c>
      <c r="B5336" t="str">
        <f>CONCATENATE("1,",CODE(MID(A5336,1,1)),",",CODE(MID(A5336,2,1)),",",CODE(MID(A5336,3,1)),",",CODE(MID(A5336,4,1)),",",CODE(MID(A5336,5,1)),",")</f>
        <v>1,68,79,85,65,82,</v>
      </c>
      <c r="C5336" t="str">
        <f>CONCATENATE("/*",A5336,"*/")</f>
        <v>/*DOUAR*/</v>
      </c>
      <c r="D5336">
        <v>2</v>
      </c>
    </row>
    <row r="5337" spans="1:4" x14ac:dyDescent="0.2">
      <c r="A5337" t="s">
        <v>631</v>
      </c>
      <c r="B5337" t="str">
        <f>CONCATENATE("1,",CODE(MID(A5337,1,1)),",",CODE(MID(A5337,2,1)),",",CODE(MID(A5337,3,1)),",",CODE(MID(A5337,4,1)),",",CODE(MID(A5337,5,1)),",")</f>
        <v>1,68,82,65,70,84,</v>
      </c>
      <c r="C5337" t="str">
        <f>CONCATENATE("/*",A5337,"*/")</f>
        <v>/*DRAFT*/</v>
      </c>
      <c r="D5337">
        <v>2</v>
      </c>
    </row>
    <row r="5338" spans="1:4" x14ac:dyDescent="0.2">
      <c r="A5338" t="s">
        <v>638</v>
      </c>
      <c r="B5338" t="str">
        <f>CONCATENATE("1,",CODE(MID(A5338,1,1)),",",CODE(MID(A5338,2,1)),",",CODE(MID(A5338,3,1)),",",CODE(MID(A5338,4,1)),",",CODE(MID(A5338,5,1)),",")</f>
        <v>1,68,82,73,70,84,</v>
      </c>
      <c r="C5338" t="str">
        <f>CONCATENATE("/*",A5338,"*/")</f>
        <v>/*DRIFT*/</v>
      </c>
      <c r="D5338">
        <v>2</v>
      </c>
    </row>
    <row r="5339" spans="1:4" x14ac:dyDescent="0.2">
      <c r="A5339" t="s">
        <v>639</v>
      </c>
      <c r="B5339" t="str">
        <f>CONCATENATE("1,",CODE(MID(A5339,1,1)),",",CODE(MID(A5339,2,1)),",",CODE(MID(A5339,3,1)),",",CODE(MID(A5339,4,1)),",",CODE(MID(A5339,5,1)),",")</f>
        <v>1,68,82,73,76,76,</v>
      </c>
      <c r="C5339" t="str">
        <f>CONCATENATE("/*",A5339,"*/")</f>
        <v>/*DRILL*/</v>
      </c>
      <c r="D5339">
        <v>2</v>
      </c>
    </row>
    <row r="5340" spans="1:4" x14ac:dyDescent="0.2">
      <c r="A5340" t="s">
        <v>640</v>
      </c>
      <c r="B5340" t="str">
        <f>CONCATENATE("1,",CODE(MID(A5340,1,1)),",",CODE(MID(A5340,2,1)),",",CODE(MID(A5340,3,1)),",",CODE(MID(A5340,4,1)),",",CODE(MID(A5340,5,1)),",")</f>
        <v>1,68,82,73,78,75,</v>
      </c>
      <c r="C5340" t="str">
        <f>CONCATENATE("/*",A5340,"*/")</f>
        <v>/*DRINK*/</v>
      </c>
      <c r="D5340">
        <v>2</v>
      </c>
    </row>
    <row r="5341" spans="1:4" x14ac:dyDescent="0.2">
      <c r="A5341" t="s">
        <v>641</v>
      </c>
      <c r="B5341" t="str">
        <f>CONCATENATE("1,",CODE(MID(A5341,1,1)),",",CODE(MID(A5341,2,1)),",",CODE(MID(A5341,3,1)),",",CODE(MID(A5341,4,1)),",",CODE(MID(A5341,5,1)),",")</f>
        <v>1,68,82,73,86,69,</v>
      </c>
      <c r="C5341" t="str">
        <f>CONCATENATE("/*",A5341,"*/")</f>
        <v>/*DRIVE*/</v>
      </c>
      <c r="D5341">
        <v>2</v>
      </c>
    </row>
    <row r="5342" spans="1:4" x14ac:dyDescent="0.2">
      <c r="A5342" t="s">
        <v>646</v>
      </c>
      <c r="B5342" t="str">
        <f>CONCATENATE("1,",CODE(MID(A5342,1,1)),",",CODE(MID(A5342,2,1)),",",CODE(MID(A5342,3,1)),",",CODE(MID(A5342,4,1)),",",CODE(MID(A5342,5,1)),",")</f>
        <v>1,68,82,79,80,83,</v>
      </c>
      <c r="C5342" t="str">
        <f>CONCATENATE("/*",A5342,"*/")</f>
        <v>/*DROPS*/</v>
      </c>
      <c r="D5342">
        <v>2</v>
      </c>
    </row>
    <row r="5343" spans="1:4" x14ac:dyDescent="0.2">
      <c r="A5343" t="s">
        <v>647</v>
      </c>
      <c r="B5343" t="str">
        <f>CONCATENATE("1,",CODE(MID(A5343,1,1)),",",CODE(MID(A5343,2,1)),",",CODE(MID(A5343,3,1)),",",CODE(MID(A5343,4,1)),",",CODE(MID(A5343,5,1)),",")</f>
        <v>1,68,82,85,77,83,</v>
      </c>
      <c r="C5343" t="str">
        <f>CONCATENATE("/*",A5343,"*/")</f>
        <v>/*DRUMS*/</v>
      </c>
      <c r="D5343">
        <v>2</v>
      </c>
    </row>
    <row r="5344" spans="1:4" x14ac:dyDescent="0.2">
      <c r="A5344" t="s">
        <v>650</v>
      </c>
      <c r="B5344" t="str">
        <f>CONCATENATE("1,",CODE(MID(A5344,1,1)),",",CODE(MID(A5344,2,1)),",",CODE(MID(A5344,3,1)),",",CODE(MID(A5344,4,1)),",",CODE(MID(A5344,5,1)),",")</f>
        <v>1,68,85,65,76,83,</v>
      </c>
      <c r="C5344" t="str">
        <f>CONCATENATE("/*",A5344,"*/")</f>
        <v>/*DUALS*/</v>
      </c>
      <c r="D5344">
        <v>2</v>
      </c>
    </row>
    <row r="5345" spans="1:4" x14ac:dyDescent="0.2">
      <c r="A5345" t="s">
        <v>6005</v>
      </c>
      <c r="B5345" t="str">
        <f>CONCATENATE("1,",CODE(MID(A5345,1,1)),",",CODE(MID(A5345,2,1)),",",CODE(MID(A5345,3,1)),",",CODE(MID(A5345,4,1)),",",CODE(MID(A5345,5,1)),",")</f>
        <v>1,68,85,79,68,73,</v>
      </c>
      <c r="C5345" t="str">
        <f>CONCATENATE("/*",A5345,"*/")</f>
        <v>/*DUODI*/</v>
      </c>
      <c r="D5345">
        <v>2</v>
      </c>
    </row>
    <row r="5346" spans="1:4" x14ac:dyDescent="0.2">
      <c r="A5346" t="s">
        <v>665</v>
      </c>
      <c r="B5346" t="str">
        <f>CONCATENATE("1,",CODE(MID(A5346,1,1)),",",CODE(MID(A5346,2,1)),",",CODE(MID(A5346,3,1)),",",CODE(MID(A5346,4,1)),",",CODE(MID(A5346,5,1)),",")</f>
        <v>1,68,89,75,69,83,</v>
      </c>
      <c r="C5346" t="str">
        <f>CONCATENATE("/*",A5346,"*/")</f>
        <v>/*DYKES*/</v>
      </c>
      <c r="D5346">
        <v>2</v>
      </c>
    </row>
    <row r="5347" spans="1:4" x14ac:dyDescent="0.2">
      <c r="A5347" t="s">
        <v>4635</v>
      </c>
      <c r="B5347" t="str">
        <f>CONCATENATE("1,",CODE(MID(A5347,1,1)),",",CODE(MID(A5347,2,1)),",",CODE(MID(A5347,3,1)),",",CODE(MID(A5347,4,1)),",",CODE(MID(A5347,5,1)),",")</f>
        <v>1,68,90,69,84,65,</v>
      </c>
      <c r="C5347" t="str">
        <f>CONCATENATE("/*",A5347,"*/")</f>
        <v>/*DZETA*/</v>
      </c>
      <c r="D5347">
        <v>2</v>
      </c>
    </row>
    <row r="5348" spans="1:4" x14ac:dyDescent="0.2">
      <c r="A5348" t="s">
        <v>667</v>
      </c>
      <c r="B5348" t="str">
        <f>CONCATENATE("1,",CODE(MID(A5348,1,1)),",",CODE(MID(A5348,2,1)),",",CODE(MID(A5348,3,1)),",",CODE(MID(A5348,4,1)),",",CODE(MID(A5348,5,1)),",")</f>
        <v>1,69,65,71,76,69,</v>
      </c>
      <c r="C5348" t="str">
        <f>CONCATENATE("/*",A5348,"*/")</f>
        <v>/*EAGLE*/</v>
      </c>
      <c r="D5348">
        <v>2</v>
      </c>
    </row>
    <row r="5349" spans="1:4" x14ac:dyDescent="0.2">
      <c r="A5349" t="s">
        <v>4676</v>
      </c>
      <c r="B5349" t="str">
        <f>CONCATENATE("1,",CODE(MID(A5349,1,1)),",",CODE(MID(A5349,2,1)),",",CODE(MID(A5349,3,1)),",",CODE(MID(A5349,4,1)),",",CODE(MID(A5349,5,1)),",")</f>
        <v>1,69,67,65,78,71,</v>
      </c>
      <c r="C5349" t="str">
        <f>CONCATENATE("/*",A5349,"*/")</f>
        <v>/*ECANG*/</v>
      </c>
      <c r="D5349">
        <v>2</v>
      </c>
    </row>
    <row r="5350" spans="1:4" x14ac:dyDescent="0.2">
      <c r="A5350" t="s">
        <v>4043</v>
      </c>
      <c r="B5350" t="str">
        <f>CONCATENATE("1,",CODE(MID(A5350,1,1)),",",CODE(MID(A5350,2,1)),",",CODE(MID(A5350,3,1)),",",CODE(MID(A5350,4,1)),",",CODE(MID(A5350,5,1)),",")</f>
        <v>1,69,68,65,77,83,</v>
      </c>
      <c r="C5350" t="str">
        <f>CONCATENATE("/*",A5350,"*/")</f>
        <v>/*EDAMS*/</v>
      </c>
      <c r="D5350">
        <v>2</v>
      </c>
    </row>
    <row r="5351" spans="1:4" x14ac:dyDescent="0.2">
      <c r="A5351" t="s">
        <v>5760</v>
      </c>
      <c r="B5351" t="str">
        <f>CONCATENATE("1,",CODE(MID(A5351,1,1)),",",CODE(MID(A5351,2,1)),",",CODE(MID(A5351,3,1)),",",CODE(MID(A5351,4,1)),",",CODE(MID(A5351,5,1)),",")</f>
        <v>1,69,71,69,69,78,</v>
      </c>
      <c r="C5351" t="str">
        <f>CONCATENATE("/*",A5351,"*/")</f>
        <v>/*EGEEN*/</v>
      </c>
      <c r="D5351">
        <v>2</v>
      </c>
    </row>
    <row r="5352" spans="1:4" x14ac:dyDescent="0.2">
      <c r="A5352" t="s">
        <v>674</v>
      </c>
      <c r="B5352" t="str">
        <f>CONCATENATE("1,",CODE(MID(A5352,1,1)),",",CODE(MID(A5352,2,1)),",",CODE(MID(A5352,3,1)),",",CODE(MID(A5352,4,1)),",",CODE(MID(A5352,5,1)),",")</f>
        <v>1,69,73,68,69,82,</v>
      </c>
      <c r="C5352" t="str">
        <f>CONCATENATE("/*",A5352,"*/")</f>
        <v>/*EIDER*/</v>
      </c>
      <c r="D5352">
        <v>2</v>
      </c>
    </row>
    <row r="5353" spans="1:4" x14ac:dyDescent="0.2">
      <c r="A5353" t="s">
        <v>4191</v>
      </c>
      <c r="B5353" t="str">
        <f>CONCATENATE("1,",CODE(MID(A5353,1,1)),",",CODE(MID(A5353,2,1)),",",CODE(MID(A5353,3,1)),",",CODE(MID(A5353,4,1)),",",CODE(MID(A5353,5,1)),",")</f>
        <v>1,69,76,69,73,83,</v>
      </c>
      <c r="C5353" t="str">
        <f>CONCATENATE("/*",A5353,"*/")</f>
        <v>/*ELEIS*/</v>
      </c>
      <c r="D5353">
        <v>2</v>
      </c>
    </row>
    <row r="5354" spans="1:4" x14ac:dyDescent="0.2">
      <c r="A5354" t="s">
        <v>5825</v>
      </c>
      <c r="B5354" t="str">
        <f>CONCATENATE("1,",CODE(MID(A5354,1,1)),",",CODE(MID(A5354,2,1)),",",CODE(MID(A5354,3,1)),",",CODE(MID(A5354,4,1)),",",CODE(MID(A5354,5,1)),",")</f>
        <v>1,69,77,80,65,78,</v>
      </c>
      <c r="C5354" t="str">
        <f>CONCATENATE("/*",A5354,"*/")</f>
        <v>/*EMPAN*/</v>
      </c>
      <c r="D5354">
        <v>2</v>
      </c>
    </row>
    <row r="5355" spans="1:4" x14ac:dyDescent="0.2">
      <c r="A5355" t="s">
        <v>692</v>
      </c>
      <c r="B5355" t="str">
        <f>CONCATENATE("1,",CODE(MID(A5355,1,1)),",",CODE(MID(A5355,2,1)),",",CODE(MID(A5355,3,1)),",",CODE(MID(A5355,4,1)),",",CODE(MID(A5355,5,1)),",")</f>
        <v>1,69,78,84,69,82,</v>
      </c>
      <c r="C5355" t="str">
        <f>CONCATENATE("/*",A5355,"*/")</f>
        <v>/*ENTER*/</v>
      </c>
      <c r="D5355">
        <v>2</v>
      </c>
    </row>
    <row r="5356" spans="1:4" x14ac:dyDescent="0.2">
      <c r="A5356" t="s">
        <v>695</v>
      </c>
      <c r="B5356" t="str">
        <f>CONCATENATE("1,",CODE(MID(A5356,1,1)),",",CODE(MID(A5356,2,1)),",",CODE(MID(A5356,3,1)),",",CODE(MID(A5356,4,1)),",",CODE(MID(A5356,5,1)),",")</f>
        <v>1,69,80,72,79,68,</v>
      </c>
      <c r="C5356" t="str">
        <f>CONCATENATE("/*",A5356,"*/")</f>
        <v>/*EPHOD*/</v>
      </c>
      <c r="D5356">
        <v>2</v>
      </c>
    </row>
    <row r="5357" spans="1:4" x14ac:dyDescent="0.2">
      <c r="A5357" t="s">
        <v>716</v>
      </c>
      <c r="B5357" t="str">
        <f>CONCATENATE("1,",CODE(MID(A5357,1,1)),",",CODE(MID(A5357,2,1)),",",CODE(MID(A5357,3,1)),",",CODE(MID(A5357,4,1)),",",CODE(MID(A5357,5,1)),",")</f>
        <v>1,69,86,69,78,84,</v>
      </c>
      <c r="C5357" t="str">
        <f>CONCATENATE("/*",A5357,"*/")</f>
        <v>/*EVENT*/</v>
      </c>
      <c r="D5357">
        <v>2</v>
      </c>
    </row>
    <row r="5358" spans="1:4" x14ac:dyDescent="0.2">
      <c r="A5358" t="s">
        <v>718</v>
      </c>
      <c r="B5358" t="str">
        <f>CONCATENATE("1,",CODE(MID(A5358,1,1)),",",CODE(MID(A5358,2,1)),",",CODE(MID(A5358,3,1)),",",CODE(MID(A5358,4,1)),",",CODE(MID(A5358,5,1)),",")</f>
        <v>1,69,86,79,72,69,</v>
      </c>
      <c r="C5358" t="str">
        <f>CONCATENATE("/*",A5358,"*/")</f>
        <v>/*EVOHE*/</v>
      </c>
      <c r="D5358">
        <v>2</v>
      </c>
    </row>
    <row r="5359" spans="1:4" x14ac:dyDescent="0.2">
      <c r="A5359" t="s">
        <v>3919</v>
      </c>
      <c r="B5359" t="str">
        <f>CONCATENATE("1,",CODE(MID(A5359,1,1)),",",CODE(MID(A5359,2,1)),",",CODE(MID(A5359,3,1)),",",CODE(MID(A5359,4,1)),",",CODE(MID(A5359,5,1)),",")</f>
        <v>1,69,87,69,69,83,</v>
      </c>
      <c r="C5359" t="str">
        <f>CONCATENATE("/*",A5359,"*/")</f>
        <v>/*EWEES*/</v>
      </c>
      <c r="D5359">
        <v>2</v>
      </c>
    </row>
    <row r="5360" spans="1:4" x14ac:dyDescent="0.2">
      <c r="A5360" t="s">
        <v>732</v>
      </c>
      <c r="B5360" t="str">
        <f>CONCATENATE("1,",CODE(MID(A5360,1,1)),",",CODE(MID(A5360,2,1)),",",CODE(MID(A5360,3,1)),",",CODE(MID(A5360,4,1)),",",CODE(MID(A5360,5,1)),",")</f>
        <v>1,70,65,68,69,82,</v>
      </c>
      <c r="C5360" t="str">
        <f>CONCATENATE("/*",A5360,"*/")</f>
        <v>/*FADER*/</v>
      </c>
      <c r="D5360">
        <v>2</v>
      </c>
    </row>
    <row r="5361" spans="1:4" x14ac:dyDescent="0.2">
      <c r="A5361" t="s">
        <v>735</v>
      </c>
      <c r="B5361" t="str">
        <f>CONCATENATE("1,",CODE(MID(A5361,1,1)),",",CODE(MID(A5361,2,1)),",",CODE(MID(A5361,3,1)),",",CODE(MID(A5361,4,1)),",",CODE(MID(A5361,5,1)),",")</f>
        <v>1,70,65,69,78,65,</v>
      </c>
      <c r="C5361" t="str">
        <f>CONCATENATE("/*",A5361,"*/")</f>
        <v>/*FAENA*/</v>
      </c>
      <c r="D5361">
        <v>2</v>
      </c>
    </row>
    <row r="5362" spans="1:4" x14ac:dyDescent="0.2">
      <c r="A5362" t="s">
        <v>5711</v>
      </c>
      <c r="B5362" t="str">
        <f>CONCATENATE("1,",CODE(MID(A5362,1,1)),",",CODE(MID(A5362,2,1)),",",CODE(MID(A5362,3,1)),",",CODE(MID(A5362,4,1)),",",CODE(MID(A5362,5,1)),",")</f>
        <v>1,70,65,71,78,69,</v>
      </c>
      <c r="C5362" t="str">
        <f>CONCATENATE("/*",A5362,"*/")</f>
        <v>/*FAGNE*/</v>
      </c>
      <c r="D5362">
        <v>2</v>
      </c>
    </row>
    <row r="5363" spans="1:4" x14ac:dyDescent="0.2">
      <c r="A5363" t="s">
        <v>738</v>
      </c>
      <c r="B5363" t="str">
        <f>CONCATENATE("1,",CODE(MID(A5363,1,1)),",",CODE(MID(A5363,2,1)),",",CODE(MID(A5363,3,1)),",",CODE(MID(A5363,4,1)),",",CODE(MID(A5363,5,1)),",")</f>
        <v>1,70,65,75,69,83,</v>
      </c>
      <c r="C5363" t="str">
        <f>CONCATENATE("/*",A5363,"*/")</f>
        <v>/*FAKES*/</v>
      </c>
      <c r="D5363">
        <v>2</v>
      </c>
    </row>
    <row r="5364" spans="1:4" x14ac:dyDescent="0.2">
      <c r="A5364" t="s">
        <v>742</v>
      </c>
      <c r="B5364" t="str">
        <f>CONCATENATE("1,",CODE(MID(A5364,1,1)),",",CODE(MID(A5364,2,1)),",",CODE(MID(A5364,3,1)),",",CODE(MID(A5364,4,1)),",",CODE(MID(A5364,5,1)),",")</f>
        <v>1,70,65,78,67,89,</v>
      </c>
      <c r="C5364" t="str">
        <f>CONCATENATE("/*",A5364,"*/")</f>
        <v>/*FANCY*/</v>
      </c>
      <c r="D5364">
        <v>2</v>
      </c>
    </row>
    <row r="5365" spans="1:4" x14ac:dyDescent="0.2">
      <c r="A5365" t="s">
        <v>744</v>
      </c>
      <c r="B5365" t="str">
        <f>CONCATENATE("1,",CODE(MID(A5365,1,1)),",",CODE(MID(A5365,2,1)),",",CODE(MID(A5365,3,1)),",",CODE(MID(A5365,4,1)),",",CODE(MID(A5365,5,1)),",")</f>
        <v>1,70,65,78,71,83,</v>
      </c>
      <c r="C5365" t="str">
        <f>CONCATENATE("/*",A5365,"*/")</f>
        <v>/*FANGS*/</v>
      </c>
      <c r="D5365">
        <v>2</v>
      </c>
    </row>
    <row r="5366" spans="1:4" x14ac:dyDescent="0.2">
      <c r="A5366" t="s">
        <v>753</v>
      </c>
      <c r="B5366" t="str">
        <f>CONCATENATE("1,",CODE(MID(A5366,1,1)),",",CODE(MID(A5366,2,1)),",",CODE(MID(A5366,3,1)),",",CODE(MID(A5366,4,1)),",",CODE(MID(A5366,5,1)),",")</f>
        <v>1,70,65,82,84,83,</v>
      </c>
      <c r="C5366" t="str">
        <f>CONCATENATE("/*",A5366,"*/")</f>
        <v>/*FARTS*/</v>
      </c>
      <c r="D5366">
        <v>2</v>
      </c>
    </row>
    <row r="5367" spans="1:4" x14ac:dyDescent="0.2">
      <c r="A5367" t="s">
        <v>5477</v>
      </c>
      <c r="B5367" t="str">
        <f>CONCATENATE("1,",CODE(MID(A5367,1,1)),",",CODE(MID(A5367,2,1)),",",CODE(MID(A5367,3,1)),",",CODE(MID(A5367,4,1)),",",CODE(MID(A5367,5,1)),",")</f>
        <v>1,70,65,83,67,69,</v>
      </c>
      <c r="C5367" t="str">
        <f>CONCATENATE("/*",A5367,"*/")</f>
        <v>/*FASCE*/</v>
      </c>
      <c r="D5367">
        <v>2</v>
      </c>
    </row>
    <row r="5368" spans="1:4" x14ac:dyDescent="0.2">
      <c r="A5368" t="s">
        <v>769</v>
      </c>
      <c r="B5368" t="str">
        <f>CONCATENATE("1,",CODE(MID(A5368,1,1)),",",CODE(MID(A5368,2,1)),",",CODE(MID(A5368,3,1)),",",CODE(MID(A5368,4,1)),",",CODE(MID(A5368,5,1)),",")</f>
        <v>1,70,69,82,82,89,</v>
      </c>
      <c r="C5368" t="str">
        <f>CONCATENATE("/*",A5368,"*/")</f>
        <v>/*FERRY*/</v>
      </c>
      <c r="D5368">
        <v>2</v>
      </c>
    </row>
    <row r="5369" spans="1:4" x14ac:dyDescent="0.2">
      <c r="A5369" t="s">
        <v>4631</v>
      </c>
      <c r="B5369" t="str">
        <f>CONCATENATE("1,",CODE(MID(A5369,1,1)),",",CODE(MID(A5369,2,1)),",",CODE(MID(A5369,3,1)),",",CODE(MID(A5369,4,1)),",",CODE(MID(A5369,5,1)),",")</f>
        <v>1,70,73,76,65,79,</v>
      </c>
      <c r="C5369" t="str">
        <f>CONCATENATE("/*",A5369,"*/")</f>
        <v>/*FILAO*/</v>
      </c>
      <c r="D5369">
        <v>2</v>
      </c>
    </row>
    <row r="5370" spans="1:4" x14ac:dyDescent="0.2">
      <c r="A5370" t="s">
        <v>4769</v>
      </c>
      <c r="B5370" t="str">
        <f>CONCATENATE("1,",CODE(MID(A5370,1,1)),",",CODE(MID(A5370,2,1)),",",CODE(MID(A5370,3,1)),",",CODE(MID(A5370,4,1)),",",CODE(MID(A5370,5,1)),",")</f>
        <v>1,70,73,76,77,79,</v>
      </c>
      <c r="C5370" t="str">
        <f>CONCATENATE("/*",A5370,"*/")</f>
        <v>/*FILMO*/</v>
      </c>
      <c r="D5370">
        <v>2</v>
      </c>
    </row>
    <row r="5371" spans="1:4" x14ac:dyDescent="0.2">
      <c r="A5371" t="s">
        <v>5402</v>
      </c>
      <c r="B5371" t="str">
        <f>CONCATENATE("1,",CODE(MID(A5371,1,1)),",",CODE(MID(A5371,2,1)),",",CODE(MID(A5371,3,1)),",",CODE(MID(A5371,4,1)),",",CODE(MID(A5371,5,1)),",")</f>
        <v>1,70,73,78,78,83,</v>
      </c>
      <c r="C5371" t="str">
        <f>CONCATENATE("/*",A5371,"*/")</f>
        <v>/*FINNS*/</v>
      </c>
      <c r="D5371">
        <v>2</v>
      </c>
    </row>
    <row r="5372" spans="1:4" x14ac:dyDescent="0.2">
      <c r="A5372" t="s">
        <v>3960</v>
      </c>
      <c r="B5372" t="str">
        <f>CONCATENATE("1,",CODE(MID(A5372,1,1)),",",CODE(MID(A5372,2,1)),",",CODE(MID(A5372,3,1)),",",CODE(MID(A5372,4,1)),",",CODE(MID(A5372,5,1)),",")</f>
        <v>1,70,73,81,72,83,</v>
      </c>
      <c r="C5372" t="str">
        <f>CONCATENATE("/*",A5372,"*/")</f>
        <v>/*FIQHS*/</v>
      </c>
      <c r="D5372">
        <v>2</v>
      </c>
    </row>
    <row r="5373" spans="1:4" x14ac:dyDescent="0.2">
      <c r="A5373" t="s">
        <v>800</v>
      </c>
      <c r="B5373" t="str">
        <f>CONCATENATE("1,",CODE(MID(A5373,1,1)),",",CODE(MID(A5373,2,1)),",",CODE(MID(A5373,3,1)),",",CODE(MID(A5373,4,1)),",",CODE(MID(A5373,5,1)),",")</f>
        <v>1,70,76,65,84,83,</v>
      </c>
      <c r="C5373" t="str">
        <f>CONCATENATE("/*",A5373,"*/")</f>
        <v>/*FLATS*/</v>
      </c>
      <c r="D5373">
        <v>2</v>
      </c>
    </row>
    <row r="5374" spans="1:4" x14ac:dyDescent="0.2">
      <c r="A5374" t="s">
        <v>802</v>
      </c>
      <c r="B5374" t="str">
        <f>CONCATENATE("1,",CODE(MID(A5374,1,1)),",",CODE(MID(A5374,2,1)),",",CODE(MID(A5374,3,1)),",",CODE(MID(A5374,4,1)),",",CODE(MID(A5374,5,1)),",")</f>
        <v>1,70,76,73,78,84,</v>
      </c>
      <c r="C5374" t="str">
        <f>CONCATENATE("/*",A5374,"*/")</f>
        <v>/*FLINT*/</v>
      </c>
      <c r="D5374">
        <v>2</v>
      </c>
    </row>
    <row r="5375" spans="1:4" x14ac:dyDescent="0.2">
      <c r="A5375" t="s">
        <v>807</v>
      </c>
      <c r="B5375" t="str">
        <f>CONCATENATE("1,",CODE(MID(A5375,1,1)),",",CODE(MID(A5375,2,1)),",",CODE(MID(A5375,3,1)),",",CODE(MID(A5375,4,1)),",",CODE(MID(A5375,5,1)),",")</f>
        <v>1,70,76,79,79,68,</v>
      </c>
      <c r="C5375" t="str">
        <f>CONCATENATE("/*",A5375,"*/")</f>
        <v>/*FLOOD*/</v>
      </c>
      <c r="D5375">
        <v>2</v>
      </c>
    </row>
    <row r="5376" spans="1:4" x14ac:dyDescent="0.2">
      <c r="A5376" t="s">
        <v>809</v>
      </c>
      <c r="B5376" t="str">
        <f>CONCATENATE("1,",CODE(MID(A5376,1,1)),",",CODE(MID(A5376,2,1)),",",CODE(MID(A5376,3,1)),",",CODE(MID(A5376,4,1)),",",CODE(MID(A5376,5,1)),",")</f>
        <v>1,70,76,79,87,83,</v>
      </c>
      <c r="C5376" t="str">
        <f>CONCATENATE("/*",A5376,"*/")</f>
        <v>/*FLOWS*/</v>
      </c>
      <c r="D5376">
        <v>2</v>
      </c>
    </row>
    <row r="5377" spans="1:4" x14ac:dyDescent="0.2">
      <c r="A5377" t="s">
        <v>814</v>
      </c>
      <c r="B5377" t="str">
        <f>CONCATENATE("1,",CODE(MID(A5377,1,1)),",",CODE(MID(A5377,2,1)),",",CODE(MID(A5377,3,1)),",",CODE(MID(A5377,4,1)),",",CODE(MID(A5377,5,1)),",")</f>
        <v>1,70,76,89,69,82,</v>
      </c>
      <c r="C5377" t="str">
        <f>CONCATENATE("/*",A5377,"*/")</f>
        <v>/*FLYER*/</v>
      </c>
      <c r="D5377">
        <v>2</v>
      </c>
    </row>
    <row r="5378" spans="1:4" x14ac:dyDescent="0.2">
      <c r="A5378" t="s">
        <v>817</v>
      </c>
      <c r="B5378" t="str">
        <f>CONCATENATE("1,",CODE(MID(A5378,1,1)),",",CODE(MID(A5378,2,1)),",",CODE(MID(A5378,3,1)),",",CODE(MID(A5378,4,1)),",",CODE(MID(A5378,5,1)),",")</f>
        <v>1,70,79,69,72,78,</v>
      </c>
      <c r="C5378" t="str">
        <f>CONCATENATE("/*",A5378,"*/")</f>
        <v>/*FOEHN*/</v>
      </c>
      <c r="D5378">
        <v>2</v>
      </c>
    </row>
    <row r="5379" spans="1:4" x14ac:dyDescent="0.2">
      <c r="A5379" t="s">
        <v>3697</v>
      </c>
      <c r="B5379" t="str">
        <f>CONCATENATE("1,",CODE(MID(A5379,1,1)),",",CODE(MID(A5379,2,1)),",",CODE(MID(A5379,3,1)),",",CODE(MID(A5379,4,1)),",",CODE(MID(A5379,5,1)),",")</f>
        <v>1,70,79,72,78,69,</v>
      </c>
      <c r="C5379" t="str">
        <f>CONCATENATE("/*",A5379,"*/")</f>
        <v>/*FOHNE*/</v>
      </c>
      <c r="D5379">
        <v>2</v>
      </c>
    </row>
    <row r="5380" spans="1:4" x14ac:dyDescent="0.2">
      <c r="A5380" t="s">
        <v>818</v>
      </c>
      <c r="B5380" t="str">
        <f>CONCATENATE("1,",CODE(MID(A5380,1,1)),",",CODE(MID(A5380,2,1)),",",CODE(MID(A5380,3,1)),",",CODE(MID(A5380,4,1)),",",CODE(MID(A5380,5,1)),",")</f>
        <v>1,70,79,72,78,83,</v>
      </c>
      <c r="C5380" t="str">
        <f>CONCATENATE("/*",A5380,"*/")</f>
        <v>/*FOHNS*/</v>
      </c>
      <c r="D5380">
        <v>2</v>
      </c>
    </row>
    <row r="5381" spans="1:4" x14ac:dyDescent="0.2">
      <c r="A5381" t="s">
        <v>827</v>
      </c>
      <c r="B5381" t="str">
        <f>CONCATENATE("1,",CODE(MID(A5381,1,1)),",",CODE(MID(A5381,2,1)),",",CODE(MID(A5381,3,1)),",",CODE(MID(A5381,4,1)),",",CODE(MID(A5381,5,1)),",")</f>
        <v>1,70,79,79,84,83,</v>
      </c>
      <c r="C5381" t="str">
        <f>CONCATENATE("/*",A5381,"*/")</f>
        <v>/*FOOTS*/</v>
      </c>
      <c r="D5381">
        <v>2</v>
      </c>
    </row>
    <row r="5382" spans="1:4" x14ac:dyDescent="0.2">
      <c r="A5382" t="s">
        <v>4498</v>
      </c>
      <c r="B5382" t="str">
        <f>CONCATENATE("1,",CODE(MID(A5382,1,1)),",",CODE(MID(A5382,2,1)),",",CODE(MID(A5382,3,1)),",",CODE(MID(A5382,4,1)),",",CODE(MID(A5382,5,1)),",")</f>
        <v>1,70,79,88,69,69,</v>
      </c>
      <c r="C5382" t="str">
        <f>CONCATENATE("/*",A5382,"*/")</f>
        <v>/*FOXEE*/</v>
      </c>
      <c r="D5382">
        <v>2</v>
      </c>
    </row>
    <row r="5383" spans="1:4" x14ac:dyDescent="0.2">
      <c r="A5383" t="s">
        <v>841</v>
      </c>
      <c r="B5383" t="str">
        <f>CONCATENATE("1,",CODE(MID(A5383,1,1)),",",CODE(MID(A5383,2,1)),",",CODE(MID(A5383,3,1)),",",CODE(MID(A5383,4,1)),",",CODE(MID(A5383,5,1)),",")</f>
        <v>1,70,79,88,69,83,</v>
      </c>
      <c r="C5383" t="str">
        <f>CONCATENATE("/*",A5383,"*/")</f>
        <v>/*FOXES*/</v>
      </c>
      <c r="D5383">
        <v>2</v>
      </c>
    </row>
    <row r="5384" spans="1:4" x14ac:dyDescent="0.2">
      <c r="A5384" t="s">
        <v>4106</v>
      </c>
      <c r="B5384" t="str">
        <f>CONCATENATE("1,",CODE(MID(A5384,1,1)),",",CODE(MID(A5384,2,1)),",",CODE(MID(A5384,3,1)),",",CODE(MID(A5384,4,1)),",",CODE(MID(A5384,5,1)),",")</f>
        <v>1,70,82,65,75,69,</v>
      </c>
      <c r="C5384" t="str">
        <f>CONCATENATE("/*",A5384,"*/")</f>
        <v>/*FRAKE*/</v>
      </c>
      <c r="D5384">
        <v>2</v>
      </c>
    </row>
    <row r="5385" spans="1:4" x14ac:dyDescent="0.2">
      <c r="A5385" t="s">
        <v>850</v>
      </c>
      <c r="B5385" t="str">
        <f>CONCATENATE("1,",CODE(MID(A5385,1,1)),",",CODE(MID(A5385,2,1)),",",CODE(MID(A5385,3,1)),",",CODE(MID(A5385,4,1)),",",CODE(MID(A5385,5,1)),",")</f>
        <v>1,70,82,73,84,90,</v>
      </c>
      <c r="C5385" t="str">
        <f>CONCATENATE("/*",A5385,"*/")</f>
        <v>/*FRITZ*/</v>
      </c>
      <c r="D5385">
        <v>2</v>
      </c>
    </row>
    <row r="5386" spans="1:4" x14ac:dyDescent="0.2">
      <c r="A5386" t="s">
        <v>855</v>
      </c>
      <c r="B5386" t="str">
        <f>CONCATENATE("1,",CODE(MID(A5386,1,1)),",",CODE(MID(A5386,2,1)),",",CODE(MID(A5386,3,1)),",",CODE(MID(A5386,4,1)),",",CODE(MID(A5386,5,1)),",")</f>
        <v>1,70,85,69,76,83,</v>
      </c>
      <c r="C5386" t="str">
        <f>CONCATENATE("/*",A5386,"*/")</f>
        <v>/*FUELS*/</v>
      </c>
      <c r="D5386">
        <v>2</v>
      </c>
    </row>
    <row r="5387" spans="1:4" x14ac:dyDescent="0.2">
      <c r="A5387" t="s">
        <v>881</v>
      </c>
      <c r="B5387" t="str">
        <f>CONCATENATE("1,",CODE(MID(A5387,1,1)),",",CODE(MID(A5387,2,1)),",",CODE(MID(A5387,3,1)),",",CODE(MID(A5387,4,1)),",",CODE(MID(A5387,5,1)),",")</f>
        <v>1,71,65,77,65,89,</v>
      </c>
      <c r="C5387" t="str">
        <f>CONCATENATE("/*",A5387,"*/")</f>
        <v>/*GAMAY*/</v>
      </c>
      <c r="D5387">
        <v>2</v>
      </c>
    </row>
    <row r="5388" spans="1:4" x14ac:dyDescent="0.2">
      <c r="A5388" t="s">
        <v>882</v>
      </c>
      <c r="B5388" t="str">
        <f>CONCATENATE("1,",CODE(MID(A5388,1,1)),",",CODE(MID(A5388,2,1)),",",CODE(MID(A5388,3,1)),",",CODE(MID(A5388,4,1)),",",CODE(MID(A5388,5,1)),",")</f>
        <v>1,71,65,77,66,65,</v>
      </c>
      <c r="C5388" t="str">
        <f>CONCATENATE("/*",A5388,"*/")</f>
        <v>/*GAMBA*/</v>
      </c>
      <c r="D5388">
        <v>2</v>
      </c>
    </row>
    <row r="5389" spans="1:4" x14ac:dyDescent="0.2">
      <c r="A5389" t="s">
        <v>883</v>
      </c>
      <c r="B5389" t="str">
        <f>CONCATENATE("1,",CODE(MID(A5389,1,1)),",",CODE(MID(A5389,2,1)),",",CODE(MID(A5389,3,1)),",",CODE(MID(A5389,4,1)),",",CODE(MID(A5389,5,1)),",")</f>
        <v>1,71,65,77,66,69,</v>
      </c>
      <c r="C5389" t="str">
        <f>CONCATENATE("/*",A5389,"*/")</f>
        <v>/*GAMBE*/</v>
      </c>
      <c r="D5389">
        <v>2</v>
      </c>
    </row>
    <row r="5390" spans="1:4" x14ac:dyDescent="0.2">
      <c r="A5390" t="s">
        <v>891</v>
      </c>
      <c r="B5390" t="str">
        <f>CONCATENATE("1,",CODE(MID(A5390,1,1)),",",CODE(MID(A5390,2,1)),",",CODE(MID(A5390,3,1)),",",CODE(MID(A5390,4,1)),",",CODE(MID(A5390,5,1)),",")</f>
        <v>1,71,65,82,73,83,</v>
      </c>
      <c r="C5390" t="str">
        <f>CONCATENATE("/*",A5390,"*/")</f>
        <v>/*GARIS*/</v>
      </c>
      <c r="D5390">
        <v>2</v>
      </c>
    </row>
    <row r="5391" spans="1:4" x14ac:dyDescent="0.2">
      <c r="A5391" t="s">
        <v>4478</v>
      </c>
      <c r="B5391" t="str">
        <f>CONCATENATE("1,",CODE(MID(A5391,1,1)),",",CODE(MID(A5391,2,1)),",",CODE(MID(A5391,3,1)),",",CODE(MID(A5391,4,1)),",",CODE(MID(A5391,5,1)),",")</f>
        <v>1,71,65,83,66,65,</v>
      </c>
      <c r="C5391" t="str">
        <f>CONCATENATE("/*",A5391,"*/")</f>
        <v>/*GASBA*/</v>
      </c>
      <c r="D5391">
        <v>2</v>
      </c>
    </row>
    <row r="5392" spans="1:4" x14ac:dyDescent="0.2">
      <c r="A5392" t="s">
        <v>4482</v>
      </c>
      <c r="B5392" t="str">
        <f>CONCATENATE("1,",CODE(MID(A5392,1,1)),",",CODE(MID(A5392,2,1)),",",CODE(MID(A5392,3,1)),",",CODE(MID(A5392,4,1)),",",CODE(MID(A5392,5,1)),",")</f>
        <v>1,71,65,83,80,73,</v>
      </c>
      <c r="C5392" t="str">
        <f>CONCATENATE("/*",A5392,"*/")</f>
        <v>/*GASPI*/</v>
      </c>
      <c r="D5392">
        <v>2</v>
      </c>
    </row>
    <row r="5393" spans="1:4" x14ac:dyDescent="0.2">
      <c r="A5393" t="s">
        <v>897</v>
      </c>
      <c r="B5393" t="str">
        <f>CONCATENATE("1,",CODE(MID(A5393,1,1)),",",CODE(MID(A5393,2,1)),",",CODE(MID(A5393,3,1)),",",CODE(MID(A5393,4,1)),",",CODE(MID(A5393,5,1)),",")</f>
        <v>1,71,65,85,82,83,</v>
      </c>
      <c r="C5393" t="str">
        <f>CONCATENATE("/*",A5393,"*/")</f>
        <v>/*GAURS*/</v>
      </c>
      <c r="D5393">
        <v>2</v>
      </c>
    </row>
    <row r="5394" spans="1:4" x14ac:dyDescent="0.2">
      <c r="A5394" t="s">
        <v>898</v>
      </c>
      <c r="B5394" t="str">
        <f>CONCATENATE("1,",CODE(MID(A5394,1,1)),",",CODE(MID(A5394,2,1)),",",CODE(MID(A5394,3,1)),",",CODE(MID(A5394,4,1)),",",CODE(MID(A5394,5,1)),",")</f>
        <v>1,71,65,85,83,83,</v>
      </c>
      <c r="C5394" t="str">
        <f>CONCATENATE("/*",A5394,"*/")</f>
        <v>/*GAUSS*/</v>
      </c>
      <c r="D5394">
        <v>2</v>
      </c>
    </row>
    <row r="5395" spans="1:4" x14ac:dyDescent="0.2">
      <c r="A5395" t="s">
        <v>899</v>
      </c>
      <c r="B5395" t="str">
        <f>CONCATENATE("1,",CODE(MID(A5395,1,1)),",",CODE(MID(A5395,2,1)),",",CODE(MID(A5395,3,1)),",",CODE(MID(A5395,4,1)),",",CODE(MID(A5395,5,1)),",")</f>
        <v>1,71,65,86,79,84,</v>
      </c>
      <c r="C5395" t="str">
        <f>CONCATENATE("/*",A5395,"*/")</f>
        <v>/*GAVOT*/</v>
      </c>
      <c r="D5395">
        <v>2</v>
      </c>
    </row>
    <row r="5396" spans="1:4" x14ac:dyDescent="0.2">
      <c r="A5396" t="s">
        <v>900</v>
      </c>
      <c r="B5396" t="str">
        <f>CONCATENATE("1,",CODE(MID(A5396,1,1)),",",CODE(MID(A5396,2,1)),",",CODE(MID(A5396,3,1)),",",CODE(MID(A5396,4,1)),",",CODE(MID(A5396,5,1)),",")</f>
        <v>1,71,65,89,65,76,</v>
      </c>
      <c r="C5396" t="str">
        <f>CONCATENATE("/*",A5396,"*/")</f>
        <v>/*GAYAL*/</v>
      </c>
      <c r="D5396">
        <v>2</v>
      </c>
    </row>
    <row r="5397" spans="1:4" x14ac:dyDescent="0.2">
      <c r="A5397" t="s">
        <v>3701</v>
      </c>
      <c r="B5397" t="str">
        <f>CONCATENATE("1,",CODE(MID(A5397,1,1)),",",CODE(MID(A5397,2,1)),",",CODE(MID(A5397,3,1)),",",CODE(MID(A5397,4,1)),",",CODE(MID(A5397,5,1)),",")</f>
        <v>1,71,69,69,75,69,</v>
      </c>
      <c r="C5397" t="str">
        <f>CONCATENATE("/*",A5397,"*/")</f>
        <v>/*GEEKE*/</v>
      </c>
      <c r="D5397">
        <v>2</v>
      </c>
    </row>
    <row r="5398" spans="1:4" x14ac:dyDescent="0.2">
      <c r="A5398" t="s">
        <v>4982</v>
      </c>
      <c r="B5398" t="str">
        <f>CONCATENATE("1,",CODE(MID(A5398,1,1)),",",CODE(MID(A5398,2,1)),",",CODE(MID(A5398,3,1)),",",CODE(MID(A5398,4,1)),",",CODE(MID(A5398,5,1)),",")</f>
        <v>1,71,69,73,78,84,</v>
      </c>
      <c r="C5398" t="str">
        <f>CONCATENATE("/*",A5398,"*/")</f>
        <v>/*GEINT*/</v>
      </c>
      <c r="D5398">
        <v>2</v>
      </c>
    </row>
    <row r="5399" spans="1:4" x14ac:dyDescent="0.2">
      <c r="A5399" t="s">
        <v>920</v>
      </c>
      <c r="B5399" t="str">
        <f>CONCATENATE("1,",CODE(MID(A5399,1,1)),",",CODE(MID(A5399,2,1)),",",CODE(MID(A5399,3,1)),",",CODE(MID(A5399,4,1)),",",CODE(MID(A5399,5,1)),",")</f>
        <v>1,71,73,70,84,83,</v>
      </c>
      <c r="C5399" t="str">
        <f>CONCATENATE("/*",A5399,"*/")</f>
        <v>/*GIFTS*/</v>
      </c>
      <c r="D5399">
        <v>2</v>
      </c>
    </row>
    <row r="5400" spans="1:4" x14ac:dyDescent="0.2">
      <c r="A5400" t="s">
        <v>925</v>
      </c>
      <c r="B5400" t="str">
        <f>CONCATENATE("1,",CODE(MID(A5400,1,1)),",",CODE(MID(A5400,2,1)),",",CODE(MID(A5400,3,1)),",",CODE(MID(A5400,4,1)),",",CODE(MID(A5400,5,1)),",")</f>
        <v>1,71,73,82,76,83,</v>
      </c>
      <c r="C5400" t="str">
        <f>CONCATENATE("/*",A5400,"*/")</f>
        <v>/*GIRLS*/</v>
      </c>
      <c r="D5400">
        <v>2</v>
      </c>
    </row>
    <row r="5401" spans="1:4" x14ac:dyDescent="0.2">
      <c r="A5401" t="s">
        <v>926</v>
      </c>
      <c r="B5401" t="str">
        <f>CONCATENATE("1,",CODE(MID(A5401,1,1)),",",CODE(MID(A5401,2,1)),",",CODE(MID(A5401,3,1)),",",CODE(MID(A5401,4,1)),",",CODE(MID(A5401,5,1)),",")</f>
        <v>1,71,73,82,76,89,</v>
      </c>
      <c r="C5401" t="str">
        <f>CONCATENATE("/*",A5401,"*/")</f>
        <v>/*GIRLY*/</v>
      </c>
      <c r="D5401">
        <v>2</v>
      </c>
    </row>
    <row r="5402" spans="1:4" x14ac:dyDescent="0.2">
      <c r="A5402" t="s">
        <v>4010</v>
      </c>
      <c r="B5402" t="str">
        <f>CONCATENATE("1,",CODE(MID(A5402,1,1)),",",CODE(MID(A5402,2,1)),",",CODE(MID(A5402,3,1)),",",CODE(MID(A5402,4,1)),",",CODE(MID(A5402,5,1)),",")</f>
        <v>1,71,73,86,82,89,</v>
      </c>
      <c r="C5402" t="str">
        <f>CONCATENATE("/*",A5402,"*/")</f>
        <v>/*GIVRY*/</v>
      </c>
      <c r="D5402">
        <v>2</v>
      </c>
    </row>
    <row r="5403" spans="1:4" x14ac:dyDescent="0.2">
      <c r="A5403" t="s">
        <v>930</v>
      </c>
      <c r="B5403" t="str">
        <f>CONCATENATE("1,",CODE(MID(A5403,1,1)),",",CODE(MID(A5403,2,1)),",",CODE(MID(A5403,3,1)),",",CODE(MID(A5403,4,1)),",",CODE(MID(A5403,5,1)),",")</f>
        <v>1,71,76,65,77,83,</v>
      </c>
      <c r="C5403" t="str">
        <f>CONCATENATE("/*",A5403,"*/")</f>
        <v>/*GLAMS*/</v>
      </c>
      <c r="D5403">
        <v>2</v>
      </c>
    </row>
    <row r="5404" spans="1:4" x14ac:dyDescent="0.2">
      <c r="A5404" t="s">
        <v>932</v>
      </c>
      <c r="B5404" t="str">
        <f>CONCATENATE("1,",CODE(MID(A5404,1,1)),",",CODE(MID(A5404,2,1)),",",CODE(MID(A5404,3,1)),",",CODE(MID(A5404,4,1)),",",CODE(MID(A5404,5,1)),",")</f>
        <v>1,71,76,65,83,83,</v>
      </c>
      <c r="C5404" t="str">
        <f>CONCATENATE("/*",A5404,"*/")</f>
        <v>/*GLASS*/</v>
      </c>
      <c r="D5404">
        <v>2</v>
      </c>
    </row>
    <row r="5405" spans="1:4" x14ac:dyDescent="0.2">
      <c r="A5405" t="s">
        <v>934</v>
      </c>
      <c r="B5405" t="str">
        <f>CONCATENATE("1,",CODE(MID(A5405,1,1)),",",CODE(MID(A5405,2,1)),",",CODE(MID(A5405,3,1)),",",CODE(MID(A5405,4,1)),",",CODE(MID(A5405,5,1)),",")</f>
        <v>1,71,76,69,89,83,</v>
      </c>
      <c r="C5405" t="str">
        <f>CONCATENATE("/*",A5405,"*/")</f>
        <v>/*GLEYS*/</v>
      </c>
      <c r="D5405">
        <v>2</v>
      </c>
    </row>
    <row r="5406" spans="1:4" x14ac:dyDescent="0.2">
      <c r="A5406" t="s">
        <v>935</v>
      </c>
      <c r="B5406" t="str">
        <f>CONCATENATE("1,",CODE(MID(A5406,1,1)),",",CODE(MID(A5406,2,1)),",",CODE(MID(A5406,3,1)),",",CODE(MID(A5406,4,1)),",",CODE(MID(A5406,5,1)),",")</f>
        <v>1,71,76,73,65,76,</v>
      </c>
      <c r="C5406" t="str">
        <f>CONCATENATE("/*",A5406,"*/")</f>
        <v>/*GLIAL*/</v>
      </c>
      <c r="D5406">
        <v>2</v>
      </c>
    </row>
    <row r="5407" spans="1:4" x14ac:dyDescent="0.2">
      <c r="A5407" t="s">
        <v>936</v>
      </c>
      <c r="B5407" t="str">
        <f>CONCATENATE("1,",CODE(MID(A5407,1,1)),",",CODE(MID(A5407,2,1)),",",CODE(MID(A5407,3,1)),",",CODE(MID(A5407,4,1)),",",CODE(MID(A5407,5,1)),",")</f>
        <v>1,71,76,73,68,69,</v>
      </c>
      <c r="C5407" t="str">
        <f>CONCATENATE("/*",A5407,"*/")</f>
        <v>/*GLIDE*/</v>
      </c>
      <c r="D5407">
        <v>2</v>
      </c>
    </row>
    <row r="5408" spans="1:4" x14ac:dyDescent="0.2">
      <c r="A5408" t="s">
        <v>4827</v>
      </c>
      <c r="B5408" t="str">
        <f>CONCATENATE("1,",CODE(MID(A5408,1,1)),",",CODE(MID(A5408,2,1)),",",CODE(MID(A5408,3,1)),",",CODE(MID(A5408,4,1)),",",CODE(MID(A5408,5,1)),",")</f>
        <v>1,71,76,85,65,85,</v>
      </c>
      <c r="C5408" t="str">
        <f>CONCATENATE("/*",A5408,"*/")</f>
        <v>/*GLUAU*/</v>
      </c>
      <c r="D5408">
        <v>2</v>
      </c>
    </row>
    <row r="5409" spans="1:4" x14ac:dyDescent="0.2">
      <c r="A5409" t="s">
        <v>3218</v>
      </c>
      <c r="B5409" t="str">
        <f>CONCATENATE("1,",CODE(MID(A5409,1,1)),",",CODE(MID(A5409,2,1)),",",CODE(MID(A5409,3,1)),",",CODE(MID(A5409,4,1)),",",CODE(MID(A5409,5,1)),",")</f>
        <v>1,71,78,79,83,69,</v>
      </c>
      <c r="C5409" t="str">
        <f>CONCATENATE("/*",A5409,"*/")</f>
        <v>/*GNOSE*/</v>
      </c>
      <c r="D5409">
        <v>2</v>
      </c>
    </row>
    <row r="5410" spans="1:4" x14ac:dyDescent="0.2">
      <c r="A5410" t="s">
        <v>944</v>
      </c>
      <c r="B5410" t="str">
        <f>CONCATENATE("1,",CODE(MID(A5410,1,1)),",",CODE(MID(A5410,2,1)),",",CODE(MID(A5410,3,1)),",",CODE(MID(A5410,4,1)),",",CODE(MID(A5410,5,1)),",")</f>
        <v>1,71,79,65,76,83,</v>
      </c>
      <c r="C5410" t="str">
        <f>CONCATENATE("/*",A5410,"*/")</f>
        <v>/*GOALS*/</v>
      </c>
      <c r="D5410">
        <v>2</v>
      </c>
    </row>
    <row r="5411" spans="1:4" x14ac:dyDescent="0.2">
      <c r="A5411" t="s">
        <v>3143</v>
      </c>
      <c r="B5411" t="str">
        <f>CONCATENATE("1,",CODE(MID(A5411,1,1)),",",CODE(MID(A5411,2,1)),",",CODE(MID(A5411,3,1)),",",CODE(MID(A5411,4,1)),",",CODE(MID(A5411,5,1)),",")</f>
        <v>1,71,79,76,70,69,</v>
      </c>
      <c r="C5411" t="str">
        <f>CONCATENATE("/*",A5411,"*/")</f>
        <v>/*GOLFE*/</v>
      </c>
      <c r="D5411">
        <v>2</v>
      </c>
    </row>
    <row r="5412" spans="1:4" x14ac:dyDescent="0.2">
      <c r="A5412" t="s">
        <v>3445</v>
      </c>
      <c r="B5412" t="str">
        <f>CONCATENATE("1,",CODE(MID(A5412,1,1)),",",CODE(MID(A5412,2,1)),",",CODE(MID(A5412,3,1)),",",CODE(MID(A5412,4,1)),",",CODE(MID(A5412,5,1)),",")</f>
        <v>1,71,79,78,90,69,</v>
      </c>
      <c r="C5412" t="str">
        <f>CONCATENATE("/*",A5412,"*/")</f>
        <v>/*GONZE*/</v>
      </c>
      <c r="D5412">
        <v>2</v>
      </c>
    </row>
    <row r="5413" spans="1:4" x14ac:dyDescent="0.2">
      <c r="A5413" t="s">
        <v>951</v>
      </c>
      <c r="B5413" t="str">
        <f>CONCATENATE("1,",CODE(MID(A5413,1,1)),",",CODE(MID(A5413,2,1)),",",CODE(MID(A5413,3,1)),",",CODE(MID(A5413,4,1)),",",CODE(MID(A5413,5,1)),",")</f>
        <v>1,71,79,80,65,75,</v>
      </c>
      <c r="C5413" t="str">
        <f>CONCATENATE("/*",A5413,"*/")</f>
        <v>/*GOPAK*/</v>
      </c>
      <c r="D5413">
        <v>2</v>
      </c>
    </row>
    <row r="5414" spans="1:4" x14ac:dyDescent="0.2">
      <c r="A5414" t="s">
        <v>3600</v>
      </c>
      <c r="B5414" t="str">
        <f>CONCATENATE("1,",CODE(MID(A5414,1,1)),",",CODE(MID(A5414,2,1)),",",CODE(MID(A5414,3,1)),",",CODE(MID(A5414,4,1)),",",CODE(MID(A5414,5,1)),",")</f>
        <v>1,71,79,84,72,65,</v>
      </c>
      <c r="C5414" t="str">
        <f>CONCATENATE("/*",A5414,"*/")</f>
        <v>/*GOTHA*/</v>
      </c>
      <c r="D5414">
        <v>2</v>
      </c>
    </row>
    <row r="5415" spans="1:4" x14ac:dyDescent="0.2">
      <c r="A5415" t="s">
        <v>961</v>
      </c>
      <c r="B5415" t="str">
        <f>CONCATENATE("1,",CODE(MID(A5415,1,1)),",",CODE(MID(A5415,2,1)),",",CODE(MID(A5415,3,1)),",",CODE(MID(A5415,4,1)),",",CODE(MID(A5415,5,1)),",")</f>
        <v>1,71,79,89,73,77,</v>
      </c>
      <c r="C5415" t="str">
        <f>CONCATENATE("/*",A5415,"*/")</f>
        <v>/*GOYIM*/</v>
      </c>
      <c r="D5415">
        <v>2</v>
      </c>
    </row>
    <row r="5416" spans="1:4" x14ac:dyDescent="0.2">
      <c r="A5416" t="s">
        <v>970</v>
      </c>
      <c r="B5416" t="str">
        <f>CONCATENATE("1,",CODE(MID(A5416,1,1)),",",CODE(MID(A5416,2,1)),",",CODE(MID(A5416,3,1)),",",CODE(MID(A5416,4,1)),",",CODE(MID(A5416,5,1)),",")</f>
        <v>1,71,82,65,89,83,</v>
      </c>
      <c r="C5416" t="str">
        <f>CONCATENATE("/*",A5416,"*/")</f>
        <v>/*GRAYS*/</v>
      </c>
      <c r="D5416">
        <v>2</v>
      </c>
    </row>
    <row r="5417" spans="1:4" x14ac:dyDescent="0.2">
      <c r="A5417" t="s">
        <v>5206</v>
      </c>
      <c r="B5417" t="str">
        <f>CONCATENATE("1,",CODE(MID(A5417,1,1)),",",CODE(MID(A5417,2,1)),",",CODE(MID(A5417,3,1)),",",CODE(MID(A5417,4,1)),",",CODE(MID(A5417,5,1)),",")</f>
        <v>1,71,82,69,78,85,</v>
      </c>
      <c r="C5417" t="str">
        <f>CONCATENATE("/*",A5417,"*/")</f>
        <v>/*GRENU*/</v>
      </c>
      <c r="D5417">
        <v>2</v>
      </c>
    </row>
    <row r="5418" spans="1:4" x14ac:dyDescent="0.2">
      <c r="A5418" t="s">
        <v>975</v>
      </c>
      <c r="B5418" t="str">
        <f>CONCATENATE("1,",CODE(MID(A5418,1,1)),",",CODE(MID(A5418,2,1)),",",CODE(MID(A5418,3,1)),",",CODE(MID(A5418,4,1)),",",CODE(MID(A5418,5,1)),",")</f>
        <v>1,71,82,69,83,69,</v>
      </c>
      <c r="C5418" t="str">
        <f>CONCATENATE("/*",A5418,"*/")</f>
        <v>/*GRESE*/</v>
      </c>
      <c r="D5418">
        <v>2</v>
      </c>
    </row>
    <row r="5419" spans="1:4" x14ac:dyDescent="0.2">
      <c r="A5419" t="s">
        <v>980</v>
      </c>
      <c r="B5419" t="str">
        <f>CONCATENATE("1,",CODE(MID(A5419,1,1)),",",CODE(MID(A5419,2,1)),",",CODE(MID(A5419,3,1)),",",CODE(MID(A5419,4,1)),",",CODE(MID(A5419,5,1)),",")</f>
        <v>1,71,82,73,79,84,</v>
      </c>
      <c r="C5419" t="str">
        <f>CONCATENATE("/*",A5419,"*/")</f>
        <v>/*GRIOT*/</v>
      </c>
      <c r="D5419">
        <v>2</v>
      </c>
    </row>
    <row r="5420" spans="1:4" x14ac:dyDescent="0.2">
      <c r="A5420" t="s">
        <v>985</v>
      </c>
      <c r="B5420" t="str">
        <f>CONCATENATE("1,",CODE(MID(A5420,1,1)),",",CODE(MID(A5420,2,1)),",",CODE(MID(A5420,3,1)),",",CODE(MID(A5420,4,1)),",",CODE(MID(A5420,5,1)),",")</f>
        <v>1,71,82,79,79,77,</v>
      </c>
      <c r="C5420" t="str">
        <f>CONCATENATE("/*",A5420,"*/")</f>
        <v>/*GROOM*/</v>
      </c>
      <c r="D5420">
        <v>2</v>
      </c>
    </row>
    <row r="5421" spans="1:4" x14ac:dyDescent="0.2">
      <c r="A5421" t="s">
        <v>986</v>
      </c>
      <c r="B5421" t="str">
        <f>CONCATENATE("1,",CODE(MID(A5421,1,1)),",",CODE(MID(A5421,2,1)),",",CODE(MID(A5421,3,1)),",",CODE(MID(A5421,4,1)),",",CODE(MID(A5421,5,1)),",")</f>
        <v>1,71,82,79,85,80,</v>
      </c>
      <c r="C5421" t="str">
        <f>CONCATENATE("/*",A5421,"*/")</f>
        <v>/*GROUP*/</v>
      </c>
      <c r="D5421">
        <v>2</v>
      </c>
    </row>
    <row r="5422" spans="1:4" x14ac:dyDescent="0.2">
      <c r="A5422" t="s">
        <v>3836</v>
      </c>
      <c r="B5422" t="str">
        <f>CONCATENATE("1,",CODE(MID(A5422,1,1)),",",CODE(MID(A5422,2,1)),",",CODE(MID(A5422,3,1)),",",CODE(MID(A5422,4,1)),",",CODE(MID(A5422,5,1)),",")</f>
        <v>1,71,82,85,84,69,</v>
      </c>
      <c r="C5422" t="str">
        <f>CONCATENATE("/*",A5422,"*/")</f>
        <v>/*GRUTE*/</v>
      </c>
      <c r="D5422">
        <v>2</v>
      </c>
    </row>
    <row r="5423" spans="1:4" x14ac:dyDescent="0.2">
      <c r="A5423" t="s">
        <v>990</v>
      </c>
      <c r="B5423" t="str">
        <f>CONCATENATE("1,",CODE(MID(A5423,1,1)),",",CODE(MID(A5423,2,1)),",",CODE(MID(A5423,3,1)),",",CODE(MID(A5423,4,1)),",",CODE(MID(A5423,5,1)),",")</f>
        <v>1,71,85,65,82,83,</v>
      </c>
      <c r="C5423" t="str">
        <f>CONCATENATE("/*",A5423,"*/")</f>
        <v>/*GUARS*/</v>
      </c>
      <c r="D5423">
        <v>2</v>
      </c>
    </row>
    <row r="5424" spans="1:4" x14ac:dyDescent="0.2">
      <c r="A5424" t="s">
        <v>4943</v>
      </c>
      <c r="B5424" t="str">
        <f>CONCATENATE("1,",CODE(MID(A5424,1,1)),",",CODE(MID(A5424,2,1)),",",CODE(MID(A5424,3,1)),",",CODE(MID(A5424,4,1)),",",CODE(MID(A5424,5,1)),",")</f>
        <v>1,71,85,69,68,69,</v>
      </c>
      <c r="C5424" t="str">
        <f>CONCATENATE("/*",A5424,"*/")</f>
        <v>/*GUEDE*/</v>
      </c>
      <c r="D5424">
        <v>2</v>
      </c>
    </row>
    <row r="5425" spans="1:4" x14ac:dyDescent="0.2">
      <c r="A5425" t="s">
        <v>995</v>
      </c>
      <c r="B5425" t="str">
        <f>CONCATENATE("1,",CODE(MID(A5425,1,1)),",",CODE(MID(A5425,2,1)),",",CODE(MID(A5425,3,1)),",",CODE(MID(A5425,4,1)),",",CODE(MID(A5425,5,1)),",")</f>
        <v>1,71,85,89,79,84,</v>
      </c>
      <c r="C5425" t="str">
        <f>CONCATENATE("/*",A5425,"*/")</f>
        <v>/*GUYOT*/</v>
      </c>
      <c r="D5425">
        <v>2</v>
      </c>
    </row>
    <row r="5426" spans="1:4" x14ac:dyDescent="0.2">
      <c r="A5426" t="s">
        <v>5997</v>
      </c>
      <c r="B5426" t="str">
        <f>CONCATENATE("1,",CODE(MID(A5426,1,1)),",",CODE(MID(A5426,2,1)),",",CODE(MID(A5426,3,1)),",",CODE(MID(A5426,4,1)),",",CODE(MID(A5426,5,1)),",")</f>
        <v>1,71,85,90,76,65,</v>
      </c>
      <c r="C5426" t="str">
        <f>CONCATENATE("/*",A5426,"*/")</f>
        <v>/*GUZLA*/</v>
      </c>
      <c r="D5426">
        <v>2</v>
      </c>
    </row>
    <row r="5427" spans="1:4" x14ac:dyDescent="0.2">
      <c r="A5427" t="s">
        <v>3992</v>
      </c>
      <c r="B5427" t="str">
        <f>CONCATENATE("1,",CODE(MID(A5427,1,1)),",",CODE(MID(A5427,2,1)),",",CODE(MID(A5427,3,1)),",",CODE(MID(A5427,4,1)),",",CODE(MID(A5427,5,1)),",")</f>
        <v>1,71,87,69,82,90,</v>
      </c>
      <c r="C5427" t="str">
        <f>CONCATENATE("/*",A5427,"*/")</f>
        <v>/*GWERZ*/</v>
      </c>
      <c r="D5427">
        <v>2</v>
      </c>
    </row>
    <row r="5428" spans="1:4" x14ac:dyDescent="0.2">
      <c r="A5428" t="s">
        <v>3946</v>
      </c>
      <c r="B5428" t="str">
        <f>CONCATENATE("1,",CODE(MID(A5428,1,1)),",",CODE(MID(A5428,2,1)),",",CODE(MID(A5428,3,1)),",",CODE(MID(A5428,4,1)),",",CODE(MID(A5428,5,1)),",")</f>
        <v>1,71,87,79,75,65,</v>
      </c>
      <c r="C5428" t="str">
        <f>CONCATENATE("/*",A5428,"*/")</f>
        <v>/*GWOKA*/</v>
      </c>
      <c r="D5428">
        <v>2</v>
      </c>
    </row>
    <row r="5429" spans="1:4" x14ac:dyDescent="0.2">
      <c r="A5429" t="s">
        <v>996</v>
      </c>
      <c r="B5429" t="str">
        <f>CONCATENATE("1,",CODE(MID(A5429,1,1)),",",CODE(MID(A5429,2,1)),",",CODE(MID(A5429,3,1)),",",CODE(MID(A5429,4,1)),",",CODE(MID(A5429,5,1)),",")</f>
        <v>1,71,89,79,90,65,</v>
      </c>
      <c r="C5429" t="str">
        <f>CONCATENATE("/*",A5429,"*/")</f>
        <v>/*GYOZA*/</v>
      </c>
      <c r="D5429">
        <v>2</v>
      </c>
    </row>
    <row r="5430" spans="1:4" x14ac:dyDescent="0.2">
      <c r="A5430" t="s">
        <v>3771</v>
      </c>
      <c r="B5430" t="str">
        <f>CONCATENATE("1,",CODE(MID(A5430,1,1)),",",CODE(MID(A5430,2,1)),",",CODE(MID(A5430,3,1)),",",CODE(MID(A5430,4,1)),",",CODE(MID(A5430,5,1)),",")</f>
        <v>1,72,65,67,75,69,</v>
      </c>
      <c r="C5430" t="str">
        <f>CONCATENATE("/*",A5430,"*/")</f>
        <v>/*HACKE*/</v>
      </c>
      <c r="D5430">
        <v>2</v>
      </c>
    </row>
    <row r="5431" spans="1:4" x14ac:dyDescent="0.2">
      <c r="A5431" t="s">
        <v>1003</v>
      </c>
      <c r="B5431" t="str">
        <f>CONCATENATE("1,",CODE(MID(A5431,1,1)),",",CODE(MID(A5431,2,1)),",",CODE(MID(A5431,3,1)),",",CODE(MID(A5431,4,1)),",",CODE(MID(A5431,5,1)),",")</f>
        <v>1,72,65,68,74,73,</v>
      </c>
      <c r="C5431" t="str">
        <f>CONCATENATE("/*",A5431,"*/")</f>
        <v>/*HADJI*/</v>
      </c>
      <c r="D5431">
        <v>2</v>
      </c>
    </row>
    <row r="5432" spans="1:4" x14ac:dyDescent="0.2">
      <c r="A5432" t="s">
        <v>4007</v>
      </c>
      <c r="B5432" t="str">
        <f>CONCATENATE("1,",CODE(MID(A5432,1,1)),",",CODE(MID(A5432,2,1)),",",CODE(MID(A5432,3,1)),",",CODE(MID(A5432,4,1)),",",CODE(MID(A5432,5,1)),",")</f>
        <v>1,72,65,68,74,83,</v>
      </c>
      <c r="C5432" t="str">
        <f>CONCATENATE("/*",A5432,"*/")</f>
        <v>/*HADJS*/</v>
      </c>
      <c r="D5432">
        <v>2</v>
      </c>
    </row>
    <row r="5433" spans="1:4" x14ac:dyDescent="0.2">
      <c r="A5433" t="s">
        <v>4473</v>
      </c>
      <c r="B5433" t="str">
        <f>CONCATENATE("1,",CODE(MID(A5433,1,1)),",",CODE(MID(A5433,2,1)),",",CODE(MID(A5433,3,1)),",",CODE(MID(A5433,4,1)),",",CODE(MID(A5433,5,1)),",")</f>
        <v>1,72,65,73,68,65,</v>
      </c>
      <c r="C5433" t="str">
        <f>CONCATENATE("/*",A5433,"*/")</f>
        <v>/*HAIDA*/</v>
      </c>
      <c r="D5433">
        <v>2</v>
      </c>
    </row>
    <row r="5434" spans="1:4" x14ac:dyDescent="0.2">
      <c r="A5434" t="s">
        <v>1004</v>
      </c>
      <c r="B5434" t="str">
        <f>CONCATENATE("1,",CODE(MID(A5434,1,1)),",",CODE(MID(A5434,2,1)),",",CODE(MID(A5434,3,1)),",",CODE(MID(A5434,4,1)),",",CODE(MID(A5434,5,1)),",")</f>
        <v>1,72,65,73,75,83,</v>
      </c>
      <c r="C5434" t="str">
        <f>CONCATENATE("/*",A5434,"*/")</f>
        <v>/*HAIKS*/</v>
      </c>
      <c r="D5434">
        <v>2</v>
      </c>
    </row>
    <row r="5435" spans="1:4" x14ac:dyDescent="0.2">
      <c r="A5435" t="s">
        <v>1006</v>
      </c>
      <c r="B5435" t="str">
        <f>CONCATENATE("1,",CODE(MID(A5435,1,1)),",",CODE(MID(A5435,2,1)),",",CODE(MID(A5435,3,1)),",",CODE(MID(A5435,4,1)),",",CODE(MID(A5435,5,1)),",")</f>
        <v>1,72,65,74,69,83,</v>
      </c>
      <c r="C5435" t="str">
        <f>CONCATENATE("/*",A5435,"*/")</f>
        <v>/*HAJES*/</v>
      </c>
      <c r="D5435">
        <v>2</v>
      </c>
    </row>
    <row r="5436" spans="1:4" x14ac:dyDescent="0.2">
      <c r="A5436" t="s">
        <v>1007</v>
      </c>
      <c r="B5436" t="str">
        <f>CONCATENATE("1,",CODE(MID(A5436,1,1)),",",CODE(MID(A5436,2,1)),",",CODE(MID(A5436,3,1)),",",CODE(MID(A5436,4,1)),",",CODE(MID(A5436,5,1)),",")</f>
        <v>1,72,65,75,65,83,</v>
      </c>
      <c r="C5436" t="str">
        <f>CONCATENATE("/*",A5436,"*/")</f>
        <v>/*HAKAS*/</v>
      </c>
      <c r="D5436">
        <v>2</v>
      </c>
    </row>
    <row r="5437" spans="1:4" x14ac:dyDescent="0.2">
      <c r="A5437" t="s">
        <v>4494</v>
      </c>
      <c r="B5437" t="str">
        <f>CONCATENATE("1,",CODE(MID(A5437,1,1)),",",CODE(MID(A5437,2,1)),",",CODE(MID(A5437,3,1)),",",CODE(MID(A5437,4,1)),",",CODE(MID(A5437,5,1)),",")</f>
        <v>1,72,65,75,75,65,</v>
      </c>
      <c r="C5437" t="str">
        <f>CONCATENATE("/*",A5437,"*/")</f>
        <v>/*HAKKA*/</v>
      </c>
      <c r="D5437">
        <v>2</v>
      </c>
    </row>
    <row r="5438" spans="1:4" x14ac:dyDescent="0.2">
      <c r="A5438" t="s">
        <v>1008</v>
      </c>
      <c r="B5438" t="str">
        <f>CONCATENATE("1,",CODE(MID(A5438,1,1)),",",CODE(MID(A5438,2,1)),",",CODE(MID(A5438,3,1)),",",CODE(MID(A5438,4,1)),",",CODE(MID(A5438,5,1)),",")</f>
        <v>1,72,65,76,65,76,</v>
      </c>
      <c r="C5438" t="str">
        <f>CONCATENATE("/*",A5438,"*/")</f>
        <v>/*HALAL*/</v>
      </c>
      <c r="D5438">
        <v>2</v>
      </c>
    </row>
    <row r="5439" spans="1:4" x14ac:dyDescent="0.2">
      <c r="A5439" t="s">
        <v>1011</v>
      </c>
      <c r="B5439" t="str">
        <f>CONCATENATE("1,",CODE(MID(A5439,1,1)),",",CODE(MID(A5439,2,1)),",",CODE(MID(A5439,3,1)),",",CODE(MID(A5439,4,1)),",",CODE(MID(A5439,5,1)),",")</f>
        <v>1,72,65,76,76,83,</v>
      </c>
      <c r="C5439" t="str">
        <f>CONCATENATE("/*",A5439,"*/")</f>
        <v>/*HALLS*/</v>
      </c>
      <c r="D5439">
        <v>2</v>
      </c>
    </row>
    <row r="5440" spans="1:4" x14ac:dyDescent="0.2">
      <c r="A5440" t="s">
        <v>1012</v>
      </c>
      <c r="B5440" t="str">
        <f>CONCATENATE("1,",CODE(MID(A5440,1,1)),",",CODE(MID(A5440,2,1)),",",CODE(MID(A5440,3,1)),",",CODE(MID(A5440,4,1)),",",CODE(MID(A5440,5,1)),",")</f>
        <v>1,72,65,76,79,78,</v>
      </c>
      <c r="C5440" t="str">
        <f>CONCATENATE("/*",A5440,"*/")</f>
        <v>/*HALON*/</v>
      </c>
      <c r="D5440">
        <v>2</v>
      </c>
    </row>
    <row r="5441" spans="1:4" x14ac:dyDescent="0.2">
      <c r="A5441" t="s">
        <v>1014</v>
      </c>
      <c r="B5441" t="str">
        <f>CONCATENATE("1,",CODE(MID(A5441,1,1)),",",CODE(MID(A5441,2,1)),",",CODE(MID(A5441,3,1)),",",CODE(MID(A5441,4,1)),",",CODE(MID(A5441,5,1)),",")</f>
        <v>1,72,65,76,86,65,</v>
      </c>
      <c r="C5441" t="str">
        <f>CONCATENATE("/*",A5441,"*/")</f>
        <v>/*HALVA*/</v>
      </c>
      <c r="D5441">
        <v>2</v>
      </c>
    </row>
    <row r="5442" spans="1:4" x14ac:dyDescent="0.2">
      <c r="A5442" t="s">
        <v>3478</v>
      </c>
      <c r="B5442" t="str">
        <f>CONCATENATE("1,",CODE(MID(A5442,1,1)),",",CODE(MID(A5442,2,1)),",",CODE(MID(A5442,3,1)),",",CODE(MID(A5442,4,1)),",",CODE(MID(A5442,5,1)),",")</f>
        <v>1,72,65,77,65,67,</v>
      </c>
      <c r="C5442" t="str">
        <f>CONCATENATE("/*",A5442,"*/")</f>
        <v>/*HAMAC*/</v>
      </c>
      <c r="D5442">
        <v>2</v>
      </c>
    </row>
    <row r="5443" spans="1:4" x14ac:dyDescent="0.2">
      <c r="A5443" t="s">
        <v>3646</v>
      </c>
      <c r="B5443" t="str">
        <f>CONCATENATE("1,",CODE(MID(A5443,1,1)),",",CODE(MID(A5443,2,1)),",",CODE(MID(A5443,3,1)),",",CODE(MID(A5443,4,1)),",",CODE(MID(A5443,5,1)),",")</f>
        <v>1,72,65,77,80,69,</v>
      </c>
      <c r="C5443" t="str">
        <f>CONCATENATE("/*",A5443,"*/")</f>
        <v>/*HAMPE*/</v>
      </c>
      <c r="D5443">
        <v>2</v>
      </c>
    </row>
    <row r="5444" spans="1:4" x14ac:dyDescent="0.2">
      <c r="A5444" t="s">
        <v>1015</v>
      </c>
      <c r="B5444" t="str">
        <f>CONCATENATE("1,",CODE(MID(A5444,1,1)),",",CODE(MID(A5444,2,1)),",",CODE(MID(A5444,3,1)),",",CODE(MID(A5444,4,1)),",",CODE(MID(A5444,5,1)),",")</f>
        <v>1,72,65,78,65,80,</v>
      </c>
      <c r="C5444" t="str">
        <f>CONCATENATE("/*",A5444,"*/")</f>
        <v>/*HANAP*/</v>
      </c>
      <c r="D5444">
        <v>2</v>
      </c>
    </row>
    <row r="5445" spans="1:4" x14ac:dyDescent="0.2">
      <c r="A5445" t="s">
        <v>1017</v>
      </c>
      <c r="B5445" t="str">
        <f>CONCATENATE("1,",CODE(MID(A5445,1,1)),",",CODE(MID(A5445,2,1)),",",CODE(MID(A5445,3,1)),",",CODE(MID(A5445,4,1)),",",CODE(MID(A5445,5,1)),",")</f>
        <v>1,72,65,80,65,88,</v>
      </c>
      <c r="C5445" t="str">
        <f>CONCATENATE("/*",A5445,"*/")</f>
        <v>/*HAPAX*/</v>
      </c>
      <c r="D5445">
        <v>2</v>
      </c>
    </row>
    <row r="5446" spans="1:4" x14ac:dyDescent="0.2">
      <c r="A5446" t="s">
        <v>1018</v>
      </c>
      <c r="B5446" t="str">
        <f>CONCATENATE("1,",CODE(MID(A5446,1,1)),",",CODE(MID(A5446,2,1)),",",CODE(MID(A5446,3,1)),",",CODE(MID(A5446,4,1)),",",CODE(MID(A5446,5,1)),",")</f>
        <v>1,72,65,82,65,77,</v>
      </c>
      <c r="C5446" t="str">
        <f>CONCATENATE("/*",A5446,"*/")</f>
        <v>/*HARAM*/</v>
      </c>
      <c r="D5446">
        <v>2</v>
      </c>
    </row>
    <row r="5447" spans="1:4" x14ac:dyDescent="0.2">
      <c r="A5447" t="s">
        <v>1019</v>
      </c>
      <c r="B5447" t="str">
        <f>CONCATENATE("1,",CODE(MID(A5447,1,1)),",",CODE(MID(A5447,2,1)),",",CODE(MID(A5447,3,1)),",",CODE(MID(A5447,4,1)),",",CODE(MID(A5447,5,1)),",")</f>
        <v>1,72,65,82,68,83,</v>
      </c>
      <c r="C5447" t="str">
        <f>CONCATENATE("/*",A5447,"*/")</f>
        <v>/*HARDS*/</v>
      </c>
      <c r="D5447">
        <v>2</v>
      </c>
    </row>
    <row r="5448" spans="1:4" x14ac:dyDescent="0.2">
      <c r="A5448" t="s">
        <v>4891</v>
      </c>
      <c r="B5448" t="str">
        <f>CONCATENATE("1,",CODE(MID(A5448,1,1)),",",CODE(MID(A5448,2,1)),",",CODE(MID(A5448,3,1)),",",CODE(MID(A5448,4,1)),",",CODE(MID(A5448,5,1)),",")</f>
        <v>1,72,65,82,75,65,</v>
      </c>
      <c r="C5448" t="str">
        <f>CONCATENATE("/*",A5448,"*/")</f>
        <v>/*HARKA*/</v>
      </c>
      <c r="D5448">
        <v>2</v>
      </c>
    </row>
    <row r="5449" spans="1:4" x14ac:dyDescent="0.2">
      <c r="A5449" t="s">
        <v>5776</v>
      </c>
      <c r="B5449" t="str">
        <f>CONCATENATE("1,",CODE(MID(A5449,1,1)),",",CODE(MID(A5449,2,1)),",",CODE(MID(A5449,3,1)),",",CODE(MID(A5449,4,1)),",",CODE(MID(A5449,5,1)),",")</f>
        <v>1,72,65,82,75,73,</v>
      </c>
      <c r="C5449" t="str">
        <f>CONCATENATE("/*",A5449,"*/")</f>
        <v>/*HARKI*/</v>
      </c>
      <c r="D5449">
        <v>2</v>
      </c>
    </row>
    <row r="5450" spans="1:4" x14ac:dyDescent="0.2">
      <c r="A5450" t="s">
        <v>1021</v>
      </c>
      <c r="B5450" t="str">
        <f>CONCATENATE("1,",CODE(MID(A5450,1,1)),",",CODE(MID(A5450,2,1)),",",CODE(MID(A5450,3,1)),",",CODE(MID(A5450,4,1)),",",CODE(MID(A5450,5,1)),",")</f>
        <v>1,72,65,82,84,83,</v>
      </c>
      <c r="C5450" t="str">
        <f>CONCATENATE("/*",A5450,"*/")</f>
        <v>/*HARTS*/</v>
      </c>
      <c r="D5450">
        <v>2</v>
      </c>
    </row>
    <row r="5451" spans="1:4" x14ac:dyDescent="0.2">
      <c r="A5451" t="s">
        <v>5264</v>
      </c>
      <c r="B5451" t="str">
        <f>CONCATENATE("1,",CODE(MID(A5451,1,1)),",",CODE(MID(A5451,2,1)),",",CODE(MID(A5451,3,1)),",",CODE(MID(A5451,4,1)),",",CODE(MID(A5451,5,1)),",")</f>
        <v>1,72,65,83,67,72,</v>
      </c>
      <c r="C5451" t="str">
        <f>CONCATENATE("/*",A5451,"*/")</f>
        <v>/*HASCH*/</v>
      </c>
      <c r="D5451">
        <v>2</v>
      </c>
    </row>
    <row r="5452" spans="1:4" x14ac:dyDescent="0.2">
      <c r="A5452" t="s">
        <v>1022</v>
      </c>
      <c r="B5452" t="str">
        <f>CONCATENATE("1,",CODE(MID(A5452,1,1)),",",CODE(MID(A5452,2,1)),",",CODE(MID(A5452,3,1)),",",CODE(MID(A5452,4,1)),",",CODE(MID(A5452,5,1)),",")</f>
        <v>1,72,65,83,84,69,</v>
      </c>
      <c r="C5452" t="str">
        <f>CONCATENATE("/*",A5452,"*/")</f>
        <v>/*HASTE*/</v>
      </c>
      <c r="D5452">
        <v>2</v>
      </c>
    </row>
    <row r="5453" spans="1:4" x14ac:dyDescent="0.2">
      <c r="A5453" t="s">
        <v>4314</v>
      </c>
      <c r="B5453" t="str">
        <f>CONCATENATE("1,",CODE(MID(A5453,1,1)),",",CODE(MID(A5453,2,1)),",",CODE(MID(A5453,3,1)),",",CODE(MID(A5453,4,1)),",",CODE(MID(A5453,5,1)),",")</f>
        <v>1,72,65,83,84,83,</v>
      </c>
      <c r="C5453" t="str">
        <f>CONCATENATE("/*",A5453,"*/")</f>
        <v>/*HASTS*/</v>
      </c>
      <c r="D5453">
        <v>2</v>
      </c>
    </row>
    <row r="5454" spans="1:4" x14ac:dyDescent="0.2">
      <c r="A5454" t="s">
        <v>3753</v>
      </c>
      <c r="B5454" t="str">
        <f>CONCATENATE("1,",CODE(MID(A5454,1,1)),",",CODE(MID(A5454,2,1)),",",CODE(MID(A5454,3,1)),",",CODE(MID(A5454,4,1)),",",CODE(MID(A5454,5,1)),",")</f>
        <v>1,72,65,86,69,69,</v>
      </c>
      <c r="C5454" t="str">
        <f>CONCATENATE("/*",A5454,"*/")</f>
        <v>/*HAVEE*/</v>
      </c>
      <c r="D5454">
        <v>2</v>
      </c>
    </row>
    <row r="5455" spans="1:4" x14ac:dyDescent="0.2">
      <c r="A5455" t="s">
        <v>1026</v>
      </c>
      <c r="B5455" t="str">
        <f>CONCATENATE("1,",CODE(MID(A5455,1,1)),",",CODE(MID(A5455,2,1)),",",CODE(MID(A5455,3,1)),",",CODE(MID(A5455,4,1)),",",CODE(MID(A5455,5,1)),",")</f>
        <v>1,72,65,86,69,82,</v>
      </c>
      <c r="C5455" t="str">
        <f>CONCATENATE("/*",A5455,"*/")</f>
        <v>/*HAVER*/</v>
      </c>
      <c r="D5455">
        <v>2</v>
      </c>
    </row>
    <row r="5456" spans="1:4" x14ac:dyDescent="0.2">
      <c r="A5456" t="s">
        <v>1027</v>
      </c>
      <c r="B5456" t="str">
        <f>CONCATENATE("1,",CODE(MID(A5456,1,1)),",",CODE(MID(A5456,2,1)),",",CODE(MID(A5456,3,1)),",",CODE(MID(A5456,4,1)),",",CODE(MID(A5456,5,1)),",")</f>
        <v>1,72,65,86,69,83,</v>
      </c>
      <c r="C5456" t="str">
        <f>CONCATENATE("/*",A5456,"*/")</f>
        <v>/*HAVES*/</v>
      </c>
      <c r="D5456">
        <v>2</v>
      </c>
    </row>
    <row r="5457" spans="1:4" x14ac:dyDescent="0.2">
      <c r="A5457" t="s">
        <v>3797</v>
      </c>
      <c r="B5457" t="str">
        <f>CONCATENATE("1,",CODE(MID(A5457,1,1)),",",CODE(MID(A5457,2,1)),",",CODE(MID(A5457,3,1)),",",CODE(MID(A5457,4,1)),",",CODE(MID(A5457,5,1)),",")</f>
        <v>1,72,65,86,73,69,</v>
      </c>
      <c r="C5457" t="str">
        <f>CONCATENATE("/*",A5457,"*/")</f>
        <v>/*HAVIE*/</v>
      </c>
      <c r="D5457">
        <v>2</v>
      </c>
    </row>
    <row r="5458" spans="1:4" x14ac:dyDescent="0.2">
      <c r="A5458" t="s">
        <v>3897</v>
      </c>
      <c r="B5458" t="str">
        <f>CONCATENATE("1,",CODE(MID(A5458,1,1)),",",CODE(MID(A5458,2,1)),",",CODE(MID(A5458,3,1)),",",CODE(MID(A5458,4,1)),",",CODE(MID(A5458,5,1)),",")</f>
        <v>1,72,65,86,73,82,</v>
      </c>
      <c r="C5458" t="str">
        <f>CONCATENATE("/*",A5458,"*/")</f>
        <v>/*HAVIR*/</v>
      </c>
      <c r="D5458">
        <v>2</v>
      </c>
    </row>
    <row r="5459" spans="1:4" x14ac:dyDescent="0.2">
      <c r="A5459" t="s">
        <v>3796</v>
      </c>
      <c r="B5459" t="str">
        <f>CONCATENATE("1,",CODE(MID(A5459,1,1)),",",CODE(MID(A5459,2,1)),",",CODE(MID(A5459,3,1)),",",CODE(MID(A5459,4,1)),",",CODE(MID(A5459,5,1)),",")</f>
        <v>1,72,65,86,73,83,</v>
      </c>
      <c r="C5459" t="str">
        <f>CONCATENATE("/*",A5459,"*/")</f>
        <v>/*HAVIS*/</v>
      </c>
      <c r="D5459">
        <v>2</v>
      </c>
    </row>
    <row r="5460" spans="1:4" x14ac:dyDescent="0.2">
      <c r="A5460" t="s">
        <v>1028</v>
      </c>
      <c r="B5460" t="str">
        <f>CONCATENATE("1,",CODE(MID(A5460,1,1)),",",CODE(MID(A5460,2,1)),",",CODE(MID(A5460,3,1)),",",CODE(MID(A5460,4,1)),",",CODE(MID(A5460,5,1)),",")</f>
        <v>1,72,65,90,65,78,</v>
      </c>
      <c r="C5460" t="str">
        <f>CONCATENATE("/*",A5460,"*/")</f>
        <v>/*HAZAN*/</v>
      </c>
      <c r="D5460">
        <v>2</v>
      </c>
    </row>
    <row r="5461" spans="1:4" x14ac:dyDescent="0.2">
      <c r="A5461" t="s">
        <v>1032</v>
      </c>
      <c r="B5461" t="str">
        <f>CONCATENATE("1,",CODE(MID(A5461,1,1)),",",CODE(MID(A5461,2,1)),",",CODE(MID(A5461,3,1)),",",CODE(MID(A5461,4,1)),",",CODE(MID(A5461,5,1)),",")</f>
        <v>1,72,69,76,76,79,</v>
      </c>
      <c r="C5461" t="str">
        <f>CONCATENATE("/*",A5461,"*/")</f>
        <v>/*HELLO*/</v>
      </c>
      <c r="D5461">
        <v>2</v>
      </c>
    </row>
    <row r="5462" spans="1:4" x14ac:dyDescent="0.2">
      <c r="A5462" t="s">
        <v>5552</v>
      </c>
      <c r="B5462" t="str">
        <f>CONCATENATE("1,",CODE(MID(A5462,1,1)),",",CODE(MID(A5462,2,1)),",",CODE(MID(A5462,3,1)),",",CODE(MID(A5462,4,1)),",",CODE(MID(A5462,5,1)),",")</f>
        <v>1,72,69,85,82,83,</v>
      </c>
      <c r="C5462" t="str">
        <f>CONCATENATE("/*",A5462,"*/")</f>
        <v>/*HEURS*/</v>
      </c>
      <c r="D5462">
        <v>2</v>
      </c>
    </row>
    <row r="5463" spans="1:4" x14ac:dyDescent="0.2">
      <c r="A5463" t="s">
        <v>3945</v>
      </c>
      <c r="B5463" t="str">
        <f>CONCATENATE("1,",CODE(MID(A5463,1,1)),",",CODE(MID(A5463,2,1)),",",CODE(MID(A5463,3,1)),",",CODE(MID(A5463,4,1)),",",CODE(MID(A5463,5,1)),",")</f>
        <v>1,72,73,72,65,78,</v>
      </c>
      <c r="C5463" t="str">
        <f>CONCATENATE("/*",A5463,"*/")</f>
        <v>/*HIHAN*/</v>
      </c>
      <c r="D5463">
        <v>2</v>
      </c>
    </row>
    <row r="5464" spans="1:4" x14ac:dyDescent="0.2">
      <c r="A5464" t="s">
        <v>3993</v>
      </c>
      <c r="B5464" t="str">
        <f>CONCATENATE("1,",CODE(MID(A5464,1,1)),",",CODE(MID(A5464,2,1)),",",CODE(MID(A5464,3,1)),",",CODE(MID(A5464,4,1)),",",CODE(MID(A5464,5,1)),",")</f>
        <v>1,72,79,67,65,83,</v>
      </c>
      <c r="C5464" t="str">
        <f>CONCATENATE("/*",A5464,"*/")</f>
        <v>/*HOCAS*/</v>
      </c>
      <c r="D5464">
        <v>2</v>
      </c>
    </row>
    <row r="5465" spans="1:4" x14ac:dyDescent="0.2">
      <c r="A5465" t="s">
        <v>4252</v>
      </c>
      <c r="B5465" t="str">
        <f>CONCATENATE("1,",CODE(MID(A5465,1,1)),",",CODE(MID(A5465,2,1)),",",CODE(MID(A5465,3,1)),",",CODE(MID(A5465,4,1)),",",CODE(MID(A5465,5,1)),",")</f>
        <v>1,72,79,67,67,79,</v>
      </c>
      <c r="C5465" t="str">
        <f>CONCATENATE("/*",A5465,"*/")</f>
        <v>/*HOCCO*/</v>
      </c>
      <c r="D5465">
        <v>2</v>
      </c>
    </row>
    <row r="5466" spans="1:4" x14ac:dyDescent="0.2">
      <c r="A5466" t="s">
        <v>1049</v>
      </c>
      <c r="B5466" t="str">
        <f>CONCATENATE("1,",CODE(MID(A5466,1,1)),",",CODE(MID(A5466,2,1)),",",CODE(MID(A5466,3,1)),",",CODE(MID(A5466,4,1)),",",CODE(MID(A5466,5,1)),",")</f>
        <v>1,72,79,77,69,83,</v>
      </c>
      <c r="C5466" t="str">
        <f>CONCATENATE("/*",A5466,"*/")</f>
        <v>/*HOMES*/</v>
      </c>
      <c r="D5466">
        <v>2</v>
      </c>
    </row>
    <row r="5467" spans="1:4" x14ac:dyDescent="0.2">
      <c r="A5467" t="s">
        <v>4148</v>
      </c>
      <c r="B5467" t="str">
        <f>CONCATENATE("1,",CODE(MID(A5467,1,1)),",",CODE(MID(A5467,2,1)),",",CODE(MID(A5467,3,1)),",",CODE(MID(A5467,4,1)),",",CODE(MID(A5467,5,1)),",")</f>
        <v>1,72,79,80,65,75,</v>
      </c>
      <c r="C5467" t="str">
        <f>CONCATENATE("/*",A5467,"*/")</f>
        <v>/*HOPAK*/</v>
      </c>
      <c r="D5467">
        <v>2</v>
      </c>
    </row>
    <row r="5468" spans="1:4" x14ac:dyDescent="0.2">
      <c r="A5468" t="s">
        <v>1054</v>
      </c>
      <c r="B5468" t="str">
        <f>CONCATENATE("1,",CODE(MID(A5468,1,1)),",",CODE(MID(A5468,2,1)),",",CODE(MID(A5468,3,1)),",",CODE(MID(A5468,4,1)),",",CODE(MID(A5468,5,1)),",")</f>
        <v>1,72,79,82,83,84,</v>
      </c>
      <c r="C5468" t="str">
        <f>CONCATENATE("/*",A5468,"*/")</f>
        <v>/*HORST*/</v>
      </c>
      <c r="D5468">
        <v>2</v>
      </c>
    </row>
    <row r="5469" spans="1:4" x14ac:dyDescent="0.2">
      <c r="A5469" t="s">
        <v>1056</v>
      </c>
      <c r="B5469" t="str">
        <f>CONCATENATE("1,",CODE(MID(A5469,1,1)),",",CODE(MID(A5469,2,1)),",",CODE(MID(A5469,3,1)),",",CODE(MID(A5469,4,1)),",",CODE(MID(A5469,5,1)),",")</f>
        <v>1,72,79,83,84,83,</v>
      </c>
      <c r="C5469" t="str">
        <f>CONCATENATE("/*",A5469,"*/")</f>
        <v>/*HOSTS*/</v>
      </c>
      <c r="D5469">
        <v>2</v>
      </c>
    </row>
    <row r="5470" spans="1:4" x14ac:dyDescent="0.2">
      <c r="A5470" t="s">
        <v>3072</v>
      </c>
      <c r="B5470" t="str">
        <f>CONCATENATE("1,",CODE(MID(A5470,1,1)),",",CODE(MID(A5470,2,1)),",",CODE(MID(A5470,3,1)),",",CODE(MID(A5470,4,1)),",",CODE(MID(A5470,5,1)),",")</f>
        <v>1,72,79,84,69,83,</v>
      </c>
      <c r="C5470" t="str">
        <f>CONCATENATE("/*",A5470,"*/")</f>
        <v>/*HOTES*/</v>
      </c>
      <c r="D5470">
        <v>2</v>
      </c>
    </row>
    <row r="5471" spans="1:4" x14ac:dyDescent="0.2">
      <c r="A5471" t="s">
        <v>4107</v>
      </c>
      <c r="B5471" t="str">
        <f>CONCATENATE("1,",CODE(MID(A5471,1,1)),",",CODE(MID(A5471,2,1)),",",CODE(MID(A5471,3,1)),",",CODE(MID(A5471,4,1)),",",CODE(MID(A5471,5,1)),",")</f>
        <v>1,72,79,86,65,83,</v>
      </c>
      <c r="C5471" t="str">
        <f>CONCATENATE("/*",A5471,"*/")</f>
        <v>/*HOVAS*/</v>
      </c>
      <c r="D5471">
        <v>2</v>
      </c>
    </row>
    <row r="5472" spans="1:4" x14ac:dyDescent="0.2">
      <c r="A5472" t="s">
        <v>1065</v>
      </c>
      <c r="B5472" t="str">
        <f>CONCATENATE("1,",CODE(MID(A5472,1,1)),",",CODE(MID(A5472,2,1)),",",CODE(MID(A5472,3,1)),",",CODE(MID(A5472,4,1)),",",CODE(MID(A5472,5,1)),",")</f>
        <v>1,73,67,72,79,82,</v>
      </c>
      <c r="C5472" t="str">
        <f>CONCATENATE("/*",A5472,"*/")</f>
        <v>/*ICHOR*/</v>
      </c>
      <c r="D5472">
        <v>2</v>
      </c>
    </row>
    <row r="5473" spans="1:4" x14ac:dyDescent="0.2">
      <c r="A5473" t="s">
        <v>1070</v>
      </c>
      <c r="B5473" t="str">
        <f>CONCATENATE("1,",CODE(MID(A5473,1,1)),",",CODE(MID(A5473,2,1)),",",CODE(MID(A5473,3,1)),",",CODE(MID(A5473,4,1)),",",CODE(MID(A5473,5,1)),",")</f>
        <v>1,73,70,84,65,82,</v>
      </c>
      <c r="C5473" t="str">
        <f>CONCATENATE("/*",A5473,"*/")</f>
        <v>/*IFTAR*/</v>
      </c>
      <c r="D5473">
        <v>2</v>
      </c>
    </row>
    <row r="5474" spans="1:4" x14ac:dyDescent="0.2">
      <c r="A5474" t="s">
        <v>5874</v>
      </c>
      <c r="B5474" t="str">
        <f>CONCATENATE("1,",CODE(MID(A5474,1,1)),",",CODE(MID(A5474,2,1)),",",CODE(MID(A5474,3,1)),",",CODE(MID(A5474,4,1)),",",CODE(MID(A5474,5,1)),",")</f>
        <v>1,73,71,65,77,69,</v>
      </c>
      <c r="C5474" t="str">
        <f>CONCATENATE("/*",A5474,"*/")</f>
        <v>/*IGAME*/</v>
      </c>
      <c r="D5474">
        <v>2</v>
      </c>
    </row>
    <row r="5475" spans="1:4" x14ac:dyDescent="0.2">
      <c r="A5475" t="s">
        <v>1077</v>
      </c>
      <c r="B5475" t="str">
        <f>CONCATENATE("1,",CODE(MID(A5475,1,1)),",",CODE(MID(A5475,2,1)),",",CODE(MID(A5475,3,1)),",",CODE(MID(A5475,4,1)),",",CODE(MID(A5475,5,1)),",")</f>
        <v>1,73,77,65,77,83,</v>
      </c>
      <c r="C5475" t="str">
        <f>CONCATENATE("/*",A5475,"*/")</f>
        <v>/*IMAMS*/</v>
      </c>
      <c r="D5475">
        <v>2</v>
      </c>
    </row>
    <row r="5476" spans="1:4" x14ac:dyDescent="0.2">
      <c r="A5476" t="s">
        <v>1080</v>
      </c>
      <c r="B5476" t="str">
        <f>CONCATENATE("1,",CODE(MID(A5476,1,1)),",",CODE(MID(A5476,2,1)),",",CODE(MID(A5476,3,1)),",",CODE(MID(A5476,4,1)),",",CODE(MID(A5476,5,1)),",")</f>
        <v>1,73,77,73,78,69,</v>
      </c>
      <c r="C5476" t="str">
        <f>CONCATENATE("/*",A5476,"*/")</f>
        <v>/*IMINE*/</v>
      </c>
      <c r="D5476">
        <v>2</v>
      </c>
    </row>
    <row r="5477" spans="1:4" x14ac:dyDescent="0.2">
      <c r="A5477" t="s">
        <v>3990</v>
      </c>
      <c r="B5477" t="str">
        <f>CONCATENATE("1,",CODE(MID(A5477,1,1)),",",CODE(MID(A5477,2,1)),",",CODE(MID(A5477,3,1)),",",CODE(MID(A5477,4,1)),",",CODE(MID(A5477,5,1)),",")</f>
        <v>1,73,78,69,65,84,</v>
      </c>
      <c r="C5477" t="str">
        <f>CONCATENATE("/*",A5477,"*/")</f>
        <v>/*INEAT*/</v>
      </c>
      <c r="D5477">
        <v>2</v>
      </c>
    </row>
    <row r="5478" spans="1:4" x14ac:dyDescent="0.2">
      <c r="A5478" t="s">
        <v>3920</v>
      </c>
      <c r="B5478" t="str">
        <f>CONCATENATE("1,",CODE(MID(A5478,1,1)),",",CODE(MID(A5478,2,1)),",",CODE(MID(A5478,3,1)),",",CODE(MID(A5478,4,1)),",",CODE(MID(A5478,5,1)),",")</f>
        <v>1,73,78,70,79,88,</v>
      </c>
      <c r="C5478" t="str">
        <f>CONCATENATE("/*",A5478,"*/")</f>
        <v>/*INFOX*/</v>
      </c>
      <c r="D5478">
        <v>2</v>
      </c>
    </row>
    <row r="5479" spans="1:4" x14ac:dyDescent="0.2">
      <c r="A5479" t="s">
        <v>1089</v>
      </c>
      <c r="B5479" t="str">
        <f>CONCATENATE("1,",CODE(MID(A5479,1,1)),",",CODE(MID(A5479,2,1)),",",CODE(MID(A5479,3,1)),",",CODE(MID(A5479,4,1)),",",CODE(MID(A5479,5,1)),",")</f>
        <v>1,73,78,76,65,89,</v>
      </c>
      <c r="C5479" t="str">
        <f>CONCATENATE("/*",A5479,"*/")</f>
        <v>/*INLAY*/</v>
      </c>
      <c r="D5479">
        <v>2</v>
      </c>
    </row>
    <row r="5480" spans="1:4" x14ac:dyDescent="0.2">
      <c r="A5480" t="s">
        <v>1094</v>
      </c>
      <c r="B5480" t="str">
        <f>CONCATENATE("1,",CODE(MID(A5480,1,1)),",",CODE(MID(A5480,2,1)),",",CODE(MID(A5480,3,1)),",",CODE(MID(A5480,4,1)),",",CODE(MID(A5480,5,1)),",")</f>
        <v>1,73,78,86,65,82,</v>
      </c>
      <c r="C5480" t="str">
        <f>CONCATENATE("/*",A5480,"*/")</f>
        <v>/*INVAR*/</v>
      </c>
      <c r="D5480">
        <v>2</v>
      </c>
    </row>
    <row r="5481" spans="1:4" x14ac:dyDescent="0.2">
      <c r="A5481" t="s">
        <v>5186</v>
      </c>
      <c r="B5481" t="str">
        <f>CONCATENATE("1,",CODE(MID(A5481,1,1)),",",CODE(MID(A5481,2,1)),",",CODE(MID(A5481,3,1)),",",CODE(MID(A5481,4,1)),",",CODE(MID(A5481,5,1)),",")</f>
        <v>1,73,82,73,83,69,</v>
      </c>
      <c r="C5481" t="str">
        <f>CONCATENATE("/*",A5481,"*/")</f>
        <v>/*IRISE*/</v>
      </c>
      <c r="D5481">
        <v>2</v>
      </c>
    </row>
    <row r="5482" spans="1:4" x14ac:dyDescent="0.2">
      <c r="A5482" t="s">
        <v>1096</v>
      </c>
      <c r="B5482" t="str">
        <f>CONCATENATE("1,",CODE(MID(A5482,1,1)),",",CODE(MID(A5482,2,1)),",",CODE(MID(A5482,3,1)),",",CODE(MID(A5482,4,1)),",",CODE(MID(A5482,5,1)),",")</f>
        <v>1,73,82,79,75,79,</v>
      </c>
      <c r="C5482" t="str">
        <f>CONCATENATE("/*",A5482,"*/")</f>
        <v>/*IROKO*/</v>
      </c>
      <c r="D5482">
        <v>2</v>
      </c>
    </row>
    <row r="5483" spans="1:4" x14ac:dyDescent="0.2">
      <c r="A5483" t="s">
        <v>1097</v>
      </c>
      <c r="B5483" t="str">
        <f>CONCATENATE("1,",CODE(MID(A5483,1,1)),",",CODE(MID(A5483,2,1)),",",CODE(MID(A5483,3,1)),",",CODE(MID(A5483,4,1)),",",CODE(MID(A5483,5,1)),",")</f>
        <v>1,73,82,79,78,69,</v>
      </c>
      <c r="C5483" t="str">
        <f>CONCATENATE("/*",A5483,"*/")</f>
        <v>/*IRONE*/</v>
      </c>
      <c r="D5483">
        <v>2</v>
      </c>
    </row>
    <row r="5484" spans="1:4" x14ac:dyDescent="0.2">
      <c r="A5484" t="s">
        <v>4663</v>
      </c>
      <c r="B5484" t="str">
        <f>CONCATENATE("1,",CODE(MID(A5484,1,1)),",",CODE(MID(A5484,2,1)),",",CODE(MID(A5484,3,1)),",",CODE(MID(A5484,4,1)),",",CODE(MID(A5484,5,1)),",")</f>
        <v>1,73,83,83,65,83,</v>
      </c>
      <c r="C5484" t="str">
        <f>CONCATENATE("/*",A5484,"*/")</f>
        <v>/*ISSAS*/</v>
      </c>
      <c r="D5484">
        <v>2</v>
      </c>
    </row>
    <row r="5485" spans="1:4" x14ac:dyDescent="0.2">
      <c r="A5485" t="s">
        <v>5994</v>
      </c>
      <c r="B5485" t="str">
        <f>CONCATENATE("1,",CODE(MID(A5485,1,1)),",",CODE(MID(A5485,2,1)),",",CODE(MID(A5485,3,1)),",",CODE(MID(A5485,4,1)),",",CODE(MID(A5485,5,1)),",")</f>
        <v>1,73,84,72,79,83,</v>
      </c>
      <c r="C5485" t="str">
        <f>CONCATENATE("/*",A5485,"*/")</f>
        <v>/*ITHOS*/</v>
      </c>
      <c r="D5485">
        <v>2</v>
      </c>
    </row>
    <row r="5486" spans="1:4" x14ac:dyDescent="0.2">
      <c r="A5486" t="s">
        <v>4355</v>
      </c>
      <c r="B5486" t="str">
        <f>CONCATENATE("1,",CODE(MID(A5486,1,1)),",",CODE(MID(A5486,2,1)),",",CODE(MID(A5486,3,1)),",",CODE(MID(A5486,4,1)),",",CODE(MID(A5486,5,1)),",")</f>
        <v>1,73,87,65,78,83,</v>
      </c>
      <c r="C5486" t="str">
        <f>CONCATENATE("/*",A5486,"*/")</f>
        <v>/*IWANS*/</v>
      </c>
      <c r="D5486">
        <v>2</v>
      </c>
    </row>
    <row r="5487" spans="1:4" x14ac:dyDescent="0.2">
      <c r="A5487" t="s">
        <v>3944</v>
      </c>
      <c r="B5487" t="str">
        <f>CONCATENATE("1,",CODE(MID(A5487,1,1)),",",CODE(MID(A5487,2,1)),",",CODE(MID(A5487,3,1)),",",CODE(MID(A5487,4,1)),",",CODE(MID(A5487,5,1)),",")</f>
        <v>1,73,88,65,71,69,</v>
      </c>
      <c r="C5487" t="str">
        <f>CONCATENATE("/*",A5487,"*/")</f>
        <v>/*IXAGE*/</v>
      </c>
      <c r="D5487">
        <v>2</v>
      </c>
    </row>
    <row r="5488" spans="1:4" x14ac:dyDescent="0.2">
      <c r="A5488" t="s">
        <v>3830</v>
      </c>
      <c r="B5488" t="str">
        <f>CONCATENATE("1,",CODE(MID(A5488,1,1)),",",CODE(MID(A5488,2,1)),",",CODE(MID(A5488,3,1)),",",CODE(MID(A5488,4,1)),",",CODE(MID(A5488,5,1)),",")</f>
        <v>1,73,88,65,78,84,</v>
      </c>
      <c r="C5488" t="str">
        <f>CONCATENATE("/*",A5488,"*/")</f>
        <v>/*IXANT*/</v>
      </c>
      <c r="D5488">
        <v>2</v>
      </c>
    </row>
    <row r="5489" spans="1:4" x14ac:dyDescent="0.2">
      <c r="A5489" t="s">
        <v>3831</v>
      </c>
      <c r="B5489" t="str">
        <f>CONCATENATE("1,",CODE(MID(A5489,1,1)),",",CODE(MID(A5489,2,1)),",",CODE(MID(A5489,3,1)),",",CODE(MID(A5489,4,1)),",",CODE(MID(A5489,5,1)),",")</f>
        <v>1,73,88,69,69,83,</v>
      </c>
      <c r="C5489" t="str">
        <f>CONCATENATE("/*",A5489,"*/")</f>
        <v>/*IXEES*/</v>
      </c>
      <c r="D5489">
        <v>2</v>
      </c>
    </row>
    <row r="5490" spans="1:4" x14ac:dyDescent="0.2">
      <c r="A5490" t="s">
        <v>1101</v>
      </c>
      <c r="B5490" t="str">
        <f>CONCATENATE("1,",CODE(MID(A5490,1,1)),",",CODE(MID(A5490,2,1)),",",CODE(MID(A5490,3,1)),",",CODE(MID(A5490,4,1)),",",CODE(MID(A5490,5,1)),",")</f>
        <v>1,73,88,73,65,83,</v>
      </c>
      <c r="C5490" t="str">
        <f>CONCATENATE("/*",A5490,"*/")</f>
        <v>/*IXIAS*/</v>
      </c>
      <c r="D5490">
        <v>2</v>
      </c>
    </row>
    <row r="5491" spans="1:4" x14ac:dyDescent="0.2">
      <c r="A5491" t="s">
        <v>4824</v>
      </c>
      <c r="B5491" t="str">
        <f>CONCATENATE("1,",CODE(MID(A5491,1,1)),",",CODE(MID(A5491,2,1)),",",CODE(MID(A5491,3,1)),",",CODE(MID(A5491,4,1)),",",CODE(MID(A5491,5,1)),",")</f>
        <v>1,74,65,67,69,69,</v>
      </c>
      <c r="C5491" t="str">
        <f>CONCATENATE("/*",A5491,"*/")</f>
        <v>/*JACEE*/</v>
      </c>
      <c r="D5491">
        <v>2</v>
      </c>
    </row>
    <row r="5492" spans="1:4" x14ac:dyDescent="0.2">
      <c r="A5492" t="s">
        <v>3925</v>
      </c>
      <c r="B5492" t="str">
        <f>CONCATENATE("1,",CODE(MID(A5492,1,1)),",",CODE(MID(A5492,2,1)),",",CODE(MID(A5492,3,1)),",",CODE(MID(A5492,4,1)),",",CODE(MID(A5492,5,1)),",")</f>
        <v>1,74,65,67,79,83,</v>
      </c>
      <c r="C5492" t="str">
        <f>CONCATENATE("/*",A5492,"*/")</f>
        <v>/*JACOS*/</v>
      </c>
      <c r="D5492">
        <v>2</v>
      </c>
    </row>
    <row r="5493" spans="1:4" x14ac:dyDescent="0.2">
      <c r="A5493" t="s">
        <v>5485</v>
      </c>
      <c r="B5493" t="str">
        <f>CONCATENATE("1,",CODE(MID(A5493,1,1)),",",CODE(MID(A5493,2,1)),",",CODE(MID(A5493,3,1)),",",CODE(MID(A5493,4,1)),",",CODE(MID(A5493,5,1)),",")</f>
        <v>1,74,65,67,79,84,</v>
      </c>
      <c r="C5493" t="str">
        <f>CONCATENATE("/*",A5493,"*/")</f>
        <v>/*JACOT*/</v>
      </c>
      <c r="D5493">
        <v>2</v>
      </c>
    </row>
    <row r="5494" spans="1:4" x14ac:dyDescent="0.2">
      <c r="A5494" t="s">
        <v>3511</v>
      </c>
      <c r="B5494" t="str">
        <f>CONCATENATE("1,",CODE(MID(A5494,1,1)),",",CODE(MID(A5494,2,1)),",",CODE(MID(A5494,3,1)),",",CODE(MID(A5494,4,1)),",",CODE(MID(A5494,5,1)),",")</f>
        <v>1,74,65,67,84,69,</v>
      </c>
      <c r="C5494" t="str">
        <f>CONCATENATE("/*",A5494,"*/")</f>
        <v>/*JACTE*/</v>
      </c>
      <c r="D5494">
        <v>2</v>
      </c>
    </row>
    <row r="5495" spans="1:4" x14ac:dyDescent="0.2">
      <c r="A5495" t="s">
        <v>1105</v>
      </c>
      <c r="B5495" t="str">
        <f>CONCATENATE("1,",CODE(MID(A5495,1,1)),",",CODE(MID(A5495,2,1)),",",CODE(MID(A5495,3,1)),",",CODE(MID(A5495,4,1)),",",CODE(MID(A5495,5,1)),",")</f>
        <v>1,74,65,76,65,80,</v>
      </c>
      <c r="C5495" t="str">
        <f>CONCATENATE("/*",A5495,"*/")</f>
        <v>/*JALAP*/</v>
      </c>
      <c r="D5495">
        <v>2</v>
      </c>
    </row>
    <row r="5496" spans="1:4" x14ac:dyDescent="0.2">
      <c r="A5496" t="s">
        <v>4242</v>
      </c>
      <c r="B5496" t="str">
        <f>CONCATENATE("1,",CODE(MID(A5496,1,1)),",",CODE(MID(A5496,2,1)),",",CODE(MID(A5496,3,1)),",",CODE(MID(A5496,4,1)),",",CODE(MID(A5496,5,1)),",")</f>
        <v>1,74,65,76,69,83,</v>
      </c>
      <c r="C5496" t="str">
        <f>CONCATENATE("/*",A5496,"*/")</f>
        <v>/*JALES*/</v>
      </c>
      <c r="D5496">
        <v>2</v>
      </c>
    </row>
    <row r="5497" spans="1:4" x14ac:dyDescent="0.2">
      <c r="A5497" t="s">
        <v>5871</v>
      </c>
      <c r="B5497" t="str">
        <f>CONCATENATE("1,",CODE(MID(A5497,1,1)),",",CODE(MID(A5497,2,1)),",",CODE(MID(A5497,3,1)),",",CODE(MID(A5497,4,1)),",",CODE(MID(A5497,5,1)),",")</f>
        <v>1,74,69,90,69,83,</v>
      </c>
      <c r="C5497" t="str">
        <f>CONCATENATE("/*",A5497,"*/")</f>
        <v>/*JEZES*/</v>
      </c>
      <c r="D5497">
        <v>2</v>
      </c>
    </row>
    <row r="5498" spans="1:4" x14ac:dyDescent="0.2">
      <c r="A5498" t="s">
        <v>1119</v>
      </c>
      <c r="B5498" t="str">
        <f>CONCATENATE("1,",CODE(MID(A5498,1,1)),",",CODE(MID(A5498,2,1)),",",CODE(MID(A5498,3,1)),",",CODE(MID(A5498,4,1)),",",CODE(MID(A5498,5,1)),",")</f>
        <v>1,74,73,72,65,68,</v>
      </c>
      <c r="C5498" t="str">
        <f>CONCATENATE("/*",A5498,"*/")</f>
        <v>/*JIHAD*/</v>
      </c>
      <c r="D5498">
        <v>2</v>
      </c>
    </row>
    <row r="5499" spans="1:4" x14ac:dyDescent="0.2">
      <c r="A5499" t="s">
        <v>1120</v>
      </c>
      <c r="B5499" t="str">
        <f>CONCATENATE("1,",CODE(MID(A5499,1,1)),",",CODE(MID(A5499,2,1)),",",CODE(MID(A5499,3,1)),",",CODE(MID(A5499,4,1)),",",CODE(MID(A5499,5,1)),",")</f>
        <v>1,74,79,67,75,79,</v>
      </c>
      <c r="C5499" t="str">
        <f>CONCATENATE("/*",A5499,"*/")</f>
        <v>/*JOCKO*/</v>
      </c>
      <c r="D5499">
        <v>2</v>
      </c>
    </row>
    <row r="5500" spans="1:4" x14ac:dyDescent="0.2">
      <c r="A5500" t="s">
        <v>1121</v>
      </c>
      <c r="B5500" t="str">
        <f>CONCATENATE("1,",CODE(MID(A5500,1,1)),",",CODE(MID(A5500,2,1)),",",CODE(MID(A5500,3,1)),",",CODE(MID(A5500,4,1)),",",CODE(MID(A5500,5,1)),",")</f>
        <v>1,74,79,68,69,76,</v>
      </c>
      <c r="C5500" t="str">
        <f>CONCATENATE("/*",A5500,"*/")</f>
        <v>/*JODEL*/</v>
      </c>
      <c r="D5500">
        <v>2</v>
      </c>
    </row>
    <row r="5501" spans="1:4" x14ac:dyDescent="0.2">
      <c r="A5501" t="s">
        <v>3778</v>
      </c>
      <c r="B5501" t="str">
        <f>CONCATENATE("1,",CODE(MID(A5501,1,1)),",",CODE(MID(A5501,2,1)),",",CODE(MID(A5501,3,1)),",",CODE(MID(A5501,4,1)),",",CODE(MID(A5501,5,1)),",")</f>
        <v>1,74,79,68,76,69,</v>
      </c>
      <c r="C5501" t="str">
        <f>CONCATENATE("/*",A5501,"*/")</f>
        <v>/*JODLE*/</v>
      </c>
      <c r="D5501">
        <v>2</v>
      </c>
    </row>
    <row r="5502" spans="1:4" x14ac:dyDescent="0.2">
      <c r="A5502" t="s">
        <v>3828</v>
      </c>
      <c r="B5502" t="str">
        <f>CONCATENATE("1,",CODE(MID(A5502,1,1)),",",CODE(MID(A5502,2,1)),",",CODE(MID(A5502,3,1)),",",CODE(MID(A5502,4,1)),",",CODE(MID(A5502,5,1)),",")</f>
        <v>1,74,79,71,71,69,</v>
      </c>
      <c r="C5502" t="str">
        <f>CONCATENATE("/*",A5502,"*/")</f>
        <v>/*JOGGE*/</v>
      </c>
      <c r="D5502">
        <v>2</v>
      </c>
    </row>
    <row r="5503" spans="1:4" x14ac:dyDescent="0.2">
      <c r="A5503" t="s">
        <v>3977</v>
      </c>
      <c r="B5503" t="str">
        <f>CONCATENATE("1,",CODE(MID(A5503,1,1)),",",CODE(MID(A5503,2,1)),",",CODE(MID(A5503,3,1)),",",CODE(MID(A5503,4,1)),",",CODE(MID(A5503,5,1)),",")</f>
        <v>1,74,79,73,67,69,</v>
      </c>
      <c r="C5503" t="str">
        <f>CONCATENATE("/*",A5503,"*/")</f>
        <v>/*JOICE*/</v>
      </c>
      <c r="D5503">
        <v>2</v>
      </c>
    </row>
    <row r="5504" spans="1:4" x14ac:dyDescent="0.2">
      <c r="A5504" t="s">
        <v>4595</v>
      </c>
      <c r="B5504" t="str">
        <f>CONCATENATE("1,",CODE(MID(A5504,1,1)),",",CODE(MID(A5504,2,1)),",",CODE(MID(A5504,3,1)),",",CODE(MID(A5504,4,1)),",",CODE(MID(A5504,5,1)),",")</f>
        <v>1,74,79,78,67,69,</v>
      </c>
      <c r="C5504" t="str">
        <f>CONCATENATE("/*",A5504,"*/")</f>
        <v>/*JONCE*/</v>
      </c>
      <c r="D5504">
        <v>2</v>
      </c>
    </row>
    <row r="5505" spans="1:4" x14ac:dyDescent="0.2">
      <c r="A5505" t="s">
        <v>4850</v>
      </c>
      <c r="B5505" t="str">
        <f>CONCATENATE("1,",CODE(MID(A5505,1,1)),",",CODE(MID(A5505,2,1)),",",CODE(MID(A5505,3,1)),",",CODE(MID(A5505,4,1)),",",CODE(MID(A5505,5,1)),",")</f>
        <v>1,74,79,82,65,78,</v>
      </c>
      <c r="C5505" t="str">
        <f>CONCATENATE("/*",A5505,"*/")</f>
        <v>/*JORAN*/</v>
      </c>
      <c r="D5505">
        <v>2</v>
      </c>
    </row>
    <row r="5506" spans="1:4" x14ac:dyDescent="0.2">
      <c r="A5506" t="s">
        <v>1124</v>
      </c>
      <c r="B5506" t="str">
        <f>CONCATENATE("1,",CODE(MID(A5506,1,1)),",",CODE(MID(A5506,2,1)),",",CODE(MID(A5506,3,1)),",",CODE(MID(A5506,4,1)),",",CODE(MID(A5506,5,1)),",")</f>
        <v>1,74,79,84,65,83,</v>
      </c>
      <c r="C5506" t="str">
        <f>CONCATENATE("/*",A5506,"*/")</f>
        <v>/*JOTAS*/</v>
      </c>
      <c r="D5506">
        <v>2</v>
      </c>
    </row>
    <row r="5507" spans="1:4" x14ac:dyDescent="0.2">
      <c r="A5507" t="s">
        <v>4055</v>
      </c>
      <c r="B5507" t="str">
        <f>CONCATENATE("1,",CODE(MID(A5507,1,1)),",",CODE(MID(A5507,2,1)),",",CODE(MID(A5507,3,1)),",",CODE(MID(A5507,4,1)),",",CODE(MID(A5507,5,1)),",")</f>
        <v>1,74,85,68,68,83,</v>
      </c>
      <c r="C5507" t="str">
        <f>CONCATENATE("/*",A5507,"*/")</f>
        <v>/*JUDDS*/</v>
      </c>
      <c r="D5507">
        <v>2</v>
      </c>
    </row>
    <row r="5508" spans="1:4" x14ac:dyDescent="0.2">
      <c r="A5508" t="s">
        <v>1131</v>
      </c>
      <c r="B5508" t="str">
        <f>CONCATENATE("1,",CODE(MID(A5508,1,1)),",",CODE(MID(A5508,2,1)),",",CODE(MID(A5508,3,1)),",",CODE(MID(A5508,4,1)),",",CODE(MID(A5508,5,1)),",")</f>
        <v>1,74,85,71,65,76,</v>
      </c>
      <c r="C5508" t="str">
        <f>CONCATENATE("/*",A5508,"*/")</f>
        <v>/*JUGAL*/</v>
      </c>
      <c r="D5508">
        <v>2</v>
      </c>
    </row>
    <row r="5509" spans="1:4" x14ac:dyDescent="0.2">
      <c r="A5509" t="s">
        <v>1132</v>
      </c>
      <c r="B5509" t="str">
        <f>CONCATENATE("1,",CODE(MID(A5509,1,1)),",",CODE(MID(A5509,2,1)),",",CODE(MID(A5509,3,1)),",",CODE(MID(A5509,4,1)),",",CODE(MID(A5509,5,1)),",")</f>
        <v>1,74,85,76,69,80,</v>
      </c>
      <c r="C5509" t="str">
        <f>CONCATENATE("/*",A5509,"*/")</f>
        <v>/*JULEP*/</v>
      </c>
      <c r="D5509">
        <v>2</v>
      </c>
    </row>
    <row r="5510" spans="1:4" x14ac:dyDescent="0.2">
      <c r="A5510" t="s">
        <v>1133</v>
      </c>
      <c r="B5510" t="str">
        <f>CONCATENATE("1,",CODE(MID(A5510,1,1)),",",CODE(MID(A5510,2,1)),",",CODE(MID(A5510,3,1)),",",CODE(MID(A5510,4,1)),",",CODE(MID(A5510,5,1)),",")</f>
        <v>1,74,85,77,65,82,</v>
      </c>
      <c r="C5510" t="str">
        <f>CONCATENATE("/*",A5510,"*/")</f>
        <v>/*JUMAR*/</v>
      </c>
      <c r="D5510">
        <v>2</v>
      </c>
    </row>
    <row r="5511" spans="1:4" x14ac:dyDescent="0.2">
      <c r="A5511" t="s">
        <v>3699</v>
      </c>
      <c r="B5511" t="str">
        <f>CONCATENATE("1,",CODE(MID(A5511,1,1)),",",CODE(MID(A5511,2,1)),",",CODE(MID(A5511,3,1)),",",CODE(MID(A5511,4,1)),",",CODE(MID(A5511,5,1)),",")</f>
        <v>1,74,85,77,80,69,</v>
      </c>
      <c r="C5511" t="str">
        <f>CONCATENATE("/*",A5511,"*/")</f>
        <v>/*JUMPE*/</v>
      </c>
      <c r="D5511">
        <v>2</v>
      </c>
    </row>
    <row r="5512" spans="1:4" x14ac:dyDescent="0.2">
      <c r="A5512" t="s">
        <v>1135</v>
      </c>
      <c r="B5512" t="str">
        <f>CONCATENATE("1,",CODE(MID(A5512,1,1)),",",CODE(MID(A5512,2,1)),",",CODE(MID(A5512,3,1)),",",CODE(MID(A5512,4,1)),",",CODE(MID(A5512,5,1)),",")</f>
        <v>1,74,85,78,67,79,</v>
      </c>
      <c r="C5512" t="str">
        <f>CONCATENATE("/*",A5512,"*/")</f>
        <v>/*JUNCO*/</v>
      </c>
      <c r="D5512">
        <v>2</v>
      </c>
    </row>
    <row r="5513" spans="1:4" x14ac:dyDescent="0.2">
      <c r="A5513" t="s">
        <v>4131</v>
      </c>
      <c r="B5513" t="str">
        <f>CONCATENATE("1,",CODE(MID(A5513,1,1)),",",CODE(MID(A5513,2,1)),",",CODE(MID(A5513,3,1)),",",CODE(MID(A5513,4,1)),",",CODE(MID(A5513,5,1)),",")</f>
        <v>1,75,65,66,73,67,</v>
      </c>
      <c r="C5513" t="str">
        <f>CONCATENATE("/*",A5513,"*/")</f>
        <v>/*KABIC*/</v>
      </c>
      <c r="D5513">
        <v>2</v>
      </c>
    </row>
    <row r="5514" spans="1:4" x14ac:dyDescent="0.2">
      <c r="A5514" t="s">
        <v>4130</v>
      </c>
      <c r="B5514" t="str">
        <f>CONCATENATE("1,",CODE(MID(A5514,1,1)),",",CODE(MID(A5514,2,1)),",",CODE(MID(A5514,3,1)),",",CODE(MID(A5514,4,1)),",",CODE(MID(A5514,5,1)),",")</f>
        <v>1,75,65,66,73,71,</v>
      </c>
      <c r="C5514" t="str">
        <f>CONCATENATE("/*",A5514,"*/")</f>
        <v>/*KABIG*/</v>
      </c>
      <c r="D5514">
        <v>2</v>
      </c>
    </row>
    <row r="5515" spans="1:4" x14ac:dyDescent="0.2">
      <c r="A5515" t="s">
        <v>4026</v>
      </c>
      <c r="B5515" t="str">
        <f>CONCATENATE("1,",CODE(MID(A5515,1,1)),",",CODE(MID(A5515,2,1)),",",CODE(MID(A5515,3,1)),",",CODE(MID(A5515,4,1)),",",CODE(MID(A5515,5,1)),",")</f>
        <v>1,75,65,66,89,69,</v>
      </c>
      <c r="C5515" t="str">
        <f>CONCATENATE("/*",A5515,"*/")</f>
        <v>/*KABYE*/</v>
      </c>
      <c r="D5515">
        <v>2</v>
      </c>
    </row>
    <row r="5516" spans="1:4" x14ac:dyDescent="0.2">
      <c r="A5516" t="s">
        <v>1141</v>
      </c>
      <c r="B5516" t="str">
        <f>CONCATENATE("1,",CODE(MID(A5516,1,1)),",",CODE(MID(A5516,2,1)),",",CODE(MID(A5516,3,1)),",",CODE(MID(A5516,4,1)),",",CODE(MID(A5516,5,1)),",")</f>
        <v>1,75,65,67,72,65,</v>
      </c>
      <c r="C5516" t="str">
        <f>CONCATENATE("/*",A5516,"*/")</f>
        <v>/*KACHA*/</v>
      </c>
      <c r="D5516">
        <v>2</v>
      </c>
    </row>
    <row r="5517" spans="1:4" x14ac:dyDescent="0.2">
      <c r="A5517" t="s">
        <v>4158</v>
      </c>
      <c r="B5517" t="str">
        <f>CONCATENATE("1,",CODE(MID(A5517,1,1)),",",CODE(MID(A5517,2,1)),",",CODE(MID(A5517,3,1)),",",CODE(MID(A5517,4,1)),",",CODE(MID(A5517,5,1)),",")</f>
        <v>1,75,65,67,72,69,</v>
      </c>
      <c r="C5517" t="str">
        <f>CONCATENATE("/*",A5517,"*/")</f>
        <v>/*KACHE*/</v>
      </c>
      <c r="D5517">
        <v>2</v>
      </c>
    </row>
    <row r="5518" spans="1:4" x14ac:dyDescent="0.2">
      <c r="A5518" t="s">
        <v>1142</v>
      </c>
      <c r="B5518" t="str">
        <f>CONCATENATE("1,",CODE(MID(A5518,1,1)),",",CODE(MID(A5518,2,1)),",",CODE(MID(A5518,3,1)),",",CODE(MID(A5518,4,1)),",",CODE(MID(A5518,5,1)),",")</f>
        <v>1,75,65,68,73,83,</v>
      </c>
      <c r="C5518" t="str">
        <f>CONCATENATE("/*",A5518,"*/")</f>
        <v>/*KADIS*/</v>
      </c>
      <c r="D5518">
        <v>2</v>
      </c>
    </row>
    <row r="5519" spans="1:4" x14ac:dyDescent="0.2">
      <c r="A5519" t="s">
        <v>1143</v>
      </c>
      <c r="B5519" t="str">
        <f>CONCATENATE("1,",CODE(MID(A5519,1,1)),",",CODE(MID(A5519,2,1)),",",CODE(MID(A5519,3,1)),",",CODE(MID(A5519,4,1)),",",CODE(MID(A5519,5,1)),",")</f>
        <v>1,75,65,70,73,82,</v>
      </c>
      <c r="C5519" t="str">
        <f>CONCATENATE("/*",A5519,"*/")</f>
        <v>/*KAFIR*/</v>
      </c>
      <c r="D5519">
        <v>2</v>
      </c>
    </row>
    <row r="5520" spans="1:4" x14ac:dyDescent="0.2">
      <c r="A5520" t="s">
        <v>4678</v>
      </c>
      <c r="B5520" t="str">
        <f>CONCATENATE("1,",CODE(MID(A5520,1,1)),",",CODE(MID(A5520,2,1)),",",CODE(MID(A5520,3,1)),",",CODE(MID(A5520,4,1)),",",CODE(MID(A5520,5,1)),",")</f>
        <v>1,75,65,71,79,85,</v>
      </c>
      <c r="C5520" t="str">
        <f>CONCATENATE("/*",A5520,"*/")</f>
        <v>/*KAGOU*/</v>
      </c>
      <c r="D5520">
        <v>2</v>
      </c>
    </row>
    <row r="5521" spans="1:4" x14ac:dyDescent="0.2">
      <c r="A5521" t="s">
        <v>1144</v>
      </c>
      <c r="B5521" t="str">
        <f>CONCATENATE("1,",CODE(MID(A5521,1,1)),",",CODE(MID(A5521,2,1)),",",CODE(MID(A5521,3,1)),",",CODE(MID(A5521,4,1)),",",CODE(MID(A5521,5,1)),",")</f>
        <v>1,75,65,75,73,83,</v>
      </c>
      <c r="C5521" t="str">
        <f>CONCATENATE("/*",A5521,"*/")</f>
        <v>/*KAKIS*/</v>
      </c>
      <c r="D5521">
        <v>2</v>
      </c>
    </row>
    <row r="5522" spans="1:4" x14ac:dyDescent="0.2">
      <c r="A5522" t="s">
        <v>1145</v>
      </c>
      <c r="B5522" t="str">
        <f>CONCATENATE("1,",CODE(MID(A5522,1,1)),",",CODE(MID(A5522,2,1)),",",CODE(MID(A5522,3,1)),",",CODE(MID(A5522,4,1)),",",CODE(MID(A5522,5,1)),",")</f>
        <v>1,75,65,76,69,83,</v>
      </c>
      <c r="C5522" t="str">
        <f>CONCATENATE("/*",A5522,"*/")</f>
        <v>/*KALES*/</v>
      </c>
      <c r="D5522">
        <v>2</v>
      </c>
    </row>
    <row r="5523" spans="1:4" x14ac:dyDescent="0.2">
      <c r="A5523" t="s">
        <v>1146</v>
      </c>
      <c r="B5523" t="str">
        <f>CONCATENATE("1,",CODE(MID(A5523,1,1)),",",CODE(MID(A5523,2,1)),",",CODE(MID(A5523,3,1)),",",CODE(MID(A5523,4,1)),",",CODE(MID(A5523,5,1)),",")</f>
        <v>1,75,65,76,73,83,</v>
      </c>
      <c r="C5523" t="str">
        <f>CONCATENATE("/*",A5523,"*/")</f>
        <v>/*KALIS*/</v>
      </c>
      <c r="D5523">
        <v>2</v>
      </c>
    </row>
    <row r="5524" spans="1:4" x14ac:dyDescent="0.2">
      <c r="A5524" t="s">
        <v>1147</v>
      </c>
      <c r="B5524" t="str">
        <f>CONCATENATE("1,",CODE(MID(A5524,1,1)),",",CODE(MID(A5524,2,1)),",",CODE(MID(A5524,3,1)),",",CODE(MID(A5524,4,1)),",",CODE(MID(A5524,5,1)),",")</f>
        <v>1,75,65,77,73,83,</v>
      </c>
      <c r="C5524" t="str">
        <f>CONCATENATE("/*",A5524,"*/")</f>
        <v>/*KAMIS*/</v>
      </c>
      <c r="D5524">
        <v>2</v>
      </c>
    </row>
    <row r="5525" spans="1:4" x14ac:dyDescent="0.2">
      <c r="A5525" t="s">
        <v>1150</v>
      </c>
      <c r="B5525" t="str">
        <f>CONCATENATE("1,",CODE(MID(A5525,1,1)),",",CODE(MID(A5525,2,1)),",",CODE(MID(A5525,3,1)),",",CODE(MID(A5525,4,1)),",",CODE(MID(A5525,5,1)),",")</f>
        <v>1,75,65,79,78,83,</v>
      </c>
      <c r="C5525" t="str">
        <f>CONCATENATE("/*",A5525,"*/")</f>
        <v>/*KAONS*/</v>
      </c>
      <c r="D5525">
        <v>2</v>
      </c>
    </row>
    <row r="5526" spans="1:4" x14ac:dyDescent="0.2">
      <c r="A5526" t="s">
        <v>1151</v>
      </c>
      <c r="B5526" t="str">
        <f>CONCATENATE("1,",CODE(MID(A5526,1,1)),",",CODE(MID(A5526,2,1)),",",CODE(MID(A5526,3,1)),",",CODE(MID(A5526,4,1)),",",CODE(MID(A5526,5,1)),",")</f>
        <v>1,75,65,80,79,75,</v>
      </c>
      <c r="C5526" t="str">
        <f>CONCATENATE("/*",A5526,"*/")</f>
        <v>/*KAPOK*/</v>
      </c>
      <c r="D5526">
        <v>2</v>
      </c>
    </row>
    <row r="5527" spans="1:4" x14ac:dyDescent="0.2">
      <c r="A5527" t="s">
        <v>1154</v>
      </c>
      <c r="B5527" t="str">
        <f>CONCATENATE("1,",CODE(MID(A5527,1,1)),",",CODE(MID(A5527,2,1)),",",CODE(MID(A5527,3,1)),",",CODE(MID(A5527,4,1)),",",CODE(MID(A5527,5,1)),",")</f>
        <v>1,75,65,82,83,84,</v>
      </c>
      <c r="C5527" t="str">
        <f>CONCATENATE("/*",A5527,"*/")</f>
        <v>/*KARST*/</v>
      </c>
      <c r="D5527">
        <v>2</v>
      </c>
    </row>
    <row r="5528" spans="1:4" x14ac:dyDescent="0.2">
      <c r="A5528" t="s">
        <v>1156</v>
      </c>
      <c r="B5528" t="str">
        <f>CONCATENATE("1,",CODE(MID(A5528,1,1)),",",CODE(MID(A5528,2,1)),",",CODE(MID(A5528,3,1)),",",CODE(MID(A5528,4,1)),",",CODE(MID(A5528,5,1)),",")</f>
        <v>1,75,65,84,65,83,</v>
      </c>
      <c r="C5528" t="str">
        <f>CONCATENATE("/*",A5528,"*/")</f>
        <v>/*KATAS*/</v>
      </c>
      <c r="D5528">
        <v>2</v>
      </c>
    </row>
    <row r="5529" spans="1:4" x14ac:dyDescent="0.2">
      <c r="A5529" t="s">
        <v>1157</v>
      </c>
      <c r="B5529" t="str">
        <f>CONCATENATE("1,",CODE(MID(A5529,1,1)),",",CODE(MID(A5529,2,1)),",",CODE(MID(A5529,3,1)),",",CODE(MID(A5529,4,1)),",",CODE(MID(A5529,5,1)),",")</f>
        <v>1,75,65,86,65,83,</v>
      </c>
      <c r="C5529" t="str">
        <f>CONCATENATE("/*",A5529,"*/")</f>
        <v>/*KAVAS*/</v>
      </c>
      <c r="D5529">
        <v>2</v>
      </c>
    </row>
    <row r="5530" spans="1:4" x14ac:dyDescent="0.2">
      <c r="A5530" t="s">
        <v>4286</v>
      </c>
      <c r="B5530" t="str">
        <f>CONCATENATE("1,",CODE(MID(A5530,1,1)),",",CODE(MID(A5530,2,1)),",",CODE(MID(A5530,3,1)),",",CODE(MID(A5530,4,1)),",",CODE(MID(A5530,5,1)),",")</f>
        <v>1,75,65,87,73,83,</v>
      </c>
      <c r="C5530" t="str">
        <f>CONCATENATE("/*",A5530,"*/")</f>
        <v>/*KAWIS*/</v>
      </c>
      <c r="D5530">
        <v>2</v>
      </c>
    </row>
    <row r="5531" spans="1:4" x14ac:dyDescent="0.2">
      <c r="A5531" t="s">
        <v>4050</v>
      </c>
      <c r="B5531" t="str">
        <f>CONCATENATE("1,",CODE(MID(A5531,1,1)),",",CODE(MID(A5531,2,1)),",",CODE(MID(A5531,3,1)),",",CODE(MID(A5531,4,1)),",",CODE(MID(A5531,5,1)),",")</f>
        <v>1,75,69,70,73,69,</v>
      </c>
      <c r="C5531" t="str">
        <f>CONCATENATE("/*",A5531,"*/")</f>
        <v>/*KEFIE*/</v>
      </c>
      <c r="D5531">
        <v>2</v>
      </c>
    </row>
    <row r="5532" spans="1:4" x14ac:dyDescent="0.2">
      <c r="A5532" t="s">
        <v>1163</v>
      </c>
      <c r="B5532" t="str">
        <f>CONCATENATE("1,",CODE(MID(A5532,1,1)),",",CODE(MID(A5532,2,1)),",",CODE(MID(A5532,3,1)),",",CODE(MID(A5532,4,1)),",",CODE(MID(A5532,5,1)),",")</f>
        <v>1,75,69,78,65,70,</v>
      </c>
      <c r="C5532" t="str">
        <f>CONCATENATE("/*",A5532,"*/")</f>
        <v>/*KENAF*/</v>
      </c>
      <c r="D5532">
        <v>2</v>
      </c>
    </row>
    <row r="5533" spans="1:4" x14ac:dyDescent="0.2">
      <c r="A5533" t="s">
        <v>4095</v>
      </c>
      <c r="B5533" t="str">
        <f>CONCATENATE("1,",CODE(MID(A5533,1,1)),",",CODE(MID(A5533,2,1)),",",CODE(MID(A5533,3,1)),",",CODE(MID(A5533,4,1)),",",CODE(MID(A5533,5,1)),",")</f>
        <v>1,75,69,78,65,83,</v>
      </c>
      <c r="C5533" t="str">
        <f>CONCATENATE("/*",A5533,"*/")</f>
        <v>/*KENAS*/</v>
      </c>
      <c r="D5533">
        <v>2</v>
      </c>
    </row>
    <row r="5534" spans="1:4" x14ac:dyDescent="0.2">
      <c r="A5534" t="s">
        <v>1165</v>
      </c>
      <c r="B5534" t="str">
        <f>CONCATENATE("1,",CODE(MID(A5534,1,1)),",",CODE(MID(A5534,2,1)),",",CODE(MID(A5534,3,1)),",",CODE(MID(A5534,4,1)),",",CODE(MID(A5534,5,1)),",")</f>
        <v>1,75,69,80,73,83,</v>
      </c>
      <c r="C5534" t="str">
        <f>CONCATENATE("/*",A5534,"*/")</f>
        <v>/*KEPIS*/</v>
      </c>
      <c r="D5534">
        <v>2</v>
      </c>
    </row>
    <row r="5535" spans="1:4" x14ac:dyDescent="0.2">
      <c r="A5535" t="s">
        <v>1166</v>
      </c>
      <c r="B5535" t="str">
        <f>CONCATENATE("1,",CODE(MID(A5535,1,1)),",",CODE(MID(A5535,2,1)),",",CODE(MID(A5535,3,1)),",",CODE(MID(A5535,4,1)),",",CODE(MID(A5535,5,1)),",")</f>
        <v>1,75,69,82,77,65,</v>
      </c>
      <c r="C5535" t="str">
        <f>CONCATENATE("/*",A5535,"*/")</f>
        <v>/*KERMA*/</v>
      </c>
      <c r="D5535">
        <v>2</v>
      </c>
    </row>
    <row r="5536" spans="1:4" x14ac:dyDescent="0.2">
      <c r="A5536" t="s">
        <v>1167</v>
      </c>
      <c r="B5536" t="str">
        <f>CONCATENATE("1,",CODE(MID(A5536,1,1)),",",CODE(MID(A5536,2,1)),",",CODE(MID(A5536,3,1)),",",CODE(MID(A5536,4,1)),",",CODE(MID(A5536,5,1)),",")</f>
        <v>1,75,69,82,78,83,</v>
      </c>
      <c r="C5536" t="str">
        <f>CONCATENATE("/*",A5536,"*/")</f>
        <v>/*KERNS*/</v>
      </c>
      <c r="D5536">
        <v>2</v>
      </c>
    </row>
    <row r="5537" spans="1:4" x14ac:dyDescent="0.2">
      <c r="A5537" t="s">
        <v>1168</v>
      </c>
      <c r="B5537" t="str">
        <f>CONCATENATE("1,",CODE(MID(A5537,1,1)),",",CODE(MID(A5537,2,1)),",",CODE(MID(A5537,3,1)),",",CODE(MID(A5537,4,1)),",",CODE(MID(A5537,5,1)),",")</f>
        <v>1,75,69,84,67,72,</v>
      </c>
      <c r="C5537" t="str">
        <f>CONCATENATE("/*",A5537,"*/")</f>
        <v>/*KETCH*/</v>
      </c>
      <c r="D5537">
        <v>2</v>
      </c>
    </row>
    <row r="5538" spans="1:4" x14ac:dyDescent="0.2">
      <c r="A5538" t="s">
        <v>4483</v>
      </c>
      <c r="B5538" t="str">
        <f>CONCATENATE("1,",CODE(MID(A5538,1,1)),",",CODE(MID(A5538,2,1)),",",CODE(MID(A5538,3,1)),",",CODE(MID(A5538,4,1)),",",CODE(MID(A5538,5,1)),",")</f>
        <v>1,75,69,84,74,69,</v>
      </c>
      <c r="C5538" t="str">
        <f>CONCATENATE("/*",A5538,"*/")</f>
        <v>/*KETJE*/</v>
      </c>
      <c r="D5538">
        <v>2</v>
      </c>
    </row>
    <row r="5539" spans="1:4" x14ac:dyDescent="0.2">
      <c r="A5539" t="s">
        <v>4698</v>
      </c>
      <c r="B5539" t="str">
        <f>CONCATENATE("1,",CODE(MID(A5539,1,1)),",",CODE(MID(A5539,2,1)),",",CODE(MID(A5539,3,1)),",",CODE(MID(A5539,4,1)),",",CODE(MID(A5539,5,1)),",")</f>
        <v>1,75,69,85,70,83,</v>
      </c>
      <c r="C5539" t="str">
        <f>CONCATENATE("/*",A5539,"*/")</f>
        <v>/*KEUFS*/</v>
      </c>
      <c r="D5539">
        <v>2</v>
      </c>
    </row>
    <row r="5540" spans="1:4" x14ac:dyDescent="0.2">
      <c r="A5540" t="s">
        <v>4699</v>
      </c>
      <c r="B5540" t="str">
        <f>CONCATENATE("1,",CODE(MID(A5540,1,1)),",",CODE(MID(A5540,2,1)),",",CODE(MID(A5540,3,1)),",",CODE(MID(A5540,4,1)),",",CODE(MID(A5540,5,1)),",")</f>
        <v>1,75,69,85,77,83,</v>
      </c>
      <c r="C5540" t="str">
        <f>CONCATENATE("/*",A5540,"*/")</f>
        <v>/*KEUMS*/</v>
      </c>
      <c r="D5540">
        <v>2</v>
      </c>
    </row>
    <row r="5541" spans="1:4" x14ac:dyDescent="0.2">
      <c r="A5541" t="s">
        <v>1169</v>
      </c>
      <c r="B5541" t="str">
        <f>CONCATENATE("1,",CODE(MID(A5541,1,1)),",",CODE(MID(A5541,2,1)),",",CODE(MID(A5541,3,1)),",",CODE(MID(A5541,4,1)),",",CODE(MID(A5541,5,1)),",")</f>
        <v>1,75,72,65,78,83,</v>
      </c>
      <c r="C5541" t="str">
        <f>CONCATENATE("/*",A5541,"*/")</f>
        <v>/*KHANS*/</v>
      </c>
      <c r="D5541">
        <v>2</v>
      </c>
    </row>
    <row r="5542" spans="1:4" x14ac:dyDescent="0.2">
      <c r="A5542" t="s">
        <v>1170</v>
      </c>
      <c r="B5542" t="str">
        <f>CONCATENATE("1,",CODE(MID(A5542,1,1)),",",CODE(MID(A5542,2,1)),",",CODE(MID(A5542,3,1)),",",CODE(MID(A5542,4,1)),",",CODE(MID(A5542,5,1)),",")</f>
        <v>1,75,72,65,84,83,</v>
      </c>
      <c r="C5542" t="str">
        <f>CONCATENATE("/*",A5542,"*/")</f>
        <v>/*KHATS*/</v>
      </c>
      <c r="D5542">
        <v>2</v>
      </c>
    </row>
    <row r="5543" spans="1:4" x14ac:dyDescent="0.2">
      <c r="A5543" t="s">
        <v>5647</v>
      </c>
      <c r="B5543" t="str">
        <f>CONCATENATE("1,",CODE(MID(A5543,1,1)),",",CODE(MID(A5543,2,1)),",",CODE(MID(A5543,3,1)),",",CODE(MID(A5543,4,1)),",",CODE(MID(A5543,5,1)),",")</f>
        <v>1,75,72,77,69,82,</v>
      </c>
      <c r="C5543" t="str">
        <f>CONCATENATE("/*",A5543,"*/")</f>
        <v>/*KHMER*/</v>
      </c>
      <c r="D5543">
        <v>2</v>
      </c>
    </row>
    <row r="5544" spans="1:4" x14ac:dyDescent="0.2">
      <c r="A5544" t="s">
        <v>4182</v>
      </c>
      <c r="B5544" t="str">
        <f>CONCATENATE("1,",CODE(MID(A5544,1,1)),",",CODE(MID(A5544,2,1)),",",CODE(MID(A5544,3,1)),",",CODE(MID(A5544,4,1)),",",CODE(MID(A5544,5,1)),",")</f>
        <v>1,75,72,79,73,78,</v>
      </c>
      <c r="C5544" t="str">
        <f>CONCATENATE("/*",A5544,"*/")</f>
        <v>/*KHOIN*/</v>
      </c>
      <c r="D5544">
        <v>2</v>
      </c>
    </row>
    <row r="5545" spans="1:4" x14ac:dyDescent="0.2">
      <c r="A5545" t="s">
        <v>4285</v>
      </c>
      <c r="B5545" t="str">
        <f>CONCATENATE("1,",CODE(MID(A5545,1,1)),",",CODE(MID(A5545,2,1)),",",CODE(MID(A5545,3,1)),",",CODE(MID(A5545,4,1)),",",CODE(MID(A5545,5,1)),",")</f>
        <v>1,75,72,79,76,83,</v>
      </c>
      <c r="C5545" t="str">
        <f>CONCATENATE("/*",A5545,"*/")</f>
        <v>/*KHOLS*/</v>
      </c>
      <c r="D5545">
        <v>2</v>
      </c>
    </row>
    <row r="5546" spans="1:4" x14ac:dyDescent="0.2">
      <c r="A5546" t="s">
        <v>1171</v>
      </c>
      <c r="B5546" t="str">
        <f>CONCATENATE("1,",CODE(MID(A5546,1,1)),",",CODE(MID(A5546,2,1)),",",CODE(MID(A5546,3,1)),",",CODE(MID(A5546,4,1)),",",CODE(MID(A5546,5,1)),",")</f>
        <v>1,75,73,67,75,83,</v>
      </c>
      <c r="C5546" t="str">
        <f>CONCATENATE("/*",A5546,"*/")</f>
        <v>/*KICKS*/</v>
      </c>
      <c r="D5546">
        <v>2</v>
      </c>
    </row>
    <row r="5547" spans="1:4" x14ac:dyDescent="0.2">
      <c r="A5547" t="s">
        <v>1173</v>
      </c>
      <c r="B5547" t="str">
        <f>CONCATENATE("1,",CODE(MID(A5547,1,1)),",",CODE(MID(A5547,2,1)),",",CODE(MID(A5547,3,1)),",",CODE(MID(A5547,4,1)),",",CODE(MID(A5547,5,1)),",")</f>
        <v>1,75,73,76,73,77,</v>
      </c>
      <c r="C5547" t="str">
        <f>CONCATENATE("/*",A5547,"*/")</f>
        <v>/*KILIM*/</v>
      </c>
      <c r="D5547">
        <v>2</v>
      </c>
    </row>
    <row r="5548" spans="1:4" x14ac:dyDescent="0.2">
      <c r="A5548" t="s">
        <v>1179</v>
      </c>
      <c r="B5548" t="str">
        <f>CONCATENATE("1,",CODE(MID(A5548,1,1)),",",CODE(MID(A5548,2,1)),",",CODE(MID(A5548,3,1)),",",CODE(MID(A5548,4,1)),",",CODE(MID(A5548,5,1)),",")</f>
        <v>1,75,73,84,69,83,</v>
      </c>
      <c r="C5548" t="str">
        <f>CONCATENATE("/*",A5548,"*/")</f>
        <v>/*KITES*/</v>
      </c>
      <c r="D5548">
        <v>2</v>
      </c>
    </row>
    <row r="5549" spans="1:4" x14ac:dyDescent="0.2">
      <c r="A5549" t="s">
        <v>1180</v>
      </c>
      <c r="B5549" t="str">
        <f>CONCATENATE("1,",CODE(MID(A5549,1,1)),",",CODE(MID(A5549,2,1)),",",CODE(MID(A5549,3,1)),",",CODE(MID(A5549,4,1)),",",CODE(MID(A5549,5,1)),",")</f>
        <v>1,75,73,86,65,83,</v>
      </c>
      <c r="C5549" t="str">
        <f>CONCATENATE("/*",A5549,"*/")</f>
        <v>/*KIVAS*/</v>
      </c>
      <c r="D5549">
        <v>2</v>
      </c>
    </row>
    <row r="5550" spans="1:4" x14ac:dyDescent="0.2">
      <c r="A5550" t="s">
        <v>1182</v>
      </c>
      <c r="B5550" t="str">
        <f>CONCATENATE("1,",CODE(MID(A5550,1,1)),",",CODE(MID(A5550,2,1)),",",CODE(MID(A5550,3,1)),",",CODE(MID(A5550,4,1)),",",CODE(MID(A5550,5,1)),",")</f>
        <v>1,75,78,65,67,75,</v>
      </c>
      <c r="C5550" t="str">
        <f>CONCATENATE("/*",A5550,"*/")</f>
        <v>/*KNACK*/</v>
      </c>
      <c r="D5550">
        <v>2</v>
      </c>
    </row>
    <row r="5551" spans="1:4" x14ac:dyDescent="0.2">
      <c r="A5551" t="s">
        <v>1183</v>
      </c>
      <c r="B5551" t="str">
        <f>CONCATENATE("1,",CODE(MID(A5551,1,1)),",",CODE(MID(A5551,2,1)),",",CODE(MID(A5551,3,1)),",",CODE(MID(A5551,4,1)),",",CODE(MID(A5551,5,1)),",")</f>
        <v>1,75,78,79,85,84,</v>
      </c>
      <c r="C5551" t="str">
        <f>CONCATENATE("/*",A5551,"*/")</f>
        <v>/*KNOUT*/</v>
      </c>
      <c r="D5551">
        <v>2</v>
      </c>
    </row>
    <row r="5552" spans="1:4" x14ac:dyDescent="0.2">
      <c r="A5552" t="s">
        <v>1185</v>
      </c>
      <c r="B5552" t="str">
        <f>CONCATENATE("1,",CODE(MID(A5552,1,1)),",",CODE(MID(A5552,2,1)),",",CODE(MID(A5552,3,1)),",",CODE(MID(A5552,4,1)),",",CODE(MID(A5552,5,1)),",")</f>
        <v>1,75,79,65,78,83,</v>
      </c>
      <c r="C5552" t="str">
        <f>CONCATENATE("/*",A5552,"*/")</f>
        <v>/*KOANS*/</v>
      </c>
      <c r="D5552">
        <v>2</v>
      </c>
    </row>
    <row r="5553" spans="1:4" x14ac:dyDescent="0.2">
      <c r="A5553" t="s">
        <v>4091</v>
      </c>
      <c r="B5553" t="str">
        <f>CONCATENATE("1,",CODE(MID(A5553,1,1)),",",CODE(MID(A5553,2,1)),",",CODE(MID(A5553,3,1)),",",CODE(MID(A5553,4,1)),",",CODE(MID(A5553,5,1)),",")</f>
        <v>1,75,79,72,79,76,</v>
      </c>
      <c r="C5553" t="str">
        <f>CONCATENATE("/*",A5553,"*/")</f>
        <v>/*KOHOL*/</v>
      </c>
      <c r="D5553">
        <v>2</v>
      </c>
    </row>
    <row r="5554" spans="1:4" x14ac:dyDescent="0.2">
      <c r="A5554" t="s">
        <v>1186</v>
      </c>
      <c r="B5554" t="str">
        <f>CONCATENATE("1,",CODE(MID(A5554,1,1)),",",CODE(MID(A5554,2,1)),",",CODE(MID(A5554,3,1)),",",CODE(MID(A5554,4,1)),",",CODE(MID(A5554,5,1)),",")</f>
        <v>1,75,79,73,78,69,</v>
      </c>
      <c r="C5554" t="str">
        <f>CONCATENATE("/*",A5554,"*/")</f>
        <v>/*KOINE*/</v>
      </c>
      <c r="D5554">
        <v>2</v>
      </c>
    </row>
    <row r="5555" spans="1:4" x14ac:dyDescent="0.2">
      <c r="A5555" t="s">
        <v>1187</v>
      </c>
      <c r="B5555" t="str">
        <f>CONCATENATE("1,",CODE(MID(A5555,1,1)),",",CODE(MID(A5555,2,1)),",",CODE(MID(A5555,3,1)),",",CODE(MID(A5555,4,1)),",",CODE(MID(A5555,5,1)),",")</f>
        <v>1,75,79,76,65,83,</v>
      </c>
      <c r="C5555" t="str">
        <f>CONCATENATE("/*",A5555,"*/")</f>
        <v>/*KOLAS*/</v>
      </c>
      <c r="D5555">
        <v>2</v>
      </c>
    </row>
    <row r="5556" spans="1:4" x14ac:dyDescent="0.2">
      <c r="A5556" t="s">
        <v>1188</v>
      </c>
      <c r="B5556" t="str">
        <f>CONCATENATE("1,",CODE(MID(A5556,1,1)),",",CODE(MID(A5556,2,1)),",",CODE(MID(A5556,3,1)),",",CODE(MID(A5556,4,1)),",",CODE(MID(A5556,5,1)),",")</f>
        <v>1,75,79,77,66,85,</v>
      </c>
      <c r="C5556" t="str">
        <f>CONCATENATE("/*",A5556,"*/")</f>
        <v>/*KOMBU*/</v>
      </c>
      <c r="D5556">
        <v>2</v>
      </c>
    </row>
    <row r="5557" spans="1:4" x14ac:dyDescent="0.2">
      <c r="A5557" t="s">
        <v>1189</v>
      </c>
      <c r="B5557" t="str">
        <f>CONCATENATE("1,",CODE(MID(A5557,1,1)),",",CODE(MID(A5557,2,1)),",",CODE(MID(A5557,3,1)),",",CODE(MID(A5557,4,1)),",",CODE(MID(A5557,5,1)),",")</f>
        <v>1,75,79,78,68,79,</v>
      </c>
      <c r="C5557" t="str">
        <f>CONCATENATE("/*",A5557,"*/")</f>
        <v>/*KONDO*/</v>
      </c>
      <c r="D5557">
        <v>2</v>
      </c>
    </row>
    <row r="5558" spans="1:4" x14ac:dyDescent="0.2">
      <c r="A5558" t="s">
        <v>1190</v>
      </c>
      <c r="B5558" t="str">
        <f>CONCATENATE("1,",CODE(MID(A5558,1,1)),",",CODE(MID(A5558,2,1)),",",CODE(MID(A5558,3,1)),",",CODE(MID(A5558,4,1)),",",CODE(MID(A5558,5,1)),",")</f>
        <v>1,75,79,80,80,65,</v>
      </c>
      <c r="C5558" t="str">
        <f>CONCATENATE("/*",A5558,"*/")</f>
        <v>/*KOPPA*/</v>
      </c>
      <c r="D5558">
        <v>2</v>
      </c>
    </row>
    <row r="5559" spans="1:4" x14ac:dyDescent="0.2">
      <c r="A5559" t="s">
        <v>1191</v>
      </c>
      <c r="B5559" t="str">
        <f>CONCATENATE("1,",CODE(MID(A5559,1,1)),",",CODE(MID(A5559,2,1)),",",CODE(MID(A5559,3,1)),",",CODE(MID(A5559,4,1)),",",CODE(MID(A5559,5,1)),",")</f>
        <v>1,75,79,82,65,83,</v>
      </c>
      <c r="C5559" t="str">
        <f>CONCATENATE("/*",A5559,"*/")</f>
        <v>/*KORAS*/</v>
      </c>
      <c r="D5559">
        <v>2</v>
      </c>
    </row>
    <row r="5560" spans="1:4" x14ac:dyDescent="0.2">
      <c r="A5560" t="s">
        <v>1192</v>
      </c>
      <c r="B5560" t="str">
        <f>CONCATENATE("1,",CODE(MID(A5560,1,1)),",",CODE(MID(A5560,2,1)),",",CODE(MID(A5560,3,1)),",",CODE(MID(A5560,4,1)),",",CODE(MID(A5560,5,1)),",")</f>
        <v>1,75,79,82,69,83,</v>
      </c>
      <c r="C5560" t="str">
        <f>CONCATENATE("/*",A5560,"*/")</f>
        <v>/*KORES*/</v>
      </c>
      <c r="D5560">
        <v>2</v>
      </c>
    </row>
    <row r="5561" spans="1:4" x14ac:dyDescent="0.2">
      <c r="A5561" t="s">
        <v>3902</v>
      </c>
      <c r="B5561" t="str">
        <f>CONCATENATE("1,",CODE(MID(A5561,1,1)),",",CODE(MID(A5561,2,1)),",",CODE(MID(A5561,3,1)),",",CODE(MID(A5561,4,1)),",",CODE(MID(A5561,5,1)),",")</f>
        <v>1,75,79,84,69,82,</v>
      </c>
      <c r="C5561" t="str">
        <f>CONCATENATE("/*",A5561,"*/")</f>
        <v>/*KOTER*/</v>
      </c>
      <c r="D5561">
        <v>2</v>
      </c>
    </row>
    <row r="5562" spans="1:4" x14ac:dyDescent="0.2">
      <c r="A5562" t="s">
        <v>1193</v>
      </c>
      <c r="B5562" t="str">
        <f>CONCATENATE("1,",CODE(MID(A5562,1,1)),",",CODE(MID(A5562,2,1)),",",CODE(MID(A5562,3,1)),",",CODE(MID(A5562,4,1)),",",CODE(MID(A5562,5,1)),",")</f>
        <v>1,75,79,84,79,83,</v>
      </c>
      <c r="C5562" t="str">
        <f>CONCATENATE("/*",A5562,"*/")</f>
        <v>/*KOTOS*/</v>
      </c>
      <c r="D5562">
        <v>2</v>
      </c>
    </row>
    <row r="5563" spans="1:4" x14ac:dyDescent="0.2">
      <c r="A5563" t="s">
        <v>4226</v>
      </c>
      <c r="B5563" t="str">
        <f>CONCATENATE("1,",CODE(MID(A5563,1,1)),",",CODE(MID(A5563,2,1)),",",CODE(MID(A5563,3,1)),",",CODE(MID(A5563,4,1)),",",CODE(MID(A5563,5,1)),",")</f>
        <v>1,75,79,85,66,65,</v>
      </c>
      <c r="C5563" t="str">
        <f>CONCATENATE("/*",A5563,"*/")</f>
        <v>/*KOUBA*/</v>
      </c>
      <c r="D5563">
        <v>2</v>
      </c>
    </row>
    <row r="5564" spans="1:4" x14ac:dyDescent="0.2">
      <c r="A5564" t="s">
        <v>1194</v>
      </c>
      <c r="B5564" t="str">
        <f>CONCATENATE("1,",CODE(MID(A5564,1,1)),",",CODE(MID(A5564,2,1)),",",CODE(MID(A5564,3,1)),",",CODE(MID(A5564,4,1)),",",CODE(MID(A5564,5,1)),",")</f>
        <v>1,75,82,65,65,76,</v>
      </c>
      <c r="C5564" t="str">
        <f>CONCATENATE("/*",A5564,"*/")</f>
        <v>/*KRAAL*/</v>
      </c>
      <c r="D5564">
        <v>2</v>
      </c>
    </row>
    <row r="5565" spans="1:4" x14ac:dyDescent="0.2">
      <c r="A5565" t="s">
        <v>5165</v>
      </c>
      <c r="B5565" t="str">
        <f>CONCATENATE("1,",CODE(MID(A5565,1,1)),",",CODE(MID(A5565,2,1)),",",CODE(MID(A5565,3,1)),",",CODE(MID(A5565,4,1)),",",CODE(MID(A5565,5,1)),",")</f>
        <v>1,75,82,65,67,72,</v>
      </c>
      <c r="C5565" t="str">
        <f>CONCATENATE("/*",A5565,"*/")</f>
        <v>/*KRACH*/</v>
      </c>
      <c r="D5565">
        <v>2</v>
      </c>
    </row>
    <row r="5566" spans="1:4" x14ac:dyDescent="0.2">
      <c r="A5566" t="s">
        <v>1195</v>
      </c>
      <c r="B5566" t="str">
        <f>CONCATENATE("1,",CODE(MID(A5566,1,1)),",",CODE(MID(A5566,2,1)),",",CODE(MID(A5566,3,1)),",",CODE(MID(A5566,4,1)),",",CODE(MID(A5566,5,1)),",")</f>
        <v>1,75,82,65,70,84,</v>
      </c>
      <c r="C5566" t="str">
        <f>CONCATENATE("/*",A5566,"*/")</f>
        <v>/*KRAFT*/</v>
      </c>
      <c r="D5566">
        <v>2</v>
      </c>
    </row>
    <row r="5567" spans="1:4" x14ac:dyDescent="0.2">
      <c r="A5567" t="s">
        <v>4284</v>
      </c>
      <c r="B5567" t="str">
        <f>CONCATENATE("1,",CODE(MID(A5567,1,1)),",",CODE(MID(A5567,2,1)),",",CODE(MID(A5567,3,1)),",",CODE(MID(A5567,4,1)),",",CODE(MID(A5567,5,1)),",")</f>
        <v>1,75,82,65,75,83,</v>
      </c>
      <c r="C5567" t="str">
        <f>CONCATENATE("/*",A5567,"*/")</f>
        <v>/*KRAKS*/</v>
      </c>
      <c r="D5567">
        <v>2</v>
      </c>
    </row>
    <row r="5568" spans="1:4" x14ac:dyDescent="0.2">
      <c r="A5568" t="s">
        <v>4147</v>
      </c>
      <c r="B5568" t="str">
        <f>CONCATENATE("1,",CODE(MID(A5568,1,1)),",",CODE(MID(A5568,2,1)),",",CODE(MID(A5568,3,1)),",",CODE(MID(A5568,4,1)),",",CODE(MID(A5568,5,1)),",")</f>
        <v>1,75,82,69,77,76,</v>
      </c>
      <c r="C5568" t="str">
        <f>CONCATENATE("/*",A5568,"*/")</f>
        <v>/*KREML*/</v>
      </c>
      <c r="D5568">
        <v>2</v>
      </c>
    </row>
    <row r="5569" spans="1:4" x14ac:dyDescent="0.2">
      <c r="A5569" t="s">
        <v>4764</v>
      </c>
      <c r="B5569" t="str">
        <f>CONCATENATE("1,",CODE(MID(A5569,1,1)),",",CODE(MID(A5569,2,1)),",",CODE(MID(A5569,3,1)),",",CODE(MID(A5569,4,1)),",",CODE(MID(A5569,5,1)),",")</f>
        <v>1,75,82,73,69,75,</v>
      </c>
      <c r="C5569" t="str">
        <f>CONCATENATE("/*",A5569,"*/")</f>
        <v>/*KRIEK*/</v>
      </c>
      <c r="D5569">
        <v>2</v>
      </c>
    </row>
    <row r="5570" spans="1:4" x14ac:dyDescent="0.2">
      <c r="A5570" t="s">
        <v>1196</v>
      </c>
      <c r="B5570" t="str">
        <f>CONCATENATE("1,",CODE(MID(A5570,1,1)),",",CODE(MID(A5570,2,1)),",",CODE(MID(A5570,3,1)),",",CODE(MID(A5570,4,1)),",",CODE(MID(A5570,5,1)),",")</f>
        <v>1,75,82,73,76,76,</v>
      </c>
      <c r="C5570" t="str">
        <f>CONCATENATE("/*",A5570,"*/")</f>
        <v>/*KRILL*/</v>
      </c>
      <c r="D5570">
        <v>2</v>
      </c>
    </row>
    <row r="5571" spans="1:4" x14ac:dyDescent="0.2">
      <c r="A5571" t="s">
        <v>4757</v>
      </c>
      <c r="B5571" t="str">
        <f>CONCATENATE("1,",CODE(MID(A5571,1,1)),",",CODE(MID(A5571,2,1)),",",CODE(MID(A5571,3,1)),",",CODE(MID(A5571,4,1)),",",CODE(MID(A5571,5,1)),",")</f>
        <v>1,75,82,73,83,83,</v>
      </c>
      <c r="C5571" t="str">
        <f>CONCATENATE("/*",A5571,"*/")</f>
        <v>/*KRISS*/</v>
      </c>
      <c r="D5571">
        <v>2</v>
      </c>
    </row>
    <row r="5572" spans="1:4" x14ac:dyDescent="0.2">
      <c r="A5572" t="s">
        <v>1197</v>
      </c>
      <c r="B5572" t="str">
        <f>CONCATENATE("1,",CODE(MID(A5572,1,1)),",",CODE(MID(A5572,2,1)),",",CODE(MID(A5572,3,1)),",",CODE(MID(A5572,4,1)),",",CODE(MID(A5572,5,1)),",")</f>
        <v>1,75,83,65,82,83,</v>
      </c>
      <c r="C5572" t="str">
        <f>CONCATENATE("/*",A5572,"*/")</f>
        <v>/*KSARS*/</v>
      </c>
      <c r="D5572">
        <v>2</v>
      </c>
    </row>
    <row r="5573" spans="1:4" x14ac:dyDescent="0.2">
      <c r="A5573" t="s">
        <v>4532</v>
      </c>
      <c r="B5573" t="str">
        <f>CONCATENATE("1,",CODE(MID(A5573,1,1)),",",CODE(MID(A5573,2,1)),",",CODE(MID(A5573,3,1)),",",CODE(MID(A5573,4,1)),",",CODE(MID(A5573,5,1)),",")</f>
        <v>1,75,83,79,85,82,</v>
      </c>
      <c r="C5573" t="str">
        <f>CONCATENATE("/*",A5573,"*/")</f>
        <v>/*KSOUR*/</v>
      </c>
      <c r="D5573">
        <v>2</v>
      </c>
    </row>
    <row r="5574" spans="1:4" x14ac:dyDescent="0.2">
      <c r="A5574" t="s">
        <v>4609</v>
      </c>
      <c r="B5574" t="str">
        <f>CONCATENATE("1,",CODE(MID(A5574,1,1)),",",CODE(MID(A5574,2,1)),",",CODE(MID(A5574,3,1)),",",CODE(MID(A5574,4,1)),",",CODE(MID(A5574,5,1)),",")</f>
        <v>1,75,85,78,65,83,</v>
      </c>
      <c r="C5574" t="str">
        <f>CONCATENATE("/*",A5574,"*/")</f>
        <v>/*KUNAS*/</v>
      </c>
      <c r="D5574">
        <v>2</v>
      </c>
    </row>
    <row r="5575" spans="1:4" x14ac:dyDescent="0.2">
      <c r="A5575" t="s">
        <v>5579</v>
      </c>
      <c r="B5575" t="str">
        <f>CONCATENATE("1,",CODE(MID(A5575,1,1)),",",CODE(MID(A5575,2,1)),",",CODE(MID(A5575,3,1)),",",CODE(MID(A5575,4,1)),",",CODE(MID(A5575,5,1)),",")</f>
        <v>1,75,85,82,68,69,</v>
      </c>
      <c r="C5575" t="str">
        <f>CONCATENATE("/*",A5575,"*/")</f>
        <v>/*KURDE*/</v>
      </c>
      <c r="D5575">
        <v>2</v>
      </c>
    </row>
    <row r="5576" spans="1:4" x14ac:dyDescent="0.2">
      <c r="A5576" t="s">
        <v>1198</v>
      </c>
      <c r="B5576" t="str">
        <f>CONCATENATE("1,",CODE(MID(A5576,1,1)),",",CODE(MID(A5576,2,1)),",",CODE(MID(A5576,3,1)),",",CODE(MID(A5576,4,1)),",",CODE(MID(A5576,5,1)),",")</f>
        <v>1,75,85,82,85,83,</v>
      </c>
      <c r="C5576" t="str">
        <f>CONCATENATE("/*",A5576,"*/")</f>
        <v>/*KURUS*/</v>
      </c>
      <c r="D5576">
        <v>2</v>
      </c>
    </row>
    <row r="5577" spans="1:4" x14ac:dyDescent="0.2">
      <c r="A5577" t="s">
        <v>1199</v>
      </c>
      <c r="B5577" t="str">
        <f>CONCATENATE("1,",CODE(MID(A5577,1,1)),",",CODE(MID(A5577,2,1)),",",CODE(MID(A5577,3,1)),",",CODE(MID(A5577,4,1)),",",CODE(MID(A5577,5,1)),",")</f>
        <v>1,75,89,65,84,83,</v>
      </c>
      <c r="C5577" t="str">
        <f>CONCATENATE("/*",A5577,"*/")</f>
        <v>/*KYATS*/</v>
      </c>
      <c r="D5577">
        <v>2</v>
      </c>
    </row>
    <row r="5578" spans="1:4" x14ac:dyDescent="0.2">
      <c r="A5578" t="s">
        <v>1200</v>
      </c>
      <c r="B5578" t="str">
        <f>CONCATENATE("1,",CODE(MID(A5578,1,1)),",",CODE(MID(A5578,2,1)),",",CODE(MID(A5578,3,1)),",",CODE(MID(A5578,4,1)),",",CODE(MID(A5578,5,1)),",")</f>
        <v>1,75,89,76,73,88,</v>
      </c>
      <c r="C5578" t="str">
        <f>CONCATENATE("/*",A5578,"*/")</f>
        <v>/*KYLIX*/</v>
      </c>
      <c r="D5578">
        <v>2</v>
      </c>
    </row>
    <row r="5579" spans="1:4" x14ac:dyDescent="0.2">
      <c r="A5579" t="s">
        <v>1201</v>
      </c>
      <c r="B5579" t="str">
        <f>CONCATENATE("1,",CODE(MID(A5579,1,1)),",",CODE(MID(A5579,2,1)),",",CODE(MID(A5579,3,1)),",",CODE(MID(A5579,4,1)),",",CODE(MID(A5579,5,1)),",")</f>
        <v>1,75,89,82,73,69,</v>
      </c>
      <c r="C5579" t="str">
        <f>CONCATENATE("/*",A5579,"*/")</f>
        <v>/*KYRIE*/</v>
      </c>
      <c r="D5579">
        <v>2</v>
      </c>
    </row>
    <row r="5580" spans="1:4" x14ac:dyDescent="0.2">
      <c r="A5580" t="s">
        <v>5100</v>
      </c>
      <c r="B5580" t="str">
        <f>CONCATENATE("1,",CODE(MID(A5580,1,1)),",",CODE(MID(A5580,2,1)),",",CODE(MID(A5580,3,1)),",",CODE(MID(A5580,4,1)),",",CODE(MID(A5580,5,1)),",")</f>
        <v>1,75,89,83,84,69,</v>
      </c>
      <c r="C5580" t="str">
        <f>CONCATENATE("/*",A5580,"*/")</f>
        <v>/*KYSTE*/</v>
      </c>
      <c r="D5580">
        <v>2</v>
      </c>
    </row>
    <row r="5581" spans="1:4" x14ac:dyDescent="0.2">
      <c r="A5581" t="s">
        <v>4484</v>
      </c>
      <c r="B5581" t="str">
        <f>CONCATENATE("1,",CODE(MID(A5581,1,1)),",",CODE(MID(A5581,2,1)),",",CODE(MID(A5581,3,1)),",",CODE(MID(A5581,4,1)),",",CODE(MID(A5581,5,1)),",")</f>
        <v>1,75,89,85,68,79,</v>
      </c>
      <c r="C5581" t="str">
        <f>CONCATENATE("/*",A5581,"*/")</f>
        <v>/*KYUDO*/</v>
      </c>
      <c r="D5581">
        <v>2</v>
      </c>
    </row>
    <row r="5582" spans="1:4" x14ac:dyDescent="0.2">
      <c r="A5582" t="s">
        <v>1206</v>
      </c>
      <c r="B5582" t="str">
        <f>CONCATENATE("1,",CODE(MID(A5582,1,1)),",",CODE(MID(A5582,2,1)),",",CODE(MID(A5582,3,1)),",",CODE(MID(A5582,4,1)),",",CODE(MID(A5582,5,1)),",")</f>
        <v>1,76,65,67,75,83,</v>
      </c>
      <c r="C5582" t="str">
        <f>CONCATENATE("/*",A5582,"*/")</f>
        <v>/*LACKS*/</v>
      </c>
      <c r="D5582">
        <v>2</v>
      </c>
    </row>
    <row r="5583" spans="1:4" x14ac:dyDescent="0.2">
      <c r="A5583" t="s">
        <v>5427</v>
      </c>
      <c r="B5583" t="str">
        <f>CONCATENATE("1,",CODE(MID(A5583,1,1)),",",CODE(MID(A5583,2,1)),",",CODE(MID(A5583,3,1)),",",CODE(MID(A5583,4,1)),",",CODE(MID(A5583,5,1)),",")</f>
        <v>1,76,65,67,84,69,</v>
      </c>
      <c r="C5583" t="str">
        <f>CONCATENATE("/*",A5583,"*/")</f>
        <v>/*LACTE*/</v>
      </c>
      <c r="D5583">
        <v>2</v>
      </c>
    </row>
    <row r="5584" spans="1:4" x14ac:dyDescent="0.2">
      <c r="A5584" t="s">
        <v>4754</v>
      </c>
      <c r="B5584" t="str">
        <f>CONCATENATE("1,",CODE(MID(A5584,1,1)),",",CODE(MID(A5584,2,1)),",",CODE(MID(A5584,3,1)),",",CODE(MID(A5584,4,1)),",",CODE(MID(A5584,5,1)),",")</f>
        <v>1,76,65,68,73,78,</v>
      </c>
      <c r="C5584" t="str">
        <f>CONCATENATE("/*",A5584,"*/")</f>
        <v>/*LADIN*/</v>
      </c>
      <c r="D5584">
        <v>2</v>
      </c>
    </row>
    <row r="5585" spans="1:4" x14ac:dyDescent="0.2">
      <c r="A5585" t="s">
        <v>5569</v>
      </c>
      <c r="B5585" t="str">
        <f>CONCATENATE("1,",CODE(MID(A5585,1,1)),",",CODE(MID(A5585,2,1)),",",CODE(MID(A5585,3,1)),",",CODE(MID(A5585,4,1)),",",CODE(MID(A5585,5,1)),",")</f>
        <v>1,76,65,68,82,69,</v>
      </c>
      <c r="C5585" t="str">
        <f>CONCATENATE("/*",A5585,"*/")</f>
        <v>/*LADRE*/</v>
      </c>
      <c r="D5585">
        <v>2</v>
      </c>
    </row>
    <row r="5586" spans="1:4" x14ac:dyDescent="0.2">
      <c r="A5586" t="s">
        <v>4700</v>
      </c>
      <c r="B5586" t="str">
        <f>CONCATENATE("1,",CODE(MID(A5586,1,1)),",",CODE(MID(A5586,2,1)),",",CODE(MID(A5586,3,1)),",",CODE(MID(A5586,4,1)),",",CODE(MID(A5586,5,1)),",")</f>
        <v>1,76,65,68,89,83,</v>
      </c>
      <c r="C5586" t="str">
        <f>CONCATENATE("/*",A5586,"*/")</f>
        <v>/*LADYS*/</v>
      </c>
      <c r="D5586">
        <v>2</v>
      </c>
    </row>
    <row r="5587" spans="1:4" x14ac:dyDescent="0.2">
      <c r="A5587" t="s">
        <v>1207</v>
      </c>
      <c r="B5587" t="str">
        <f>CONCATENATE("1,",CODE(MID(A5587,1,1)),",",CODE(MID(A5587,2,1)),",",CODE(MID(A5587,3,1)),",",CODE(MID(A5587,4,1)),",",CODE(MID(A5587,5,1)),",")</f>
        <v>1,76,65,71,65,78,</v>
      </c>
      <c r="C5587" t="str">
        <f>CONCATENATE("/*",A5587,"*/")</f>
        <v>/*LAGAN*/</v>
      </c>
      <c r="D5587">
        <v>2</v>
      </c>
    </row>
    <row r="5588" spans="1:4" x14ac:dyDescent="0.2">
      <c r="A5588" t="s">
        <v>1213</v>
      </c>
      <c r="B5588" t="str">
        <f>CONCATENATE("1,",CODE(MID(A5588,1,1)),",",CODE(MID(A5588,2,1)),",",CODE(MID(A5588,3,1)),",",CODE(MID(A5588,4,1)),",",CODE(MID(A5588,5,1)),",")</f>
        <v>1,76,65,75,72,83,</v>
      </c>
      <c r="C5588" t="str">
        <f>CONCATENATE("/*",A5588,"*/")</f>
        <v>/*LAKHS*/</v>
      </c>
      <c r="D5588">
        <v>2</v>
      </c>
    </row>
    <row r="5589" spans="1:4" x14ac:dyDescent="0.2">
      <c r="A5589" t="s">
        <v>1219</v>
      </c>
      <c r="B5589" t="str">
        <f>CONCATENATE("1,",CODE(MID(A5589,1,1)),",",CODE(MID(A5589,2,1)),",",CODE(MID(A5589,3,1)),",",CODE(MID(A5589,4,1)),",",CODE(MID(A5589,5,1)),",")</f>
        <v>1,76,65,78,68,83,</v>
      </c>
      <c r="C5589" t="str">
        <f>CONCATENATE("/*",A5589,"*/")</f>
        <v>/*LANDS*/</v>
      </c>
      <c r="D5589">
        <v>2</v>
      </c>
    </row>
    <row r="5590" spans="1:4" x14ac:dyDescent="0.2">
      <c r="A5590" t="s">
        <v>3324</v>
      </c>
      <c r="B5590" t="str">
        <f>CONCATENATE("1,",CODE(MID(A5590,1,1)),",",CODE(MID(A5590,2,1)),",",CODE(MID(A5590,3,1)),",",CODE(MID(A5590,4,1)),",",CODE(MID(A5590,5,1)),",")</f>
        <v>1,76,69,68,73,84,</v>
      </c>
      <c r="C5590" t="str">
        <f>CONCATENATE("/*",A5590,"*/")</f>
        <v>/*LEDIT*/</v>
      </c>
      <c r="D5590">
        <v>2</v>
      </c>
    </row>
    <row r="5591" spans="1:4" x14ac:dyDescent="0.2">
      <c r="A5591" t="s">
        <v>3655</v>
      </c>
      <c r="B5591" t="str">
        <f>CONCATENATE("1,",CODE(MID(A5591,1,1)),",",CODE(MID(A5591,2,1)),",",CODE(MID(A5591,3,1)),",",CODE(MID(A5591,4,1)),",",CODE(MID(A5591,5,1)),",")</f>
        <v>1,76,69,71,65,84,</v>
      </c>
      <c r="C5591" t="str">
        <f>CONCATENATE("/*",A5591,"*/")</f>
        <v>/*LEGAT*/</v>
      </c>
      <c r="D5591">
        <v>2</v>
      </c>
    </row>
    <row r="5592" spans="1:4" x14ac:dyDescent="0.2">
      <c r="A5592" t="s">
        <v>3984</v>
      </c>
      <c r="B5592" t="str">
        <f>CONCATENATE("1,",CODE(MID(A5592,1,1)),",",CODE(MID(A5592,2,1)),",",CODE(MID(A5592,3,1)),",",CODE(MID(A5592,4,1)),",",CODE(MID(A5592,5,1)),",")</f>
        <v>1,76,69,72,77,83,</v>
      </c>
      <c r="C5592" t="str">
        <f>CONCATENATE("/*",A5592,"*/")</f>
        <v>/*LEHMS*/</v>
      </c>
      <c r="D5592">
        <v>2</v>
      </c>
    </row>
    <row r="5593" spans="1:4" x14ac:dyDescent="0.2">
      <c r="A5593" t="s">
        <v>5631</v>
      </c>
      <c r="B5593" t="str">
        <f>CONCATENATE("1,",CODE(MID(A5593,1,1)),",",CODE(MID(A5593,2,1)),",",CODE(MID(A5593,3,1)),",",CODE(MID(A5593,4,1)),",",CODE(MID(A5593,5,1)),",")</f>
        <v>1,76,69,77,77,69,</v>
      </c>
      <c r="C5593" t="str">
        <f>CONCATENATE("/*",A5593,"*/")</f>
        <v>/*LEMME*/</v>
      </c>
      <c r="D5593">
        <v>2</v>
      </c>
    </row>
    <row r="5594" spans="1:4" x14ac:dyDescent="0.2">
      <c r="A5594" t="s">
        <v>1242</v>
      </c>
      <c r="B5594" t="str">
        <f>CONCATENATE("1,",CODE(MID(A5594,1,1)),",",CODE(MID(A5594,2,1)),",",CODE(MID(A5594,3,1)),",",CODE(MID(A5594,4,1)),",",CODE(MID(A5594,5,1)),",")</f>
        <v>1,76,69,78,84,79,</v>
      </c>
      <c r="C5594" t="str">
        <f>CONCATENATE("/*",A5594,"*/")</f>
        <v>/*LENTO*/</v>
      </c>
      <c r="D5594">
        <v>2</v>
      </c>
    </row>
    <row r="5595" spans="1:4" x14ac:dyDescent="0.2">
      <c r="A5595" t="s">
        <v>1243</v>
      </c>
      <c r="B5595" t="str">
        <f>CONCATENATE("1,",CODE(MID(A5595,1,1)),",",CODE(MID(A5595,2,1)),",",CODE(MID(A5595,3,1)),",",CODE(MID(A5595,4,1)),",",CODE(MID(A5595,5,1)),",")</f>
        <v>1,76,69,79,78,69,</v>
      </c>
      <c r="C5595" t="str">
        <f>CONCATENATE("/*",A5595,"*/")</f>
        <v>/*LEONE*/</v>
      </c>
      <c r="D5595">
        <v>2</v>
      </c>
    </row>
    <row r="5596" spans="1:4" x14ac:dyDescent="0.2">
      <c r="A5596" t="s">
        <v>1244</v>
      </c>
      <c r="B5596" t="str">
        <f>CONCATENATE("1,",CODE(MID(A5596,1,1)),",",CODE(MID(A5596,2,1)),",",CODE(MID(A5596,3,1)),",",CODE(MID(A5596,4,1)),",",CODE(MID(A5596,5,1)),",")</f>
        <v>1,76,69,80,84,65,</v>
      </c>
      <c r="C5596" t="str">
        <f>CONCATENATE("/*",A5596,"*/")</f>
        <v>/*LEPTA*/</v>
      </c>
      <c r="D5596">
        <v>2</v>
      </c>
    </row>
    <row r="5597" spans="1:4" x14ac:dyDescent="0.2">
      <c r="A5597" t="s">
        <v>4179</v>
      </c>
      <c r="B5597" t="str">
        <f>CONCATENATE("1,",CODE(MID(A5597,1,1)),",",CODE(MID(A5597,2,1)),",",CODE(MID(A5597,3,1)),",",CODE(MID(A5597,4,1)),",",CODE(MID(A5597,5,1)),",")</f>
        <v>1,76,69,80,84,69,</v>
      </c>
      <c r="C5597" t="str">
        <f>CONCATENATE("/*",A5597,"*/")</f>
        <v>/*LEPTE*/</v>
      </c>
      <c r="D5597">
        <v>2</v>
      </c>
    </row>
    <row r="5598" spans="1:4" x14ac:dyDescent="0.2">
      <c r="A5598" t="s">
        <v>4036</v>
      </c>
      <c r="B5598" t="str">
        <f>CONCATENATE("1,",CODE(MID(A5598,1,1)),",",CODE(MID(A5598,2,1)),",",CODE(MID(A5598,3,1)),",",CODE(MID(A5598,4,1)),",",CODE(MID(A5598,5,1)),",")</f>
        <v>1,76,69,82,67,72,</v>
      </c>
      <c r="C5598" t="str">
        <f>CONCATENATE("/*",A5598,"*/")</f>
        <v>/*LERCH*/</v>
      </c>
      <c r="D5598">
        <v>2</v>
      </c>
    </row>
    <row r="5599" spans="1:4" x14ac:dyDescent="0.2">
      <c r="A5599" t="s">
        <v>5953</v>
      </c>
      <c r="B5599" t="str">
        <f>CONCATENATE("1,",CODE(MID(A5599,1,1)),",",CODE(MID(A5599,2,1)),",",CODE(MID(A5599,3,1)),",",CODE(MID(A5599,4,1)),",",CODE(MID(A5599,5,1)),",")</f>
        <v>1,76,69,88,73,69,</v>
      </c>
      <c r="C5599" t="str">
        <f>CONCATENATE("/*",A5599,"*/")</f>
        <v>/*LEXIE*/</v>
      </c>
      <c r="D5599">
        <v>2</v>
      </c>
    </row>
    <row r="5600" spans="1:4" x14ac:dyDescent="0.2">
      <c r="A5600" t="s">
        <v>1250</v>
      </c>
      <c r="B5600" t="str">
        <f>CONCATENATE("1,",CODE(MID(A5600,1,1)),",",CODE(MID(A5600,2,1)),",",CODE(MID(A5600,3,1)),",",CODE(MID(A5600,4,1)),",",CODE(MID(A5600,5,1)),",")</f>
        <v>1,76,69,88,73,83,</v>
      </c>
      <c r="C5600" t="str">
        <f>CONCATENATE("/*",A5600,"*/")</f>
        <v>/*LEXIS*/</v>
      </c>
      <c r="D5600">
        <v>2</v>
      </c>
    </row>
    <row r="5601" spans="1:4" x14ac:dyDescent="0.2">
      <c r="A5601" t="s">
        <v>1253</v>
      </c>
      <c r="B5601" t="str">
        <f>CONCATENATE("1,",CODE(MID(A5601,1,1)),",",CODE(MID(A5601,2,1)),",",CODE(MID(A5601,3,1)),",",CODE(MID(A5601,4,1)),",",CODE(MID(A5601,5,1)),",")</f>
        <v>1,76,73,66,69,82,</v>
      </c>
      <c r="C5601" t="str">
        <f>CONCATENATE("/*",A5601,"*/")</f>
        <v>/*LIBER*/</v>
      </c>
      <c r="D5601">
        <v>2</v>
      </c>
    </row>
    <row r="5602" spans="1:4" x14ac:dyDescent="0.2">
      <c r="A5602" t="s">
        <v>5394</v>
      </c>
      <c r="B5602" t="str">
        <f>CONCATENATE("1,",CODE(MID(A5602,1,1)),",",CODE(MID(A5602,2,1)),",",CODE(MID(A5602,3,1)),",",CODE(MID(A5602,4,1)),",",CODE(MID(A5602,5,1)),",")</f>
        <v>1,76,73,67,79,76,</v>
      </c>
      <c r="C5602" t="str">
        <f>CONCATENATE("/*",A5602,"*/")</f>
        <v>/*LICOL*/</v>
      </c>
      <c r="D5602">
        <v>2</v>
      </c>
    </row>
    <row r="5603" spans="1:4" x14ac:dyDescent="0.2">
      <c r="A5603" t="s">
        <v>5395</v>
      </c>
      <c r="B5603" t="str">
        <f>CONCATENATE("1,",CODE(MID(A5603,1,1)),",",CODE(MID(A5603,2,1)),",",CODE(MID(A5603,3,1)),",",CODE(MID(A5603,4,1)),",",CODE(MID(A5603,5,1)),",")</f>
        <v>1,76,73,67,79,85,</v>
      </c>
      <c r="C5603" t="str">
        <f>CONCATENATE("/*",A5603,"*/")</f>
        <v>/*LICOU*/</v>
      </c>
      <c r="D5603">
        <v>2</v>
      </c>
    </row>
    <row r="5604" spans="1:4" x14ac:dyDescent="0.2">
      <c r="A5604" t="s">
        <v>1254</v>
      </c>
      <c r="B5604" t="str">
        <f>CONCATENATE("1,",CODE(MID(A5604,1,1)),",",CODE(MID(A5604,2,1)),",",CODE(MID(A5604,3,1)),",",CODE(MID(A5604,4,1)),",",CODE(MID(A5604,5,1)),",")</f>
        <v>1,76,73,68,65,82,</v>
      </c>
      <c r="C5604" t="str">
        <f>CONCATENATE("/*",A5604,"*/")</f>
        <v>/*LIDAR*/</v>
      </c>
      <c r="D5604">
        <v>2</v>
      </c>
    </row>
    <row r="5605" spans="1:4" x14ac:dyDescent="0.2">
      <c r="A5605" t="s">
        <v>1255</v>
      </c>
      <c r="B5605" t="str">
        <f>CONCATENATE("1,",CODE(MID(A5605,1,1)),",",CODE(MID(A5605,2,1)),",",CODE(MID(A5605,3,1)),",",CODE(MID(A5605,4,1)),",",CODE(MID(A5605,5,1)),",")</f>
        <v>1,76,73,68,79,83,</v>
      </c>
      <c r="C5605" t="str">
        <f>CONCATENATE("/*",A5605,"*/")</f>
        <v>/*LIDOS*/</v>
      </c>
      <c r="D5605">
        <v>2</v>
      </c>
    </row>
    <row r="5606" spans="1:4" x14ac:dyDescent="0.2">
      <c r="A5606" t="s">
        <v>4702</v>
      </c>
      <c r="B5606" t="str">
        <f>CONCATENATE("1,",CODE(MID(A5606,1,1)),",",CODE(MID(A5606,2,1)),",",CODE(MID(A5606,3,1)),",",CODE(MID(A5606,4,1)),",",CODE(MID(A5606,5,1)),",")</f>
        <v>1,76,73,69,68,83,</v>
      </c>
      <c r="C5606" t="str">
        <f>CONCATENATE("/*",A5606,"*/")</f>
        <v>/*LIEDS*/</v>
      </c>
      <c r="D5606">
        <v>2</v>
      </c>
    </row>
    <row r="5607" spans="1:4" x14ac:dyDescent="0.2">
      <c r="A5607" t="s">
        <v>5835</v>
      </c>
      <c r="B5607" t="str">
        <f>CONCATENATE("1,",CODE(MID(A5607,1,1)),",",CODE(MID(A5607,2,1)),",",CODE(MID(A5607,3,1)),",",CODE(MID(A5607,4,1)),",",CODE(MID(A5607,5,1)),",")</f>
        <v>1,76,73,70,84,69,</v>
      </c>
      <c r="C5607" t="str">
        <f>CONCATENATE("/*",A5607,"*/")</f>
        <v>/*LIFTE*/</v>
      </c>
      <c r="D5607">
        <v>2</v>
      </c>
    </row>
    <row r="5608" spans="1:4" x14ac:dyDescent="0.2">
      <c r="A5608" t="s">
        <v>1259</v>
      </c>
      <c r="B5608" t="str">
        <f>CONCATENATE("1,",CODE(MID(A5608,1,1)),",",CODE(MID(A5608,2,1)),",",CODE(MID(A5608,3,1)),",",CODE(MID(A5608,4,1)),",",CODE(MID(A5608,5,1)),",")</f>
        <v>1,76,73,70,84,83,</v>
      </c>
      <c r="C5608" t="str">
        <f>CONCATENATE("/*",A5608,"*/")</f>
        <v>/*LIFTS*/</v>
      </c>
      <c r="D5608">
        <v>2</v>
      </c>
    </row>
    <row r="5609" spans="1:4" x14ac:dyDescent="0.2">
      <c r="A5609" t="s">
        <v>1260</v>
      </c>
      <c r="B5609" t="str">
        <f>CONCATENATE("1,",CODE(MID(A5609,1,1)),",",CODE(MID(A5609,2,1)),",",CODE(MID(A5609,3,1)),",",CODE(MID(A5609,4,1)),",",CODE(MID(A5609,5,1)),",")</f>
        <v>1,76,73,71,72,84,</v>
      </c>
      <c r="C5609" t="str">
        <f>CONCATENATE("/*",A5609,"*/")</f>
        <v>/*LIGHT*/</v>
      </c>
      <c r="D5609">
        <v>2</v>
      </c>
    </row>
    <row r="5610" spans="1:4" x14ac:dyDescent="0.2">
      <c r="A5610" t="s">
        <v>4175</v>
      </c>
      <c r="B5610" t="str">
        <f>CONCATENATE("1,",CODE(MID(A5610,1,1)),",",CODE(MID(A5610,2,1)),",",CODE(MID(A5610,3,1)),",",CODE(MID(A5610,4,1)),",",CODE(MID(A5610,5,1)),",")</f>
        <v>1,76,73,71,73,69,</v>
      </c>
      <c r="C5610" t="str">
        <f>CONCATENATE("/*",A5610,"*/")</f>
        <v>/*LIGIE*/</v>
      </c>
      <c r="D5610">
        <v>2</v>
      </c>
    </row>
    <row r="5611" spans="1:4" x14ac:dyDescent="0.2">
      <c r="A5611" t="s">
        <v>3712</v>
      </c>
      <c r="B5611" t="str">
        <f>CONCATENATE("1,",CODE(MID(A5611,1,1)),",",CODE(MID(A5611,2,1)),",",CODE(MID(A5611,3,1)),",",CODE(MID(A5611,4,1)),",",CODE(MID(A5611,5,1)),",")</f>
        <v>1,76,73,75,69,69,</v>
      </c>
      <c r="C5611" t="str">
        <f>CONCATENATE("/*",A5611,"*/")</f>
        <v>/*LIKEE*/</v>
      </c>
      <c r="D5611">
        <v>2</v>
      </c>
    </row>
    <row r="5612" spans="1:4" x14ac:dyDescent="0.2">
      <c r="A5612" t="s">
        <v>1262</v>
      </c>
      <c r="B5612" t="str">
        <f>CONCATENATE("1,",CODE(MID(A5612,1,1)),",",CODE(MID(A5612,2,1)),",",CODE(MID(A5612,3,1)),",",CODE(MID(A5612,4,1)),",",CODE(MID(A5612,5,1)),",")</f>
        <v>1,76,73,75,69,82,</v>
      </c>
      <c r="C5612" t="str">
        <f>CONCATENATE("/*",A5612,"*/")</f>
        <v>/*LIKER*/</v>
      </c>
      <c r="D5612">
        <v>2</v>
      </c>
    </row>
    <row r="5613" spans="1:4" x14ac:dyDescent="0.2">
      <c r="A5613" t="s">
        <v>1263</v>
      </c>
      <c r="B5613" t="str">
        <f>CONCATENATE("1,",CODE(MID(A5613,1,1)),",",CODE(MID(A5613,2,1)),",",CODE(MID(A5613,3,1)),",",CODE(MID(A5613,4,1)),",",CODE(MID(A5613,5,1)),",")</f>
        <v>1,76,73,75,69,83,</v>
      </c>
      <c r="C5613" t="str">
        <f>CONCATENATE("/*",A5613,"*/")</f>
        <v>/*LIKES*/</v>
      </c>
      <c r="D5613">
        <v>2</v>
      </c>
    </row>
    <row r="5614" spans="1:4" x14ac:dyDescent="0.2">
      <c r="A5614" t="s">
        <v>1269</v>
      </c>
      <c r="B5614" t="str">
        <f>CONCATENATE("1,",CODE(MID(A5614,1,1)),",",CODE(MID(A5614,2,1)),",",CODE(MID(A5614,3,1)),",",CODE(MID(A5614,4,1)),",",CODE(MID(A5614,5,1)),",")</f>
        <v>1,76,73,78,71,65,</v>
      </c>
      <c r="C5614" t="str">
        <f>CONCATENATE("/*",A5614,"*/")</f>
        <v>/*LINGA*/</v>
      </c>
      <c r="D5614">
        <v>2</v>
      </c>
    </row>
    <row r="5615" spans="1:4" x14ac:dyDescent="0.2">
      <c r="A5615" t="s">
        <v>1270</v>
      </c>
      <c r="B5615" t="str">
        <f>CONCATENATE("1,",CODE(MID(A5615,1,1)),",",CODE(MID(A5615,2,1)),",",CODE(MID(A5615,3,1)),",",CODE(MID(A5615,4,1)),",",CODE(MID(A5615,5,1)),",")</f>
        <v>1,76,73,78,75,83,</v>
      </c>
      <c r="C5615" t="str">
        <f>CONCATENATE("/*",A5615,"*/")</f>
        <v>/*LINKS*/</v>
      </c>
      <c r="D5615">
        <v>2</v>
      </c>
    </row>
    <row r="5616" spans="1:4" x14ac:dyDescent="0.2">
      <c r="A5616" t="s">
        <v>1274</v>
      </c>
      <c r="B5616" t="str">
        <f>CONCATENATE("1,",CODE(MID(A5616,1,1)),",",CODE(MID(A5616,2,1)),",",CODE(MID(A5616,3,1)),",",CODE(MID(A5616,4,1)),",",CODE(MID(A5616,5,1)),",")</f>
        <v>1,76,73,84,65,83,</v>
      </c>
      <c r="C5616" t="str">
        <f>CONCATENATE("/*",A5616,"*/")</f>
        <v>/*LITAS*/</v>
      </c>
      <c r="D5616">
        <v>2</v>
      </c>
    </row>
    <row r="5617" spans="1:4" x14ac:dyDescent="0.2">
      <c r="A5617" t="s">
        <v>4882</v>
      </c>
      <c r="B5617" t="str">
        <f>CONCATENATE("1,",CODE(MID(A5617,1,1)),",",CODE(MID(A5617,2,1)),",",CODE(MID(A5617,3,1)),",",CODE(MID(A5617,4,1)),",",CODE(MID(A5617,5,1)),",")</f>
        <v>1,76,73,84,82,65,</v>
      </c>
      <c r="C5617" t="str">
        <f>CONCATENATE("/*",A5617,"*/")</f>
        <v>/*LITRA*/</v>
      </c>
      <c r="D5617">
        <v>2</v>
      </c>
    </row>
    <row r="5618" spans="1:4" x14ac:dyDescent="0.2">
      <c r="A5618" t="s">
        <v>4124</v>
      </c>
      <c r="B5618" t="str">
        <f>CONCATENATE("1,",CODE(MID(A5618,1,1)),",",CODE(MID(A5618,2,1)),",",CODE(MID(A5618,3,1)),",",CODE(MID(A5618,4,1)),",",CODE(MID(A5618,5,1)),",")</f>
        <v>1,76,79,65,83,69,</v>
      </c>
      <c r="C5618" t="str">
        <f>CONCATENATE("/*",A5618,"*/")</f>
        <v>/*LOASE*/</v>
      </c>
      <c r="D5618">
        <v>2</v>
      </c>
    </row>
    <row r="5619" spans="1:4" x14ac:dyDescent="0.2">
      <c r="A5619" t="s">
        <v>1287</v>
      </c>
      <c r="B5619" t="str">
        <f>CONCATENATE("1,",CODE(MID(A5619,1,1)),",",CODE(MID(A5619,2,1)),",",CODE(MID(A5619,3,1)),",",CODE(MID(A5619,4,1)),",",CODE(MID(A5619,5,1)),",")</f>
        <v>1,76,79,68,69,78,</v>
      </c>
      <c r="C5619" t="str">
        <f>CONCATENATE("/*",A5619,"*/")</f>
        <v>/*LODEN*/</v>
      </c>
      <c r="D5619">
        <v>2</v>
      </c>
    </row>
    <row r="5620" spans="1:4" x14ac:dyDescent="0.2">
      <c r="A5620" t="s">
        <v>1289</v>
      </c>
      <c r="B5620" t="str">
        <f>CONCATENATE("1,",CODE(MID(A5620,1,1)),",",CODE(MID(A5620,2,1)),",",CODE(MID(A5620,3,1)),",",CODE(MID(A5620,4,1)),",",CODE(MID(A5620,5,1)),",")</f>
        <v>1,76,79,69,83,83,</v>
      </c>
      <c r="C5620" t="str">
        <f>CONCATENATE("/*",A5620,"*/")</f>
        <v>/*LOESS*/</v>
      </c>
      <c r="D5620">
        <v>2</v>
      </c>
    </row>
    <row r="5621" spans="1:4" x14ac:dyDescent="0.2">
      <c r="A5621" t="s">
        <v>3895</v>
      </c>
      <c r="B5621" t="str">
        <f>CONCATENATE("1,",CODE(MID(A5621,1,1)),",",CODE(MID(A5621,2,1)),",",CODE(MID(A5621,3,1)),",",CODE(MID(A5621,4,1)),",",CODE(MID(A5621,5,1)),",")</f>
        <v>1,76,79,70,69,82,</v>
      </c>
      <c r="C5621" t="str">
        <f>CONCATENATE("/*",A5621,"*/")</f>
        <v>/*LOFER*/</v>
      </c>
      <c r="D5621">
        <v>2</v>
      </c>
    </row>
    <row r="5622" spans="1:4" x14ac:dyDescent="0.2">
      <c r="A5622" t="s">
        <v>1292</v>
      </c>
      <c r="B5622" t="str">
        <f>CONCATENATE("1,",CODE(MID(A5622,1,1)),",",CODE(MID(A5622,2,1)),",",CODE(MID(A5622,3,1)),",",CODE(MID(A5622,4,1)),",",CODE(MID(A5622,5,1)),",")</f>
        <v>1,76,79,71,73,78,</v>
      </c>
      <c r="C5622" t="str">
        <f>CONCATENATE("/*",A5622,"*/")</f>
        <v>/*LOGIN*/</v>
      </c>
      <c r="D5622">
        <v>2</v>
      </c>
    </row>
    <row r="5623" spans="1:4" x14ac:dyDescent="0.2">
      <c r="A5623" t="s">
        <v>3719</v>
      </c>
      <c r="B5623" t="str">
        <f>CONCATENATE("1,",CODE(MID(A5623,1,1)),",",CODE(MID(A5623,2,1)),",",CODE(MID(A5623,3,1)),",",CODE(MID(A5623,4,1)),",",CODE(MID(A5623,5,1)),",")</f>
        <v>1,76,79,79,75,69,</v>
      </c>
      <c r="C5623" t="str">
        <f>CONCATENATE("/*",A5623,"*/")</f>
        <v>/*LOOKE*/</v>
      </c>
      <c r="D5623">
        <v>2</v>
      </c>
    </row>
    <row r="5624" spans="1:4" x14ac:dyDescent="0.2">
      <c r="A5624" t="s">
        <v>1299</v>
      </c>
      <c r="B5624" t="str">
        <f>CONCATENATE("1,",CODE(MID(A5624,1,1)),",",CODE(MID(A5624,2,1)),",",CODE(MID(A5624,3,1)),",",CODE(MID(A5624,4,1)),",",CODE(MID(A5624,5,1)),",")</f>
        <v>1,76,79,80,69,83,</v>
      </c>
      <c r="C5624" t="str">
        <f>CONCATENATE("/*",A5624,"*/")</f>
        <v>/*LOPES*/</v>
      </c>
      <c r="D5624">
        <v>2</v>
      </c>
    </row>
    <row r="5625" spans="1:4" x14ac:dyDescent="0.2">
      <c r="A5625" t="s">
        <v>1303</v>
      </c>
      <c r="B5625" t="str">
        <f>CONCATENATE("1,",CODE(MID(A5625,1,1)),",",CODE(MID(A5625,2,1)),",",CODE(MID(A5625,3,1)),",",CODE(MID(A5625,4,1)),",",CODE(MID(A5625,5,1)),",")</f>
        <v>1,76,79,82,82,89,</v>
      </c>
      <c r="C5625" t="str">
        <f>CONCATENATE("/*",A5625,"*/")</f>
        <v>/*LORRY*/</v>
      </c>
      <c r="D5625">
        <v>2</v>
      </c>
    </row>
    <row r="5626" spans="1:4" x14ac:dyDescent="0.2">
      <c r="A5626" t="s">
        <v>1304</v>
      </c>
      <c r="B5626" t="str">
        <f>CONCATENATE("1,",CODE(MID(A5626,1,1)),",",CODE(MID(A5626,2,1)),",",CODE(MID(A5626,3,1)),",",CODE(MID(A5626,4,1)),",",CODE(MID(A5626,5,1)),",")</f>
        <v>1,76,79,83,69,82,</v>
      </c>
      <c r="C5626" t="str">
        <f>CONCATENATE("/*",A5626,"*/")</f>
        <v>/*LOSER*/</v>
      </c>
      <c r="D5626">
        <v>2</v>
      </c>
    </row>
    <row r="5627" spans="1:4" x14ac:dyDescent="0.2">
      <c r="A5627" t="s">
        <v>1305</v>
      </c>
      <c r="B5627" t="str">
        <f>CONCATENATE("1,",CODE(MID(A5627,1,1)),",",CODE(MID(A5627,2,1)),",",CODE(MID(A5627,3,1)),",",CODE(MID(A5627,4,1)),",",CODE(MID(A5627,5,1)),",")</f>
        <v>1,76,79,83,69,83,</v>
      </c>
      <c r="C5627" t="str">
        <f>CONCATENATE("/*",A5627,"*/")</f>
        <v>/*LOSES*/</v>
      </c>
      <c r="D5627">
        <v>2</v>
      </c>
    </row>
    <row r="5628" spans="1:4" x14ac:dyDescent="0.2">
      <c r="A5628" t="s">
        <v>4396</v>
      </c>
      <c r="B5628" t="str">
        <f>CONCATENATE("1,",CODE(MID(A5628,1,1)),",",CODE(MID(A5628,2,1)),",",CODE(MID(A5628,3,1)),",",CODE(MID(A5628,4,1)),",",CODE(MID(A5628,5,1)),",")</f>
        <v>1,76,79,85,70,83,</v>
      </c>
      <c r="C5628" t="str">
        <f>CONCATENATE("/*",A5628,"*/")</f>
        <v>/*LOUFS*/</v>
      </c>
      <c r="D5628">
        <v>2</v>
      </c>
    </row>
    <row r="5629" spans="1:4" x14ac:dyDescent="0.2">
      <c r="A5629" t="s">
        <v>1311</v>
      </c>
      <c r="B5629" t="str">
        <f>CONCATENATE("1,",CODE(MID(A5629,1,1)),",",CODE(MID(A5629,2,1)),",",CODE(MID(A5629,3,1)),",",CODE(MID(A5629,4,1)),",",CODE(MID(A5629,5,1)),",")</f>
        <v>1,76,79,85,77,65,</v>
      </c>
      <c r="C5629" t="str">
        <f>CONCATENATE("/*",A5629,"*/")</f>
        <v>/*LOUMA*/</v>
      </c>
      <c r="D5629">
        <v>2</v>
      </c>
    </row>
    <row r="5630" spans="1:4" x14ac:dyDescent="0.2">
      <c r="A5630" t="s">
        <v>5172</v>
      </c>
      <c r="B5630" t="str">
        <f>CONCATENATE("1,",CODE(MID(A5630,1,1)),",",CODE(MID(A5630,2,1)),",",CODE(MID(A5630,3,1)),",",CODE(MID(A5630,4,1)),",",CODE(MID(A5630,5,1)),",")</f>
        <v>1,76,79,86,69,69,</v>
      </c>
      <c r="C5630" t="str">
        <f>CONCATENATE("/*",A5630,"*/")</f>
        <v>/*LOVEE*/</v>
      </c>
      <c r="D5630">
        <v>2</v>
      </c>
    </row>
    <row r="5631" spans="1:4" x14ac:dyDescent="0.2">
      <c r="A5631" t="s">
        <v>1315</v>
      </c>
      <c r="B5631" t="str">
        <f>CONCATENATE("1,",CODE(MID(A5631,1,1)),",",CODE(MID(A5631,2,1)),",",CODE(MID(A5631,3,1)),",",CODE(MID(A5631,4,1)),",",CODE(MID(A5631,5,1)),",")</f>
        <v>1,76,79,86,69,82,</v>
      </c>
      <c r="C5631" t="str">
        <f>CONCATENATE("/*",A5631,"*/")</f>
        <v>/*LOVER*/</v>
      </c>
      <c r="D5631">
        <v>2</v>
      </c>
    </row>
    <row r="5632" spans="1:4" x14ac:dyDescent="0.2">
      <c r="A5632" t="s">
        <v>1316</v>
      </c>
      <c r="B5632" t="str">
        <f>CONCATENATE("1,",CODE(MID(A5632,1,1)),",",CODE(MID(A5632,2,1)),",",CODE(MID(A5632,3,1)),",",CODE(MID(A5632,4,1)),",",CODE(MID(A5632,5,1)),",")</f>
        <v>1,76,79,86,69,83,</v>
      </c>
      <c r="C5632" t="str">
        <f>CONCATENATE("/*",A5632,"*/")</f>
        <v>/*LOVES*/</v>
      </c>
      <c r="D5632">
        <v>2</v>
      </c>
    </row>
    <row r="5633" spans="1:4" x14ac:dyDescent="0.2">
      <c r="A5633" t="s">
        <v>1325</v>
      </c>
      <c r="B5633" t="str">
        <f>CONCATENATE("1,",CODE(MID(A5633,1,1)),",",CODE(MID(A5633,2,1)),",",CODE(MID(A5633,3,1)),",",CODE(MID(A5633,4,1)),",",CODE(MID(A5633,5,1)),",")</f>
        <v>1,76,85,77,80,83,</v>
      </c>
      <c r="C5633" t="str">
        <f>CONCATENATE("/*",A5633,"*/")</f>
        <v>/*LUMPS*/</v>
      </c>
      <c r="D5633">
        <v>2</v>
      </c>
    </row>
    <row r="5634" spans="1:4" x14ac:dyDescent="0.2">
      <c r="A5634" t="s">
        <v>6018</v>
      </c>
      <c r="B5634" t="str">
        <f>CONCATENATE("1,",CODE(MID(A5634,1,1)),",",CODE(MID(A5634,2,1)),",",CODE(MID(A5634,3,1)),",",CODE(MID(A5634,4,1)),",",CODE(MID(A5634,5,1)),",")</f>
        <v>1,76,85,78,69,69,</v>
      </c>
      <c r="C5634" t="str">
        <f>CONCATENATE("/*",A5634,"*/")</f>
        <v>/*LUNEE*/</v>
      </c>
      <c r="D5634">
        <v>2</v>
      </c>
    </row>
    <row r="5635" spans="1:4" x14ac:dyDescent="0.2">
      <c r="A5635" t="s">
        <v>1339</v>
      </c>
      <c r="B5635" t="str">
        <f>CONCATENATE("1,",CODE(MID(A5635,1,1)),",",CODE(MID(A5635,2,1)),",",CODE(MID(A5635,3,1)),",",CODE(MID(A5635,4,1)),",",CODE(MID(A5635,5,1)),",")</f>
        <v>1,77,65,65,82,83,</v>
      </c>
      <c r="C5635" t="str">
        <f>CONCATENATE("/*",A5635,"*/")</f>
        <v>/*MAARS*/</v>
      </c>
      <c r="D5635">
        <v>2</v>
      </c>
    </row>
    <row r="5636" spans="1:4" x14ac:dyDescent="0.2">
      <c r="A5636" t="s">
        <v>5770</v>
      </c>
      <c r="B5636" t="str">
        <f>CONCATENATE("1,",CODE(MID(A5636,1,1)),",",CODE(MID(A5636,2,1)),",",CODE(MID(A5636,3,1)),",",CODE(MID(A5636,4,1)),",",CODE(MID(A5636,5,1)),",")</f>
        <v>1,77,65,69,82,76,</v>
      </c>
      <c r="C5636" t="str">
        <f>CONCATENATE("/*",A5636,"*/")</f>
        <v>/*MAERL*/</v>
      </c>
      <c r="D5636">
        <v>2</v>
      </c>
    </row>
    <row r="5637" spans="1:4" x14ac:dyDescent="0.2">
      <c r="A5637" t="s">
        <v>4235</v>
      </c>
      <c r="B5637" t="str">
        <f>CONCATENATE("1,",CODE(MID(A5637,1,1)),",",CODE(MID(A5637,2,1)),",",CODE(MID(A5637,3,1)),",",CODE(MID(A5637,4,1)),",",CODE(MID(A5637,5,1)),",")</f>
        <v>1,77,65,70,69,83,</v>
      </c>
      <c r="C5637" t="str">
        <f>CONCATENATE("/*",A5637,"*/")</f>
        <v>/*MAFES*/</v>
      </c>
      <c r="D5637">
        <v>2</v>
      </c>
    </row>
    <row r="5638" spans="1:4" x14ac:dyDescent="0.2">
      <c r="A5638" t="s">
        <v>4282</v>
      </c>
      <c r="B5638" t="str">
        <f>CONCATENATE("1,",CODE(MID(A5638,1,1)),",",CODE(MID(A5638,2,1)),",",CODE(MID(A5638,3,1)),",",CODE(MID(A5638,4,1)),",",CODE(MID(A5638,5,1)),",")</f>
        <v>1,77,65,74,69,83,</v>
      </c>
      <c r="C5638" t="str">
        <f>CONCATENATE("/*",A5638,"*/")</f>
        <v>/*MAJES*/</v>
      </c>
      <c r="D5638">
        <v>2</v>
      </c>
    </row>
    <row r="5639" spans="1:4" x14ac:dyDescent="0.2">
      <c r="A5639" t="s">
        <v>1360</v>
      </c>
      <c r="B5639" t="str">
        <f>CONCATENATE("1,",CODE(MID(A5639,1,1)),",",CODE(MID(A5639,2,1)),",",CODE(MID(A5639,3,1)),",",CODE(MID(A5639,4,1)),",",CODE(MID(A5639,5,1)),",")</f>
        <v>1,77,65,77,69,69,</v>
      </c>
      <c r="C5639" t="str">
        <f>CONCATENATE("/*",A5639,"*/")</f>
        <v>/*MAMEE*/</v>
      </c>
      <c r="D5639">
        <v>2</v>
      </c>
    </row>
    <row r="5640" spans="1:4" x14ac:dyDescent="0.2">
      <c r="A5640" t="s">
        <v>4248</v>
      </c>
      <c r="B5640" t="str">
        <f>CONCATENATE("1,",CODE(MID(A5640,1,1)),",",CODE(MID(A5640,2,1)),",",CODE(MID(A5640,3,1)),",",CODE(MID(A5640,4,1)),",",CODE(MID(A5640,5,1)),",")</f>
        <v>1,77,65,79,72,73,</v>
      </c>
      <c r="C5640" t="str">
        <f>CONCATENATE("/*",A5640,"*/")</f>
        <v>/*MAOHI*/</v>
      </c>
      <c r="D5640">
        <v>2</v>
      </c>
    </row>
    <row r="5641" spans="1:4" x14ac:dyDescent="0.2">
      <c r="A5641" t="s">
        <v>5050</v>
      </c>
      <c r="B5641" t="str">
        <f>CONCATENATE("1,",CODE(MID(A5641,1,1)),",",CODE(MID(A5641,2,1)),",",CODE(MID(A5641,3,1)),",",CODE(MID(A5641,4,1)),",",CODE(MID(A5641,5,1)),",")</f>
        <v>1,77,65,79,82,73,</v>
      </c>
      <c r="C5641" t="str">
        <f>CONCATENATE("/*",A5641,"*/")</f>
        <v>/*MAORI*/</v>
      </c>
      <c r="D5641">
        <v>2</v>
      </c>
    </row>
    <row r="5642" spans="1:4" x14ac:dyDescent="0.2">
      <c r="A5642" t="s">
        <v>5310</v>
      </c>
      <c r="B5642" t="str">
        <f>CONCATENATE("1,",CODE(MID(A5642,1,1)),",",CODE(MID(A5642,2,1)),",",CODE(MID(A5642,3,1)),",",CODE(MID(A5642,4,1)),",",CODE(MID(A5642,5,1)),",")</f>
        <v>1,77,65,79,85,83,</v>
      </c>
      <c r="C5642" t="str">
        <f>CONCATENATE("/*",A5642,"*/")</f>
        <v>/*MAOUS*/</v>
      </c>
      <c r="D5642">
        <v>2</v>
      </c>
    </row>
    <row r="5643" spans="1:4" x14ac:dyDescent="0.2">
      <c r="A5643" t="s">
        <v>4074</v>
      </c>
      <c r="B5643" t="str">
        <f>CONCATENATE("1,",CODE(MID(A5643,1,1)),",",CODE(MID(A5643,2,1)),",",CODE(MID(A5643,3,1)),",",CODE(MID(A5643,4,1)),",",CODE(MID(A5643,5,1)),",")</f>
        <v>1,77,65,81,65,77,</v>
      </c>
      <c r="C5643" t="str">
        <f>CONCATENATE("/*",A5643,"*/")</f>
        <v>/*MAQAM*/</v>
      </c>
      <c r="D5643">
        <v>2</v>
      </c>
    </row>
    <row r="5644" spans="1:4" x14ac:dyDescent="0.2">
      <c r="A5644" t="s">
        <v>1373</v>
      </c>
      <c r="B5644" t="str">
        <f>CONCATENATE("1,",CODE(MID(A5644,1,1)),",",CODE(MID(A5644,2,1)),",",CODE(MID(A5644,3,1)),",",CODE(MID(A5644,4,1)),",",CODE(MID(A5644,5,1)),",")</f>
        <v>1,77,65,82,65,69,</v>
      </c>
      <c r="C5644" t="str">
        <f>CONCATENATE("/*",A5644,"*/")</f>
        <v>/*MARAE*/</v>
      </c>
      <c r="D5644">
        <v>2</v>
      </c>
    </row>
    <row r="5645" spans="1:4" x14ac:dyDescent="0.2">
      <c r="A5645" t="s">
        <v>1378</v>
      </c>
      <c r="B5645" t="str">
        <f>CONCATENATE("1,",CODE(MID(A5645,1,1)),",",CODE(MID(A5645,2,1)),",",CODE(MID(A5645,3,1)),",",CODE(MID(A5645,4,1)),",",CODE(MID(A5645,5,1)),",")</f>
        <v>1,77,65,82,75,83,</v>
      </c>
      <c r="C5645" t="str">
        <f>CONCATENATE("/*",A5645,"*/")</f>
        <v>/*MARKS*/</v>
      </c>
      <c r="D5645">
        <v>2</v>
      </c>
    </row>
    <row r="5646" spans="1:4" x14ac:dyDescent="0.2">
      <c r="A5646" t="s">
        <v>1379</v>
      </c>
      <c r="B5646" t="str">
        <f>CONCATENATE("1,",CODE(MID(A5646,1,1)),",",CODE(MID(A5646,2,1)),",",CODE(MID(A5646,3,1)),",",CODE(MID(A5646,4,1)),",",CODE(MID(A5646,5,1)),",")</f>
        <v>1,77,65,82,76,69,</v>
      </c>
      <c r="C5646" t="str">
        <f>CONCATENATE("/*",A5646,"*/")</f>
        <v>/*MARLE*/</v>
      </c>
      <c r="D5646">
        <v>2</v>
      </c>
    </row>
    <row r="5647" spans="1:4" x14ac:dyDescent="0.2">
      <c r="A5647" t="s">
        <v>3400</v>
      </c>
      <c r="B5647" t="str">
        <f>CONCATENATE("1,",CODE(MID(A5647,1,1)),",",CODE(MID(A5647,2,1)),",",CODE(MID(A5647,3,1)),",",CODE(MID(A5647,4,1)),",",CODE(MID(A5647,5,1)),",")</f>
        <v>1,77,65,83,65,73,</v>
      </c>
      <c r="C5647" t="str">
        <f>CONCATENATE("/*",A5647,"*/")</f>
        <v>/*MASAI*/</v>
      </c>
      <c r="D5647">
        <v>2</v>
      </c>
    </row>
    <row r="5648" spans="1:4" x14ac:dyDescent="0.2">
      <c r="A5648" t="s">
        <v>1396</v>
      </c>
      <c r="B5648" t="str">
        <f>CONCATENATE("1,",CODE(MID(A5648,1,1)),",",CODE(MID(A5648,2,1)),",",CODE(MID(A5648,3,1)),",",CODE(MID(A5648,4,1)),",",CODE(MID(A5648,5,1)),",")</f>
        <v>1,77,69,65,84,83,</v>
      </c>
      <c r="C5648" t="str">
        <f>CONCATENATE("/*",A5648,"*/")</f>
        <v>/*MEATS*/</v>
      </c>
      <c r="D5648">
        <v>2</v>
      </c>
    </row>
    <row r="5649" spans="1:4" x14ac:dyDescent="0.2">
      <c r="A5649" t="s">
        <v>4872</v>
      </c>
      <c r="B5649" t="str">
        <f>CONCATENATE("1,",CODE(MID(A5649,1,1)),",",CODE(MID(A5649,2,1)),",",CODE(MID(A5649,3,1)),",",CODE(MID(A5649,4,1)),",",CODE(MID(A5649,5,1)),",")</f>
        <v>1,77,69,67,72,65,</v>
      </c>
      <c r="C5649" t="str">
        <f>CONCATENATE("/*",A5649,"*/")</f>
        <v>/*MECHA*/</v>
      </c>
      <c r="D5649">
        <v>2</v>
      </c>
    </row>
    <row r="5650" spans="1:4" x14ac:dyDescent="0.2">
      <c r="A5650" t="s">
        <v>5747</v>
      </c>
      <c r="B5650" t="str">
        <f>CONCATENATE("1,",CODE(MID(A5650,1,1)),",",CODE(MID(A5650,2,1)),",",CODE(MID(A5650,3,1)),",",CODE(MID(A5650,4,1)),",",CODE(MID(A5650,5,1)),",")</f>
        <v>1,77,69,68,69,83,</v>
      </c>
      <c r="C5650" t="str">
        <f>CONCATENATE("/*",A5650,"*/")</f>
        <v>/*MEDES*/</v>
      </c>
      <c r="D5650">
        <v>2</v>
      </c>
    </row>
    <row r="5651" spans="1:4" x14ac:dyDescent="0.2">
      <c r="A5651" t="s">
        <v>4818</v>
      </c>
      <c r="B5651" t="str">
        <f>CONCATENATE("1,",CODE(MID(A5651,1,1)),",",CODE(MID(A5651,2,1)),",",CODE(MID(A5651,3,1)),",",CODE(MID(A5651,4,1)),",",CODE(MID(A5651,5,1)),",")</f>
        <v>1,77,69,71,73,69,</v>
      </c>
      <c r="C5651" t="str">
        <f>CONCATENATE("/*",A5651,"*/")</f>
        <v>/*MEGIE*/</v>
      </c>
      <c r="D5651">
        <v>2</v>
      </c>
    </row>
    <row r="5652" spans="1:4" x14ac:dyDescent="0.2">
      <c r="A5652" t="s">
        <v>4001</v>
      </c>
      <c r="B5652" t="str">
        <f>CONCATENATE("1,",CODE(MID(A5652,1,1)),",",CODE(MID(A5652,2,1)),",",CODE(MID(A5652,3,1)),",",CODE(MID(A5652,4,1)),",",CODE(MID(A5652,5,1)),",")</f>
        <v>1,77,69,76,79,69,</v>
      </c>
      <c r="C5652" t="str">
        <f>CONCATENATE("/*",A5652,"*/")</f>
        <v>/*MELOE*/</v>
      </c>
      <c r="D5652">
        <v>2</v>
      </c>
    </row>
    <row r="5653" spans="1:4" x14ac:dyDescent="0.2">
      <c r="A5653" t="s">
        <v>1409</v>
      </c>
      <c r="B5653" t="str">
        <f>CONCATENATE("1,",CODE(MID(A5653,1,1)),",",CODE(MID(A5653,2,1)),",",CODE(MID(A5653,3,1)),",",CODE(MID(A5653,4,1)),",",CODE(MID(A5653,5,1)),",")</f>
        <v>1,77,69,82,76,83,</v>
      </c>
      <c r="C5653" t="str">
        <f>CONCATENATE("/*",A5653,"*/")</f>
        <v>/*MERLS*/</v>
      </c>
      <c r="D5653">
        <v>2</v>
      </c>
    </row>
    <row r="5654" spans="1:4" x14ac:dyDescent="0.2">
      <c r="A5654" t="s">
        <v>1445</v>
      </c>
      <c r="B5654" t="str">
        <f>CONCATENATE("1,",CODE(MID(A5654,1,1)),",",CODE(MID(A5654,2,1)),",",CODE(MID(A5654,3,1)),",",CODE(MID(A5654,4,1)),",",CODE(MID(A5654,5,1)),",")</f>
        <v>1,77,78,69,77,69,</v>
      </c>
      <c r="C5654" t="str">
        <f>CONCATENATE("/*",A5654,"*/")</f>
        <v>/*MNEME*/</v>
      </c>
      <c r="D5654">
        <v>2</v>
      </c>
    </row>
    <row r="5655" spans="1:4" x14ac:dyDescent="0.2">
      <c r="A5655" t="s">
        <v>4138</v>
      </c>
      <c r="B5655" t="str">
        <f>CONCATENATE("1,",CODE(MID(A5655,1,1)),",",CODE(MID(A5655,2,1)),",",CODE(MID(A5655,3,1)),",",CODE(MID(A5655,4,1)),",",CODE(MID(A5655,5,1)),",")</f>
        <v>1,77,79,65,73,83,</v>
      </c>
      <c r="C5655" t="str">
        <f>CONCATENATE("/*",A5655,"*/")</f>
        <v>/*MOAIS*/</v>
      </c>
      <c r="D5655">
        <v>2</v>
      </c>
    </row>
    <row r="5656" spans="1:4" x14ac:dyDescent="0.2">
      <c r="A5656" t="s">
        <v>4159</v>
      </c>
      <c r="B5656" t="str">
        <f>CONCATENATE("1,",CODE(MID(A5656,1,1)),",",CODE(MID(A5656,2,1)),",",CODE(MID(A5656,3,1)),",",CODE(MID(A5656,4,1)),",",CODE(MID(A5656,5,1)),",")</f>
        <v>1,77,79,69,82,69,</v>
      </c>
      <c r="C5656" t="str">
        <f>CONCATENATE("/*",A5656,"*/")</f>
        <v>/*MOERE*/</v>
      </c>
      <c r="D5656">
        <v>2</v>
      </c>
    </row>
    <row r="5657" spans="1:4" x14ac:dyDescent="0.2">
      <c r="A5657" t="s">
        <v>3725</v>
      </c>
      <c r="B5657" t="str">
        <f>CONCATENATE("1,",CODE(MID(A5657,1,1)),",",CODE(MID(A5657,2,1)),",",CODE(MID(A5657,3,1)),",",CODE(MID(A5657,4,1)),",",CODE(MID(A5657,5,1)),",")</f>
        <v>1,77,79,70,76,69,</v>
      </c>
      <c r="C5657" t="str">
        <f>CONCATENATE("/*",A5657,"*/")</f>
        <v>/*MOFLE*/</v>
      </c>
      <c r="D5657">
        <v>2</v>
      </c>
    </row>
    <row r="5658" spans="1:4" x14ac:dyDescent="0.2">
      <c r="A5658" t="s">
        <v>5367</v>
      </c>
      <c r="B5658" t="str">
        <f>CONCATENATE("1,",CODE(MID(A5658,1,1)),",",CODE(MID(A5658,2,1)),",",CODE(MID(A5658,3,1)),",",CODE(MID(A5658,4,1)),",",CODE(MID(A5658,5,1)),",")</f>
        <v>1,77,79,71,79,76,</v>
      </c>
      <c r="C5658" t="str">
        <f>CONCATENATE("/*",A5658,"*/")</f>
        <v>/*MOGOL*/</v>
      </c>
      <c r="D5658">
        <v>2</v>
      </c>
    </row>
    <row r="5659" spans="1:4" x14ac:dyDescent="0.2">
      <c r="A5659" t="s">
        <v>1457</v>
      </c>
      <c r="B5659" t="str">
        <f>CONCATENATE("1,",CODE(MID(A5659,1,1)),",",CODE(MID(A5659,2,1)),",",CODE(MID(A5659,3,1)),",",CODE(MID(A5659,4,1)),",",CODE(MID(A5659,5,1)),",")</f>
        <v>1,77,79,79,75,83,</v>
      </c>
      <c r="C5659" t="str">
        <f>CONCATENATE("/*",A5659,"*/")</f>
        <v>/*MOOKS*/</v>
      </c>
      <c r="D5659">
        <v>2</v>
      </c>
    </row>
    <row r="5660" spans="1:4" x14ac:dyDescent="0.2">
      <c r="A5660" t="s">
        <v>4083</v>
      </c>
      <c r="B5660" t="str">
        <f>CONCATENATE("1,",CODE(MID(A5660,1,1)),",",CODE(MID(A5660,2,1)),",",CODE(MID(A5660,3,1)),",",CODE(MID(A5660,4,1)),",",CODE(MID(A5660,5,1)),",")</f>
        <v>1,77,79,79,82,69,</v>
      </c>
      <c r="C5660" t="str">
        <f>CONCATENATE("/*",A5660,"*/")</f>
        <v>/*MOORE*/</v>
      </c>
      <c r="D5660">
        <v>2</v>
      </c>
    </row>
    <row r="5661" spans="1:4" x14ac:dyDescent="0.2">
      <c r="A5661" t="s">
        <v>1470</v>
      </c>
      <c r="B5661" t="str">
        <f>CONCATENATE("1,",CODE(MID(A5661,1,1)),",",CODE(MID(A5661,2,1)),",",CODE(MID(A5661,3,1)),",",CODE(MID(A5661,4,1)),",",CODE(MID(A5661,5,1)),",")</f>
        <v>1,77,79,85,78,68,</v>
      </c>
      <c r="C5661" t="str">
        <f>CONCATENATE("/*",A5661,"*/")</f>
        <v>/*MOUND*/</v>
      </c>
      <c r="D5661">
        <v>2</v>
      </c>
    </row>
    <row r="5662" spans="1:4" x14ac:dyDescent="0.2">
      <c r="A5662" t="s">
        <v>1502</v>
      </c>
      <c r="B5662" t="str">
        <f>CONCATENATE("1,",CODE(MID(A5662,1,1)),",",CODE(MID(A5662,2,1)),",",CODE(MID(A5662,3,1)),",",CODE(MID(A5662,4,1)),",",CODE(MID(A5662,5,1)),",")</f>
        <v>1,78,65,73,82,65,</v>
      </c>
      <c r="C5662" t="str">
        <f>CONCATENATE("/*",A5662,"*/")</f>
        <v>/*NAIRA*/</v>
      </c>
      <c r="D5662">
        <v>2</v>
      </c>
    </row>
    <row r="5663" spans="1:4" x14ac:dyDescent="0.2">
      <c r="A5663" t="s">
        <v>5927</v>
      </c>
      <c r="B5663" t="str">
        <f>CONCATENATE("1,",CODE(MID(A5663,1,1)),",",CODE(MID(A5663,2,1)),",",CODE(MID(A5663,3,1)),",",CODE(MID(A5663,4,1)),",",CODE(MID(A5663,5,1)),",")</f>
        <v>1,78,65,74,65,83,</v>
      </c>
      <c r="C5663" t="str">
        <f>CONCATENATE("/*",A5663,"*/")</f>
        <v>/*NAJAS*/</v>
      </c>
      <c r="D5663">
        <v>2</v>
      </c>
    </row>
    <row r="5664" spans="1:4" x14ac:dyDescent="0.2">
      <c r="A5664" t="s">
        <v>1504</v>
      </c>
      <c r="B5664" t="str">
        <f>CONCATENATE("1,",CODE(MID(A5664,1,1)),",",CODE(MID(A5664,2,1)),",",CODE(MID(A5664,3,1)),",",CODE(MID(A5664,4,1)),",",CODE(MID(A5664,5,1)),",")</f>
        <v>1,78,65,75,70,65,</v>
      </c>
      <c r="C5664" t="str">
        <f>CONCATENATE("/*",A5664,"*/")</f>
        <v>/*NAKFA*/</v>
      </c>
      <c r="D5664">
        <v>2</v>
      </c>
    </row>
    <row r="5665" spans="1:4" x14ac:dyDescent="0.2">
      <c r="A5665" t="s">
        <v>5321</v>
      </c>
      <c r="B5665" t="str">
        <f>CONCATENATE("1,",CODE(MID(A5665,1,1)),",",CODE(MID(A5665,2,1)),",",CODE(MID(A5665,3,1)),",",CODE(MID(A5665,4,1)),",",CODE(MID(A5665,5,1)),",")</f>
        <v>1,78,65,78,65,78,</v>
      </c>
      <c r="C5665" t="str">
        <f>CONCATENATE("/*",A5665,"*/")</f>
        <v>/*NANAN*/</v>
      </c>
      <c r="D5665">
        <v>2</v>
      </c>
    </row>
    <row r="5666" spans="1:4" x14ac:dyDescent="0.2">
      <c r="A5666" t="s">
        <v>1511</v>
      </c>
      <c r="B5666" t="str">
        <f>CONCATENATE("1,",CODE(MID(A5666,1,1)),",",CODE(MID(A5666,2,1)),",",CODE(MID(A5666,3,1)),",",CODE(MID(A5666,4,1)),",",CODE(MID(A5666,5,1)),",")</f>
        <v>1,78,65,83,72,73,</v>
      </c>
      <c r="C5666" t="str">
        <f>CONCATENATE("/*",A5666,"*/")</f>
        <v>/*NASHI*/</v>
      </c>
      <c r="D5666">
        <v>2</v>
      </c>
    </row>
    <row r="5667" spans="1:4" x14ac:dyDescent="0.2">
      <c r="A5667" t="s">
        <v>4894</v>
      </c>
      <c r="B5667" t="str">
        <f>CONCATENATE("1,",CODE(MID(A5667,1,1)),",",CODE(MID(A5667,2,1)),",",CODE(MID(A5667,3,1)),",",CODE(MID(A5667,4,1)),",",CODE(MID(A5667,5,1)),",")</f>
        <v>1,78,68,65,77,65,</v>
      </c>
      <c r="C5667" t="str">
        <f>CONCATENATE("/*",A5667,"*/")</f>
        <v>/*NDAMA*/</v>
      </c>
      <c r="D5667">
        <v>2</v>
      </c>
    </row>
    <row r="5668" spans="1:4" x14ac:dyDescent="0.2">
      <c r="A5668" t="s">
        <v>4066</v>
      </c>
      <c r="B5668" t="str">
        <f>CONCATENATE("1,",CODE(MID(A5668,1,1)),",",CODE(MID(A5668,2,1)),",",CODE(MID(A5668,3,1)),",",CODE(MID(A5668,4,1)),",",CODE(MID(A5668,5,1)),",")</f>
        <v>1,78,68,79,76,69,</v>
      </c>
      <c r="C5668" t="str">
        <f>CONCATENATE("/*",A5668,"*/")</f>
        <v>/*NDOLE*/</v>
      </c>
      <c r="D5668">
        <v>2</v>
      </c>
    </row>
    <row r="5669" spans="1:4" x14ac:dyDescent="0.2">
      <c r="A5669" t="s">
        <v>1517</v>
      </c>
      <c r="B5669" t="str">
        <f>CONCATENATE("1,",CODE(MID(A5669,1,1)),",",CODE(MID(A5669,2,1)),",",CODE(MID(A5669,3,1)),",",CODE(MID(A5669,4,1)),",",CODE(MID(A5669,5,1)),",")</f>
        <v>1,78,69,67,75,83,</v>
      </c>
      <c r="C5669" t="str">
        <f>CONCATENATE("/*",A5669,"*/")</f>
        <v>/*NECKS*/</v>
      </c>
      <c r="D5669">
        <v>2</v>
      </c>
    </row>
    <row r="5670" spans="1:4" x14ac:dyDescent="0.2">
      <c r="A5670" t="s">
        <v>1518</v>
      </c>
      <c r="B5670" t="str">
        <f>CONCATENATE("1,",CODE(MID(A5670,1,1)),",",CODE(MID(A5670,2,1)),",",CODE(MID(A5670,3,1)),",",CODE(MID(A5670,4,1)),",",CODE(MID(A5670,5,1)),",")</f>
        <v>1,78,69,69,77,83,</v>
      </c>
      <c r="C5670" t="str">
        <f>CONCATENATE("/*",A5670,"*/")</f>
        <v>/*NEEMS*/</v>
      </c>
      <c r="D5670">
        <v>2</v>
      </c>
    </row>
    <row r="5671" spans="1:4" x14ac:dyDescent="0.2">
      <c r="A5671" t="s">
        <v>4277</v>
      </c>
      <c r="B5671" t="str">
        <f>CONCATENATE("1,",CODE(MID(A5671,1,1)),",",CODE(MID(A5671,2,1)),",",CODE(MID(A5671,3,1)),",",CODE(MID(A5671,4,1)),",",CODE(MID(A5671,5,1)),",")</f>
        <v>1,78,69,76,76,83,</v>
      </c>
      <c r="C5671" t="str">
        <f>CONCATENATE("/*",A5671,"*/")</f>
        <v>/*NELLS*/</v>
      </c>
      <c r="D5671">
        <v>2</v>
      </c>
    </row>
    <row r="5672" spans="1:4" x14ac:dyDescent="0.2">
      <c r="A5672" t="s">
        <v>3940</v>
      </c>
      <c r="B5672" t="str">
        <f>CONCATENATE("1,",CODE(MID(A5672,1,1)),",",CODE(MID(A5672,2,1)),",",CODE(MID(A5672,3,1)),",",CODE(MID(A5672,4,1)),",",CODE(MID(A5672,5,1)),",")</f>
        <v>1,78,73,66,65,82,</v>
      </c>
      <c r="C5672" t="str">
        <f>CONCATENATE("/*",A5672,"*/")</f>
        <v>/*NIBAR*/</v>
      </c>
      <c r="D5672">
        <v>2</v>
      </c>
    </row>
    <row r="5673" spans="1:4" x14ac:dyDescent="0.2">
      <c r="A5673" t="s">
        <v>5878</v>
      </c>
      <c r="B5673" t="str">
        <f>CONCATENATE("1,",CODE(MID(A5673,1,1)),",",CODE(MID(A5673,2,1)),",",CODE(MID(A5673,3,1)),",",CODE(MID(A5673,4,1)),",",CODE(MID(A5673,5,1)),",")</f>
        <v>1,78,73,69,66,69,</v>
      </c>
      <c r="C5673" t="str">
        <f>CONCATENATE("/*",A5673,"*/")</f>
        <v>/*NIEBE*/</v>
      </c>
      <c r="D5673">
        <v>2</v>
      </c>
    </row>
    <row r="5674" spans="1:4" x14ac:dyDescent="0.2">
      <c r="A5674" t="s">
        <v>1531</v>
      </c>
      <c r="B5674" t="str">
        <f>CONCATENATE("1,",CODE(MID(A5674,1,1)),",",CODE(MID(A5674,2,1)),",",CODE(MID(A5674,3,1)),",",CODE(MID(A5674,4,1)),",",CODE(MID(A5674,5,1)),",")</f>
        <v>1,78,73,81,65,66,</v>
      </c>
      <c r="C5674" t="str">
        <f>CONCATENATE("/*",A5674,"*/")</f>
        <v>/*NIQAB*/</v>
      </c>
      <c r="D5674">
        <v>2</v>
      </c>
    </row>
    <row r="5675" spans="1:4" x14ac:dyDescent="0.2">
      <c r="A5675" t="s">
        <v>1536</v>
      </c>
      <c r="B5675" t="str">
        <f>CONCATENATE("1,",CODE(MID(A5675,1,1)),",",CODE(MID(A5675,2,1)),",",CODE(MID(A5675,3,1)),",",CODE(MID(A5675,4,1)),",",CODE(MID(A5675,5,1)),",")</f>
        <v>1,78,73,90,65,77,</v>
      </c>
      <c r="C5675" t="str">
        <f>CONCATENATE("/*",A5675,"*/")</f>
        <v>/*NIZAM*/</v>
      </c>
      <c r="D5675">
        <v>2</v>
      </c>
    </row>
    <row r="5676" spans="1:4" x14ac:dyDescent="0.2">
      <c r="A5676" t="s">
        <v>1539</v>
      </c>
      <c r="B5676" t="str">
        <f>CONCATENATE("1,",CODE(MID(A5676,1,1)),",",CODE(MID(A5676,2,1)),",",CODE(MID(A5676,3,1)),",",CODE(MID(A5676,4,1)),",",CODE(MID(A5676,5,1)),",")</f>
        <v>1,78,79,69,76,83,</v>
      </c>
      <c r="C5676" t="str">
        <f>CONCATENATE("/*",A5676,"*/")</f>
        <v>/*NOELS*/</v>
      </c>
      <c r="D5676">
        <v>2</v>
      </c>
    </row>
    <row r="5677" spans="1:4" x14ac:dyDescent="0.2">
      <c r="A5677" t="s">
        <v>4324</v>
      </c>
      <c r="B5677" t="str">
        <f>CONCATENATE("1,",CODE(MID(A5677,1,1)),",",CODE(MID(A5677,2,1)),",",CODE(MID(A5677,3,1)),",",CODE(MID(A5677,4,1)),",",CODE(MID(A5677,5,1)),",")</f>
        <v>1,78,79,69,77,69,</v>
      </c>
      <c r="C5677" t="str">
        <f>CONCATENATE("/*",A5677,"*/")</f>
        <v>/*NOEME*/</v>
      </c>
      <c r="D5677">
        <v>2</v>
      </c>
    </row>
    <row r="5678" spans="1:4" x14ac:dyDescent="0.2">
      <c r="A5678" t="s">
        <v>1546</v>
      </c>
      <c r="B5678" t="str">
        <f>CONCATENATE("1,",CODE(MID(A5678,1,1)),",",CODE(MID(A5678,2,1)),",",CODE(MID(A5678,3,1)),",",CODE(MID(A5678,4,1)),",",CODE(MID(A5678,5,1)),",")</f>
        <v>1,78,79,80,65,76,</v>
      </c>
      <c r="C5678" t="str">
        <f>CONCATENATE("/*",A5678,"*/")</f>
        <v>/*NOPAL*/</v>
      </c>
      <c r="D5678">
        <v>2</v>
      </c>
    </row>
    <row r="5679" spans="1:4" x14ac:dyDescent="0.2">
      <c r="A5679" t="s">
        <v>1551</v>
      </c>
      <c r="B5679" t="str">
        <f>CONCATENATE("1,",CODE(MID(A5679,1,1)),",",CODE(MID(A5679,2,1)),",",CODE(MID(A5679,3,1)),",",CODE(MID(A5679,4,1)),",",CODE(MID(A5679,5,1)),",")</f>
        <v>1,78,79,86,65,69,</v>
      </c>
      <c r="C5679" t="str">
        <f>CONCATENATE("/*",A5679,"*/")</f>
        <v>/*NOVAE*/</v>
      </c>
      <c r="D5679">
        <v>2</v>
      </c>
    </row>
    <row r="5680" spans="1:4" x14ac:dyDescent="0.2">
      <c r="A5680" t="s">
        <v>1555</v>
      </c>
      <c r="B5680" t="str">
        <f>CONCATENATE("1,",CODE(MID(A5680,1,1)),",",CODE(MID(A5680,2,1)),",",CODE(MID(A5680,3,1)),",",CODE(MID(A5680,4,1)),",",CODE(MID(A5680,5,1)),",")</f>
        <v>1,78,85,82,83,69,</v>
      </c>
      <c r="C5680" t="str">
        <f>CONCATENATE("/*",A5680,"*/")</f>
        <v>/*NURSE*/</v>
      </c>
      <c r="D5680">
        <v>2</v>
      </c>
    </row>
    <row r="5681" spans="1:4" x14ac:dyDescent="0.2">
      <c r="A5681" t="s">
        <v>3939</v>
      </c>
      <c r="B5681" t="str">
        <f>CONCATENATE("1,",CODE(MID(A5681,1,1)),",",CODE(MID(A5681,2,1)),",",CODE(MID(A5681,3,1)),",",CODE(MID(A5681,4,1)),",",CODE(MID(A5681,5,1)),",")</f>
        <v>1,78,85,84,79,78,</v>
      </c>
      <c r="C5681" t="str">
        <f>CONCATENATE("/*",A5681,"*/")</f>
        <v>/*NUTON*/</v>
      </c>
      <c r="D5681">
        <v>2</v>
      </c>
    </row>
    <row r="5682" spans="1:4" x14ac:dyDescent="0.2">
      <c r="A5682" t="s">
        <v>1556</v>
      </c>
      <c r="B5682" t="str">
        <f>CONCATENATE("1,",CODE(MID(A5682,1,1)),",",CODE(MID(A5682,2,1)),",",CODE(MID(A5682,3,1)),",",CODE(MID(A5682,4,1)),",",CODE(MID(A5682,5,1)),",")</f>
        <v>1,78,89,65,76,65,</v>
      </c>
      <c r="C5682" t="str">
        <f>CONCATENATE("/*",A5682,"*/")</f>
        <v>/*NYALA*/</v>
      </c>
      <c r="D5682">
        <v>2</v>
      </c>
    </row>
    <row r="5683" spans="1:4" x14ac:dyDescent="0.2">
      <c r="A5683" t="s">
        <v>5810</v>
      </c>
      <c r="B5683" t="str">
        <f>CONCATENATE("1,",CODE(MID(A5683,1,1)),",",CODE(MID(A5683,2,1)),",",CODE(MID(A5683,3,1)),",",CODE(MID(A5683,4,1)),",",CODE(MID(A5683,5,1)),",")</f>
        <v>1,79,66,76,65,84,</v>
      </c>
      <c r="C5683" t="str">
        <f>CONCATENATE("/*",A5683,"*/")</f>
        <v>/*OBLAT*/</v>
      </c>
      <c r="D5683">
        <v>2</v>
      </c>
    </row>
    <row r="5684" spans="1:4" x14ac:dyDescent="0.2">
      <c r="A5684" t="s">
        <v>1562</v>
      </c>
      <c r="B5684" t="str">
        <f>CONCATENATE("1,",CODE(MID(A5684,1,1)),",",CODE(MID(A5684,2,1)),",",CODE(MID(A5684,3,1)),",",CODE(MID(A5684,4,1)),",",CODE(MID(A5684,5,1)),",")</f>
        <v>1,79,66,79,76,69,</v>
      </c>
      <c r="C5684" t="str">
        <f>CONCATENATE("/*",A5684,"*/")</f>
        <v>/*OBOLE*/</v>
      </c>
      <c r="D5684">
        <v>2</v>
      </c>
    </row>
    <row r="5685" spans="1:4" x14ac:dyDescent="0.2">
      <c r="A5685" t="s">
        <v>3824</v>
      </c>
      <c r="B5685" t="str">
        <f>CONCATENATE("1,",CODE(MID(A5685,1,1)),",",CODE(MID(A5685,2,1)),",",CODE(MID(A5685,3,1)),",",CODE(MID(A5685,4,1)),",",CODE(MID(A5685,5,1)),",")</f>
        <v>1,79,67,67,73,83,</v>
      </c>
      <c r="C5685" t="str">
        <f>CONCATENATE("/*",A5685,"*/")</f>
        <v>/*OCCIS*/</v>
      </c>
      <c r="D5685">
        <v>2</v>
      </c>
    </row>
    <row r="5686" spans="1:4" x14ac:dyDescent="0.2">
      <c r="A5686" t="s">
        <v>1569</v>
      </c>
      <c r="B5686" t="str">
        <f>CONCATENATE("1,",CODE(MID(A5686,1,1)),",",CODE(MID(A5686,2,1)),",",CODE(MID(A5686,3,1)),",",CODE(MID(A5686,4,1)),",",CODE(MID(A5686,5,1)),",")</f>
        <v>1,79,70,76,65,71,</v>
      </c>
      <c r="C5686" t="str">
        <f>CONCATENATE("/*",A5686,"*/")</f>
        <v>/*OFLAG*/</v>
      </c>
      <c r="D5686">
        <v>2</v>
      </c>
    </row>
    <row r="5687" spans="1:4" x14ac:dyDescent="0.2">
      <c r="A5687" t="s">
        <v>1570</v>
      </c>
      <c r="B5687" t="str">
        <f>CONCATENATE("1,",CODE(MID(A5687,1,1)),",",CODE(MID(A5687,2,1)),",",CODE(MID(A5687,3,1)),",",CODE(MID(A5687,4,1)),",",CODE(MID(A5687,5,1)),",")</f>
        <v>1,79,71,65,77,83,</v>
      </c>
      <c r="C5687" t="str">
        <f>CONCATENATE("/*",A5687,"*/")</f>
        <v>/*OGAMS*/</v>
      </c>
      <c r="D5687">
        <v>2</v>
      </c>
    </row>
    <row r="5688" spans="1:4" x14ac:dyDescent="0.2">
      <c r="A5688" t="s">
        <v>1571</v>
      </c>
      <c r="B5688" t="str">
        <f>CONCATENATE("1,",CODE(MID(A5688,1,1)),",",CODE(MID(A5688,2,1)),",",CODE(MID(A5688,3,1)),",",CODE(MID(A5688,4,1)),",",CODE(MID(A5688,5,1)),",")</f>
        <v>1,79,71,72,65,77,</v>
      </c>
      <c r="C5688" t="str">
        <f>CONCATENATE("/*",A5688,"*/")</f>
        <v>/*OGHAM*/</v>
      </c>
      <c r="D5688">
        <v>2</v>
      </c>
    </row>
    <row r="5689" spans="1:4" x14ac:dyDescent="0.2">
      <c r="A5689" t="s">
        <v>1572</v>
      </c>
      <c r="B5689" t="str">
        <f>CONCATENATE("1,",CODE(MID(A5689,1,1)),",",CODE(MID(A5689,2,1)),",",CODE(MID(A5689,3,1)),",",CODE(MID(A5689,4,1)),",",CODE(MID(A5689,5,1)),",")</f>
        <v>1,79,71,73,86,69,</v>
      </c>
      <c r="C5689" t="str">
        <f>CONCATENATE("/*",A5689,"*/")</f>
        <v>/*OGIVE*/</v>
      </c>
      <c r="D5689">
        <v>2</v>
      </c>
    </row>
    <row r="5690" spans="1:4" x14ac:dyDescent="0.2">
      <c r="A5690" t="s">
        <v>3938</v>
      </c>
      <c r="B5690" t="str">
        <f>CONCATENATE("1,",CODE(MID(A5690,1,1)),",",CODE(MID(A5690,2,1)),",",CODE(MID(A5690,3,1)),",",CODE(MID(A5690,4,1)),",",CODE(MID(A5690,5,1)),",")</f>
        <v>1,79,73,68,73,69,</v>
      </c>
      <c r="C5690" t="str">
        <f>CONCATENATE("/*",A5690,"*/")</f>
        <v>/*OIDIE*/</v>
      </c>
      <c r="D5690">
        <v>2</v>
      </c>
    </row>
    <row r="5691" spans="1:4" x14ac:dyDescent="0.2">
      <c r="A5691" t="s">
        <v>1575</v>
      </c>
      <c r="B5691" t="str">
        <f>CONCATENATE("1,",CODE(MID(A5691,1,1)),",",CODE(MID(A5691,2,1)),",",CODE(MID(A5691,3,1)),",",CODE(MID(A5691,4,1)),",",CODE(MID(A5691,5,1)),",")</f>
        <v>1,79,75,65,80,73,</v>
      </c>
      <c r="C5691" t="str">
        <f>CONCATENATE("/*",A5691,"*/")</f>
        <v>/*OKAPI*/</v>
      </c>
      <c r="D5691">
        <v>2</v>
      </c>
    </row>
    <row r="5692" spans="1:4" x14ac:dyDescent="0.2">
      <c r="A5692" t="s">
        <v>1576</v>
      </c>
      <c r="B5692" t="str">
        <f>CONCATENATE("1,",CODE(MID(A5692,1,1)),",",CODE(MID(A5692,2,1)),",",CODE(MID(A5692,3,1)),",",CODE(MID(A5692,4,1)),",",CODE(MID(A5692,5,1)),",")</f>
        <v>1,79,75,82,65,83,</v>
      </c>
      <c r="C5692" t="str">
        <f>CONCATENATE("/*",A5692,"*/")</f>
        <v>/*OKRAS*/</v>
      </c>
      <c r="D5692">
        <v>2</v>
      </c>
    </row>
    <row r="5693" spans="1:4" x14ac:dyDescent="0.2">
      <c r="A5693" t="s">
        <v>1577</v>
      </c>
      <c r="B5693" t="str">
        <f>CONCATENATE("1,",CODE(MID(A5693,1,1)),",",CODE(MID(A5693,2,1)),",",CODE(MID(A5693,3,1)),",",CODE(MID(A5693,4,1)),",",CODE(MID(A5693,5,1)),",")</f>
        <v>1,79,76,69,85,77,</v>
      </c>
      <c r="C5693" t="str">
        <f>CONCATENATE("/*",A5693,"*/")</f>
        <v>/*OLEUM*/</v>
      </c>
      <c r="D5693">
        <v>2</v>
      </c>
    </row>
    <row r="5694" spans="1:4" x14ac:dyDescent="0.2">
      <c r="A5694" t="s">
        <v>3958</v>
      </c>
      <c r="B5694" t="str">
        <f>CONCATENATE("1,",CODE(MID(A5694,1,1)),",",CODE(MID(A5694,2,1)),",",CODE(MID(A5694,3,1)),",",CODE(MID(A5694,4,1)),",",CODE(MID(A5694,5,1)),",")</f>
        <v>1,79,77,82,65,83,</v>
      </c>
      <c r="C5694" t="str">
        <f>CONCATENATE("/*",A5694,"*/")</f>
        <v>/*OMRAS*/</v>
      </c>
      <c r="D5694">
        <v>2</v>
      </c>
    </row>
    <row r="5695" spans="1:4" x14ac:dyDescent="0.2">
      <c r="A5695" t="s">
        <v>1582</v>
      </c>
      <c r="B5695" t="str">
        <f>CONCATENATE("1,",CODE(MID(A5695,1,1)),",",CODE(MID(A5695,2,1)),",",CODE(MID(A5695,3,1)),",",CODE(MID(A5695,4,1)),",",CODE(MID(A5695,5,1)),",")</f>
        <v>1,79,78,76,65,89,</v>
      </c>
      <c r="C5695" t="str">
        <f>CONCATENATE("/*",A5695,"*/")</f>
        <v>/*ONLAY*/</v>
      </c>
      <c r="D5695">
        <v>2</v>
      </c>
    </row>
    <row r="5696" spans="1:4" x14ac:dyDescent="0.2">
      <c r="A5696" t="s">
        <v>4046</v>
      </c>
      <c r="B5696" t="str">
        <f>CONCATENATE("1,",CODE(MID(A5696,1,1)),",",CODE(MID(A5696,2,1)),",",CODE(MID(A5696,3,1)),",",CODE(MID(A5696,4,1)),",",CODE(MID(A5696,5,1)),",")</f>
        <v>1,79,78,83,69,78,</v>
      </c>
      <c r="C5696" t="str">
        <f>CONCATENATE("/*",A5696,"*/")</f>
        <v>/*ONSEN*/</v>
      </c>
      <c r="D5696">
        <v>2</v>
      </c>
    </row>
    <row r="5697" spans="1:4" x14ac:dyDescent="0.2">
      <c r="A5697" t="s">
        <v>1583</v>
      </c>
      <c r="B5697" t="str">
        <f>CONCATENATE("1,",CODE(MID(A5697,1,1)),",",CODE(MID(A5697,2,1)),",",CODE(MID(A5697,3,1)),",",CODE(MID(A5697,4,1)),",",CODE(MID(A5697,5,1)),",")</f>
        <v>1,79,80,69,78,83,</v>
      </c>
      <c r="C5697" t="str">
        <f>CONCATENATE("/*",A5697,"*/")</f>
        <v>/*OPENS*/</v>
      </c>
      <c r="D5697">
        <v>2</v>
      </c>
    </row>
    <row r="5698" spans="1:4" x14ac:dyDescent="0.2">
      <c r="A5698" t="s">
        <v>5868</v>
      </c>
      <c r="B5698" t="str">
        <f>CONCATENATE("1,",CODE(MID(A5698,1,1)),",",CODE(MID(A5698,2,1)),",",CODE(MID(A5698,3,1)),",",CODE(MID(A5698,4,1)),",",CODE(MID(A5698,5,1)),",")</f>
        <v>1,79,82,73,78,83,</v>
      </c>
      <c r="C5698" t="str">
        <f>CONCATENATE("/*",A5698,"*/")</f>
        <v>/*ORINS*/</v>
      </c>
      <c r="D5698">
        <v>2</v>
      </c>
    </row>
    <row r="5699" spans="1:4" x14ac:dyDescent="0.2">
      <c r="A5699" t="s">
        <v>4944</v>
      </c>
      <c r="B5699" t="str">
        <f>CONCATENATE("1,",CODE(MID(A5699,1,1)),",",CODE(MID(A5699,2,1)),",",CODE(MID(A5699,3,1)),",",CODE(MID(A5699,4,1)),",",CODE(MID(A5699,5,1)),",")</f>
        <v>1,79,82,73,89,65,</v>
      </c>
      <c r="C5699" t="str">
        <f>CONCATENATE("/*",A5699,"*/")</f>
        <v>/*ORIYA*/</v>
      </c>
      <c r="D5699">
        <v>2</v>
      </c>
    </row>
    <row r="5700" spans="1:4" x14ac:dyDescent="0.2">
      <c r="A5700" t="s">
        <v>1592</v>
      </c>
      <c r="B5700" t="str">
        <f>CONCATENATE("1,",CODE(MID(A5700,1,1)),",",CODE(MID(A5700,2,1)),",",CODE(MID(A5700,3,1)),",",CODE(MID(A5700,4,1)),",",CODE(MID(A5700,5,1)),",")</f>
        <v>1,79,82,76,69,83,</v>
      </c>
      <c r="C5700" t="str">
        <f>CONCATENATE("/*",A5700,"*/")</f>
        <v>/*ORLES*/</v>
      </c>
      <c r="D5700">
        <v>2</v>
      </c>
    </row>
    <row r="5701" spans="1:4" x14ac:dyDescent="0.2">
      <c r="A5701" t="s">
        <v>5685</v>
      </c>
      <c r="B5701" t="str">
        <f>CONCATENATE("1,",CODE(MID(A5701,1,1)),",",CODE(MID(A5701,2,1)),",",CODE(MID(A5701,3,1)),",",CODE(MID(A5701,4,1)),",",CODE(MID(A5701,5,1)),",")</f>
        <v>1,79,85,69,68,83,</v>
      </c>
      <c r="C5701" t="str">
        <f>CONCATENATE("/*",A5701,"*/")</f>
        <v>/*OUEDS*/</v>
      </c>
      <c r="D5701">
        <v>2</v>
      </c>
    </row>
    <row r="5702" spans="1:4" x14ac:dyDescent="0.2">
      <c r="A5702" t="s">
        <v>4935</v>
      </c>
      <c r="B5702" t="str">
        <f>CONCATENATE("1,",CODE(MID(A5702,1,1)),",",CODE(MID(A5702,2,1)),",",CODE(MID(A5702,3,1)),",",CODE(MID(A5702,4,1)),",",CODE(MID(A5702,5,1)),",")</f>
        <v>1,79,85,70,84,73,</v>
      </c>
      <c r="C5702" t="str">
        <f>CONCATENATE("/*",A5702,"*/")</f>
        <v>/*OUFTI*/</v>
      </c>
      <c r="D5702">
        <v>2</v>
      </c>
    </row>
    <row r="5703" spans="1:4" x14ac:dyDescent="0.2">
      <c r="A5703" t="s">
        <v>4022</v>
      </c>
      <c r="B5703" t="str">
        <f>CONCATENATE("1,",CODE(MID(A5703,1,1)),",",CODE(MID(A5703,2,1)),",",CODE(MID(A5703,3,1)),",",CODE(MID(A5703,4,1)),",",CODE(MID(A5703,5,1)),",")</f>
        <v>1,79,85,77,77,65,</v>
      </c>
      <c r="C5703" t="str">
        <f>CONCATENATE("/*",A5703,"*/")</f>
        <v>/*OUMMA*/</v>
      </c>
      <c r="D5703">
        <v>2</v>
      </c>
    </row>
    <row r="5704" spans="1:4" x14ac:dyDescent="0.2">
      <c r="A5704" t="s">
        <v>1598</v>
      </c>
      <c r="B5704" t="str">
        <f>CONCATENATE("1,",CODE(MID(A5704,1,1)),",",CODE(MID(A5704,2,1)),",",CODE(MID(A5704,3,1)),",",CODE(MID(A5704,4,1)),",",CODE(MID(A5704,5,1)),",")</f>
        <v>1,79,85,90,79,83,</v>
      </c>
      <c r="C5704" t="str">
        <f>CONCATENATE("/*",A5704,"*/")</f>
        <v>/*OUZOS*/</v>
      </c>
      <c r="D5704">
        <v>2</v>
      </c>
    </row>
    <row r="5705" spans="1:4" x14ac:dyDescent="0.2">
      <c r="A5705" t="s">
        <v>4167</v>
      </c>
      <c r="B5705" t="str">
        <f>CONCATENATE("1,",CODE(MID(A5705,1,1)),",",CODE(MID(A5705,2,1)),",",CODE(MID(A5705,3,1)),",",CODE(MID(A5705,4,1)),",",CODE(MID(A5705,5,1)),",")</f>
        <v>1,79,86,69,69,83,</v>
      </c>
      <c r="C5705" t="str">
        <f>CONCATENATE("/*",A5705,"*/")</f>
        <v>/*OVEES*/</v>
      </c>
      <c r="D5705">
        <v>2</v>
      </c>
    </row>
    <row r="5706" spans="1:4" x14ac:dyDescent="0.2">
      <c r="A5706" t="s">
        <v>1602</v>
      </c>
      <c r="B5706" t="str">
        <f>CONCATENATE("1,",CODE(MID(A5706,1,1)),",",CODE(MID(A5706,2,1)),",",CODE(MID(A5706,3,1)),",",CODE(MID(A5706,4,1)),",",CODE(MID(A5706,5,1)),",")</f>
        <v>1,79,88,69,82,83,</v>
      </c>
      <c r="C5706" t="str">
        <f>CONCATENATE("/*",A5706,"*/")</f>
        <v>/*OXERS*/</v>
      </c>
      <c r="D5706">
        <v>2</v>
      </c>
    </row>
    <row r="5707" spans="1:4" x14ac:dyDescent="0.2">
      <c r="A5707" t="s">
        <v>1603</v>
      </c>
      <c r="B5707" t="str">
        <f>CONCATENATE("1,",CODE(MID(A5707,1,1)),",",CODE(MID(A5707,2,1)),",",CODE(MID(A5707,3,1)),",",CODE(MID(A5707,4,1)),",",CODE(MID(A5707,5,1)),",")</f>
        <v>1,79,88,73,77,69,</v>
      </c>
      <c r="C5707" t="str">
        <f>CONCATENATE("/*",A5707,"*/")</f>
        <v>/*OXIME*/</v>
      </c>
      <c r="D5707">
        <v>2</v>
      </c>
    </row>
    <row r="5708" spans="1:4" x14ac:dyDescent="0.2">
      <c r="A5708" t="s">
        <v>5555</v>
      </c>
      <c r="B5708" t="str">
        <f>CONCATENATE("1,",CODE(MID(A5708,1,1)),",",CODE(MID(A5708,2,1)),",",CODE(MID(A5708,3,1)),",",CODE(MID(A5708,4,1)),",",CODE(MID(A5708,5,1)),",")</f>
        <v>1,79,89,65,84,83,</v>
      </c>
      <c r="C5708" t="str">
        <f>CONCATENATE("/*",A5708,"*/")</f>
        <v>/*OYATS*/</v>
      </c>
      <c r="D5708">
        <v>2</v>
      </c>
    </row>
    <row r="5709" spans="1:4" x14ac:dyDescent="0.2">
      <c r="A5709" t="s">
        <v>4047</v>
      </c>
      <c r="B5709" t="str">
        <f>CONCATENATE("1,",CODE(MID(A5709,1,1)),",",CODE(MID(A5709,2,1)),",",CODE(MID(A5709,3,1)),",",CODE(MID(A5709,4,1)),",",CODE(MID(A5709,5,1)),",")</f>
        <v>1,79,90,69,78,69,</v>
      </c>
      <c r="C5709" t="str">
        <f>CONCATENATE("/*",A5709,"*/")</f>
        <v>/*OZENE*/</v>
      </c>
      <c r="D5709">
        <v>2</v>
      </c>
    </row>
    <row r="5710" spans="1:4" x14ac:dyDescent="0.2">
      <c r="A5710" t="s">
        <v>1607</v>
      </c>
      <c r="B5710" t="str">
        <f>CONCATENATE("1,",CODE(MID(A5710,1,1)),",",CODE(MID(A5710,2,1)),",",CODE(MID(A5710,3,1)),",",CODE(MID(A5710,4,1)),",",CODE(MID(A5710,5,1)),",")</f>
        <v>1,80,65,67,75,83,</v>
      </c>
      <c r="C5710" t="str">
        <f>CONCATENATE("/*",A5710,"*/")</f>
        <v>/*PACKS*/</v>
      </c>
      <c r="D5710">
        <v>2</v>
      </c>
    </row>
    <row r="5711" spans="1:4" x14ac:dyDescent="0.2">
      <c r="A5711" t="s">
        <v>3822</v>
      </c>
      <c r="B5711" t="str">
        <f>CONCATENATE("1,",CODE(MID(A5711,1,1)),",",CODE(MID(A5711,2,1)),",",CODE(MID(A5711,3,1)),",",CODE(MID(A5711,4,1)),",",CODE(MID(A5711,5,1)),",")</f>
        <v>1,80,65,67,83,69,</v>
      </c>
      <c r="C5711" t="str">
        <f>CONCATENATE("/*",A5711,"*/")</f>
        <v>/*PACSE*/</v>
      </c>
      <c r="D5711">
        <v>2</v>
      </c>
    </row>
    <row r="5712" spans="1:4" x14ac:dyDescent="0.2">
      <c r="A5712" t="s">
        <v>4541</v>
      </c>
      <c r="B5712" t="str">
        <f>CONCATENATE("1,",CODE(MID(A5712,1,1)),",",CODE(MID(A5712,2,1)),",",CODE(MID(A5712,3,1)),",",CODE(MID(A5712,4,1)),",",CODE(MID(A5712,5,1)),",")</f>
        <v>1,80,65,68,65,78,</v>
      </c>
      <c r="C5712" t="str">
        <f>CONCATENATE("/*",A5712,"*/")</f>
        <v>/*PADAN*/</v>
      </c>
      <c r="D5712">
        <v>2</v>
      </c>
    </row>
    <row r="5713" spans="1:4" x14ac:dyDescent="0.2">
      <c r="A5713" t="s">
        <v>1608</v>
      </c>
      <c r="B5713" t="str">
        <f>CONCATENATE("1,",CODE(MID(A5713,1,1)),",",CODE(MID(A5713,2,1)),",",CODE(MID(A5713,3,1)),",",CODE(MID(A5713,4,1)),",",CODE(MID(A5713,5,1)),",")</f>
        <v>1,80,65,68,68,89,</v>
      </c>
      <c r="C5713" t="str">
        <f>CONCATENATE("/*",A5713,"*/")</f>
        <v>/*PADDY*/</v>
      </c>
      <c r="D5713">
        <v>2</v>
      </c>
    </row>
    <row r="5714" spans="1:4" x14ac:dyDescent="0.2">
      <c r="A5714" t="s">
        <v>4337</v>
      </c>
      <c r="B5714" t="str">
        <f>CONCATENATE("1,",CODE(MID(A5714,1,1)),",",CODE(MID(A5714,2,1)),",",CODE(MID(A5714,3,1)),",",CODE(MID(A5714,4,1)),",",CODE(MID(A5714,5,1)),",")</f>
        <v>1,80,65,68,69,76,</v>
      </c>
      <c r="C5714" t="str">
        <f>CONCATENATE("/*",A5714,"*/")</f>
        <v>/*PADEL*/</v>
      </c>
      <c r="D5714">
        <v>2</v>
      </c>
    </row>
    <row r="5715" spans="1:4" x14ac:dyDescent="0.2">
      <c r="A5715" t="s">
        <v>1610</v>
      </c>
      <c r="B5715" t="str">
        <f>CONCATENATE("1,",CODE(MID(A5715,1,1)),",",CODE(MID(A5715,2,1)),",",CODE(MID(A5715,3,1)),",",CODE(MID(A5715,4,1)),",",CODE(MID(A5715,5,1)),",")</f>
        <v>1,80,65,71,69,82,</v>
      </c>
      <c r="C5715" t="str">
        <f>CONCATENATE("/*",A5715,"*/")</f>
        <v>/*PAGER*/</v>
      </c>
      <c r="D5715">
        <v>2</v>
      </c>
    </row>
    <row r="5716" spans="1:4" x14ac:dyDescent="0.2">
      <c r="A5716" t="s">
        <v>5092</v>
      </c>
      <c r="B5716" t="str">
        <f>CONCATENATE("1,",CODE(MID(A5716,1,1)),",",CODE(MID(A5716,2,1)),",",CODE(MID(A5716,3,1)),",",CODE(MID(A5716,4,1)),",",CODE(MID(A5716,5,1)),",")</f>
        <v>1,80,65,71,85,83,</v>
      </c>
      <c r="C5716" t="str">
        <f>CONCATENATE("/*",A5716,"*/")</f>
        <v>/*PAGUS*/</v>
      </c>
      <c r="D5716">
        <v>2</v>
      </c>
    </row>
    <row r="5717" spans="1:4" x14ac:dyDescent="0.2">
      <c r="A5717" t="s">
        <v>4253</v>
      </c>
      <c r="B5717" t="str">
        <f>CONCATENATE("1,",CODE(MID(A5717,1,1)),",",CODE(MID(A5717,2,1)),",",CODE(MID(A5717,3,1)),",",CODE(MID(A5717,4,1)),",",CODE(MID(A5717,5,1)),",")</f>
        <v>1,80,65,75,79,76,</v>
      </c>
      <c r="C5717" t="str">
        <f>CONCATENATE("/*",A5717,"*/")</f>
        <v>/*PAKOL*/</v>
      </c>
      <c r="D5717">
        <v>2</v>
      </c>
    </row>
    <row r="5718" spans="1:4" x14ac:dyDescent="0.2">
      <c r="A5718" t="s">
        <v>4250</v>
      </c>
      <c r="B5718" t="str">
        <f>CONCATENATE("1,",CODE(MID(A5718,1,1)),",",CODE(MID(A5718,2,1)),",",CODE(MID(A5718,3,1)),",",CODE(MID(A5718,4,1)),",",CODE(MID(A5718,5,1)),",")</f>
        <v>1,80,65,76,79,88,</v>
      </c>
      <c r="C5718" t="str">
        <f>CONCATENATE("/*",A5718,"*/")</f>
        <v>/*PALOX*/</v>
      </c>
      <c r="D5718">
        <v>2</v>
      </c>
    </row>
    <row r="5719" spans="1:4" x14ac:dyDescent="0.2">
      <c r="A5719" t="s">
        <v>5989</v>
      </c>
      <c r="B5719" t="str">
        <f>CONCATENATE("1,",CODE(MID(A5719,1,1)),",",CODE(MID(A5719,2,1)),",",CODE(MID(A5719,3,1)),",",CODE(MID(A5719,4,1)),",",CODE(MID(A5719,5,1)),",")</f>
        <v>1,80,65,78,75,65,</v>
      </c>
      <c r="C5719" t="str">
        <f>CONCATENATE("/*",A5719,"*/")</f>
        <v>/*PANKA*/</v>
      </c>
      <c r="D5719">
        <v>2</v>
      </c>
    </row>
    <row r="5720" spans="1:4" x14ac:dyDescent="0.2">
      <c r="A5720" t="s">
        <v>1626</v>
      </c>
      <c r="B5720" t="str">
        <f>CONCATENATE("1,",CODE(MID(A5720,1,1)),",",CODE(MID(A5720,2,1)),",",CODE(MID(A5720,3,1)),",",CODE(MID(A5720,4,1)),",",CODE(MID(A5720,5,1)),",")</f>
        <v>1,80,65,78,84,89,</v>
      </c>
      <c r="C5720" t="str">
        <f>CONCATENATE("/*",A5720,"*/")</f>
        <v>/*PANTY*/</v>
      </c>
      <c r="D5720">
        <v>2</v>
      </c>
    </row>
    <row r="5721" spans="1:4" x14ac:dyDescent="0.2">
      <c r="A5721" t="s">
        <v>1638</v>
      </c>
      <c r="B5721" t="str">
        <f>CONCATENATE("1,",CODE(MID(A5721,1,1)),",",CODE(MID(A5721,2,1)),",",CODE(MID(A5721,3,1)),",",CODE(MID(A5721,4,1)),",",CODE(MID(A5721,5,1)),",")</f>
        <v>1,80,65,82,83,69,</v>
      </c>
      <c r="C5721" t="str">
        <f>CONCATENATE("/*",A5721,"*/")</f>
        <v>/*PARSE*/</v>
      </c>
      <c r="D5721">
        <v>2</v>
      </c>
    </row>
    <row r="5722" spans="1:4" x14ac:dyDescent="0.2">
      <c r="A5722" t="s">
        <v>1644</v>
      </c>
      <c r="B5722" t="str">
        <f>CONCATENATE("1,",CODE(MID(A5722,1,1)),",",CODE(MID(A5722,2,1)),",",CODE(MID(A5722,3,1)),",",CODE(MID(A5722,4,1)),",",CODE(MID(A5722,5,1)),",")</f>
        <v>1,80,65,84,67,72,</v>
      </c>
      <c r="C5722" t="str">
        <f>CONCATENATE("/*",A5722,"*/")</f>
        <v>/*PATCH*/</v>
      </c>
      <c r="D5722">
        <v>2</v>
      </c>
    </row>
    <row r="5723" spans="1:4" x14ac:dyDescent="0.2">
      <c r="A5723" t="s">
        <v>1656</v>
      </c>
      <c r="B5723" t="str">
        <f>CONCATENATE("1,",CODE(MID(A5723,1,1)),",",CODE(MID(A5723,2,1)),",",CODE(MID(A5723,3,1)),",",CODE(MID(A5723,4,1)),",",CODE(MID(A5723,5,1)),",")</f>
        <v>1,80,69,65,78,83,</v>
      </c>
      <c r="C5723" t="str">
        <f>CONCATENATE("/*",A5723,"*/")</f>
        <v>/*PEANS*/</v>
      </c>
      <c r="D5723">
        <v>2</v>
      </c>
    </row>
    <row r="5724" spans="1:4" x14ac:dyDescent="0.2">
      <c r="A5724" t="s">
        <v>4328</v>
      </c>
      <c r="B5724" t="str">
        <f>CONCATENATE("1,",CODE(MID(A5724,1,1)),",",CODE(MID(A5724,2,1)),",",CODE(MID(A5724,3,1)),",",CODE(MID(A5724,4,1)),",",CODE(MID(A5724,5,1)),",")</f>
        <v>1,80,69,68,85,77,</v>
      </c>
      <c r="C5724" t="str">
        <f>CONCATENATE("/*",A5724,"*/")</f>
        <v>/*PEDUM*/</v>
      </c>
      <c r="D5724">
        <v>2</v>
      </c>
    </row>
    <row r="5725" spans="1:4" x14ac:dyDescent="0.2">
      <c r="A5725" t="s">
        <v>3804</v>
      </c>
      <c r="B5725" t="str">
        <f>CONCATENATE("1,",CODE(MID(A5725,1,1)),",",CODE(MID(A5725,2,1)),",",CODE(MID(A5725,3,1)),",",CODE(MID(A5725,4,1)),",",CODE(MID(A5725,5,1)),",")</f>
        <v>1,80,69,68,90,69,</v>
      </c>
      <c r="C5725" t="str">
        <f>CONCATENATE("/*",A5725,"*/")</f>
        <v>/*PEDZE*/</v>
      </c>
      <c r="D5725">
        <v>2</v>
      </c>
    </row>
    <row r="5726" spans="1:4" x14ac:dyDescent="0.2">
      <c r="A5726" t="s">
        <v>4053</v>
      </c>
      <c r="B5726" t="str">
        <f>CONCATENATE("1,",CODE(MID(A5726,1,1)),",",CODE(MID(A5726,2,1)),",",CODE(MID(A5726,3,1)),",",CODE(MID(A5726,4,1)),",",CODE(MID(A5726,5,1)),",")</f>
        <v>1,80,69,71,79,84,</v>
      </c>
      <c r="C5726" t="str">
        <f>CONCATENATE("/*",A5726,"*/")</f>
        <v>/*PEGOT*/</v>
      </c>
      <c r="D5726">
        <v>2</v>
      </c>
    </row>
    <row r="5727" spans="1:4" x14ac:dyDescent="0.2">
      <c r="A5727" t="s">
        <v>4189</v>
      </c>
      <c r="B5727" t="str">
        <f>CONCATENATE("1,",CODE(MID(A5727,1,1)),",",CODE(MID(A5727,2,1)),",",CODE(MID(A5727,3,1)),",",CODE(MID(A5727,4,1)),",",CODE(MID(A5727,5,1)),",")</f>
        <v>1,80,69,78,84,89,</v>
      </c>
      <c r="C5727" t="str">
        <f>CONCATENATE("/*",A5727,"*/")</f>
        <v>/*PENTY*/</v>
      </c>
      <c r="D5727">
        <v>2</v>
      </c>
    </row>
    <row r="5728" spans="1:4" x14ac:dyDescent="0.2">
      <c r="A5728" t="s">
        <v>4807</v>
      </c>
      <c r="B5728" t="str">
        <f>CONCATENATE("1,",CODE(MID(A5728,1,1)),",",CODE(MID(A5728,2,1)),",",CODE(MID(A5728,3,1)),",",CODE(MID(A5728,4,1)),",",CODE(MID(A5728,5,1)),",")</f>
        <v>1,80,69,84,85,78,</v>
      </c>
      <c r="C5728" t="str">
        <f>CONCATENATE("/*",A5728,"*/")</f>
        <v>/*PETUN*/</v>
      </c>
      <c r="D5728">
        <v>2</v>
      </c>
    </row>
    <row r="5729" spans="1:4" x14ac:dyDescent="0.2">
      <c r="A5729" t="s">
        <v>3936</v>
      </c>
      <c r="B5729" t="str">
        <f>CONCATENATE("1,",CODE(MID(A5729,1,1)),",",CODE(MID(A5729,2,1)),",",CODE(MID(A5729,3,1)),",",CODE(MID(A5729,4,1)),",",CODE(MID(A5729,5,1)),",")</f>
        <v>1,80,69,85,72,76,</v>
      </c>
      <c r="C5729" t="str">
        <f>CONCATENATE("/*",A5729,"*/")</f>
        <v>/*PEUHL*/</v>
      </c>
      <c r="D5729">
        <v>2</v>
      </c>
    </row>
    <row r="5730" spans="1:4" x14ac:dyDescent="0.2">
      <c r="A5730" t="s">
        <v>1682</v>
      </c>
      <c r="B5730" t="str">
        <f>CONCATENATE("1,",CODE(MID(A5730,1,1)),",",CODE(MID(A5730,2,1)),",",CODE(MID(A5730,3,1)),",",CODE(MID(A5730,4,1)),",",CODE(MID(A5730,5,1)),",")</f>
        <v>1,80,72,65,71,69,</v>
      </c>
      <c r="C5730" t="str">
        <f>CONCATENATE("/*",A5730,"*/")</f>
        <v>/*PHAGE*/</v>
      </c>
      <c r="D5730">
        <v>2</v>
      </c>
    </row>
    <row r="5731" spans="1:4" x14ac:dyDescent="0.2">
      <c r="A5731" t="s">
        <v>1685</v>
      </c>
      <c r="B5731" t="str">
        <f>CONCATENATE("1,",CODE(MID(A5731,1,1)),",",CODE(MID(A5731,2,1)),",",CODE(MID(A5731,3,1)),",",CODE(MID(A5731,4,1)),",",CODE(MID(A5731,5,1)),",")</f>
        <v>1,80,72,76,79,88,</v>
      </c>
      <c r="C5731" t="str">
        <f>CONCATENATE("/*",A5731,"*/")</f>
        <v>/*PHLOX*/</v>
      </c>
      <c r="D5731">
        <v>2</v>
      </c>
    </row>
    <row r="5732" spans="1:4" x14ac:dyDescent="0.2">
      <c r="A5732" t="s">
        <v>1686</v>
      </c>
      <c r="B5732" t="str">
        <f>CONCATENATE("1,",CODE(MID(A5732,1,1)),",",CODE(MID(A5732,2,1)),",",CODE(MID(A5732,3,1)),",",CODE(MID(A5732,4,1)),",",CODE(MID(A5732,5,1)),",")</f>
        <v>1,80,72,79,78,69,</v>
      </c>
      <c r="C5732" t="str">
        <f>CONCATENATE("/*",A5732,"*/")</f>
        <v>/*PHONE*/</v>
      </c>
      <c r="D5732">
        <v>2</v>
      </c>
    </row>
    <row r="5733" spans="1:4" x14ac:dyDescent="0.2">
      <c r="A5733" t="s">
        <v>1696</v>
      </c>
      <c r="B5733" t="str">
        <f>CONCATENATE("1,",CODE(MID(A5733,1,1)),",",CODE(MID(A5733,2,1)),",",CODE(MID(A5733,3,1)),",",CODE(MID(A5733,4,1)),",",CODE(MID(A5733,5,1)),",")</f>
        <v>1,80,73,75,65,83,</v>
      </c>
      <c r="C5733" t="str">
        <f>CONCATENATE("/*",A5733,"*/")</f>
        <v>/*PIKAS*/</v>
      </c>
      <c r="D5733">
        <v>2</v>
      </c>
    </row>
    <row r="5734" spans="1:4" x14ac:dyDescent="0.2">
      <c r="A5734" t="s">
        <v>1718</v>
      </c>
      <c r="B5734" t="str">
        <f>CONCATENATE("1,",CODE(MID(A5734,1,1)),",",CODE(MID(A5734,2,1)),",",CODE(MID(A5734,3,1)),",",CODE(MID(A5734,4,1)),",",CODE(MID(A5734,5,1)),",")</f>
        <v>1,80,73,84,67,72,</v>
      </c>
      <c r="C5734" t="str">
        <f>CONCATENATE("/*",A5734,"*/")</f>
        <v>/*PITCH*/</v>
      </c>
      <c r="D5734">
        <v>2</v>
      </c>
    </row>
    <row r="5735" spans="1:4" x14ac:dyDescent="0.2">
      <c r="A5735" t="s">
        <v>1726</v>
      </c>
      <c r="B5735" t="str">
        <f>CONCATENATE("1,",CODE(MID(A5735,1,1)),",",CODE(MID(A5735,2,1)),",",CODE(MID(A5735,3,1)),",",CODE(MID(A5735,4,1)),",",CODE(MID(A5735,5,1)),",")</f>
        <v>1,80,76,65,73,68,</v>
      </c>
      <c r="C5735" t="str">
        <f>CONCATENATE("/*",A5735,"*/")</f>
        <v>/*PLAID*/</v>
      </c>
      <c r="D5735">
        <v>2</v>
      </c>
    </row>
    <row r="5736" spans="1:4" x14ac:dyDescent="0.2">
      <c r="A5736" t="s">
        <v>1734</v>
      </c>
      <c r="B5736" t="str">
        <f>CONCATENATE("1,",CODE(MID(A5736,1,1)),",",CODE(MID(A5736,2,1)),",",CODE(MID(A5736,3,1)),",",CODE(MID(A5736,4,1)),",",CODE(MID(A5736,5,1)),",")</f>
        <v>1,80,76,69,66,69,</v>
      </c>
      <c r="C5736" t="str">
        <f>CONCATENATE("/*",A5736,"*/")</f>
        <v>/*PLEBE*/</v>
      </c>
      <c r="D5736">
        <v>2</v>
      </c>
    </row>
    <row r="5737" spans="1:4" x14ac:dyDescent="0.2">
      <c r="A5737" t="s">
        <v>4056</v>
      </c>
      <c r="B5737" t="str">
        <f>CONCATENATE("1,",CODE(MID(A5737,1,1)),",",CODE(MID(A5737,2,1)),",",CODE(MID(A5737,3,1)),",",CODE(MID(A5737,4,1)),",",CODE(MID(A5737,5,1)),",")</f>
        <v>1,80,76,73,78,84,</v>
      </c>
      <c r="C5737" t="str">
        <f>CONCATENATE("/*",A5737,"*/")</f>
        <v>/*PLINT*/</v>
      </c>
      <c r="D5737">
        <v>2</v>
      </c>
    </row>
    <row r="5738" spans="1:4" x14ac:dyDescent="0.2">
      <c r="A5738" t="s">
        <v>1750</v>
      </c>
      <c r="B5738" t="str">
        <f>CONCATENATE("1,",CODE(MID(A5738,1,1)),",",CODE(MID(A5738,2,1)),",",CODE(MID(A5738,3,1)),",",CODE(MID(A5738,4,1)),",",CODE(MID(A5738,5,1)),",")</f>
        <v>1,80,79,76,74,69,</v>
      </c>
      <c r="C5738" t="str">
        <f>CONCATENATE("/*",A5738,"*/")</f>
        <v>/*POLJE*/</v>
      </c>
      <c r="D5738">
        <v>2</v>
      </c>
    </row>
    <row r="5739" spans="1:4" x14ac:dyDescent="0.2">
      <c r="A5739" t="s">
        <v>1758</v>
      </c>
      <c r="B5739" t="str">
        <f>CONCATENATE("1,",CODE(MID(A5739,1,1)),",",CODE(MID(A5739,2,1)),",",CODE(MID(A5739,3,1)),",",CODE(MID(A5739,4,1)),",",CODE(MID(A5739,5,1)),",")</f>
        <v>1,80,79,79,76,83,</v>
      </c>
      <c r="C5739" t="str">
        <f>CONCATENATE("/*",A5739,"*/")</f>
        <v>/*POOLS*/</v>
      </c>
      <c r="D5739">
        <v>2</v>
      </c>
    </row>
    <row r="5740" spans="1:4" x14ac:dyDescent="0.2">
      <c r="A5740" t="s">
        <v>4875</v>
      </c>
      <c r="B5740" t="str">
        <f>CONCATENATE("1,",CODE(MID(A5740,1,1)),",",CODE(MID(A5740,2,1)),",",CODE(MID(A5740,3,1)),",",CODE(MID(A5740,4,1)),",",CODE(MID(A5740,5,1)),",")</f>
        <v>1,80,79,84,69,84,</v>
      </c>
      <c r="C5740" t="str">
        <f>CONCATENATE("/*",A5740,"*/")</f>
        <v>/*POTET*/</v>
      </c>
      <c r="D5740">
        <v>2</v>
      </c>
    </row>
    <row r="5741" spans="1:4" x14ac:dyDescent="0.2">
      <c r="A5741" t="s">
        <v>1768</v>
      </c>
      <c r="B5741" t="str">
        <f>CONCATENATE("1,",CODE(MID(A5741,1,1)),",",CODE(MID(A5741,2,1)),",",CODE(MID(A5741,3,1)),",",CODE(MID(A5741,4,1)),",",CODE(MID(A5741,5,1)),",")</f>
        <v>1,80,79,84,84,79,</v>
      </c>
      <c r="C5741" t="str">
        <f>CONCATENATE("/*",A5741,"*/")</f>
        <v>/*POTTO*/</v>
      </c>
      <c r="D5741">
        <v>2</v>
      </c>
    </row>
    <row r="5742" spans="1:4" x14ac:dyDescent="0.2">
      <c r="A5742" t="s">
        <v>1779</v>
      </c>
      <c r="B5742" t="str">
        <f>CONCATENATE("1,",CODE(MID(A5742,1,1)),",",CODE(MID(A5742,2,1)),",",CODE(MID(A5742,3,1)),",",CODE(MID(A5742,4,1)),",",CODE(MID(A5742,5,1)),",")</f>
        <v>1,80,82,73,79,78,</v>
      </c>
      <c r="C5742" t="str">
        <f>CONCATENATE("/*",A5742,"*/")</f>
        <v>/*PRION*/</v>
      </c>
      <c r="D5742">
        <v>2</v>
      </c>
    </row>
    <row r="5743" spans="1:4" x14ac:dyDescent="0.2">
      <c r="A5743" t="s">
        <v>1781</v>
      </c>
      <c r="B5743" t="str">
        <f>CONCATENATE("1,",CODE(MID(A5743,1,1)),",",CODE(MID(A5743,2,1)),",",CODE(MID(A5743,3,1)),",",CODE(MID(A5743,4,1)),",",CODE(MID(A5743,5,1)),",")</f>
        <v>1,80,82,79,66,69,</v>
      </c>
      <c r="C5743" t="str">
        <f>CONCATENATE("/*",A5743,"*/")</f>
        <v>/*PROBE*/</v>
      </c>
      <c r="D5743">
        <v>2</v>
      </c>
    </row>
    <row r="5744" spans="1:4" x14ac:dyDescent="0.2">
      <c r="A5744" t="s">
        <v>4492</v>
      </c>
      <c r="B5744" t="str">
        <f>CONCATENATE("1,",CODE(MID(A5744,1,1)),",",CODE(MID(A5744,2,1)),",",CODE(MID(A5744,3,1)),",",CODE(MID(A5744,4,1)),",",CODE(MID(A5744,5,1)),",")</f>
        <v>1,80,82,79,74,79,</v>
      </c>
      <c r="C5744" t="str">
        <f>CONCATENATE("/*",A5744,"*/")</f>
        <v>/*PROJO*/</v>
      </c>
      <c r="D5744">
        <v>2</v>
      </c>
    </row>
    <row r="5745" spans="1:4" x14ac:dyDescent="0.2">
      <c r="A5745" t="s">
        <v>5017</v>
      </c>
      <c r="B5745" t="str">
        <f>CONCATENATE("1,",CODE(MID(A5745,1,1)),",",CODE(MID(A5745,2,1)),",",CODE(MID(A5745,3,1)),",",CODE(MID(A5745,4,1)),",",CODE(MID(A5745,5,1)),",")</f>
        <v>1,80,82,79,76,79,</v>
      </c>
      <c r="C5745" t="str">
        <f>CONCATENATE("/*",A5745,"*/")</f>
        <v>/*PROLO*/</v>
      </c>
      <c r="D5745">
        <v>2</v>
      </c>
    </row>
    <row r="5746" spans="1:4" x14ac:dyDescent="0.2">
      <c r="A5746" t="s">
        <v>1785</v>
      </c>
      <c r="B5746" t="str">
        <f>CONCATENATE("1,",CODE(MID(A5746,1,1)),",",CODE(MID(A5746,2,1)),",",CODE(MID(A5746,3,1)),",",CODE(MID(A5746,4,1)),",",CODE(MID(A5746,5,1)),",")</f>
        <v>1,80,82,79,78,69,</v>
      </c>
      <c r="C5746" t="str">
        <f>CONCATENATE("/*",A5746,"*/")</f>
        <v>/*PRONE*/</v>
      </c>
      <c r="D5746">
        <v>2</v>
      </c>
    </row>
    <row r="5747" spans="1:4" x14ac:dyDescent="0.2">
      <c r="A5747" t="s">
        <v>1790</v>
      </c>
      <c r="B5747" t="str">
        <f>CONCATENATE("1,",CODE(MID(A5747,1,1)),",",CODE(MID(A5747,2,1)),",",CODE(MID(A5747,3,1)),",",CODE(MID(A5747,4,1)),",",CODE(MID(A5747,5,1)),",")</f>
        <v>1,80,83,79,65,83,</v>
      </c>
      <c r="C5747" t="str">
        <f>CONCATENATE("/*",A5747,"*/")</f>
        <v>/*PSOAS*/</v>
      </c>
      <c r="D5747">
        <v>2</v>
      </c>
    </row>
    <row r="5748" spans="1:4" x14ac:dyDescent="0.2">
      <c r="A5748" t="s">
        <v>5423</v>
      </c>
      <c r="B5748" t="str">
        <f>CONCATENATE("1,",CODE(MID(A5748,1,1)),",",CODE(MID(A5748,2,1)),",",CODE(MID(A5748,3,1)),",",CODE(MID(A5748,4,1)),",",CODE(MID(A5748,5,1)),",")</f>
        <v>1,80,84,79,83,69,</v>
      </c>
      <c r="C5748" t="str">
        <f>CONCATENATE("/*",A5748,"*/")</f>
        <v>/*PTOSE*/</v>
      </c>
      <c r="D5748">
        <v>2</v>
      </c>
    </row>
    <row r="5749" spans="1:4" x14ac:dyDescent="0.2">
      <c r="A5749" t="s">
        <v>1794</v>
      </c>
      <c r="B5749" t="str">
        <f>CONCATENATE("1,",CODE(MID(A5749,1,1)),",",CODE(MID(A5749,2,1)),",",CODE(MID(A5749,3,1)),",",CODE(MID(A5749,4,1)),",",CODE(MID(A5749,5,1)),",")</f>
        <v>1,80,85,67,75,83,</v>
      </c>
      <c r="C5749" t="str">
        <f>CONCATENATE("/*",A5749,"*/")</f>
        <v>/*PUCKS*/</v>
      </c>
      <c r="D5749">
        <v>2</v>
      </c>
    </row>
    <row r="5750" spans="1:4" x14ac:dyDescent="0.2">
      <c r="A5750" t="s">
        <v>1796</v>
      </c>
      <c r="B5750" t="str">
        <f>CONCATENATE("1,",CODE(MID(A5750,1,1)),",",CODE(MID(A5750,2,1)),",",CODE(MID(A5750,3,1)),",",CODE(MID(A5750,4,1)),",",CODE(MID(A5750,5,1)),",")</f>
        <v>1,80,85,74,65,83,</v>
      </c>
      <c r="C5750" t="str">
        <f>CONCATENATE("/*",A5750,"*/")</f>
        <v>/*PUJAS*/</v>
      </c>
      <c r="D5750">
        <v>2</v>
      </c>
    </row>
    <row r="5751" spans="1:4" x14ac:dyDescent="0.2">
      <c r="A5751" t="s">
        <v>1797</v>
      </c>
      <c r="B5751" t="str">
        <f>CONCATENATE("1,",CODE(MID(A5751,1,1)),",",CODE(MID(A5751,2,1)),",",CODE(MID(A5751,3,1)),",",CODE(MID(A5751,4,1)),",",CODE(MID(A5751,5,1)),",")</f>
        <v>1,80,85,76,65,83,</v>
      </c>
      <c r="C5751" t="str">
        <f>CONCATENATE("/*",A5751,"*/")</f>
        <v>/*PULAS*/</v>
      </c>
      <c r="D5751">
        <v>2</v>
      </c>
    </row>
    <row r="5752" spans="1:4" x14ac:dyDescent="0.2">
      <c r="A5752" t="s">
        <v>1804</v>
      </c>
      <c r="B5752" t="str">
        <f>CONCATENATE("1,",CODE(MID(A5752,1,1)),",",CODE(MID(A5752,2,1)),",",CODE(MID(A5752,3,1)),",",CODE(MID(A5752,4,1)),",",CODE(MID(A5752,5,1)),",")</f>
        <v>1,80,85,78,84,83,</v>
      </c>
      <c r="C5752" t="str">
        <f>CONCATENATE("/*",A5752,"*/")</f>
        <v>/*PUNTS*/</v>
      </c>
      <c r="D5752">
        <v>2</v>
      </c>
    </row>
    <row r="5753" spans="1:4" x14ac:dyDescent="0.2">
      <c r="A5753" t="s">
        <v>1810</v>
      </c>
      <c r="B5753" t="str">
        <f>CONCATENATE("1,",CODE(MID(A5753,1,1)),",",CODE(MID(A5753,2,1)),",",CODE(MID(A5753,3,1)),",",CODE(MID(A5753,4,1)),",",CODE(MID(A5753,5,1)),",")</f>
        <v>1,80,85,84,84,79,</v>
      </c>
      <c r="C5753" t="str">
        <f>CONCATENATE("/*",A5753,"*/")</f>
        <v>/*PUTTO*/</v>
      </c>
      <c r="D5753">
        <v>2</v>
      </c>
    </row>
    <row r="5754" spans="1:4" x14ac:dyDescent="0.2">
      <c r="A5754" t="s">
        <v>4450</v>
      </c>
      <c r="B5754" t="str">
        <f>CONCATENATE("1,",CODE(MID(A5754,1,1)),",",CODE(MID(A5754,2,1)),",",CODE(MID(A5754,3,1)),",",CODE(MID(A5754,4,1)),",",CODE(MID(A5754,5,1)),",")</f>
        <v>1,81,65,78,85,78,</v>
      </c>
      <c r="C5754" t="str">
        <f>CONCATENATE("/*",A5754,"*/")</f>
        <v>/*QANUN*/</v>
      </c>
      <c r="D5754">
        <v>2</v>
      </c>
    </row>
    <row r="5755" spans="1:4" x14ac:dyDescent="0.2">
      <c r="A5755" t="s">
        <v>1813</v>
      </c>
      <c r="B5755" t="str">
        <f>CONCATENATE("1,",CODE(MID(A5755,1,1)),",",CODE(MID(A5755,2,1)),",",CODE(MID(A5755,3,1)),",",CODE(MID(A5755,4,1)),",",CODE(MID(A5755,5,1)),",")</f>
        <v>1,81,73,66,76,65,</v>
      </c>
      <c r="C5755" t="str">
        <f>CONCATENATE("/*",A5755,"*/")</f>
        <v>/*QIBLA*/</v>
      </c>
      <c r="D5755">
        <v>2</v>
      </c>
    </row>
    <row r="5756" spans="1:4" x14ac:dyDescent="0.2">
      <c r="A5756" t="s">
        <v>1820</v>
      </c>
      <c r="B5756" t="str">
        <f>CONCATENATE("1,",CODE(MID(A5756,1,1)),",",CODE(MID(A5756,2,1)),",",CODE(MID(A5756,3,1)),",",CODE(MID(A5756,4,1)),",",CODE(MID(A5756,5,1)),",")</f>
        <v>1,81,85,66,73,84,</v>
      </c>
      <c r="C5756" t="str">
        <f>CONCATENATE("/*",A5756,"*/")</f>
        <v>/*QUBIT*/</v>
      </c>
      <c r="D5756">
        <v>2</v>
      </c>
    </row>
    <row r="5757" spans="1:4" x14ac:dyDescent="0.2">
      <c r="A5757" t="s">
        <v>1822</v>
      </c>
      <c r="B5757" t="str">
        <f>CONCATENATE("1,",CODE(MID(A5757,1,1)),",",CODE(MID(A5757,2,1)),",",CODE(MID(A5757,3,1)),",",CODE(MID(A5757,4,1)),",",CODE(MID(A5757,5,1)),",")</f>
        <v>1,81,85,69,78,65,</v>
      </c>
      <c r="C5757" t="str">
        <f>CONCATENATE("/*",A5757,"*/")</f>
        <v>/*QUENA*/</v>
      </c>
      <c r="D5757">
        <v>2</v>
      </c>
    </row>
    <row r="5758" spans="1:4" x14ac:dyDescent="0.2">
      <c r="A5758" t="s">
        <v>1824</v>
      </c>
      <c r="B5758" t="str">
        <f>CONCATENATE("1,",CODE(MID(A5758,1,1)),",",CODE(MID(A5758,2,1)),",",CODE(MID(A5758,3,1)),",",CODE(MID(A5758,4,1)),",",CODE(MID(A5758,5,1)),",")</f>
        <v>1,81,85,73,67,75,</v>
      </c>
      <c r="C5758" t="str">
        <f>CONCATENATE("/*",A5758,"*/")</f>
        <v>/*QUICK*/</v>
      </c>
      <c r="D5758">
        <v>2</v>
      </c>
    </row>
    <row r="5759" spans="1:4" x14ac:dyDescent="0.2">
      <c r="A5759" t="s">
        <v>1825</v>
      </c>
      <c r="B5759" t="str">
        <f>CONCATENATE("1,",CODE(MID(A5759,1,1)),",",CODE(MID(A5759,2,1)),",",CODE(MID(A5759,3,1)),",",CODE(MID(A5759,4,1)),",",CODE(MID(A5759,5,1)),",")</f>
        <v>1,81,85,73,69,84,</v>
      </c>
      <c r="C5759" t="str">
        <f>CONCATENATE("/*",A5759,"*/")</f>
        <v>/*QUIET*/</v>
      </c>
      <c r="D5759">
        <v>2</v>
      </c>
    </row>
    <row r="5760" spans="1:4" x14ac:dyDescent="0.2">
      <c r="A5760" t="s">
        <v>1826</v>
      </c>
      <c r="B5760" t="str">
        <f>CONCATENATE("1,",CODE(MID(A5760,1,1)),",",CODE(MID(A5760,2,1)),",",CODE(MID(A5760,3,1)),",",CODE(MID(A5760,4,1)),",",CODE(MID(A5760,5,1)),",")</f>
        <v>1,81,85,73,78,69,</v>
      </c>
      <c r="C5760" t="str">
        <f>CONCATENATE("/*",A5760,"*/")</f>
        <v>/*QUINE*/</v>
      </c>
      <c r="D5760">
        <v>2</v>
      </c>
    </row>
    <row r="5761" spans="1:4" x14ac:dyDescent="0.2">
      <c r="A5761" t="s">
        <v>1827</v>
      </c>
      <c r="B5761" t="str">
        <f>CONCATENATE("1,",CODE(MID(A5761,1,1)),",",CODE(MID(A5761,2,1)),",",CODE(MID(A5761,3,1)),",",CODE(MID(A5761,4,1)),",",CODE(MID(A5761,5,1)),",")</f>
        <v>1,81,85,73,78,84,</v>
      </c>
      <c r="C5761" t="str">
        <f>CONCATENATE("/*",A5761,"*/")</f>
        <v>/*QUINT*/</v>
      </c>
      <c r="D5761">
        <v>2</v>
      </c>
    </row>
    <row r="5762" spans="1:4" x14ac:dyDescent="0.2">
      <c r="A5762" t="s">
        <v>1828</v>
      </c>
      <c r="B5762" t="str">
        <f>CONCATENATE("1,",CODE(MID(A5762,1,1)),",",CODE(MID(A5762,2,1)),",",CODE(MID(A5762,3,1)),",",CODE(MID(A5762,4,1)),",",CODE(MID(A5762,5,1)),",")</f>
        <v>1,81,85,73,80,79,</v>
      </c>
      <c r="C5762" t="str">
        <f>CONCATENATE("/*",A5762,"*/")</f>
        <v>/*QUIPO*/</v>
      </c>
      <c r="D5762">
        <v>2</v>
      </c>
    </row>
    <row r="5763" spans="1:4" x14ac:dyDescent="0.2">
      <c r="A5763" t="s">
        <v>1829</v>
      </c>
      <c r="B5763" t="str">
        <f>CONCATENATE("1,",CODE(MID(A5763,1,1)),",",CODE(MID(A5763,2,1)),",",CODE(MID(A5763,3,1)),",",CODE(MID(A5763,4,1)),",",CODE(MID(A5763,5,1)),",")</f>
        <v>1,81,85,73,80,85,</v>
      </c>
      <c r="C5763" t="str">
        <f>CONCATENATE("/*",A5763,"*/")</f>
        <v>/*QUIPU*/</v>
      </c>
      <c r="D5763">
        <v>2</v>
      </c>
    </row>
    <row r="5764" spans="1:4" x14ac:dyDescent="0.2">
      <c r="A5764" t="s">
        <v>4093</v>
      </c>
      <c r="B5764" t="str">
        <f>CONCATENATE("1,",CODE(MID(A5764,1,1)),",",CODE(MID(A5764,2,1)),",",CODE(MID(A5764,3,1)),",",CODE(MID(A5764,4,1)),",",CODE(MID(A5764,5,1)),",")</f>
        <v>1,82,65,65,71,83,</v>
      </c>
      <c r="C5764" t="str">
        <f>CONCATENATE("/*",A5764,"*/")</f>
        <v>/*RAAGS*/</v>
      </c>
      <c r="D5764">
        <v>2</v>
      </c>
    </row>
    <row r="5765" spans="1:4" x14ac:dyDescent="0.2">
      <c r="A5765" t="s">
        <v>4493</v>
      </c>
      <c r="B5765" t="str">
        <f>CONCATENATE("1,",CODE(MID(A5765,1,1)),",",CODE(MID(A5765,2,1)),",",CODE(MID(A5765,3,1)),",",CODE(MID(A5765,4,1)),",",CODE(MID(A5765,5,1)),",")</f>
        <v>1,82,65,68,74,65,</v>
      </c>
      <c r="C5765" t="str">
        <f>CONCATENATE("/*",A5765,"*/")</f>
        <v>/*RADJA*/</v>
      </c>
      <c r="D5765">
        <v>2</v>
      </c>
    </row>
    <row r="5766" spans="1:4" x14ac:dyDescent="0.2">
      <c r="A5766" t="s">
        <v>1839</v>
      </c>
      <c r="B5766" t="str">
        <f>CONCATENATE("1,",CODE(MID(A5766,1,1)),",",CODE(MID(A5766,2,1)),",",CODE(MID(A5766,3,1)),",",CODE(MID(A5766,4,1)),",",CODE(MID(A5766,5,1)),",")</f>
        <v>1,82,65,70,84,83,</v>
      </c>
      <c r="C5766" t="str">
        <f>CONCATENATE("/*",A5766,"*/")</f>
        <v>/*RAFTS*/</v>
      </c>
      <c r="D5766">
        <v>2</v>
      </c>
    </row>
    <row r="5767" spans="1:4" x14ac:dyDescent="0.2">
      <c r="A5767" t="s">
        <v>1840</v>
      </c>
      <c r="B5767" t="str">
        <f>CONCATENATE("1,",CODE(MID(A5767,1,1)),",",CODE(MID(A5767,2,1)),",",CODE(MID(A5767,3,1)),",",CODE(MID(A5767,4,1)),",",CODE(MID(A5767,5,1)),",")</f>
        <v>1,82,65,71,65,83,</v>
      </c>
      <c r="C5767" t="str">
        <f>CONCATENATE("/*",A5767,"*/")</f>
        <v>/*RAGAS*/</v>
      </c>
      <c r="D5767">
        <v>2</v>
      </c>
    </row>
    <row r="5768" spans="1:4" x14ac:dyDescent="0.2">
      <c r="A5768" t="s">
        <v>1843</v>
      </c>
      <c r="B5768" t="str">
        <f>CONCATENATE("1,",CODE(MID(A5768,1,1)),",",CODE(MID(A5768,2,1)),",",CODE(MID(A5768,3,1)),",",CODE(MID(A5768,4,1)),",",CODE(MID(A5768,5,1)),",")</f>
        <v>1,82,65,71,71,65,</v>
      </c>
      <c r="C5768" t="str">
        <f>CONCATENATE("/*",A5768,"*/")</f>
        <v>/*RAGGA*/</v>
      </c>
      <c r="D5768">
        <v>2</v>
      </c>
    </row>
    <row r="5769" spans="1:4" x14ac:dyDescent="0.2">
      <c r="A5769" t="s">
        <v>1847</v>
      </c>
      <c r="B5769" t="str">
        <f>CONCATENATE("1,",CODE(MID(A5769,1,1)),",",CODE(MID(A5769,2,1)),",",CODE(MID(A5769,3,1)),",",CODE(MID(A5769,4,1)),",",CODE(MID(A5769,5,1)),",")</f>
        <v>1,82,65,73,78,69,</v>
      </c>
      <c r="C5769" t="str">
        <f>CONCATENATE("/*",A5769,"*/")</f>
        <v>/*RAINE*/</v>
      </c>
      <c r="D5769">
        <v>2</v>
      </c>
    </row>
    <row r="5770" spans="1:4" x14ac:dyDescent="0.2">
      <c r="A5770" t="s">
        <v>5858</v>
      </c>
      <c r="B5770" t="str">
        <f>CONCATENATE("1,",CODE(MID(A5770,1,1)),",",CODE(MID(A5770,2,1)),",",CODE(MID(A5770,3,1)),",",CODE(MID(A5770,4,1)),",",CODE(MID(A5770,5,1)),",")</f>
        <v>1,82,65,73,82,69,</v>
      </c>
      <c r="C5770" t="str">
        <f>CONCATENATE("/*",A5770,"*/")</f>
        <v>/*RAIRE*/</v>
      </c>
      <c r="D5770">
        <v>2</v>
      </c>
    </row>
    <row r="5771" spans="1:4" x14ac:dyDescent="0.2">
      <c r="A5771" t="s">
        <v>1848</v>
      </c>
      <c r="B5771" t="str">
        <f>CONCATENATE("1,",CODE(MID(A5771,1,1)),",",CODE(MID(A5771,2,1)),",",CODE(MID(A5771,3,1)),",",CODE(MID(A5771,4,1)),",",CODE(MID(A5771,5,1)),",")</f>
        <v>1,82,65,73,84,65,</v>
      </c>
      <c r="C5771" t="str">
        <f>CONCATENATE("/*",A5771,"*/")</f>
        <v>/*RAITA*/</v>
      </c>
      <c r="D5771">
        <v>2</v>
      </c>
    </row>
    <row r="5772" spans="1:4" x14ac:dyDescent="0.2">
      <c r="A5772" t="s">
        <v>1849</v>
      </c>
      <c r="B5772" t="str">
        <f>CONCATENATE("1,",CODE(MID(A5772,1,1)),",",CODE(MID(A5772,2,1)),",",CODE(MID(A5772,3,1)),",",CODE(MID(A5772,4,1)),",",CODE(MID(A5772,5,1)),",")</f>
        <v>1,82,65,74,65,72,</v>
      </c>
      <c r="C5772" t="str">
        <f>CONCATENATE("/*",A5772,"*/")</f>
        <v>/*RAJAH*/</v>
      </c>
      <c r="D5772">
        <v>2</v>
      </c>
    </row>
    <row r="5773" spans="1:4" x14ac:dyDescent="0.2">
      <c r="A5773" t="s">
        <v>1850</v>
      </c>
      <c r="B5773" t="str">
        <f>CONCATENATE("1,",CODE(MID(A5773,1,1)),",",CODE(MID(A5773,2,1)),",",CODE(MID(A5773,3,1)),",",CODE(MID(A5773,4,1)),",",CODE(MID(A5773,5,1)),",")</f>
        <v>1,82,65,74,65,83,</v>
      </c>
      <c r="C5773" t="str">
        <f>CONCATENATE("/*",A5773,"*/")</f>
        <v>/*RAJAS*/</v>
      </c>
      <c r="D5773">
        <v>2</v>
      </c>
    </row>
    <row r="5774" spans="1:4" x14ac:dyDescent="0.2">
      <c r="A5774" t="s">
        <v>1851</v>
      </c>
      <c r="B5774" t="str">
        <f>CONCATENATE("1,",CODE(MID(A5774,1,1)),",",CODE(MID(A5774,2,1)),",",CODE(MID(A5774,3,1)),",",CODE(MID(A5774,4,1)),",",CODE(MID(A5774,5,1)),",")</f>
        <v>1,82,65,75,73,83,</v>
      </c>
      <c r="C5774" t="str">
        <f>CONCATENATE("/*",A5774,"*/")</f>
        <v>/*RAKIS*/</v>
      </c>
      <c r="D5774">
        <v>2</v>
      </c>
    </row>
    <row r="5775" spans="1:4" x14ac:dyDescent="0.2">
      <c r="A5775" t="s">
        <v>1852</v>
      </c>
      <c r="B5775" t="str">
        <f>CONCATENATE("1,",CODE(MID(A5775,1,1)),",",CODE(MID(A5775,2,1)),",",CODE(MID(A5775,3,1)),",",CODE(MID(A5775,4,1)),",",CODE(MID(A5775,5,1)),",")</f>
        <v>1,82,65,75,85,83,</v>
      </c>
      <c r="C5775" t="str">
        <f>CONCATENATE("/*",A5775,"*/")</f>
        <v>/*RAKUS*/</v>
      </c>
      <c r="D5775">
        <v>2</v>
      </c>
    </row>
    <row r="5776" spans="1:4" x14ac:dyDescent="0.2">
      <c r="A5776" t="s">
        <v>1861</v>
      </c>
      <c r="B5776" t="str">
        <f>CONCATENATE("1,",CODE(MID(A5776,1,1)),",",CODE(MID(A5776,2,1)),",",CODE(MID(A5776,3,1)),",",CODE(MID(A5776,4,1)),",",CODE(MID(A5776,5,1)),",")</f>
        <v>1,82,65,78,68,83,</v>
      </c>
      <c r="C5776" t="str">
        <f>CONCATENATE("/*",A5776,"*/")</f>
        <v>/*RANDS*/</v>
      </c>
      <c r="D5776">
        <v>2</v>
      </c>
    </row>
    <row r="5777" spans="1:4" x14ac:dyDescent="0.2">
      <c r="A5777" t="s">
        <v>4709</v>
      </c>
      <c r="B5777" t="str">
        <f>CONCATENATE("1,",CODE(MID(A5777,1,1)),",",CODE(MID(A5777,2,1)),",",CODE(MID(A5777,3,1)),",",CODE(MID(A5777,4,1)),",",CODE(MID(A5777,5,1)),",")</f>
        <v>1,82,65,80,84,83,</v>
      </c>
      <c r="C5777" t="str">
        <f>CONCATENATE("/*",A5777,"*/")</f>
        <v>/*RAPTS*/</v>
      </c>
      <c r="D5777">
        <v>2</v>
      </c>
    </row>
    <row r="5778" spans="1:4" x14ac:dyDescent="0.2">
      <c r="A5778" t="s">
        <v>1879</v>
      </c>
      <c r="B5778" t="str">
        <f>CONCATENATE("1,",CODE(MID(A5778,1,1)),",",CODE(MID(A5778,2,1)),",",CODE(MID(A5778,3,1)),",",CODE(MID(A5778,4,1)),",",CODE(MID(A5778,5,1)),",")</f>
        <v>1,82,65,89,65,83,</v>
      </c>
      <c r="C5778" t="str">
        <f>CONCATENATE("/*",A5778,"*/")</f>
        <v>/*RAYAS*/</v>
      </c>
      <c r="D5778">
        <v>2</v>
      </c>
    </row>
    <row r="5779" spans="1:4" x14ac:dyDescent="0.2">
      <c r="A5779" t="s">
        <v>3933</v>
      </c>
      <c r="B5779" t="str">
        <f>CONCATENATE("1,",CODE(MID(A5779,1,1)),",",CODE(MID(A5779,2,1)),",",CODE(MID(A5779,3,1)),",",CODE(MID(A5779,4,1)),",",CODE(MID(A5779,5,1)),",")</f>
        <v>1,82,66,65,84,73,</v>
      </c>
      <c r="C5779" t="str">
        <f>CONCATENATE("/*",A5779,"*/")</f>
        <v>/*RBATI*/</v>
      </c>
      <c r="D5779">
        <v>2</v>
      </c>
    </row>
    <row r="5780" spans="1:4" x14ac:dyDescent="0.2">
      <c r="A5780" t="s">
        <v>5794</v>
      </c>
      <c r="B5780" t="str">
        <f>CONCATENATE("1,",CODE(MID(A5780,1,1)),",",CODE(MID(A5780,2,1)),",",CODE(MID(A5780,3,1)),",",CODE(MID(A5780,4,1)),",",CODE(MID(A5780,5,1)),",")</f>
        <v>1,82,69,65,67,83,</v>
      </c>
      <c r="C5780" t="str">
        <f>CONCATENATE("/*",A5780,"*/")</f>
        <v>/*REACS*/</v>
      </c>
      <c r="D5780">
        <v>2</v>
      </c>
    </row>
    <row r="5781" spans="1:4" x14ac:dyDescent="0.2">
      <c r="A5781" t="s">
        <v>4463</v>
      </c>
      <c r="B5781" t="str">
        <f>CONCATENATE("1,",CODE(MID(A5781,1,1)),",",CODE(MID(A5781,2,1)),",",CODE(MID(A5781,3,1)),",",CODE(MID(A5781,4,1)),",",CODE(MID(A5781,5,1)),",")</f>
        <v>1,82,69,65,76,69,</v>
      </c>
      <c r="C5781" t="str">
        <f>CONCATENATE("/*",A5781,"*/")</f>
        <v>/*REALE*/</v>
      </c>
      <c r="D5781">
        <v>2</v>
      </c>
    </row>
    <row r="5782" spans="1:4" x14ac:dyDescent="0.2">
      <c r="A5782" t="s">
        <v>1890</v>
      </c>
      <c r="B5782" t="str">
        <f>CONCATENATE("1,",CODE(MID(A5782,1,1)),",",CODE(MID(A5782,2,1)),",",CODE(MID(A5782,3,1)),",",CODE(MID(A5782,4,1)),",",CODE(MID(A5782,5,1)),",")</f>
        <v>1,82,69,68,79,88,</v>
      </c>
      <c r="C5782" t="str">
        <f>CONCATENATE("/*",A5782,"*/")</f>
        <v>/*REDOX*/</v>
      </c>
      <c r="D5782">
        <v>2</v>
      </c>
    </row>
    <row r="5783" spans="1:4" x14ac:dyDescent="0.2">
      <c r="A5783" t="s">
        <v>1891</v>
      </c>
      <c r="B5783" t="str">
        <f>CONCATENATE("1,",CODE(MID(A5783,1,1)),",",CODE(MID(A5783,2,1)),",",CODE(MID(A5783,3,1)),",",CODE(MID(A5783,4,1)),",",CODE(MID(A5783,5,1)),",")</f>
        <v>1,82,69,69,76,83,</v>
      </c>
      <c r="C5783" t="str">
        <f>CONCATENATE("/*",A5783,"*/")</f>
        <v>/*REELS*/</v>
      </c>
      <c r="D5783">
        <v>2</v>
      </c>
    </row>
    <row r="5784" spans="1:4" x14ac:dyDescent="0.2">
      <c r="A5784" t="s">
        <v>5171</v>
      </c>
      <c r="B5784" t="str">
        <f>CONCATENATE("1,",CODE(MID(A5784,1,1)),",",CODE(MID(A5784,2,1)),",",CODE(MID(A5784,3,1)),",",CODE(MID(A5784,4,1)),",",CODE(MID(A5784,5,1)),",")</f>
        <v>1,82,69,69,76,85,</v>
      </c>
      <c r="C5784" t="str">
        <f>CONCATENATE("/*",A5784,"*/")</f>
        <v>/*REELU*/</v>
      </c>
      <c r="D5784">
        <v>2</v>
      </c>
    </row>
    <row r="5785" spans="1:4" x14ac:dyDescent="0.2">
      <c r="A5785" t="s">
        <v>5899</v>
      </c>
      <c r="B5785" t="str">
        <f>CONCATENATE("1,",CODE(MID(A5785,1,1)),",",CODE(MID(A5785,2,1)),",",CODE(MID(A5785,3,1)),",",CODE(MID(A5785,4,1)),",",CODE(MID(A5785,5,1)),",")</f>
        <v>1,82,69,77,73,90,</v>
      </c>
      <c r="C5785" t="str">
        <f>CONCATENATE("/*",A5785,"*/")</f>
        <v>/*REMIZ*/</v>
      </c>
      <c r="D5785">
        <v>2</v>
      </c>
    </row>
    <row r="5786" spans="1:4" x14ac:dyDescent="0.2">
      <c r="A5786" t="s">
        <v>1908</v>
      </c>
      <c r="B5786" t="str">
        <f>CONCATENATE("1,",CODE(MID(A5786,1,1)),",",CODE(MID(A5786,2,1)),",",CODE(MID(A5786,3,1)),",",CODE(MID(A5786,4,1)),",",CODE(MID(A5786,5,1)),",")</f>
        <v>1,82,72,69,77,69,</v>
      </c>
      <c r="C5786" t="str">
        <f>CONCATENATE("/*",A5786,"*/")</f>
        <v>/*RHEME*/</v>
      </c>
      <c r="D5786">
        <v>2</v>
      </c>
    </row>
    <row r="5787" spans="1:4" x14ac:dyDescent="0.2">
      <c r="A5787" t="s">
        <v>4256</v>
      </c>
      <c r="B5787" t="str">
        <f>CONCATENATE("1,",CODE(MID(A5787,1,1)),",",CODE(MID(A5787,2,1)),",",CODE(MID(A5787,3,1)),",",CODE(MID(A5787,4,1)),",",CODE(MID(A5787,5,1)),",")</f>
        <v>1,82,72,69,84,79,</v>
      </c>
      <c r="C5787" t="str">
        <f>CONCATENATE("/*",A5787,"*/")</f>
        <v>/*RHETO*/</v>
      </c>
      <c r="D5787">
        <v>2</v>
      </c>
    </row>
    <row r="5788" spans="1:4" x14ac:dyDescent="0.2">
      <c r="A5788" t="s">
        <v>1910</v>
      </c>
      <c r="B5788" t="str">
        <f>CONCATENATE("1,",CODE(MID(A5788,1,1)),",",CODE(MID(A5788,2,1)),",",CODE(MID(A5788,3,1)),",",CODE(MID(A5788,4,1)),",",CODE(MID(A5788,5,1)),",")</f>
        <v>1,82,72,85,77,66,</v>
      </c>
      <c r="C5788" t="str">
        <f>CONCATENATE("/*",A5788,"*/")</f>
        <v>/*RHUMB*/</v>
      </c>
      <c r="D5788">
        <v>2</v>
      </c>
    </row>
    <row r="5789" spans="1:4" x14ac:dyDescent="0.2">
      <c r="A5789" t="s">
        <v>3315</v>
      </c>
      <c r="B5789" t="str">
        <f>CONCATENATE("1,",CODE(MID(A5789,1,1)),",",CODE(MID(A5789,2,1)),",",CODE(MID(A5789,3,1)),",",CODE(MID(A5789,4,1)),",",CODE(MID(A5789,5,1)),",")</f>
        <v>1,82,72,85,77,69,</v>
      </c>
      <c r="C5789" t="str">
        <f>CONCATENATE("/*",A5789,"*/")</f>
        <v>/*RHUME*/</v>
      </c>
      <c r="D5789">
        <v>2</v>
      </c>
    </row>
    <row r="5790" spans="1:4" x14ac:dyDescent="0.2">
      <c r="A5790" t="s">
        <v>5761</v>
      </c>
      <c r="B5790" t="str">
        <f>CONCATENATE("1,",CODE(MID(A5790,1,1)),",",CODE(MID(A5790,2,1)),",",CODE(MID(A5790,3,1)),",",CODE(MID(A5790,4,1)),",",CODE(MID(A5790,5,1)),",")</f>
        <v>1,82,72,85,77,83,</v>
      </c>
      <c r="C5790" t="str">
        <f>CONCATENATE("/*",A5790,"*/")</f>
        <v>/*RHUMS*/</v>
      </c>
      <c r="D5790">
        <v>2</v>
      </c>
    </row>
    <row r="5791" spans="1:4" x14ac:dyDescent="0.2">
      <c r="A5791" t="s">
        <v>1918</v>
      </c>
      <c r="B5791" t="str">
        <f>CONCATENATE("1,",CODE(MID(A5791,1,1)),",",CODE(MID(A5791,2,1)),",",CODE(MID(A5791,3,1)),",",CODE(MID(A5791,4,1)),",",CODE(MID(A5791,5,1)),",")</f>
        <v>1,82,73,70,76,69,</v>
      </c>
      <c r="C5791" t="str">
        <f>CONCATENATE("/*",A5791,"*/")</f>
        <v>/*RIFLE*/</v>
      </c>
      <c r="D5791">
        <v>2</v>
      </c>
    </row>
    <row r="5792" spans="1:4" x14ac:dyDescent="0.2">
      <c r="A5792" t="s">
        <v>1919</v>
      </c>
      <c r="B5792" t="str">
        <f>CONCATENATE("1,",CODE(MID(A5792,1,1)),",",CODE(MID(A5792,2,1)),",",CODE(MID(A5792,3,1)),",",CODE(MID(A5792,4,1)),",",CODE(MID(A5792,5,1)),",")</f>
        <v>1,82,73,70,84,83,</v>
      </c>
      <c r="C5792" t="str">
        <f>CONCATENATE("/*",A5792,"*/")</f>
        <v>/*RIFTS*/</v>
      </c>
      <c r="D5792">
        <v>2</v>
      </c>
    </row>
    <row r="5793" spans="1:4" x14ac:dyDescent="0.2">
      <c r="A5793" t="s">
        <v>3932</v>
      </c>
      <c r="B5793" t="str">
        <f>CONCATENATE("1,",CODE(MID(A5793,1,1)),",",CODE(MID(A5793,2,1)),",",CODE(MID(A5793,3,1)),",",CODE(MID(A5793,4,1)),",",CODE(MID(A5793,5,1)),",")</f>
        <v>1,82,73,75,73,79,</v>
      </c>
      <c r="C5793" t="str">
        <f>CONCATENATE("/*",A5793,"*/")</f>
        <v>/*RIKIO*/</v>
      </c>
      <c r="D5793">
        <v>2</v>
      </c>
    </row>
    <row r="5794" spans="1:4" x14ac:dyDescent="0.2">
      <c r="A5794" t="s">
        <v>1923</v>
      </c>
      <c r="B5794" t="str">
        <f>CONCATENATE("1,",CODE(MID(A5794,1,1)),",",CODE(MID(A5794,2,1)),",",CODE(MID(A5794,3,1)),",",CODE(MID(A5794,4,1)),",",CODE(MID(A5794,5,1)),",")</f>
        <v>1,82,73,79,74,65,</v>
      </c>
      <c r="C5794" t="str">
        <f>CONCATENATE("/*",A5794,"*/")</f>
        <v>/*RIOJA*/</v>
      </c>
      <c r="D5794">
        <v>2</v>
      </c>
    </row>
    <row r="5795" spans="1:4" x14ac:dyDescent="0.2">
      <c r="A5795" t="s">
        <v>5145</v>
      </c>
      <c r="B5795" t="str">
        <f>CONCATENATE("1,",CODE(MID(A5795,1,1)),",",CODE(MID(A5795,2,1)),",",CODE(MID(A5795,3,1)),",",CODE(MID(A5795,4,1)),",",CODE(MID(A5795,5,1)),",")</f>
        <v>1,82,73,88,69,83,</v>
      </c>
      <c r="C5795" t="str">
        <f>CONCATENATE("/*",A5795,"*/")</f>
        <v>/*RIXES*/</v>
      </c>
      <c r="D5795">
        <v>2</v>
      </c>
    </row>
    <row r="5796" spans="1:4" x14ac:dyDescent="0.2">
      <c r="A5796" t="s">
        <v>1933</v>
      </c>
      <c r="B5796" t="str">
        <f>CONCATENATE("1,",CODE(MID(A5796,1,1)),",",CODE(MID(A5796,2,1)),",",CODE(MID(A5796,3,1)),",",CODE(MID(A5796,4,1)),",",CODE(MID(A5796,5,1)),",")</f>
        <v>1,82,73,89,65,76,</v>
      </c>
      <c r="C5796" t="str">
        <f>CONCATENATE("/*",A5796,"*/")</f>
        <v>/*RIYAL*/</v>
      </c>
      <c r="D5796">
        <v>2</v>
      </c>
    </row>
    <row r="5797" spans="1:4" x14ac:dyDescent="0.2">
      <c r="A5797" t="s">
        <v>1947</v>
      </c>
      <c r="B5797" t="str">
        <f>CONCATENATE("1,",CODE(MID(A5797,1,1)),",",CODE(MID(A5797,2,1)),",",CODE(MID(A5797,3,1)),",",CODE(MID(A5797,4,1)),",",CODE(MID(A5797,5,1)),",")</f>
        <v>1,82,79,79,70,83,</v>
      </c>
      <c r="C5797" t="str">
        <f>CONCATENATE("/*",A5797,"*/")</f>
        <v>/*ROOFS*/</v>
      </c>
      <c r="D5797">
        <v>2</v>
      </c>
    </row>
    <row r="5798" spans="1:4" x14ac:dyDescent="0.2">
      <c r="A5798" t="s">
        <v>1958</v>
      </c>
      <c r="B5798" t="str">
        <f>CONCATENATE("1,",CODE(MID(A5798,1,1)),",",CODE(MID(A5798,2,1)),",",CODE(MID(A5798,3,1)),",",CODE(MID(A5798,4,1)),",",CODE(MID(A5798,5,1)),",")</f>
        <v>1,82,79,85,71,72,</v>
      </c>
      <c r="C5798" t="str">
        <f>CONCATENATE("/*",A5798,"*/")</f>
        <v>/*ROUGH*/</v>
      </c>
      <c r="D5798">
        <v>2</v>
      </c>
    </row>
    <row r="5799" spans="1:4" x14ac:dyDescent="0.2">
      <c r="A5799" t="s">
        <v>1960</v>
      </c>
      <c r="B5799" t="str">
        <f>CONCATENATE("1,",CODE(MID(A5799,1,1)),",",CODE(MID(A5799,2,1)),",",CODE(MID(A5799,3,1)),",",CODE(MID(A5799,4,1)),",",CODE(MID(A5799,5,1)),",")</f>
        <v>1,82,79,85,78,68,</v>
      </c>
      <c r="C5799" t="str">
        <f>CONCATENATE("/*",A5799,"*/")</f>
        <v>/*ROUND*/</v>
      </c>
      <c r="D5799">
        <v>2</v>
      </c>
    </row>
    <row r="5800" spans="1:4" x14ac:dyDescent="0.2">
      <c r="A5800" t="s">
        <v>1962</v>
      </c>
      <c r="B5800" t="str">
        <f>CONCATENATE("1,",CODE(MID(A5800,1,1)),",",CODE(MID(A5800,2,1)),",",CODE(MID(A5800,3,1)),",",CODE(MID(A5800,4,1)),",",CODE(MID(A5800,5,1)),",")</f>
        <v>1,82,79,86,69,82,</v>
      </c>
      <c r="C5800" t="str">
        <f>CONCATENATE("/*",A5800,"*/")</f>
        <v>/*ROVER*/</v>
      </c>
      <c r="D5800">
        <v>2</v>
      </c>
    </row>
    <row r="5801" spans="1:4" x14ac:dyDescent="0.2">
      <c r="A5801" t="s">
        <v>1965</v>
      </c>
      <c r="B5801" t="str">
        <f>CONCATENATE("1,",CODE(MID(A5801,1,1)),",",CODE(MID(A5801,2,1)),",",CODE(MID(A5801,3,1)),",",CODE(MID(A5801,4,1)),",",CODE(MID(A5801,5,1)),",")</f>
        <v>1,82,85,67,75,83,</v>
      </c>
      <c r="C5801" t="str">
        <f>CONCATENATE("/*",A5801,"*/")</f>
        <v>/*RUCKS*/</v>
      </c>
      <c r="D5801">
        <v>2</v>
      </c>
    </row>
    <row r="5802" spans="1:4" x14ac:dyDescent="0.2">
      <c r="A5802" t="s">
        <v>5746</v>
      </c>
      <c r="B5802" t="str">
        <f>CONCATENATE("1,",CODE(MID(A5802,1,1)),",",CODE(MID(A5802,2,1)),",",CODE(MID(A5802,3,1)),",",CODE(MID(A5802,4,1)),",",CODE(MID(A5802,5,1)),",")</f>
        <v>1,82,85,77,66,83,</v>
      </c>
      <c r="C5802" t="str">
        <f>CONCATENATE("/*",A5802,"*/")</f>
        <v>/*RUMBS*/</v>
      </c>
      <c r="D5802">
        <v>2</v>
      </c>
    </row>
    <row r="5803" spans="1:4" x14ac:dyDescent="0.2">
      <c r="A5803" t="s">
        <v>5124</v>
      </c>
      <c r="B5803" t="str">
        <f>CONCATENATE("1,",CODE(MID(A5803,1,1)),",",CODE(MID(A5803,2,1)),",",CODE(MID(A5803,3,1)),",",CODE(MID(A5803,4,1)),",",CODE(MID(A5803,5,1)),",")</f>
        <v>1,82,85,79,76,90,</v>
      </c>
      <c r="C5803" t="str">
        <f>CONCATENATE("/*",A5803,"*/")</f>
        <v>/*RUOLZ*/</v>
      </c>
      <c r="D5803">
        <v>2</v>
      </c>
    </row>
    <row r="5804" spans="1:4" x14ac:dyDescent="0.2">
      <c r="A5804" t="s">
        <v>3956</v>
      </c>
      <c r="B5804" t="str">
        <f>CONCATENATE("1,",CODE(MID(A5804,1,1)),",",CODE(MID(A5804,2,1)),",",CODE(MID(A5804,3,1)),",",CODE(MID(A5804,4,1)),",",CODE(MID(A5804,5,1)),",")</f>
        <v>1,82,89,65,68,83,</v>
      </c>
      <c r="C5804" t="str">
        <f>CONCATENATE("/*",A5804,"*/")</f>
        <v>/*RYADS*/</v>
      </c>
      <c r="D5804">
        <v>2</v>
      </c>
    </row>
    <row r="5805" spans="1:4" x14ac:dyDescent="0.2">
      <c r="A5805" t="s">
        <v>1975</v>
      </c>
      <c r="B5805" t="str">
        <f>CONCATENATE("1,",CODE(MID(A5805,1,1)),",",CODE(MID(A5805,2,1)),",",CODE(MID(A5805,3,1)),",",CODE(MID(A5805,4,1)),",",CODE(MID(A5805,5,1)),",")</f>
        <v>1,82,89,65,76,83,</v>
      </c>
      <c r="C5805" t="str">
        <f>CONCATENATE("/*",A5805,"*/")</f>
        <v>/*RYALS*/</v>
      </c>
      <c r="D5805">
        <v>2</v>
      </c>
    </row>
    <row r="5806" spans="1:4" x14ac:dyDescent="0.2">
      <c r="A5806" t="s">
        <v>1982</v>
      </c>
      <c r="B5806" t="str">
        <f>CONCATENATE("1,",CODE(MID(A5806,1,1)),",",CODE(MID(A5806,2,1)),",",CODE(MID(A5806,3,1)),",",CODE(MID(A5806,4,1)),",",CODE(MID(A5806,5,1)),",")</f>
        <v>1,83,65,68,72,85,</v>
      </c>
      <c r="C5806" t="str">
        <f>CONCATENATE("/*",A5806,"*/")</f>
        <v>/*SADHU*/</v>
      </c>
      <c r="D5806">
        <v>2</v>
      </c>
    </row>
    <row r="5807" spans="1:4" x14ac:dyDescent="0.2">
      <c r="A5807" t="s">
        <v>1987</v>
      </c>
      <c r="B5807" t="str">
        <f>CONCATENATE("1,",CODE(MID(A5807,1,1)),",",CODE(MID(A5807,2,1)),",",CODE(MID(A5807,3,1)),",",CODE(MID(A5807,4,1)),",",CODE(MID(A5807,5,1)),",")</f>
        <v>1,83,65,72,73,66,</v>
      </c>
      <c r="C5807" t="str">
        <f>CONCATENATE("/*",A5807,"*/")</f>
        <v>/*SAHIB*/</v>
      </c>
      <c r="D5807">
        <v>2</v>
      </c>
    </row>
    <row r="5808" spans="1:4" x14ac:dyDescent="0.2">
      <c r="A5808" t="s">
        <v>1988</v>
      </c>
      <c r="B5808" t="str">
        <f>CONCATENATE("1,",CODE(MID(A5808,1,1)),",",CODE(MID(A5808,2,1)),",",CODE(MID(A5808,3,1)),",",CODE(MID(A5808,4,1)),",",CODE(MID(A5808,5,1)),",")</f>
        <v>1,83,65,73,71,65,</v>
      </c>
      <c r="C5808" t="str">
        <f>CONCATENATE("/*",A5808,"*/")</f>
        <v>/*SAIGA*/</v>
      </c>
      <c r="D5808">
        <v>2</v>
      </c>
    </row>
    <row r="5809" spans="1:4" x14ac:dyDescent="0.2">
      <c r="A5809" t="s">
        <v>1993</v>
      </c>
      <c r="B5809" t="str">
        <f>CONCATENATE("1,",CODE(MID(A5809,1,1)),",",CODE(MID(A5809,2,1)),",",CODE(MID(A5809,3,1)),",",CODE(MID(A5809,4,1)),",",CODE(MID(A5809,5,1)),",")</f>
        <v>1,83,65,75,69,83,</v>
      </c>
      <c r="C5809" t="str">
        <f>CONCATENATE("/*",A5809,"*/")</f>
        <v>/*SAKES*/</v>
      </c>
      <c r="D5809">
        <v>2</v>
      </c>
    </row>
    <row r="5810" spans="1:4" x14ac:dyDescent="0.2">
      <c r="A5810" t="s">
        <v>1994</v>
      </c>
      <c r="B5810" t="str">
        <f>CONCATENATE("1,",CODE(MID(A5810,1,1)),",",CODE(MID(A5810,2,1)),",",CODE(MID(A5810,3,1)),",",CODE(MID(A5810,4,1)),",",CODE(MID(A5810,5,1)),",")</f>
        <v>1,83,65,75,73,83,</v>
      </c>
      <c r="C5810" t="str">
        <f>CONCATENATE("/*",A5810,"*/")</f>
        <v>/*SAKIS*/</v>
      </c>
      <c r="D5810">
        <v>2</v>
      </c>
    </row>
    <row r="5811" spans="1:4" x14ac:dyDescent="0.2">
      <c r="A5811" t="s">
        <v>4139</v>
      </c>
      <c r="B5811" t="str">
        <f>CONCATENATE("1,",CODE(MID(A5811,1,1)),",",CODE(MID(A5811,2,1)),",",CODE(MID(A5811,3,1)),",",CODE(MID(A5811,4,1)),",",CODE(MID(A5811,5,1)),",")</f>
        <v>1,83,65,75,84,73,</v>
      </c>
      <c r="C5811" t="str">
        <f>CONCATENATE("/*",A5811,"*/")</f>
        <v>/*SAKTI*/</v>
      </c>
      <c r="D5811">
        <v>2</v>
      </c>
    </row>
    <row r="5812" spans="1:4" x14ac:dyDescent="0.2">
      <c r="A5812" t="s">
        <v>2010</v>
      </c>
      <c r="B5812" t="str">
        <f>CONCATENATE("1,",CODE(MID(A5812,1,1)),",",CODE(MID(A5812,2,1)),",",CODE(MID(A5812,3,1)),",",CODE(MID(A5812,4,1)),",",CODE(MID(A5812,5,1)),",")</f>
        <v>1,83,65,78,71,79,</v>
      </c>
      <c r="C5812" t="str">
        <f>CONCATENATE("/*",A5812,"*/")</f>
        <v>/*SANGO*/</v>
      </c>
      <c r="D5812">
        <v>2</v>
      </c>
    </row>
    <row r="5813" spans="1:4" x14ac:dyDescent="0.2">
      <c r="A5813" t="s">
        <v>5721</v>
      </c>
      <c r="B5813" t="str">
        <f>CONCATENATE("1,",CODE(MID(A5813,1,1)),",",CODE(MID(A5813,2,1)),",",CODE(MID(A5813,3,1)),",",CODE(MID(A5813,4,1)),",",CODE(MID(A5813,5,1)),",")</f>
        <v>1,83,65,81,85,69,</v>
      </c>
      <c r="C5813" t="str">
        <f>CONCATENATE("/*",A5813,"*/")</f>
        <v>/*SAQUE*/</v>
      </c>
      <c r="D5813">
        <v>2</v>
      </c>
    </row>
    <row r="5814" spans="1:4" x14ac:dyDescent="0.2">
      <c r="A5814" t="s">
        <v>2017</v>
      </c>
      <c r="B5814" t="str">
        <f>CONCATENATE("1,",CODE(MID(A5814,1,1)),",",CODE(MID(A5814,2,1)),",",CODE(MID(A5814,3,1)),",",CODE(MID(A5814,4,1)),",",CODE(MID(A5814,5,1)),",")</f>
        <v>1,83,65,84,65,89,</v>
      </c>
      <c r="C5814" t="str">
        <f>CONCATENATE("/*",A5814,"*/")</f>
        <v>/*SATAY*/</v>
      </c>
      <c r="D5814">
        <v>2</v>
      </c>
    </row>
    <row r="5815" spans="1:4" x14ac:dyDescent="0.2">
      <c r="A5815" t="s">
        <v>4904</v>
      </c>
      <c r="B5815" t="str">
        <f>CONCATENATE("1,",CODE(MID(A5815,1,1)),",",CODE(MID(A5815,2,1)),",",CODE(MID(A5815,3,1)),",",CODE(MID(A5815,4,1)),",",CODE(MID(A5815,5,1)),",")</f>
        <v>1,83,67,72,65,72,</v>
      </c>
      <c r="C5815" t="str">
        <f>CONCATENATE("/*",A5815,"*/")</f>
        <v>/*SCHAH*/</v>
      </c>
      <c r="D5815">
        <v>2</v>
      </c>
    </row>
    <row r="5816" spans="1:4" x14ac:dyDescent="0.2">
      <c r="A5816" t="s">
        <v>2032</v>
      </c>
      <c r="B5816" t="str">
        <f>CONCATENATE("1,",CODE(MID(A5816,1,1)),",",CODE(MID(A5816,2,1)),",",CODE(MID(A5816,3,1)),",",CODE(MID(A5816,4,1)),",",CODE(MID(A5816,5,1)),",")</f>
        <v>1,83,67,72,87,65,</v>
      </c>
      <c r="C5816" t="str">
        <f>CONCATENATE("/*",A5816,"*/")</f>
        <v>/*SCHWA*/</v>
      </c>
      <c r="D5816">
        <v>2</v>
      </c>
    </row>
    <row r="5817" spans="1:4" x14ac:dyDescent="0.2">
      <c r="A5817" t="s">
        <v>2043</v>
      </c>
      <c r="B5817" t="str">
        <f>CONCATENATE("1,",CODE(MID(A5817,1,1)),",",CODE(MID(A5817,2,1)),",",CODE(MID(A5817,3,1)),",",CODE(MID(A5817,4,1)),",",CODE(MID(A5817,5,1)),",")</f>
        <v>1,83,67,85,84,65,</v>
      </c>
      <c r="C5817" t="str">
        <f>CONCATENATE("/*",A5817,"*/")</f>
        <v>/*SCUTA*/</v>
      </c>
      <c r="D5817">
        <v>2</v>
      </c>
    </row>
    <row r="5818" spans="1:4" x14ac:dyDescent="0.2">
      <c r="A5818" t="s">
        <v>4513</v>
      </c>
      <c r="B5818" t="str">
        <f>CONCATENATE("1,",CODE(MID(A5818,1,1)),",",CODE(MID(A5818,2,1)),",",CODE(MID(A5818,3,1)),",",CODE(MID(A5818,4,1)),",",CODE(MID(A5818,5,1)),",")</f>
        <v>1,83,69,66,75,65,</v>
      </c>
      <c r="C5818" t="str">
        <f>CONCATENATE("/*",A5818,"*/")</f>
        <v>/*SEBKA*/</v>
      </c>
      <c r="D5818">
        <v>2</v>
      </c>
    </row>
    <row r="5819" spans="1:4" x14ac:dyDescent="0.2">
      <c r="A5819" t="s">
        <v>4521</v>
      </c>
      <c r="B5819" t="str">
        <f>CONCATENATE("1,",CODE(MID(A5819,1,1)),",",CODE(MID(A5819,2,1)),",",CODE(MID(A5819,3,1)),",",CODE(MID(A5819,4,1)),",",CODE(MID(A5819,5,1)),",")</f>
        <v>1,83,69,68,79,78,</v>
      </c>
      <c r="C5819" t="str">
        <f>CONCATENATE("/*",A5819,"*/")</f>
        <v>/*SEDON*/</v>
      </c>
      <c r="D5819">
        <v>2</v>
      </c>
    </row>
    <row r="5820" spans="1:4" x14ac:dyDescent="0.2">
      <c r="A5820" t="s">
        <v>5123</v>
      </c>
      <c r="B5820" t="str">
        <f>CONCATENATE("1,",CODE(MID(A5820,1,1)),",",CODE(MID(A5820,2,1)),",",CODE(MID(A5820,3,1)),",",CODE(MID(A5820,4,1)),",",CODE(MID(A5820,5,1)),",")</f>
        <v>1,83,69,73,78,71,</v>
      </c>
      <c r="C5820" t="str">
        <f>CONCATENATE("/*",A5820,"*/")</f>
        <v>/*SEING*/</v>
      </c>
      <c r="D5820">
        <v>2</v>
      </c>
    </row>
    <row r="5821" spans="1:4" x14ac:dyDescent="0.2">
      <c r="A5821" t="s">
        <v>2050</v>
      </c>
      <c r="B5821" t="str">
        <f>CONCATENATE("1,",CODE(MID(A5821,1,1)),",",CODE(MID(A5821,2,1)),",",CODE(MID(A5821,3,1)),",",CODE(MID(A5821,4,1)),",",CODE(MID(A5821,5,1)),",")</f>
        <v>1,83,69,76,70,83,</v>
      </c>
      <c r="C5821" t="str">
        <f>CONCATENATE("/*",A5821,"*/")</f>
        <v>/*SELFS*/</v>
      </c>
      <c r="D5821">
        <v>2</v>
      </c>
    </row>
    <row r="5822" spans="1:4" x14ac:dyDescent="0.2">
      <c r="A5822" t="s">
        <v>3890</v>
      </c>
      <c r="B5822" t="str">
        <f>CONCATENATE("1,",CODE(MID(A5822,1,1)),",",CODE(MID(A5822,2,1)),",",CODE(MID(A5822,3,1)),",",CODE(MID(A5822,4,1)),",",CODE(MID(A5822,5,1)),",")</f>
        <v>1,83,69,79,73,82,</v>
      </c>
      <c r="C5822" t="str">
        <f>CONCATENATE("/*",A5822,"*/")</f>
        <v>/*SEOIR*/</v>
      </c>
      <c r="D5822">
        <v>2</v>
      </c>
    </row>
    <row r="5823" spans="1:4" x14ac:dyDescent="0.2">
      <c r="A5823" t="s">
        <v>2072</v>
      </c>
      <c r="B5823" t="str">
        <f>CONCATENATE("1,",CODE(MID(A5823,1,1)),",",CODE(MID(A5823,2,1)),",",CODE(MID(A5823,3,1)),",",CODE(MID(A5823,4,1)),",",CODE(MID(A5823,5,1)),",")</f>
        <v>1,83,72,65,72,83,</v>
      </c>
      <c r="C5823" t="str">
        <f>CONCATENATE("/*",A5823,"*/")</f>
        <v>/*SHAHS*/</v>
      </c>
      <c r="D5823">
        <v>2</v>
      </c>
    </row>
    <row r="5824" spans="1:4" x14ac:dyDescent="0.2">
      <c r="A5824" t="s">
        <v>2073</v>
      </c>
      <c r="B5824" t="str">
        <f>CONCATENATE("1,",CODE(MID(A5824,1,1)),",",CODE(MID(A5824,2,1)),",",CODE(MID(A5824,3,1)),",",CODE(MID(A5824,4,1)),",",CODE(MID(A5824,5,1)),",")</f>
        <v>1,83,72,65,75,79,</v>
      </c>
      <c r="C5824" t="str">
        <f>CONCATENATE("/*",A5824,"*/")</f>
        <v>/*SHAKO*/</v>
      </c>
      <c r="D5824">
        <v>2</v>
      </c>
    </row>
    <row r="5825" spans="1:4" x14ac:dyDescent="0.2">
      <c r="A5825" t="s">
        <v>2074</v>
      </c>
      <c r="B5825" t="str">
        <f>CONCATENATE("1,",CODE(MID(A5825,1,1)),",",CODE(MID(A5825,2,1)),",",CODE(MID(A5825,3,1)),",",CODE(MID(A5825,4,1)),",",CODE(MID(A5825,5,1)),",")</f>
        <v>1,83,72,65,77,65,</v>
      </c>
      <c r="C5825" t="str">
        <f>CONCATENATE("/*",A5825,"*/")</f>
        <v>/*SHAMA*/</v>
      </c>
      <c r="D5825">
        <v>2</v>
      </c>
    </row>
    <row r="5826" spans="1:4" x14ac:dyDescent="0.2">
      <c r="A5826" t="s">
        <v>2075</v>
      </c>
      <c r="B5826" t="str">
        <f>CONCATENATE("1,",CODE(MID(A5826,1,1)),",",CODE(MID(A5826,2,1)),",",CODE(MID(A5826,3,1)),",",CODE(MID(A5826,4,1)),",",CODE(MID(A5826,5,1)),",")</f>
        <v>1,83,72,69,68,83,</v>
      </c>
      <c r="C5826" t="str">
        <f>CONCATENATE("/*",A5826,"*/")</f>
        <v>/*SHEDS*/</v>
      </c>
      <c r="D5826">
        <v>2</v>
      </c>
    </row>
    <row r="5827" spans="1:4" x14ac:dyDescent="0.2">
      <c r="A5827" t="s">
        <v>2076</v>
      </c>
      <c r="B5827" t="str">
        <f>CONCATENATE("1,",CODE(MID(A5827,1,1)),",",CODE(MID(A5827,2,1)),",",CODE(MID(A5827,3,1)),",",CODE(MID(A5827,4,1)),",",CODE(MID(A5827,5,1)),",")</f>
        <v>1,83,72,69,76,70,</v>
      </c>
      <c r="C5827" t="str">
        <f>CONCATENATE("/*",A5827,"*/")</f>
        <v>/*SHELF*/</v>
      </c>
      <c r="D5827">
        <v>2</v>
      </c>
    </row>
    <row r="5828" spans="1:4" x14ac:dyDescent="0.2">
      <c r="A5828" t="s">
        <v>2082</v>
      </c>
      <c r="B5828" t="str">
        <f>CONCATENATE("1,",CODE(MID(A5828,1,1)),",",CODE(MID(A5828,2,1)),",",CODE(MID(A5828,3,1)),",",CODE(MID(A5828,4,1)),",",CODE(MID(A5828,5,1)),",")</f>
        <v>1,83,72,79,82,84,</v>
      </c>
      <c r="C5828" t="str">
        <f>CONCATENATE("/*",A5828,"*/")</f>
        <v>/*SHORT*/</v>
      </c>
      <c r="D5828">
        <v>2</v>
      </c>
    </row>
    <row r="5829" spans="1:4" x14ac:dyDescent="0.2">
      <c r="A5829" t="s">
        <v>2083</v>
      </c>
      <c r="B5829" t="str">
        <f>CONCATENATE("1,",CODE(MID(A5829,1,1)),",",CODE(MID(A5829,2,1)),",",CODE(MID(A5829,3,1)),",",CODE(MID(A5829,4,1)),",",CODE(MID(A5829,5,1)),",")</f>
        <v>1,83,72,79,84,83,</v>
      </c>
      <c r="C5829" t="str">
        <f>CONCATENATE("/*",A5829,"*/")</f>
        <v>/*SHOTS*/</v>
      </c>
      <c r="D5829">
        <v>2</v>
      </c>
    </row>
    <row r="5830" spans="1:4" x14ac:dyDescent="0.2">
      <c r="A5830" t="s">
        <v>2085</v>
      </c>
      <c r="B5830" t="str">
        <f>CONCATENATE("1,",CODE(MID(A5830,1,1)),",",CODE(MID(A5830,2,1)),",",CODE(MID(A5830,3,1)),",",CODE(MID(A5830,4,1)),",",CODE(MID(A5830,5,1)),",")</f>
        <v>1,83,72,85,78,84,</v>
      </c>
      <c r="C5830" t="str">
        <f>CONCATENATE("/*",A5830,"*/")</f>
        <v>/*SHUNT*/</v>
      </c>
      <c r="D5830">
        <v>2</v>
      </c>
    </row>
    <row r="5831" spans="1:4" x14ac:dyDescent="0.2">
      <c r="A5831" t="s">
        <v>2094</v>
      </c>
      <c r="B5831" t="str">
        <f>CONCATENATE("1,",CODE(MID(A5831,1,1)),",",CODE(MID(A5831,2,1)),",",CODE(MID(A5831,3,1)),",",CODE(MID(A5831,4,1)),",",CODE(MID(A5831,5,1)),",")</f>
        <v>1,83,73,76,84,83,</v>
      </c>
      <c r="C5831" t="str">
        <f>CONCATENATE("/*",A5831,"*/")</f>
        <v>/*SILTS*/</v>
      </c>
      <c r="D5831">
        <v>2</v>
      </c>
    </row>
    <row r="5832" spans="1:4" x14ac:dyDescent="0.2">
      <c r="A5832" t="s">
        <v>4070</v>
      </c>
      <c r="B5832" t="str">
        <f>CONCATENATE("1,",CODE(MID(A5832,1,1)),",",CODE(MID(A5832,2,1)),",",CODE(MID(A5832,3,1)),",",CODE(MID(A5832,4,1)),",",CODE(MID(A5832,5,1)),",")</f>
        <v>1,83,73,78,79,67,</v>
      </c>
      <c r="C5832" t="str">
        <f>CONCATENATE("/*",A5832,"*/")</f>
        <v>/*SINOC*/</v>
      </c>
      <c r="D5832">
        <v>2</v>
      </c>
    </row>
    <row r="5833" spans="1:4" x14ac:dyDescent="0.2">
      <c r="A5833" t="s">
        <v>4444</v>
      </c>
      <c r="B5833" t="str">
        <f>CONCATENATE("1,",CODE(MID(A5833,1,1)),",",CODE(MID(A5833,2,1)),",",CODE(MID(A5833,3,1)),",",CODE(MID(A5833,4,1)),",",CODE(MID(A5833,5,1)),",")</f>
        <v>1,83,75,65,73,83,</v>
      </c>
      <c r="C5833" t="str">
        <f>CONCATENATE("/*",A5833,"*/")</f>
        <v>/*SKAIS*/</v>
      </c>
      <c r="D5833">
        <v>2</v>
      </c>
    </row>
    <row r="5834" spans="1:4" x14ac:dyDescent="0.2">
      <c r="A5834" t="s">
        <v>2105</v>
      </c>
      <c r="B5834" t="str">
        <f>CONCATENATE("1,",CODE(MID(A5834,1,1)),",",CODE(MID(A5834,2,1)),",",CODE(MID(A5834,3,1)),",",CODE(MID(A5834,4,1)),",",CODE(MID(A5834,5,1)),",")</f>
        <v>1,83,75,69,69,84,</v>
      </c>
      <c r="C5834" t="str">
        <f>CONCATENATE("/*",A5834,"*/")</f>
        <v>/*SKEET*/</v>
      </c>
      <c r="D5834">
        <v>2</v>
      </c>
    </row>
    <row r="5835" spans="1:4" x14ac:dyDescent="0.2">
      <c r="A5835" t="s">
        <v>2108</v>
      </c>
      <c r="B5835" t="str">
        <f>CONCATENATE("1,",CODE(MID(A5835,1,1)),",",CODE(MID(A5835,2,1)),",",CODE(MID(A5835,3,1)),",",CODE(MID(A5835,4,1)),",",CODE(MID(A5835,5,1)),",")</f>
        <v>1,83,75,73,70,70,</v>
      </c>
      <c r="C5835" t="str">
        <f>CONCATENATE("/*",A5835,"*/")</f>
        <v>/*SKIFF*/</v>
      </c>
      <c r="D5835">
        <v>2</v>
      </c>
    </row>
    <row r="5836" spans="1:4" x14ac:dyDescent="0.2">
      <c r="A5836" t="s">
        <v>4272</v>
      </c>
      <c r="B5836" t="str">
        <f>CONCATENATE("1,",CODE(MID(A5836,1,1)),",",CODE(MID(A5836,2,1)),",",CODE(MID(A5836,3,1)),",",CODE(MID(A5836,4,1)),",",CODE(MID(A5836,5,1)),",")</f>
        <v>1,83,75,73,70,83,</v>
      </c>
      <c r="C5836" t="str">
        <f>CONCATENATE("/*",A5836,"*/")</f>
        <v>/*SKIFS*/</v>
      </c>
      <c r="D5836">
        <v>2</v>
      </c>
    </row>
    <row r="5837" spans="1:4" x14ac:dyDescent="0.2">
      <c r="A5837" t="s">
        <v>4038</v>
      </c>
      <c r="B5837" t="str">
        <f>CONCATENATE("1,",CODE(MID(A5837,1,1)),",",CODE(MID(A5837,2,1)),",",CODE(MID(A5837,3,1)),",",CODE(MID(A5837,4,1)),",",CODE(MID(A5837,5,1)),",")</f>
        <v>1,83,75,79,78,83,</v>
      </c>
      <c r="C5837" t="str">
        <f>CONCATENATE("/*",A5837,"*/")</f>
        <v>/*SKONS*/</v>
      </c>
      <c r="D5837">
        <v>2</v>
      </c>
    </row>
    <row r="5838" spans="1:4" x14ac:dyDescent="0.2">
      <c r="A5838" t="s">
        <v>2111</v>
      </c>
      <c r="B5838" t="str">
        <f>CONCATENATE("1,",CODE(MID(A5838,1,1)),",",CODE(MID(A5838,2,1)),",",CODE(MID(A5838,3,1)),",",CODE(MID(A5838,4,1)),",",CODE(MID(A5838,5,1)),",")</f>
        <v>1,83,75,85,65,83,</v>
      </c>
      <c r="C5838" t="str">
        <f>CONCATENATE("/*",A5838,"*/")</f>
        <v>/*SKUAS*/</v>
      </c>
      <c r="D5838">
        <v>2</v>
      </c>
    </row>
    <row r="5839" spans="1:4" x14ac:dyDescent="0.2">
      <c r="A5839" t="s">
        <v>4031</v>
      </c>
      <c r="B5839" t="str">
        <f>CONCATENATE("1,",CODE(MID(A5839,1,1)),",",CODE(MID(A5839,2,1)),",",CODE(MID(A5839,3,1)),",",CODE(MID(A5839,4,1)),",",CODE(MID(A5839,5,1)),",")</f>
        <v>1,83,75,85,78,83,</v>
      </c>
      <c r="C5839" t="str">
        <f>CONCATENATE("/*",A5839,"*/")</f>
        <v>/*SKUNS*/</v>
      </c>
      <c r="D5839">
        <v>2</v>
      </c>
    </row>
    <row r="5840" spans="1:4" x14ac:dyDescent="0.2">
      <c r="A5840" t="s">
        <v>2124</v>
      </c>
      <c r="B5840" t="str">
        <f>CONCATENATE("1,",CODE(MID(A5840,1,1)),",",CODE(MID(A5840,2,1)),",",CODE(MID(A5840,3,1)),",",CODE(MID(A5840,4,1)),",",CODE(MID(A5840,5,1)),",")</f>
        <v>1,83,77,65,67,75,</v>
      </c>
      <c r="C5840" t="str">
        <f>CONCATENATE("/*",A5840,"*/")</f>
        <v>/*SMACK*/</v>
      </c>
      <c r="D5840">
        <v>2</v>
      </c>
    </row>
    <row r="5841" spans="1:4" x14ac:dyDescent="0.2">
      <c r="A5841" t="s">
        <v>5312</v>
      </c>
      <c r="B5841" t="str">
        <f>CONCATENATE("1,",CODE(MID(A5841,1,1)),",",CODE(MID(A5841,2,1)),",",CODE(MID(A5841,3,1)),",",CODE(MID(A5841,4,1)),",",CODE(MID(A5841,5,1)),",")</f>
        <v>1,83,77,65,76,65,</v>
      </c>
      <c r="C5841" t="str">
        <f>CONCATENATE("/*",A5841,"*/")</f>
        <v>/*SMALA*/</v>
      </c>
      <c r="D5841">
        <v>2</v>
      </c>
    </row>
    <row r="5842" spans="1:4" x14ac:dyDescent="0.2">
      <c r="A5842" t="s">
        <v>2125</v>
      </c>
      <c r="B5842" t="str">
        <f>CONCATENATE("1,",CODE(MID(A5842,1,1)),",",CODE(MID(A5842,2,1)),",",CODE(MID(A5842,3,1)),",",CODE(MID(A5842,4,1)),",",CODE(MID(A5842,5,1)),",")</f>
        <v>1,83,77,65,76,84,</v>
      </c>
      <c r="C5842" t="str">
        <f>CONCATENATE("/*",A5842,"*/")</f>
        <v>/*SMALT*/</v>
      </c>
      <c r="D5842">
        <v>2</v>
      </c>
    </row>
    <row r="5843" spans="1:4" x14ac:dyDescent="0.2">
      <c r="A5843" t="s">
        <v>3755</v>
      </c>
      <c r="B5843" t="str">
        <f>CONCATENATE("1,",CODE(MID(A5843,1,1)),",",CODE(MID(A5843,2,1)),",",CODE(MID(A5843,3,1)),",",CODE(MID(A5843,4,1)),",",CODE(MID(A5843,5,1)),",")</f>
        <v>1,83,78,73,70,69,</v>
      </c>
      <c r="C5843" t="str">
        <f>CONCATENATE("/*",A5843,"*/")</f>
        <v>/*SNIFE*/</v>
      </c>
      <c r="D5843">
        <v>2</v>
      </c>
    </row>
    <row r="5844" spans="1:4" x14ac:dyDescent="0.2">
      <c r="A5844" t="s">
        <v>2133</v>
      </c>
      <c r="B5844" t="str">
        <f>CONCATENATE("1,",CODE(MID(A5844,1,1)),",",CODE(MID(A5844,2,1)),",",CODE(MID(A5844,3,1)),",",CODE(MID(A5844,4,1)),",",CODE(MID(A5844,5,1)),",")</f>
        <v>1,83,79,65,80,83,</v>
      </c>
      <c r="C5844" t="str">
        <f>CONCATENATE("/*",A5844,"*/")</f>
        <v>/*SOAPS*/</v>
      </c>
      <c r="D5844">
        <v>2</v>
      </c>
    </row>
    <row r="5845" spans="1:4" x14ac:dyDescent="0.2">
      <c r="A5845" t="s">
        <v>3085</v>
      </c>
      <c r="B5845" t="str">
        <f>CONCATENATE("1,",CODE(MID(A5845,1,1)),",",CODE(MID(A5845,2,1)),",",CODE(MID(A5845,3,1)),",",CODE(MID(A5845,4,1)),",",CODE(MID(A5845,5,1)),",")</f>
        <v>1,83,79,67,73,79,</v>
      </c>
      <c r="C5845" t="str">
        <f>CONCATENATE("/*",A5845,"*/")</f>
        <v>/*SOCIO*/</v>
      </c>
      <c r="D5845">
        <v>2</v>
      </c>
    </row>
    <row r="5846" spans="1:4" x14ac:dyDescent="0.2">
      <c r="A5846" t="s">
        <v>2135</v>
      </c>
      <c r="B5846" t="str">
        <f>CONCATENATE("1,",CODE(MID(A5846,1,1)),",",CODE(MID(A5846,2,1)),",",CODE(MID(A5846,3,1)),",",CODE(MID(A5846,4,1)),",",CODE(MID(A5846,5,1)),",")</f>
        <v>1,83,79,68,65,83,</v>
      </c>
      <c r="C5846" t="str">
        <f>CONCATENATE("/*",A5846,"*/")</f>
        <v>/*SODAS*/</v>
      </c>
      <c r="D5846">
        <v>2</v>
      </c>
    </row>
    <row r="5847" spans="1:4" x14ac:dyDescent="0.2">
      <c r="A5847" t="s">
        <v>2137</v>
      </c>
      <c r="B5847" t="str">
        <f>CONCATENATE("1,",CODE(MID(A5847,1,1)),",",CODE(MID(A5847,2,1)),",",CODE(MID(A5847,3,1)),",",CODE(MID(A5847,4,1)),",",CODE(MID(A5847,5,1)),",")</f>
        <v>1,83,79,70,84,83,</v>
      </c>
      <c r="C5847" t="str">
        <f>CONCATENATE("/*",A5847,"*/")</f>
        <v>/*SOFTS*/</v>
      </c>
      <c r="D5847">
        <v>2</v>
      </c>
    </row>
    <row r="5848" spans="1:4" x14ac:dyDescent="0.2">
      <c r="A5848" t="s">
        <v>2138</v>
      </c>
      <c r="B5848" t="str">
        <f>CONCATENATE("1,",CODE(MID(A5848,1,1)),",",CODE(MID(A5848,2,1)),",",CODE(MID(A5848,3,1)),",",CODE(MID(A5848,4,1)),",",CODE(MID(A5848,5,1)),",")</f>
        <v>1,83,79,74,65,83,</v>
      </c>
      <c r="C5848" t="str">
        <f>CONCATENATE("/*",A5848,"*/")</f>
        <v>/*SOJAS*/</v>
      </c>
      <c r="D5848">
        <v>2</v>
      </c>
    </row>
    <row r="5849" spans="1:4" x14ac:dyDescent="0.2">
      <c r="A5849" t="s">
        <v>2142</v>
      </c>
      <c r="B5849" t="str">
        <f>CONCATENATE("1,",CODE(MID(A5849,1,1)),",",CODE(MID(A5849,2,1)),",",CODE(MID(A5849,3,1)),",",CODE(MID(A5849,4,1)),",",CODE(MID(A5849,5,1)),",")</f>
        <v>1,83,79,77,65,78,</v>
      </c>
      <c r="C5849" t="str">
        <f>CONCATENATE("/*",A5849,"*/")</f>
        <v>/*SOMAN*/</v>
      </c>
      <c r="D5849">
        <v>2</v>
      </c>
    </row>
    <row r="5850" spans="1:4" x14ac:dyDescent="0.2">
      <c r="A5850" t="s">
        <v>2143</v>
      </c>
      <c r="B5850" t="str">
        <f>CONCATENATE("1,",CODE(MID(A5850,1,1)),",",CODE(MID(A5850,2,1)),",",CODE(MID(A5850,3,1)),",",CODE(MID(A5850,4,1)),",",CODE(MID(A5850,5,1)),",")</f>
        <v>1,83,79,77,65,83,</v>
      </c>
      <c r="C5850" t="str">
        <f>CONCATENATE("/*",A5850,"*/")</f>
        <v>/*SOMAS*/</v>
      </c>
      <c r="D5850">
        <v>2</v>
      </c>
    </row>
    <row r="5851" spans="1:4" x14ac:dyDescent="0.2">
      <c r="A5851" t="s">
        <v>2156</v>
      </c>
      <c r="B5851" t="str">
        <f>CONCATENATE("1,",CODE(MID(A5851,1,1)),",",CODE(MID(A5851,2,1)),",",CODE(MID(A5851,3,1)),",",CODE(MID(A5851,4,1)),",",CODE(MID(A5851,5,1)),",")</f>
        <v>1,83,80,65,67,69,</v>
      </c>
      <c r="C5851" t="str">
        <f>CONCATENATE("/*",A5851,"*/")</f>
        <v>/*SPACE*/</v>
      </c>
      <c r="D5851">
        <v>2</v>
      </c>
    </row>
    <row r="5852" spans="1:4" x14ac:dyDescent="0.2">
      <c r="A5852" t="s">
        <v>2157</v>
      </c>
      <c r="B5852" t="str">
        <f>CONCATENATE("1,",CODE(MID(A5852,1,1)),",",CODE(MID(A5852,2,1)),",",CODE(MID(A5852,3,1)),",",CODE(MID(A5852,4,1)),",",CODE(MID(A5852,5,1)),",")</f>
        <v>1,83,80,65,72,73,</v>
      </c>
      <c r="C5852" t="str">
        <f>CONCATENATE("/*",A5852,"*/")</f>
        <v>/*SPAHI*/</v>
      </c>
      <c r="D5852">
        <v>2</v>
      </c>
    </row>
    <row r="5853" spans="1:4" x14ac:dyDescent="0.2">
      <c r="A5853" t="s">
        <v>2159</v>
      </c>
      <c r="B5853" t="str">
        <f>CONCATENATE("1,",CODE(MID(A5853,1,1)),",",CODE(MID(A5853,2,1)),",",CODE(MID(A5853,3,1)),",",CODE(MID(A5853,4,1)),",",CODE(MID(A5853,5,1)),",")</f>
        <v>1,83,80,65,82,69,</v>
      </c>
      <c r="C5853" t="str">
        <f>CONCATENATE("/*",A5853,"*/")</f>
        <v>/*SPARE*/</v>
      </c>
      <c r="D5853">
        <v>2</v>
      </c>
    </row>
    <row r="5854" spans="1:4" x14ac:dyDescent="0.2">
      <c r="A5854" t="s">
        <v>5084</v>
      </c>
      <c r="B5854" t="str">
        <f>CONCATENATE("1,",CODE(MID(A5854,1,1)),",",CODE(MID(A5854,2,1)),",",CODE(MID(A5854,3,1)),",",CODE(MID(A5854,4,1)),",",CODE(MID(A5854,5,1)),",")</f>
        <v>1,83,80,65,84,72,</v>
      </c>
      <c r="C5854" t="str">
        <f>CONCATENATE("/*",A5854,"*/")</f>
        <v>/*SPATH*/</v>
      </c>
      <c r="D5854">
        <v>2</v>
      </c>
    </row>
    <row r="5855" spans="1:4" x14ac:dyDescent="0.2">
      <c r="A5855" t="s">
        <v>2161</v>
      </c>
      <c r="B5855" t="str">
        <f>CONCATENATE("1,",CODE(MID(A5855,1,1)),",",CODE(MID(A5855,2,1)),",",CODE(MID(A5855,3,1)),",",CODE(MID(A5855,4,1)),",",CODE(MID(A5855,5,1)),",")</f>
        <v>1,83,80,69,67,75,</v>
      </c>
      <c r="C5855" t="str">
        <f>CONCATENATE("/*",A5855,"*/")</f>
        <v>/*SPECK*/</v>
      </c>
      <c r="D5855">
        <v>2</v>
      </c>
    </row>
    <row r="5856" spans="1:4" x14ac:dyDescent="0.2">
      <c r="A5856" t="s">
        <v>2162</v>
      </c>
      <c r="B5856" t="str">
        <f>CONCATENATE("1,",CODE(MID(A5856,1,1)),",",CODE(MID(A5856,2,1)),",",CODE(MID(A5856,3,1)),",",CODE(MID(A5856,4,1)),",",CODE(MID(A5856,5,1)),",")</f>
        <v>1,83,80,69,69,68,</v>
      </c>
      <c r="C5856" t="str">
        <f>CONCATENATE("/*",A5856,"*/")</f>
        <v>/*SPEED*/</v>
      </c>
      <c r="D5856">
        <v>2</v>
      </c>
    </row>
    <row r="5857" spans="1:4" x14ac:dyDescent="0.2">
      <c r="A5857" t="s">
        <v>2163</v>
      </c>
      <c r="B5857" t="str">
        <f>CONCATENATE("1,",CODE(MID(A5857,1,1)),",",CODE(MID(A5857,2,1)),",",CODE(MID(A5857,3,1)),",",CODE(MID(A5857,4,1)),",",CODE(MID(A5857,5,1)),",")</f>
        <v>1,83,80,69,79,83,</v>
      </c>
      <c r="C5857" t="str">
        <f>CONCATENATE("/*",A5857,"*/")</f>
        <v>/*SPEOS*/</v>
      </c>
      <c r="D5857">
        <v>2</v>
      </c>
    </row>
    <row r="5858" spans="1:4" x14ac:dyDescent="0.2">
      <c r="A5858" t="s">
        <v>2164</v>
      </c>
      <c r="B5858" t="str">
        <f>CONCATENATE("1,",CODE(MID(A5858,1,1)),",",CODE(MID(A5858,2,1)),",",CODE(MID(A5858,3,1)),",",CODE(MID(A5858,4,1)),",",CODE(MID(A5858,5,1)),",")</f>
        <v>1,83,80,69,84,83,</v>
      </c>
      <c r="C5858" t="str">
        <f>CONCATENATE("/*",A5858,"*/")</f>
        <v>/*SPETS*/</v>
      </c>
      <c r="D5858">
        <v>2</v>
      </c>
    </row>
    <row r="5859" spans="1:4" x14ac:dyDescent="0.2">
      <c r="A5859" t="s">
        <v>4544</v>
      </c>
      <c r="B5859" t="str">
        <f>CONCATENATE("1,",CODE(MID(A5859,1,1)),",",CODE(MID(A5859,2,1)),",",CODE(MID(A5859,3,1)),",",CODE(MID(A5859,4,1)),",",CODE(MID(A5859,5,1)),",")</f>
        <v>1,83,80,72,69,88,</v>
      </c>
      <c r="C5859" t="str">
        <f>CONCATENATE("/*",A5859,"*/")</f>
        <v>/*SPHEX*/</v>
      </c>
      <c r="D5859">
        <v>2</v>
      </c>
    </row>
    <row r="5860" spans="1:4" x14ac:dyDescent="0.2">
      <c r="A5860" t="s">
        <v>2165</v>
      </c>
      <c r="B5860" t="str">
        <f>CONCATENATE("1,",CODE(MID(A5860,1,1)),",",CODE(MID(A5860,2,1)),",",CODE(MID(A5860,3,1)),",",CODE(MID(A5860,4,1)),",",CODE(MID(A5860,5,1)),",")</f>
        <v>1,83,80,73,67,65,</v>
      </c>
      <c r="C5860" t="str">
        <f>CONCATENATE("/*",A5860,"*/")</f>
        <v>/*SPICA*/</v>
      </c>
      <c r="D5860">
        <v>2</v>
      </c>
    </row>
    <row r="5861" spans="1:4" x14ac:dyDescent="0.2">
      <c r="A5861" t="s">
        <v>2166</v>
      </c>
      <c r="B5861" t="str">
        <f>CONCATENATE("1,",CODE(MID(A5861,1,1)),",",CODE(MID(A5861,2,1)),",",CODE(MID(A5861,3,1)),",",CODE(MID(A5861,4,1)),",",CODE(MID(A5861,5,1)),",")</f>
        <v>1,83,80,73,67,83,</v>
      </c>
      <c r="C5861" t="str">
        <f>CONCATENATE("/*",A5861,"*/")</f>
        <v>/*SPICS*/</v>
      </c>
      <c r="D5861">
        <v>2</v>
      </c>
    </row>
    <row r="5862" spans="1:4" x14ac:dyDescent="0.2">
      <c r="A5862" t="s">
        <v>2169</v>
      </c>
      <c r="B5862" t="str">
        <f>CONCATENATE("1,",CODE(MID(A5862,1,1)),",",CODE(MID(A5862,2,1)),",",CODE(MID(A5862,3,1)),",",CODE(MID(A5862,4,1)),",",CODE(MID(A5862,5,1)),",")</f>
        <v>1,83,80,73,84,90,</v>
      </c>
      <c r="C5862" t="str">
        <f>CONCATENATE("/*",A5862,"*/")</f>
        <v>/*SPITZ*/</v>
      </c>
      <c r="D5862">
        <v>2</v>
      </c>
    </row>
    <row r="5863" spans="1:4" x14ac:dyDescent="0.2">
      <c r="A5863" t="s">
        <v>2173</v>
      </c>
      <c r="B5863" t="str">
        <f>CONCATENATE("1,",CODE(MID(A5863,1,1)),",",CODE(MID(A5863,2,1)),",",CODE(MID(A5863,3,1)),",",CODE(MID(A5863,4,1)),",",CODE(MID(A5863,5,1)),",")</f>
        <v>1,83,80,82,65,84,</v>
      </c>
      <c r="C5863" t="str">
        <f>CONCATENATE("/*",A5863,"*/")</f>
        <v>/*SPRAT*/</v>
      </c>
      <c r="D5863">
        <v>2</v>
      </c>
    </row>
    <row r="5864" spans="1:4" x14ac:dyDescent="0.2">
      <c r="A5864" t="s">
        <v>2174</v>
      </c>
      <c r="B5864" t="str">
        <f>CONCATENATE("1,",CODE(MID(A5864,1,1)),",",CODE(MID(A5864,2,1)),",",CODE(MID(A5864,3,1)),",",CODE(MID(A5864,4,1)),",",CODE(MID(A5864,5,1)),",")</f>
        <v>1,83,80,82,65,89,</v>
      </c>
      <c r="C5864" t="str">
        <f>CONCATENATE("/*",A5864,"*/")</f>
        <v>/*SPRAY*/</v>
      </c>
      <c r="D5864">
        <v>2</v>
      </c>
    </row>
    <row r="5865" spans="1:4" x14ac:dyDescent="0.2">
      <c r="A5865" t="s">
        <v>2175</v>
      </c>
      <c r="B5865" t="str">
        <f>CONCATENATE("1,",CODE(MID(A5865,1,1)),",",CODE(MID(A5865,2,1)),",",CODE(MID(A5865,3,1)),",",CODE(MID(A5865,4,1)),",",CODE(MID(A5865,5,1)),",")</f>
        <v>1,83,80,82,85,69,</v>
      </c>
      <c r="C5865" t="str">
        <f>CONCATENATE("/*",A5865,"*/")</f>
        <v>/*SPRUE*/</v>
      </c>
      <c r="D5865">
        <v>2</v>
      </c>
    </row>
    <row r="5866" spans="1:4" x14ac:dyDescent="0.2">
      <c r="A5866" t="s">
        <v>2176</v>
      </c>
      <c r="B5866" t="str">
        <f>CONCATENATE("1,",CODE(MID(A5866,1,1)),",",CODE(MID(A5866,2,1)),",",CODE(MID(A5866,3,1)),",",CODE(MID(A5866,4,1)),",",CODE(MID(A5866,5,1)),",")</f>
        <v>1,83,80,85,77,69,</v>
      </c>
      <c r="C5866" t="str">
        <f>CONCATENATE("/*",A5866,"*/")</f>
        <v>/*SPUME*/</v>
      </c>
      <c r="D5866">
        <v>2</v>
      </c>
    </row>
    <row r="5867" spans="1:4" x14ac:dyDescent="0.2">
      <c r="A5867" t="s">
        <v>2178</v>
      </c>
      <c r="B5867" t="str">
        <f>CONCATENATE("1,",CODE(MID(A5867,1,1)),",",CODE(MID(A5867,2,1)),",",CODE(MID(A5867,3,1)),",",CODE(MID(A5867,4,1)),",",CODE(MID(A5867,5,1)),",")</f>
        <v>1,83,81,85,65,87,</v>
      </c>
      <c r="C5867" t="str">
        <f>CONCATENATE("/*",A5867,"*/")</f>
        <v>/*SQUAW*/</v>
      </c>
      <c r="D5867">
        <v>2</v>
      </c>
    </row>
    <row r="5868" spans="1:4" x14ac:dyDescent="0.2">
      <c r="A5868" t="s">
        <v>4146</v>
      </c>
      <c r="B5868" t="str">
        <f>CONCATENATE("1,",CODE(MID(A5868,1,1)),",",CODE(MID(A5868,2,1)),",",CODE(MID(A5868,3,1)),",",CODE(MID(A5868,4,1)),",",CODE(MID(A5868,5,1)),",")</f>
        <v>1,83,84,65,77,77,</v>
      </c>
      <c r="C5868" t="str">
        <f>CONCATENATE("/*",A5868,"*/")</f>
        <v>/*STAMM*/</v>
      </c>
      <c r="D5868">
        <v>2</v>
      </c>
    </row>
    <row r="5869" spans="1:4" x14ac:dyDescent="0.2">
      <c r="A5869" t="s">
        <v>2183</v>
      </c>
      <c r="B5869" t="str">
        <f>CONCATENATE("1,",CODE(MID(A5869,1,1)),",",CODE(MID(A5869,2,1)),",",CODE(MID(A5869,3,1)),",",CODE(MID(A5869,4,1)),",",CODE(MID(A5869,5,1)),",")</f>
        <v>1,83,84,65,82,83,</v>
      </c>
      <c r="C5869" t="str">
        <f>CONCATENATE("/*",A5869,"*/")</f>
        <v>/*STARS*/</v>
      </c>
      <c r="D5869">
        <v>2</v>
      </c>
    </row>
    <row r="5870" spans="1:4" x14ac:dyDescent="0.2">
      <c r="A5870" t="s">
        <v>3928</v>
      </c>
      <c r="B5870" t="str">
        <f>CONCATENATE("1,",CODE(MID(A5870,1,1)),",",CODE(MID(A5870,2,1)),",",CODE(MID(A5870,3,1)),",",CODE(MID(A5870,4,1)),",",CODE(MID(A5870,5,1)),",")</f>
        <v>1,83,84,69,77,77,</v>
      </c>
      <c r="C5870" t="str">
        <f>CONCATENATE("/*",A5870,"*/")</f>
        <v>/*STEMM*/</v>
      </c>
      <c r="D5870">
        <v>2</v>
      </c>
    </row>
    <row r="5871" spans="1:4" x14ac:dyDescent="0.2">
      <c r="A5871" t="s">
        <v>2196</v>
      </c>
      <c r="B5871" t="str">
        <f>CONCATENATE("1,",CODE(MID(A5871,1,1)),",",CODE(MID(A5871,2,1)),",",CODE(MID(A5871,3,1)),",",CODE(MID(A5871,4,1)),",",CODE(MID(A5871,5,1)),",")</f>
        <v>1,83,84,79,78,69,</v>
      </c>
      <c r="C5871" t="str">
        <f>CONCATENATE("/*",A5871,"*/")</f>
        <v>/*STONE*/</v>
      </c>
      <c r="D5871">
        <v>2</v>
      </c>
    </row>
    <row r="5872" spans="1:4" x14ac:dyDescent="0.2">
      <c r="A5872" t="s">
        <v>4520</v>
      </c>
      <c r="B5872" t="str">
        <f>CONCATENATE("1,",CODE(MID(A5872,1,1)),",",CODE(MID(A5872,2,1)),",",CODE(MID(A5872,3,1)),",",CODE(MID(A5872,4,1)),",",CODE(MID(A5872,5,1)),",")</f>
        <v>1,83,84,82,73,88,</v>
      </c>
      <c r="C5872" t="str">
        <f>CONCATENATE("/*",A5872,"*/")</f>
        <v>/*STRIX*/</v>
      </c>
      <c r="D5872">
        <v>2</v>
      </c>
    </row>
    <row r="5873" spans="1:4" x14ac:dyDescent="0.2">
      <c r="A5873" t="s">
        <v>5573</v>
      </c>
      <c r="B5873" t="str">
        <f>CONCATENATE("1,",CODE(MID(A5873,1,1)),",",CODE(MID(A5873,2,1)),",",CODE(MID(A5873,3,1)),",",CODE(MID(A5873,4,1)),",",CODE(MID(A5873,5,1)),",")</f>
        <v>1,83,84,85,75,65,</v>
      </c>
      <c r="C5873" t="str">
        <f>CONCATENATE("/*",A5873,"*/")</f>
        <v>/*STUKA*/</v>
      </c>
      <c r="D5873">
        <v>2</v>
      </c>
    </row>
    <row r="5874" spans="1:4" x14ac:dyDescent="0.2">
      <c r="A5874" t="s">
        <v>2203</v>
      </c>
      <c r="B5874" t="str">
        <f>CONCATENATE("1,",CODE(MID(A5874,1,1)),",",CODE(MID(A5874,2,1)),",",CODE(MID(A5874,3,1)),",",CODE(MID(A5874,4,1)),",",CODE(MID(A5874,5,1)),",")</f>
        <v>1,83,84,85,80,65,</v>
      </c>
      <c r="C5874" t="str">
        <f>CONCATENATE("/*",A5874,"*/")</f>
        <v>/*STUPA*/</v>
      </c>
      <c r="D5874">
        <v>2</v>
      </c>
    </row>
    <row r="5875" spans="1:4" x14ac:dyDescent="0.2">
      <c r="A5875" t="s">
        <v>5663</v>
      </c>
      <c r="B5875" t="str">
        <f>CONCATENATE("1,",CODE(MID(A5875,1,1)),",",CODE(MID(A5875,2,1)),",",CODE(MID(A5875,3,1)),",",CODE(MID(A5875,4,1)),",",CODE(MID(A5875,5,1)),",")</f>
        <v>1,83,84,85,80,83,</v>
      </c>
      <c r="C5875" t="str">
        <f>CONCATENATE("/*",A5875,"*/")</f>
        <v>/*STUPS*/</v>
      </c>
      <c r="D5875">
        <v>2</v>
      </c>
    </row>
    <row r="5876" spans="1:4" x14ac:dyDescent="0.2">
      <c r="A5876" t="s">
        <v>3910</v>
      </c>
      <c r="B5876" t="str">
        <f>CONCATENATE("1,",CODE(MID(A5876,1,1)),",",CODE(MID(A5876,2,1)),",",CODE(MID(A5876,3,1)),",",CODE(MID(A5876,4,1)),",",CODE(MID(A5876,5,1)),",")</f>
        <v>1,83,84,85,85,84,</v>
      </c>
      <c r="C5876" t="str">
        <f>CONCATENATE("/*",A5876,"*/")</f>
        <v>/*STUUT*/</v>
      </c>
      <c r="D5876">
        <v>2</v>
      </c>
    </row>
    <row r="5877" spans="1:4" x14ac:dyDescent="0.2">
      <c r="A5877" t="s">
        <v>2212</v>
      </c>
      <c r="B5877" t="str">
        <f>CONCATENATE("1,",CODE(MID(A5877,1,1)),",",CODE(MID(A5877,2,1)),",",CODE(MID(A5877,3,1)),",",CODE(MID(A5877,4,1)),",",CODE(MID(A5877,5,1)),",")</f>
        <v>1,83,85,76,75,89,</v>
      </c>
      <c r="C5877" t="str">
        <f>CONCATENATE("/*",A5877,"*/")</f>
        <v>/*SULKY*/</v>
      </c>
      <c r="D5877">
        <v>2</v>
      </c>
    </row>
    <row r="5878" spans="1:4" x14ac:dyDescent="0.2">
      <c r="A5878" t="s">
        <v>2217</v>
      </c>
      <c r="B5878" t="str">
        <f>CONCATENATE("1,",CODE(MID(A5878,1,1)),",",CODE(MID(A5878,2,1)),",",CODE(MID(A5878,3,1)),",",CODE(MID(A5878,4,1)),",",CODE(MID(A5878,5,1)),",")</f>
        <v>1,83,85,80,69,83,</v>
      </c>
      <c r="C5878" t="str">
        <f>CONCATENATE("/*",A5878,"*/")</f>
        <v>/*SUPES*/</v>
      </c>
      <c r="D5878">
        <v>2</v>
      </c>
    </row>
    <row r="5879" spans="1:4" x14ac:dyDescent="0.2">
      <c r="A5879" t="s">
        <v>5697</v>
      </c>
      <c r="B5879" t="str">
        <f>CONCATENATE("1,",CODE(MID(A5879,1,1)),",",CODE(MID(A5879,2,1)),",",CODE(MID(A5879,3,1)),",",CODE(MID(A5879,4,1)),",",CODE(MID(A5879,5,1)),",")</f>
        <v>1,83,85,80,73,78,</v>
      </c>
      <c r="C5879" t="str">
        <f>CONCATENATE("/*",A5879,"*/")</f>
        <v>/*SUPIN*/</v>
      </c>
      <c r="D5879">
        <v>2</v>
      </c>
    </row>
    <row r="5880" spans="1:4" x14ac:dyDescent="0.2">
      <c r="A5880" t="s">
        <v>2219</v>
      </c>
      <c r="B5880" t="str">
        <f>CONCATENATE("1,",CODE(MID(A5880,1,1)),",",CODE(MID(A5880,2,1)),",",CODE(MID(A5880,3,1)),",",CODE(MID(A5880,4,1)),",",CODE(MID(A5880,5,1)),",")</f>
        <v>1,83,85,82,65,72,</v>
      </c>
      <c r="C5880" t="str">
        <f>CONCATENATE("/*",A5880,"*/")</f>
        <v>/*SURAH*/</v>
      </c>
      <c r="D5880">
        <v>2</v>
      </c>
    </row>
    <row r="5881" spans="1:4" x14ac:dyDescent="0.2">
      <c r="A5881" t="s">
        <v>2220</v>
      </c>
      <c r="B5881" t="str">
        <f>CONCATENATE("1,",CODE(MID(A5881,1,1)),",",CODE(MID(A5881,2,1)),",",CODE(MID(A5881,3,1)),",",CODE(MID(A5881,4,1)),",",CODE(MID(A5881,5,1)),",")</f>
        <v>1,83,85,82,65,76,</v>
      </c>
      <c r="C5881" t="str">
        <f>CONCATENATE("/*",A5881,"*/")</f>
        <v>/*SURAL*/</v>
      </c>
      <c r="D5881">
        <v>2</v>
      </c>
    </row>
    <row r="5882" spans="1:4" x14ac:dyDescent="0.2">
      <c r="A5882" t="s">
        <v>2227</v>
      </c>
      <c r="B5882" t="str">
        <f>CONCATENATE("1,",CODE(MID(A5882,1,1)),",",CODE(MID(A5882,2,1)),",",CODE(MID(A5882,3,1)),",",CODE(MID(A5882,4,1)),",",CODE(MID(A5882,5,1)),",")</f>
        <v>1,83,87,65,80,83,</v>
      </c>
      <c r="C5882" t="str">
        <f>CONCATENATE("/*",A5882,"*/")</f>
        <v>/*SWAPS*/</v>
      </c>
      <c r="D5882">
        <v>2</v>
      </c>
    </row>
    <row r="5883" spans="1:4" x14ac:dyDescent="0.2">
      <c r="A5883" t="s">
        <v>4387</v>
      </c>
      <c r="B5883" t="str">
        <f>CONCATENATE("1,",CODE(MID(A5883,1,1)),",",CODE(MID(A5883,2,1)),",",CODE(MID(A5883,3,1)),",",CODE(MID(A5883,4,1)),",",CODE(MID(A5883,5,1)),",")</f>
        <v>1,83,87,65,90,73,</v>
      </c>
      <c r="C5883" t="str">
        <f>CONCATENATE("/*",A5883,"*/")</f>
        <v>/*SWAZI*/</v>
      </c>
      <c r="D5883">
        <v>2</v>
      </c>
    </row>
    <row r="5884" spans="1:4" x14ac:dyDescent="0.2">
      <c r="A5884" t="s">
        <v>2228</v>
      </c>
      <c r="B5884" t="str">
        <f>CONCATENATE("1,",CODE(MID(A5884,1,1)),",",CODE(MID(A5884,2,1)),",",CODE(MID(A5884,3,1)),",",CODE(MID(A5884,4,1)),",",CODE(MID(A5884,5,1)),",")</f>
        <v>1,83,87,69,65,84,</v>
      </c>
      <c r="C5884" t="str">
        <f>CONCATENATE("/*",A5884,"*/")</f>
        <v>/*SWEAT*/</v>
      </c>
      <c r="D5884">
        <v>2</v>
      </c>
    </row>
    <row r="5885" spans="1:4" x14ac:dyDescent="0.2">
      <c r="A5885" t="s">
        <v>2230</v>
      </c>
      <c r="B5885" t="str">
        <f>CONCATENATE("1,",CODE(MID(A5885,1,1)),",",CODE(MID(A5885,2,1)),",",CODE(MID(A5885,3,1)),",",CODE(MID(A5885,4,1)),",",CODE(MID(A5885,5,1)),",")</f>
        <v>1,83,89,76,73,83,</v>
      </c>
      <c r="C5885" t="str">
        <f>CONCATENATE("/*",A5885,"*/")</f>
        <v>/*SYLIS*/</v>
      </c>
      <c r="D5885">
        <v>2</v>
      </c>
    </row>
    <row r="5886" spans="1:4" x14ac:dyDescent="0.2">
      <c r="A5886" t="s">
        <v>5325</v>
      </c>
      <c r="B5886" t="str">
        <f>CONCATENATE("1,",CODE(MID(A5886,1,1)),",",CODE(MID(A5886,2,1)),",",CODE(MID(A5886,3,1)),",",CODE(MID(A5886,4,1)),",",CODE(MID(A5886,5,1)),",")</f>
        <v>1,83,89,76,86,69,</v>
      </c>
      <c r="C5886" t="str">
        <f>CONCATENATE("/*",A5886,"*/")</f>
        <v>/*SYLVE*/</v>
      </c>
      <c r="D5886">
        <v>2</v>
      </c>
    </row>
    <row r="5887" spans="1:4" x14ac:dyDescent="0.2">
      <c r="A5887" t="s">
        <v>2231</v>
      </c>
      <c r="B5887" t="str">
        <f>CONCATENATE("1,",CODE(MID(A5887,1,1)),",",CODE(MID(A5887,2,1)),",",CODE(MID(A5887,3,1)),",",CODE(MID(A5887,4,1)),",",CODE(MID(A5887,5,1)),",")</f>
        <v>1,83,89,82,65,72,</v>
      </c>
      <c r="C5887" t="str">
        <f>CONCATENATE("/*",A5887,"*/")</f>
        <v>/*SYRAH*/</v>
      </c>
      <c r="D5887">
        <v>2</v>
      </c>
    </row>
    <row r="5888" spans="1:4" x14ac:dyDescent="0.2">
      <c r="A5888" t="s">
        <v>5400</v>
      </c>
      <c r="B5888" t="str">
        <f>CONCATENATE("1,",CODE(MID(A5888,1,1)),",",CODE(MID(A5888,2,1)),",",CODE(MID(A5888,3,1)),",",CODE(MID(A5888,4,1)),",",CODE(MID(A5888,5,1)),",")</f>
        <v>1,83,89,82,84,69,</v>
      </c>
      <c r="C5888" t="str">
        <f>CONCATENATE("/*",A5888,"*/")</f>
        <v>/*SYRTE*/</v>
      </c>
      <c r="D5888">
        <v>2</v>
      </c>
    </row>
    <row r="5889" spans="1:4" x14ac:dyDescent="0.2">
      <c r="A5889" t="s">
        <v>4435</v>
      </c>
      <c r="B5889" t="str">
        <f>CONCATENATE("1,",CODE(MID(A5889,1,1)),",",CODE(MID(A5889,2,1)),",",CODE(MID(A5889,3,1)),",",CODE(MID(A5889,4,1)),",",CODE(MID(A5889,5,1)),",")</f>
        <v>1,84,65,66,65,82,</v>
      </c>
      <c r="C5889" t="str">
        <f>CONCATENATE("/*",A5889,"*/")</f>
        <v>/*TABAR*/</v>
      </c>
      <c r="D5889">
        <v>2</v>
      </c>
    </row>
    <row r="5890" spans="1:4" x14ac:dyDescent="0.2">
      <c r="A5890" t="s">
        <v>4898</v>
      </c>
      <c r="B5890" t="str">
        <f>CONCATENATE("1,",CODE(MID(A5890,1,1)),",",CODE(MID(A5890,2,1)),",",CODE(MID(A5890,3,1)),",",CODE(MID(A5890,4,1)),",",CODE(MID(A5890,5,1)),",")</f>
        <v>1,84,65,67,67,65,</v>
      </c>
      <c r="C5890" t="str">
        <f>CONCATENATE("/*",A5890,"*/")</f>
        <v>/*TACCA*/</v>
      </c>
      <c r="D5890">
        <v>2</v>
      </c>
    </row>
    <row r="5891" spans="1:4" x14ac:dyDescent="0.2">
      <c r="A5891" t="s">
        <v>2239</v>
      </c>
      <c r="B5891" t="str">
        <f>CONCATENATE("1,",CODE(MID(A5891,1,1)),",",CODE(MID(A5891,2,1)),",",CODE(MID(A5891,3,1)),",",CODE(MID(A5891,4,1)),",",CODE(MID(A5891,5,1)),",")</f>
        <v>1,84,65,67,75,83,</v>
      </c>
      <c r="C5891" t="str">
        <f>CONCATENATE("/*",A5891,"*/")</f>
        <v>/*TACKS*/</v>
      </c>
      <c r="D5891">
        <v>2</v>
      </c>
    </row>
    <row r="5892" spans="1:4" x14ac:dyDescent="0.2">
      <c r="A5892" t="s">
        <v>2242</v>
      </c>
      <c r="B5892" t="str">
        <f>CONCATENATE("1,",CODE(MID(A5892,1,1)),",",CODE(MID(A5892,2,1)),",",CODE(MID(A5892,3,1)),",",CODE(MID(A5892,4,1)),",",CODE(MID(A5892,5,1)),",")</f>
        <v>1,84,65,69,76,83,</v>
      </c>
      <c r="C5892" t="str">
        <f>CONCATENATE("/*",A5892,"*/")</f>
        <v>/*TAELS*/</v>
      </c>
      <c r="D5892">
        <v>2</v>
      </c>
    </row>
    <row r="5893" spans="1:4" x14ac:dyDescent="0.2">
      <c r="A5893" t="s">
        <v>3723</v>
      </c>
      <c r="B5893" t="str">
        <f>CONCATENATE("1,",CODE(MID(A5893,1,1)),",",CODE(MID(A5893,2,1)),",",CODE(MID(A5893,3,1)),",",CODE(MID(A5893,4,1)),",",CODE(MID(A5893,5,1)),",")</f>
        <v>1,84,65,71,71,69,</v>
      </c>
      <c r="C5893" t="str">
        <f>CONCATENATE("/*",A5893,"*/")</f>
        <v>/*TAGGE*/</v>
      </c>
      <c r="D5893">
        <v>2</v>
      </c>
    </row>
    <row r="5894" spans="1:4" x14ac:dyDescent="0.2">
      <c r="A5894" t="s">
        <v>2246</v>
      </c>
      <c r="B5894" t="str">
        <f>CONCATENATE("1,",CODE(MID(A5894,1,1)),",",CODE(MID(A5894,2,1)),",",CODE(MID(A5894,3,1)),",",CODE(MID(A5894,4,1)),",",CODE(MID(A5894,5,1)),",")</f>
        <v>1,84,65,75,65,83,</v>
      </c>
      <c r="C5894" t="str">
        <f>CONCATENATE("/*",A5894,"*/")</f>
        <v>/*TAKAS*/</v>
      </c>
      <c r="D5894">
        <v>2</v>
      </c>
    </row>
    <row r="5895" spans="1:4" x14ac:dyDescent="0.2">
      <c r="A5895" t="s">
        <v>2247</v>
      </c>
      <c r="B5895" t="str">
        <f>CONCATENATE("1,",CODE(MID(A5895,1,1)),",",CODE(MID(A5895,2,1)),",",CODE(MID(A5895,3,1)),",",CODE(MID(A5895,4,1)),",",CODE(MID(A5895,5,1)),",")</f>
        <v>1,84,65,75,73,78,</v>
      </c>
      <c r="C5895" t="str">
        <f>CONCATENATE("/*",A5895,"*/")</f>
        <v>/*TAKIN*/</v>
      </c>
      <c r="D5895">
        <v>2</v>
      </c>
    </row>
    <row r="5896" spans="1:4" x14ac:dyDescent="0.2">
      <c r="A5896" t="s">
        <v>2248</v>
      </c>
      <c r="B5896" t="str">
        <f>CONCATENATE("1,",CODE(MID(A5896,1,1)),",",CODE(MID(A5896,2,1)),",",CODE(MID(A5896,3,1)),",",CODE(MID(A5896,4,1)),",",CODE(MID(A5896,5,1)),",")</f>
        <v>1,84,65,76,65,83,</v>
      </c>
      <c r="C5896" t="str">
        <f>CONCATENATE("/*",A5896,"*/")</f>
        <v>/*TALAS*/</v>
      </c>
      <c r="D5896">
        <v>2</v>
      </c>
    </row>
    <row r="5897" spans="1:4" x14ac:dyDescent="0.2">
      <c r="A5897" t="s">
        <v>4479</v>
      </c>
      <c r="B5897" t="str">
        <f>CONCATENATE("1,",CODE(MID(A5897,1,1)),",",CODE(MID(A5897,2,1)),",",CODE(MID(A5897,3,1)),",",CODE(MID(A5897,4,1)),",",CODE(MID(A5897,5,1)),",")</f>
        <v>1,84,65,76,69,66,</v>
      </c>
      <c r="C5897" t="str">
        <f>CONCATENATE("/*",A5897,"*/")</f>
        <v>/*TALEB*/</v>
      </c>
      <c r="D5897">
        <v>2</v>
      </c>
    </row>
    <row r="5898" spans="1:4" x14ac:dyDescent="0.2">
      <c r="A5898" t="s">
        <v>4789</v>
      </c>
      <c r="B5898" t="str">
        <f>CONCATENATE("1,",CODE(MID(A5898,1,1)),",",CODE(MID(A5898,2,1)),",",CODE(MID(A5898,3,1)),",",CODE(MID(A5898,4,1)),",",CODE(MID(A5898,5,1)),",")</f>
        <v>1,84,65,76,69,68,</v>
      </c>
      <c r="C5898" t="str">
        <f>CONCATENATE("/*",A5898,"*/")</f>
        <v>/*TALED*/</v>
      </c>
      <c r="D5898">
        <v>2</v>
      </c>
    </row>
    <row r="5899" spans="1:4" x14ac:dyDescent="0.2">
      <c r="A5899" t="s">
        <v>5742</v>
      </c>
      <c r="B5899" t="str">
        <f>CONCATENATE("1,",CODE(MID(A5899,1,1)),",",CODE(MID(A5899,2,1)),",",CODE(MID(A5899,3,1)),",",CODE(MID(A5899,4,1)),",",CODE(MID(A5899,5,1)),",")</f>
        <v>1,84,65,76,69,69,</v>
      </c>
      <c r="C5899" t="str">
        <f>CONCATENATE("/*",A5899,"*/")</f>
        <v>/*TALEE*/</v>
      </c>
      <c r="D5899">
        <v>2</v>
      </c>
    </row>
    <row r="5900" spans="1:4" x14ac:dyDescent="0.2">
      <c r="A5900" t="s">
        <v>4759</v>
      </c>
      <c r="B5900" t="str">
        <f>CONCATENATE("1,",CODE(MID(A5900,1,1)),",",CODE(MID(A5900,2,1)),",",CODE(MID(A5900,3,1)),",",CODE(MID(A5900,4,1)),",",CODE(MID(A5900,5,1)),",")</f>
        <v>1,84,65,77,73,65,</v>
      </c>
      <c r="C5900" t="str">
        <f>CONCATENATE("/*",A5900,"*/")</f>
        <v>/*TAMIA*/</v>
      </c>
      <c r="D5900">
        <v>2</v>
      </c>
    </row>
    <row r="5901" spans="1:4" x14ac:dyDescent="0.2">
      <c r="A5901" t="s">
        <v>4094</v>
      </c>
      <c r="B5901" t="str">
        <f>CONCATENATE("1,",CODE(MID(A5901,1,1)),",",CODE(MID(A5901,2,1)),",",CODE(MID(A5901,3,1)),",",CODE(MID(A5901,4,1)),",",CODE(MID(A5901,5,1)),",")</f>
        <v>1,84,65,77,73,76,</v>
      </c>
      <c r="C5901" t="str">
        <f>CONCATENATE("/*",A5901,"*/")</f>
        <v>/*TAMIL*/</v>
      </c>
      <c r="D5901">
        <v>2</v>
      </c>
    </row>
    <row r="5902" spans="1:4" x14ac:dyDescent="0.2">
      <c r="A5902" t="s">
        <v>5482</v>
      </c>
      <c r="B5902" t="str">
        <f>CONCATENATE("1,",CODE(MID(A5902,1,1)),",",CODE(MID(A5902,2,1)),",",CODE(MID(A5902,3,1)),",",CODE(MID(A5902,4,1)),",",CODE(MID(A5902,5,1)),",")</f>
        <v>1,84,65,78,67,69,</v>
      </c>
      <c r="C5902" t="str">
        <f>CONCATENATE("/*",A5902,"*/")</f>
        <v>/*TANCE*/</v>
      </c>
      <c r="D5902">
        <v>2</v>
      </c>
    </row>
    <row r="5903" spans="1:4" x14ac:dyDescent="0.2">
      <c r="A5903" t="s">
        <v>3814</v>
      </c>
      <c r="B5903" t="str">
        <f>CONCATENATE("1,",CODE(MID(A5903,1,1)),",",CODE(MID(A5903,2,1)),",",CODE(MID(A5903,3,1)),",",CODE(MID(A5903,4,1)),",",CODE(MID(A5903,5,1)),",")</f>
        <v>1,84,65,84,69,69,</v>
      </c>
      <c r="C5903" t="str">
        <f>CONCATENATE("/*",A5903,"*/")</f>
        <v>/*TATEE*/</v>
      </c>
      <c r="D5903">
        <v>2</v>
      </c>
    </row>
    <row r="5904" spans="1:4" x14ac:dyDescent="0.2">
      <c r="A5904" t="s">
        <v>3746</v>
      </c>
      <c r="B5904" t="str">
        <f>CONCATENATE("1,",CODE(MID(A5904,1,1)),",",CODE(MID(A5904,2,1)),",",CODE(MID(A5904,3,1)),",",CODE(MID(A5904,4,1)),",",CODE(MID(A5904,5,1)),",")</f>
        <v>1,84,65,85,68,69,</v>
      </c>
      <c r="C5904" t="str">
        <f>CONCATENATE("/*",A5904,"*/")</f>
        <v>/*TAUDE*/</v>
      </c>
      <c r="D5904">
        <v>2</v>
      </c>
    </row>
    <row r="5905" spans="1:4" x14ac:dyDescent="0.2">
      <c r="A5905" t="s">
        <v>4378</v>
      </c>
      <c r="B5905" t="str">
        <f>CONCATENATE("1,",CODE(MID(A5905,1,1)),",",CODE(MID(A5905,2,1)),",",CODE(MID(A5905,3,1)),",",CODE(MID(A5905,4,1)),",",CODE(MID(A5905,5,1)),",")</f>
        <v>1,84,65,85,68,83,</v>
      </c>
      <c r="C5905" t="str">
        <f>CONCATENATE("/*",A5905,"*/")</f>
        <v>/*TAUDS*/</v>
      </c>
      <c r="D5905">
        <v>2</v>
      </c>
    </row>
    <row r="5906" spans="1:4" x14ac:dyDescent="0.2">
      <c r="A5906" t="s">
        <v>2275</v>
      </c>
      <c r="B5906" t="str">
        <f>CONCATENATE("1,",CODE(MID(A5906,1,1)),",",CODE(MID(A5906,2,1)),",",CODE(MID(A5906,3,1)),",",CODE(MID(A5906,4,1)),",",CODE(MID(A5906,5,1)),",")</f>
        <v>1,84,65,85,79,78,</v>
      </c>
      <c r="C5906" t="str">
        <f>CONCATENATE("/*",A5906,"*/")</f>
        <v>/*TAUON*/</v>
      </c>
      <c r="D5906">
        <v>2</v>
      </c>
    </row>
    <row r="5907" spans="1:4" x14ac:dyDescent="0.2">
      <c r="A5907" t="s">
        <v>2282</v>
      </c>
      <c r="B5907" t="str">
        <f>CONCATENATE("1,",CODE(MID(A5907,1,1)),",",CODE(MID(A5907,2,1)),",",CODE(MID(A5907,3,1)),",",CODE(MID(A5907,4,1)),",",CODE(MID(A5907,5,1)),",")</f>
        <v>1,84,65,89,82,65,</v>
      </c>
      <c r="C5907" t="str">
        <f>CONCATENATE("/*",A5907,"*/")</f>
        <v>/*TAYRA*/</v>
      </c>
      <c r="D5907">
        <v>2</v>
      </c>
    </row>
    <row r="5908" spans="1:4" x14ac:dyDescent="0.2">
      <c r="A5908" t="s">
        <v>4051</v>
      </c>
      <c r="B5908" t="str">
        <f>CONCATENATE("1,",CODE(MID(A5908,1,1)),",",CODE(MID(A5908,2,1)),",",CODE(MID(A5908,3,1)),",",CODE(MID(A5908,4,1)),",",CODE(MID(A5908,5,1)),",")</f>
        <v>1,84,67,72,65,78,</v>
      </c>
      <c r="C5908" t="str">
        <f>CONCATENATE("/*",A5908,"*/")</f>
        <v>/*TCHAN*/</v>
      </c>
      <c r="D5908">
        <v>2</v>
      </c>
    </row>
    <row r="5909" spans="1:4" x14ac:dyDescent="0.2">
      <c r="A5909" t="s">
        <v>4515</v>
      </c>
      <c r="B5909" t="str">
        <f>CONCATENATE("1,",CODE(MID(A5909,1,1)),",",CODE(MID(A5909,2,1)),",",CODE(MID(A5909,3,1)),",",CODE(MID(A5909,4,1)),",",CODE(MID(A5909,5,1)),",")</f>
        <v>1,84,67,72,65,84,</v>
      </c>
      <c r="C5909" t="str">
        <f>CONCATENATE("/*",A5909,"*/")</f>
        <v>/*TCHAT*/</v>
      </c>
      <c r="D5909">
        <v>2</v>
      </c>
    </row>
    <row r="5910" spans="1:4" x14ac:dyDescent="0.2">
      <c r="A5910" t="s">
        <v>4380</v>
      </c>
      <c r="B5910" t="str">
        <f>CONCATENATE("1,",CODE(MID(A5910,1,1)),",",CODE(MID(A5910,2,1)),",",CODE(MID(A5910,3,1)),",",CODE(MID(A5910,4,1)),",",CODE(MID(A5910,5,1)),",")</f>
        <v>1,84,67,72,73,78,</v>
      </c>
      <c r="C5910" t="str">
        <f>CONCATENATE("/*",A5910,"*/")</f>
        <v>/*TCHIN*/</v>
      </c>
      <c r="D5910">
        <v>2</v>
      </c>
    </row>
    <row r="5911" spans="1:4" x14ac:dyDescent="0.2">
      <c r="A5911" t="s">
        <v>2283</v>
      </c>
      <c r="B5911" t="str">
        <f>CONCATENATE("1,",CODE(MID(A5911,1,1)),",",CODE(MID(A5911,2,1)),",",CODE(MID(A5911,3,1)),",",CODE(MID(A5911,4,1)),",",CODE(MID(A5911,5,1)),",")</f>
        <v>1,84,69,65,77,83,</v>
      </c>
      <c r="C5911" t="str">
        <f>CONCATENATE("/*",A5911,"*/")</f>
        <v>/*TEAMS*/</v>
      </c>
      <c r="D5911">
        <v>2</v>
      </c>
    </row>
    <row r="5912" spans="1:4" x14ac:dyDescent="0.2">
      <c r="A5912" t="s">
        <v>5882</v>
      </c>
      <c r="B5912" t="str">
        <f>CONCATENATE("1,",CODE(MID(A5912,1,1)),",",CODE(MID(A5912,2,1)),",",CODE(MID(A5912,3,1)),",",CODE(MID(A5912,4,1)),",",CODE(MID(A5912,5,1)),",")</f>
        <v>1,84,69,67,75,83,</v>
      </c>
      <c r="C5912" t="str">
        <f>CONCATENATE("/*",A5912,"*/")</f>
        <v>/*TECKS*/</v>
      </c>
      <c r="D5912">
        <v>2</v>
      </c>
    </row>
    <row r="5913" spans="1:4" x14ac:dyDescent="0.2">
      <c r="A5913" t="s">
        <v>2285</v>
      </c>
      <c r="B5913" t="str">
        <f>CONCATENATE("1,",CODE(MID(A5913,1,1)),",",CODE(MID(A5913,2,1)),",",CODE(MID(A5913,3,1)),",",CODE(MID(A5913,4,1)),",",CODE(MID(A5913,5,1)),",")</f>
        <v>1,84,69,70,70,83,</v>
      </c>
      <c r="C5913" t="str">
        <f>CONCATENATE("/*",A5913,"*/")</f>
        <v>/*TEFFS*/</v>
      </c>
      <c r="D5913">
        <v>2</v>
      </c>
    </row>
    <row r="5914" spans="1:4" x14ac:dyDescent="0.2">
      <c r="A5914" t="s">
        <v>4443</v>
      </c>
      <c r="B5914" t="str">
        <f>CONCATENATE("1,",CODE(MID(A5914,1,1)),",",CODE(MID(A5914,2,1)),",",CODE(MID(A5914,3,1)),",",CODE(MID(A5914,4,1)),",",CODE(MID(A5914,5,1)),",")</f>
        <v>1,84,69,74,85,83,</v>
      </c>
      <c r="C5914" t="str">
        <f>CONCATENATE("/*",A5914,"*/")</f>
        <v>/*TEJUS*/</v>
      </c>
      <c r="D5914">
        <v>2</v>
      </c>
    </row>
    <row r="5915" spans="1:4" x14ac:dyDescent="0.2">
      <c r="A5915" t="s">
        <v>2295</v>
      </c>
      <c r="B5915" t="str">
        <f>CONCATENATE("1,",CODE(MID(A5915,1,1)),",",CODE(MID(A5915,2,1)),",",CODE(MID(A5915,3,1)),",",CODE(MID(A5915,4,1)),",",CODE(MID(A5915,5,1)),",")</f>
        <v>1,84,69,78,79,78,</v>
      </c>
      <c r="C5915" t="str">
        <f>CONCATENATE("/*",A5915,"*/")</f>
        <v>/*TENON*/</v>
      </c>
      <c r="D5915">
        <v>2</v>
      </c>
    </row>
    <row r="5916" spans="1:4" x14ac:dyDescent="0.2">
      <c r="A5916" t="s">
        <v>4183</v>
      </c>
      <c r="B5916" t="str">
        <f>CONCATENATE("1,",CODE(MID(A5916,1,1)),",",CODE(MID(A5916,2,1)),",",CODE(MID(A5916,3,1)),",",CODE(MID(A5916,4,1)),",",CODE(MID(A5916,5,1)),",")</f>
        <v>1,84,69,80,85,73,</v>
      </c>
      <c r="C5916" t="str">
        <f>CONCATENATE("/*",A5916,"*/")</f>
        <v>/*TEPUI*/</v>
      </c>
      <c r="D5916">
        <v>2</v>
      </c>
    </row>
    <row r="5917" spans="1:4" x14ac:dyDescent="0.2">
      <c r="A5917" t="s">
        <v>2308</v>
      </c>
      <c r="B5917" t="str">
        <f>CONCATENATE("1,",CODE(MID(A5917,1,1)),",",CODE(MID(A5917,2,1)),",",CODE(MID(A5917,3,1)),",",CODE(MID(A5917,4,1)),",",CODE(MID(A5917,5,1)),",")</f>
        <v>1,84,72,65,78,69,</v>
      </c>
      <c r="C5917" t="str">
        <f>CONCATENATE("/*",A5917,"*/")</f>
        <v>/*THANE*/</v>
      </c>
      <c r="D5917">
        <v>2</v>
      </c>
    </row>
    <row r="5918" spans="1:4" x14ac:dyDescent="0.2">
      <c r="A5918" t="s">
        <v>2311</v>
      </c>
      <c r="B5918" t="str">
        <f>CONCATENATE("1,",CODE(MID(A5918,1,1)),",",CODE(MID(A5918,2,1)),",",CODE(MID(A5918,3,1)),",",CODE(MID(A5918,4,1)),",",CODE(MID(A5918,5,1)),",")</f>
        <v>1,84,72,69,84,65,</v>
      </c>
      <c r="C5918" t="str">
        <f>CONCATENATE("/*",A5918,"*/")</f>
        <v>/*THETA*/</v>
      </c>
      <c r="D5918">
        <v>2</v>
      </c>
    </row>
    <row r="5919" spans="1:4" x14ac:dyDescent="0.2">
      <c r="A5919" t="s">
        <v>2312</v>
      </c>
      <c r="B5919" t="str">
        <f>CONCATENATE("1,",CODE(MID(A5919,1,1)),",",CODE(MID(A5919,2,1)),",",CODE(MID(A5919,3,1)),",",CODE(MID(A5919,4,1)),",",CODE(MID(A5919,5,1)),",")</f>
        <v>1,84,72,69,84,69,</v>
      </c>
      <c r="C5919" t="str">
        <f>CONCATENATE("/*",A5919,"*/")</f>
        <v>/*THETE*/</v>
      </c>
      <c r="D5919">
        <v>2</v>
      </c>
    </row>
    <row r="5920" spans="1:4" x14ac:dyDescent="0.2">
      <c r="A5920" t="s">
        <v>4101</v>
      </c>
      <c r="B5920" t="str">
        <f>CONCATENATE("1,",CODE(MID(A5920,1,1)),",",CODE(MID(A5920,2,1)),",",CODE(MID(A5920,3,1)),",",CODE(MID(A5920,4,1)),",",CODE(MID(A5920,5,1)),",")</f>
        <v>1,84,72,73,79,70,</v>
      </c>
      <c r="C5920" t="str">
        <f>CONCATENATE("/*",A5920,"*/")</f>
        <v>/*THIOF*/</v>
      </c>
      <c r="D5920">
        <v>2</v>
      </c>
    </row>
    <row r="5921" spans="1:4" x14ac:dyDescent="0.2">
      <c r="A5921" t="s">
        <v>2313</v>
      </c>
      <c r="B5921" t="str">
        <f>CONCATENATE("1,",CODE(MID(A5921,1,1)),",",CODE(MID(A5921,2,1)),",",CODE(MID(A5921,3,1)),",",CODE(MID(A5921,4,1)),",",CODE(MID(A5921,5,1)),",")</f>
        <v>1,84,72,73,79,76,</v>
      </c>
      <c r="C5921" t="str">
        <f>CONCATENATE("/*",A5921,"*/")</f>
        <v>/*THIOL*/</v>
      </c>
      <c r="D5921">
        <v>2</v>
      </c>
    </row>
    <row r="5922" spans="1:4" x14ac:dyDescent="0.2">
      <c r="A5922" t="s">
        <v>2314</v>
      </c>
      <c r="B5922" t="str">
        <f>CONCATENATE("1,",CODE(MID(A5922,1,1)),",",CODE(MID(A5922,2,1)),",",CODE(MID(A5922,3,1)),",",CODE(MID(A5922,4,1)),",",CODE(MID(A5922,5,1)),",")</f>
        <v>1,84,72,85,71,83,</v>
      </c>
      <c r="C5922" t="str">
        <f>CONCATENATE("/*",A5922,"*/")</f>
        <v>/*THUGS*/</v>
      </c>
      <c r="D5922">
        <v>2</v>
      </c>
    </row>
    <row r="5923" spans="1:4" x14ac:dyDescent="0.2">
      <c r="A5923" t="s">
        <v>3363</v>
      </c>
      <c r="B5923" t="str">
        <f>CONCATENATE("1,",CODE(MID(A5923,1,1)),",",CODE(MID(A5923,2,1)),",",CODE(MID(A5923,3,1)),",",CODE(MID(A5923,4,1)),",",CODE(MID(A5923,5,1)),",")</f>
        <v>1,84,72,85,78,69,</v>
      </c>
      <c r="C5923" t="str">
        <f>CONCATENATE("/*",A5923,"*/")</f>
        <v>/*THUNE*/</v>
      </c>
      <c r="D5923">
        <v>2</v>
      </c>
    </row>
    <row r="5924" spans="1:4" x14ac:dyDescent="0.2">
      <c r="A5924" t="s">
        <v>2315</v>
      </c>
      <c r="B5924" t="str">
        <f>CONCATENATE("1,",CODE(MID(A5924,1,1)),",",CODE(MID(A5924,2,1)),",",CODE(MID(A5924,3,1)),",",CODE(MID(A5924,4,1)),",",CODE(MID(A5924,5,1)),",")</f>
        <v>1,84,72,85,89,65,</v>
      </c>
      <c r="C5924" t="str">
        <f>CONCATENATE("/*",A5924,"*/")</f>
        <v>/*THUYA*/</v>
      </c>
      <c r="D5924">
        <v>2</v>
      </c>
    </row>
    <row r="5925" spans="1:4" x14ac:dyDescent="0.2">
      <c r="A5925" t="s">
        <v>4467</v>
      </c>
      <c r="B5925" t="str">
        <f>CONCATENATE("1,",CODE(MID(A5925,1,1)),",",CODE(MID(A5925,2,1)),",",CODE(MID(A5925,3,1)),",",CODE(MID(A5925,4,1)),",",CODE(MID(A5925,5,1)),",")</f>
        <v>1,84,74,65,76,69,</v>
      </c>
      <c r="C5925" t="str">
        <f>CONCATENATE("/*",A5925,"*/")</f>
        <v>/*TJALE*/</v>
      </c>
      <c r="D5925">
        <v>2</v>
      </c>
    </row>
    <row r="5926" spans="1:4" x14ac:dyDescent="0.2">
      <c r="A5926" t="s">
        <v>4784</v>
      </c>
      <c r="B5926" t="str">
        <f>CONCATENATE("1,",CODE(MID(A5926,1,1)),",",CODE(MID(A5926,2,1)),",",CODE(MID(A5926,3,1)),",",CODE(MID(A5926,4,1)),",",CODE(MID(A5926,5,1)),",")</f>
        <v>1,84,77,69,83,69,</v>
      </c>
      <c r="C5926" t="str">
        <f>CONCATENATE("/*",A5926,"*/")</f>
        <v>/*TMESE*/</v>
      </c>
      <c r="D5926">
        <v>2</v>
      </c>
    </row>
    <row r="5927" spans="1:4" x14ac:dyDescent="0.2">
      <c r="A5927" t="s">
        <v>4067</v>
      </c>
      <c r="B5927" t="str">
        <f>CONCATENATE("1,",CODE(MID(A5927,1,1)),",",CODE(MID(A5927,2,1)),",",CODE(MID(A5927,3,1)),",",CODE(MID(A5927,4,1)),",",CODE(MID(A5927,5,1)),",")</f>
        <v>1,84,79,75,65,74,</v>
      </c>
      <c r="C5927" t="str">
        <f>CONCATENATE("/*",A5927,"*/")</f>
        <v>/*TOKAJ*/</v>
      </c>
      <c r="D5927">
        <v>2</v>
      </c>
    </row>
    <row r="5928" spans="1:4" x14ac:dyDescent="0.2">
      <c r="A5928" t="s">
        <v>2337</v>
      </c>
      <c r="B5928" t="str">
        <f>CONCATENATE("1,",CODE(MID(A5928,1,1)),",",CODE(MID(A5928,2,1)),",",CODE(MID(A5928,3,1)),",",CODE(MID(A5928,4,1)),",",CODE(MID(A5928,5,1)),",")</f>
        <v>1,84,79,76,65,82,</v>
      </c>
      <c r="C5928" t="str">
        <f>CONCATENATE("/*",A5928,"*/")</f>
        <v>/*TOLAR*/</v>
      </c>
      <c r="D5928">
        <v>2</v>
      </c>
    </row>
    <row r="5929" spans="1:4" x14ac:dyDescent="0.2">
      <c r="A5929" t="s">
        <v>2346</v>
      </c>
      <c r="B5929" t="str">
        <f>CONCATENATE("1,",CODE(MID(A5929,1,1)),",",CODE(MID(A5929,2,1)),",",CODE(MID(A5929,3,1)),",",CODE(MID(A5929,4,1)),",",CODE(MID(A5929,5,1)),",")</f>
        <v>1,84,79,78,71,83,</v>
      </c>
      <c r="C5929" t="str">
        <f>CONCATENATE("/*",A5929,"*/")</f>
        <v>/*TONGS*/</v>
      </c>
      <c r="D5929">
        <v>2</v>
      </c>
    </row>
    <row r="5930" spans="1:4" x14ac:dyDescent="0.2">
      <c r="A5930" t="s">
        <v>2356</v>
      </c>
      <c r="B5930" t="str">
        <f>CONCATENATE("1,",CODE(MID(A5930,1,1)),",",CODE(MID(A5930,2,1)),",",CODE(MID(A5930,3,1)),",",CODE(MID(A5930,4,1)),",",CODE(MID(A5930,5,1)),",")</f>
        <v>1,84,79,82,65,72,</v>
      </c>
      <c r="C5930" t="str">
        <f>CONCATENATE("/*",A5930,"*/")</f>
        <v>/*TORAH*/</v>
      </c>
      <c r="D5930">
        <v>2</v>
      </c>
    </row>
    <row r="5931" spans="1:4" x14ac:dyDescent="0.2">
      <c r="A5931" t="s">
        <v>3166</v>
      </c>
      <c r="B5931" t="str">
        <f>CONCATENATE("1,",CODE(MID(A5931,1,1)),",",CODE(MID(A5931,2,1)),",",CODE(MID(A5931,3,1)),",",CODE(MID(A5931,4,1)),",",CODE(MID(A5931,5,1)),",")</f>
        <v>1,84,79,82,68,85,</v>
      </c>
      <c r="C5931" t="str">
        <f>CONCATENATE("/*",A5931,"*/")</f>
        <v>/*TORDU*/</v>
      </c>
      <c r="D5931">
        <v>2</v>
      </c>
    </row>
    <row r="5932" spans="1:4" x14ac:dyDescent="0.2">
      <c r="A5932" t="s">
        <v>2358</v>
      </c>
      <c r="B5932" t="str">
        <f>CONCATENATE("1,",CODE(MID(A5932,1,1)),",",CODE(MID(A5932,2,1)),",",CODE(MID(A5932,3,1)),",",CODE(MID(A5932,4,1)),",",CODE(MID(A5932,5,1)),",")</f>
        <v>1,84,79,82,73,73,</v>
      </c>
      <c r="C5932" t="str">
        <f>CONCATENATE("/*",A5932,"*/")</f>
        <v>/*TORII*/</v>
      </c>
      <c r="D5932">
        <v>2</v>
      </c>
    </row>
    <row r="5933" spans="1:4" x14ac:dyDescent="0.2">
      <c r="A5933" t="s">
        <v>2359</v>
      </c>
      <c r="B5933" t="str">
        <f>CONCATENATE("1,",CODE(MID(A5933,1,1)),",",CODE(MID(A5933,2,1)),",",CODE(MID(A5933,3,1)),",",CODE(MID(A5933,4,1)),",",CODE(MID(A5933,5,1)),",")</f>
        <v>1,84,79,82,82,83,</v>
      </c>
      <c r="C5933" t="str">
        <f>CONCATENATE("/*",A5933,"*/")</f>
        <v>/*TORRS*/</v>
      </c>
      <c r="D5933">
        <v>2</v>
      </c>
    </row>
    <row r="5934" spans="1:4" x14ac:dyDescent="0.2">
      <c r="A5934" t="s">
        <v>2379</v>
      </c>
      <c r="B5934" t="str">
        <f>CONCATENATE("1,",CODE(MID(A5934,1,1)),",",CODE(MID(A5934,2,1)),",",CODE(MID(A5934,3,1)),",",CODE(MID(A5934,4,1)),",",CODE(MID(A5934,5,1)),",")</f>
        <v>1,84,82,69,78,68,</v>
      </c>
      <c r="C5934" t="str">
        <f>CONCATENATE("/*",A5934,"*/")</f>
        <v>/*TREND*/</v>
      </c>
      <c r="D5934">
        <v>2</v>
      </c>
    </row>
    <row r="5935" spans="1:4" x14ac:dyDescent="0.2">
      <c r="A5935" t="s">
        <v>2380</v>
      </c>
      <c r="B5935" t="str">
        <f>CONCATENATE("1,",CODE(MID(A5935,1,1)),",",CODE(MID(A5935,2,1)),",",CODE(MID(A5935,3,1)),",",CODE(MID(A5935,4,1)),",",CODE(MID(A5935,5,1)),",")</f>
        <v>1,84,82,73,65,76,</v>
      </c>
      <c r="C5935" t="str">
        <f>CONCATENATE("/*",A5935,"*/")</f>
        <v>/*TRIAL*/</v>
      </c>
      <c r="D5935">
        <v>2</v>
      </c>
    </row>
    <row r="5936" spans="1:4" x14ac:dyDescent="0.2">
      <c r="A5936" t="s">
        <v>2381</v>
      </c>
      <c r="B5936" t="str">
        <f>CONCATENATE("1,",CODE(MID(A5936,1,1)),",",CODE(MID(A5936,2,1)),",",CODE(MID(A5936,3,1)),",",CODE(MID(A5936,4,1)),",",CODE(MID(A5936,5,1)),",")</f>
        <v>1,84,82,73,67,75,</v>
      </c>
      <c r="C5936" t="str">
        <f>CONCATENATE("/*",A5936,"*/")</f>
        <v>/*TRICK*/</v>
      </c>
      <c r="D5936">
        <v>2</v>
      </c>
    </row>
    <row r="5937" spans="1:4" x14ac:dyDescent="0.2">
      <c r="A5937" t="s">
        <v>2385</v>
      </c>
      <c r="B5937" t="str">
        <f>CONCATENATE("1,",CODE(MID(A5937,1,1)),",",CODE(MID(A5937,2,1)),",",CODE(MID(A5937,3,1)),",",CODE(MID(A5937,4,1)),",",CODE(MID(A5937,5,1)),",")</f>
        <v>1,84,82,73,75,69,</v>
      </c>
      <c r="C5937" t="str">
        <f>CONCATENATE("/*",A5937,"*/")</f>
        <v>/*TRIKE*/</v>
      </c>
      <c r="D5937">
        <v>2</v>
      </c>
    </row>
    <row r="5938" spans="1:4" x14ac:dyDescent="0.2">
      <c r="A5938" t="s">
        <v>2388</v>
      </c>
      <c r="B5938" t="str">
        <f>CONCATENATE("1,",CODE(MID(A5938,1,1)),",",CODE(MID(A5938,2,1)),",",CODE(MID(A5938,3,1)),",",CODE(MID(A5938,4,1)),",",CODE(MID(A5938,5,1)),",")</f>
        <v>1,84,82,73,79,76,</v>
      </c>
      <c r="C5938" t="str">
        <f>CONCATENATE("/*",A5938,"*/")</f>
        <v>/*TRIOL*/</v>
      </c>
      <c r="D5938">
        <v>2</v>
      </c>
    </row>
    <row r="5939" spans="1:4" x14ac:dyDescent="0.2">
      <c r="A5939" t="s">
        <v>4781</v>
      </c>
      <c r="B5939" t="str">
        <f>CONCATENATE("1,",CODE(MID(A5939,1,1)),",",CODE(MID(A5939,2,1)),",",CODE(MID(A5939,3,1)),",",CODE(MID(A5939,4,1)),",",CODE(MID(A5939,5,1)),",")</f>
        <v>1,84,82,79,76,69,</v>
      </c>
      <c r="C5939" t="str">
        <f>CONCATENATE("/*",A5939,"*/")</f>
        <v>/*TROLE*/</v>
      </c>
      <c r="D5939">
        <v>2</v>
      </c>
    </row>
    <row r="5940" spans="1:4" x14ac:dyDescent="0.2">
      <c r="A5940" t="s">
        <v>2394</v>
      </c>
      <c r="B5940" t="str">
        <f>CONCATENATE("1,",CODE(MID(A5940,1,1)),",",CODE(MID(A5940,2,1)),",",CODE(MID(A5940,3,1)),",",CODE(MID(A5940,4,1)),",",CODE(MID(A5940,5,1)),",")</f>
        <v>1,84,82,79,78,65,</v>
      </c>
      <c r="C5940" t="str">
        <f>CONCATENATE("/*",A5940,"*/")</f>
        <v>/*TRONA*/</v>
      </c>
      <c r="D5940">
        <v>2</v>
      </c>
    </row>
    <row r="5941" spans="1:4" x14ac:dyDescent="0.2">
      <c r="A5941" t="s">
        <v>2400</v>
      </c>
      <c r="B5941" t="str">
        <f>CONCATENATE("1,",CODE(MID(A5941,1,1)),",",CODE(MID(A5941,2,1)),",",CODE(MID(A5941,3,1)),",",CODE(MID(A5941,4,1)),",",CODE(MID(A5941,5,1)),",")</f>
        <v>1,84,82,85,83,84,</v>
      </c>
      <c r="C5941" t="str">
        <f>CONCATENATE("/*",A5941,"*/")</f>
        <v>/*TRUST*/</v>
      </c>
      <c r="D5941">
        <v>2</v>
      </c>
    </row>
    <row r="5942" spans="1:4" x14ac:dyDescent="0.2">
      <c r="A5942" t="s">
        <v>4009</v>
      </c>
      <c r="B5942" t="str">
        <f>CONCATENATE("1,",CODE(MID(A5942,1,1)),",",CODE(MID(A5942,2,1)),",",CODE(MID(A5942,3,1)),",",CODE(MID(A5942,4,1)),",",CODE(MID(A5942,5,1)),",")</f>
        <v>1,84,84,79,82,79,</v>
      </c>
      <c r="C5942" t="str">
        <f>CONCATENATE("/*",A5942,"*/")</f>
        <v>/*TTORO*/</v>
      </c>
      <c r="D5942">
        <v>2</v>
      </c>
    </row>
    <row r="5943" spans="1:4" x14ac:dyDescent="0.2">
      <c r="A5943" t="s">
        <v>3971</v>
      </c>
      <c r="B5943" t="str">
        <f>CONCATENATE("1,",CODE(MID(A5943,1,1)),",",CODE(MID(A5943,2,1)),",",CODE(MID(A5943,3,1)),",",CODE(MID(A5943,4,1)),",",CODE(MID(A5943,5,1)),",")</f>
        <v>1,84,85,70,84,69,</v>
      </c>
      <c r="C5943" t="str">
        <f>CONCATENATE("/*",A5943,"*/")</f>
        <v>/*TUFTE*/</v>
      </c>
      <c r="D5943">
        <v>2</v>
      </c>
    </row>
    <row r="5944" spans="1:4" x14ac:dyDescent="0.2">
      <c r="A5944" t="s">
        <v>3739</v>
      </c>
      <c r="B5944" t="str">
        <f>CONCATENATE("1,",CODE(MID(A5944,1,1)),",",CODE(MID(A5944,2,1)),",",CODE(MID(A5944,3,1)),",",CODE(MID(A5944,4,1)),",",CODE(MID(A5944,5,1)),",")</f>
        <v>1,84,85,78,69,69,</v>
      </c>
      <c r="C5944" t="str">
        <f>CONCATENATE("/*",A5944,"*/")</f>
        <v>/*TUNEE*/</v>
      </c>
      <c r="D5944">
        <v>2</v>
      </c>
    </row>
    <row r="5945" spans="1:4" x14ac:dyDescent="0.2">
      <c r="A5945" t="s">
        <v>2407</v>
      </c>
      <c r="B5945" t="str">
        <f>CONCATENATE("1,",CODE(MID(A5945,1,1)),",",CODE(MID(A5945,2,1)),",",CODE(MID(A5945,3,1)),",",CODE(MID(A5945,4,1)),",",CODE(MID(A5945,5,1)),",")</f>
        <v>1,84,85,78,69,82,</v>
      </c>
      <c r="C5945" t="str">
        <f>CONCATENATE("/*",A5945,"*/")</f>
        <v>/*TUNER*/</v>
      </c>
      <c r="D5945">
        <v>2</v>
      </c>
    </row>
    <row r="5946" spans="1:4" x14ac:dyDescent="0.2">
      <c r="A5946" t="s">
        <v>2415</v>
      </c>
      <c r="B5946" t="str">
        <f>CONCATENATE("1,",CODE(MID(A5946,1,1)),",",CODE(MID(A5946,2,1)),",",CODE(MID(A5946,3,1)),",",CODE(MID(A5946,4,1)),",",CODE(MID(A5946,5,1)),",")</f>
        <v>1,84,87,69,69,78,</v>
      </c>
      <c r="C5946" t="str">
        <f>CONCATENATE("/*",A5946,"*/")</f>
        <v>/*TWEEN*/</v>
      </c>
      <c r="D5946">
        <v>2</v>
      </c>
    </row>
    <row r="5947" spans="1:4" x14ac:dyDescent="0.2">
      <c r="A5947" t="s">
        <v>2417</v>
      </c>
      <c r="B5947" t="str">
        <f>CONCATENATE("1,",CODE(MID(A5947,1,1)),",",CODE(MID(A5947,2,1)),",",CODE(MID(A5947,3,1)),",",CODE(MID(A5947,4,1)),",",CODE(MID(A5947,5,1)),",")</f>
        <v>1,84,87,73,76,76,</v>
      </c>
      <c r="C5947" t="str">
        <f>CONCATENATE("/*",A5947,"*/")</f>
        <v>/*TWILL*/</v>
      </c>
      <c r="D5947">
        <v>2</v>
      </c>
    </row>
    <row r="5948" spans="1:4" x14ac:dyDescent="0.2">
      <c r="A5948" t="s">
        <v>2418</v>
      </c>
      <c r="B5948" t="str">
        <f>CONCATENATE("1,",CODE(MID(A5948,1,1)),",",CODE(MID(A5948,2,1)),",",CODE(MID(A5948,3,1)),",",CODE(MID(A5948,4,1)),",",CODE(MID(A5948,5,1)),",")</f>
        <v>1,84,87,73,78,83,</v>
      </c>
      <c r="C5948" t="str">
        <f>CONCATENATE("/*",A5948,"*/")</f>
        <v>/*TWINS*/</v>
      </c>
      <c r="D5948">
        <v>2</v>
      </c>
    </row>
    <row r="5949" spans="1:4" x14ac:dyDescent="0.2">
      <c r="A5949" t="s">
        <v>5890</v>
      </c>
      <c r="B5949" t="str">
        <f>CONCATENATE("1,",CODE(MID(A5949,1,1)),",",CODE(MID(A5949,2,1)),",",CODE(MID(A5949,3,1)),",",CODE(MID(A5949,4,1)),",",CODE(MID(A5949,5,1)),",")</f>
        <v>1,84,89,80,72,65,</v>
      </c>
      <c r="C5949" t="str">
        <f>CONCATENATE("/*",A5949,"*/")</f>
        <v>/*TYPHA*/</v>
      </c>
      <c r="D5949">
        <v>2</v>
      </c>
    </row>
    <row r="5950" spans="1:4" x14ac:dyDescent="0.2">
      <c r="A5950" t="s">
        <v>2424</v>
      </c>
      <c r="B5950" t="str">
        <f>CONCATENATE("1,",CODE(MID(A5950,1,1)),",",CODE(MID(A5950,2,1)),",",CODE(MID(A5950,3,1)),",",CODE(MID(A5950,4,1)),",",CODE(MID(A5950,5,1)),",")</f>
        <v>1,85,72,76,65,78,</v>
      </c>
      <c r="C5950" t="str">
        <f>CONCATENATE("/*",A5950,"*/")</f>
        <v>/*UHLAN*/</v>
      </c>
      <c r="D5950">
        <v>2</v>
      </c>
    </row>
    <row r="5951" spans="1:4" x14ac:dyDescent="0.2">
      <c r="A5951" t="s">
        <v>2425</v>
      </c>
      <c r="B5951" t="str">
        <f>CONCATENATE("1,",CODE(MID(A5951,1,1)),",",CODE(MID(A5951,2,1)),",",CODE(MID(A5951,3,1)),",",CODE(MID(A5951,4,1)),",",CODE(MID(A5951,5,1)),",")</f>
        <v>1,85,75,65,83,69,</v>
      </c>
      <c r="C5951" t="str">
        <f>CONCATENATE("/*",A5951,"*/")</f>
        <v>/*UKASE*/</v>
      </c>
      <c r="D5951">
        <v>2</v>
      </c>
    </row>
    <row r="5952" spans="1:4" x14ac:dyDescent="0.2">
      <c r="A5952" t="s">
        <v>2426</v>
      </c>
      <c r="B5952" t="str">
        <f>CONCATENATE("1,",CODE(MID(A5952,1,1)),",",CODE(MID(A5952,2,1)),",",CODE(MID(A5952,3,1)),",",CODE(MID(A5952,4,1)),",",CODE(MID(A5952,5,1)),",")</f>
        <v>1,85,76,69,77,65,</v>
      </c>
      <c r="C5952" t="str">
        <f>CONCATENATE("/*",A5952,"*/")</f>
        <v>/*ULEMA*/</v>
      </c>
      <c r="D5952">
        <v>2</v>
      </c>
    </row>
    <row r="5953" spans="1:4" x14ac:dyDescent="0.2">
      <c r="A5953" t="s">
        <v>2427</v>
      </c>
      <c r="B5953" t="str">
        <f>CONCATENATE("1,",CODE(MID(A5953,1,1)),",",CODE(MID(A5953,2,1)),",",CODE(MID(A5953,3,1)),",",CODE(MID(A5953,4,1)),",",CODE(MID(A5953,5,1)),",")</f>
        <v>1,85,76,78,65,83,</v>
      </c>
      <c r="C5953" t="str">
        <f>CONCATENATE("/*",A5953,"*/")</f>
        <v>/*ULNAS*/</v>
      </c>
      <c r="D5953">
        <v>2</v>
      </c>
    </row>
    <row r="5954" spans="1:4" x14ac:dyDescent="0.2">
      <c r="A5954" t="s">
        <v>2429</v>
      </c>
      <c r="B5954" t="str">
        <f>CONCATENATE("1,",CODE(MID(A5954,1,1)),",",CODE(MID(A5954,2,1)),",",CODE(MID(A5954,3,1)),",",CODE(MID(A5954,4,1)),",",CODE(MID(A5954,5,1)),",")</f>
        <v>1,85,77,65,77,73,</v>
      </c>
      <c r="C5954" t="str">
        <f>CONCATENATE("/*",A5954,"*/")</f>
        <v>/*UMAMI*/</v>
      </c>
      <c r="D5954">
        <v>2</v>
      </c>
    </row>
    <row r="5955" spans="1:4" x14ac:dyDescent="0.2">
      <c r="A5955" t="s">
        <v>5213</v>
      </c>
      <c r="B5955" t="str">
        <f>CONCATENATE("1,",CODE(MID(A5955,1,1)),",",CODE(MID(A5955,2,1)),",",CODE(MID(A5955,3,1)),",",CODE(MID(A5955,4,1)),",",CODE(MID(A5955,5,1)),",")</f>
        <v>1,85,90,66,69,75,</v>
      </c>
      <c r="C5955" t="str">
        <f>CONCATENATE("/*",A5955,"*/")</f>
        <v>/*UZBEK*/</v>
      </c>
      <c r="D5955">
        <v>2</v>
      </c>
    </row>
    <row r="5956" spans="1:4" x14ac:dyDescent="0.2">
      <c r="A5956" t="s">
        <v>2461</v>
      </c>
      <c r="B5956" t="str">
        <f>CONCATENATE("1,",CODE(MID(A5956,1,1)),",",CODE(MID(A5956,2,1)),",",CODE(MID(A5956,3,1)),",",CODE(MID(A5956,4,1)),",",CODE(MID(A5956,5,1)),",")</f>
        <v>1,86,69,76,68,83,</v>
      </c>
      <c r="C5956" t="str">
        <f>CONCATENATE("/*",A5956,"*/")</f>
        <v>/*VELDS*/</v>
      </c>
      <c r="D5956">
        <v>2</v>
      </c>
    </row>
    <row r="5957" spans="1:4" x14ac:dyDescent="0.2">
      <c r="A5957" t="s">
        <v>2462</v>
      </c>
      <c r="B5957" t="str">
        <f>CONCATENATE("1,",CODE(MID(A5957,1,1)),",",CODE(MID(A5957,2,1)),",",CODE(MID(A5957,3,1)),",",CODE(MID(A5957,4,1)),",",CODE(MID(A5957,5,1)),",")</f>
        <v>1,86,69,76,68,84,</v>
      </c>
      <c r="C5957" t="str">
        <f>CONCATENATE("/*",A5957,"*/")</f>
        <v>/*VELDT*/</v>
      </c>
      <c r="D5957">
        <v>2</v>
      </c>
    </row>
    <row r="5958" spans="1:4" x14ac:dyDescent="0.2">
      <c r="A5958" t="s">
        <v>4427</v>
      </c>
      <c r="B5958" t="str">
        <f>CONCATENATE("1,",CODE(MID(A5958,1,1)),",",CODE(MID(A5958,2,1)),",",CODE(MID(A5958,3,1)),",",CODE(MID(A5958,4,1)),",",CODE(MID(A5958,5,1)),",")</f>
        <v>1,86,69,76,85,88,</v>
      </c>
      <c r="C5958" t="str">
        <f>CONCATENATE("/*",A5958,"*/")</f>
        <v>/*VELUX*/</v>
      </c>
      <c r="D5958">
        <v>2</v>
      </c>
    </row>
    <row r="5959" spans="1:4" x14ac:dyDescent="0.2">
      <c r="A5959" t="s">
        <v>5955</v>
      </c>
      <c r="B5959" t="str">
        <f>CONCATENATE("1,",CODE(MID(A5959,1,1)),",",CODE(MID(A5959,2,1)),",",CODE(MID(A5959,3,1)),",",CODE(MID(A5959,4,1)),",",CODE(MID(A5959,5,1)),",")</f>
        <v>1,86,69,83,67,69,</v>
      </c>
      <c r="C5959" t="str">
        <f>CONCATENATE("/*",A5959,"*/")</f>
        <v>/*VESCE*/</v>
      </c>
      <c r="D5959">
        <v>2</v>
      </c>
    </row>
    <row r="5960" spans="1:4" x14ac:dyDescent="0.2">
      <c r="A5960" t="s">
        <v>4779</v>
      </c>
      <c r="B5960" t="str">
        <f>CONCATENATE("1,",CODE(MID(A5960,1,1)),",",CODE(MID(A5960,2,1)),",",CODE(MID(A5960,3,1)),",",CODE(MID(A5960,4,1)),",",CODE(MID(A5960,5,1)),",")</f>
        <v>1,86,69,83,79,85,</v>
      </c>
      <c r="C5960" t="str">
        <f>CONCATENATE("/*",A5960,"*/")</f>
        <v>/*VESOU*/</v>
      </c>
      <c r="D5960">
        <v>2</v>
      </c>
    </row>
    <row r="5961" spans="1:4" x14ac:dyDescent="0.2">
      <c r="A5961" t="s">
        <v>4518</v>
      </c>
      <c r="B5961" t="str">
        <f>CONCATENATE("1,",CODE(MID(A5961,1,1)),",",CODE(MID(A5961,2,1)),",",CODE(MID(A5961,3,1)),",",CODE(MID(A5961,4,1)),",",CODE(MID(A5961,5,1)),",")</f>
        <v>1,86,73,66,79,82,</v>
      </c>
      <c r="C5961" t="str">
        <f>CONCATENATE("/*",A5961,"*/")</f>
        <v>/*VIBOR*/</v>
      </c>
      <c r="D5961">
        <v>2</v>
      </c>
    </row>
    <row r="5962" spans="1:4" x14ac:dyDescent="0.2">
      <c r="A5962" t="s">
        <v>5934</v>
      </c>
      <c r="B5962" t="str">
        <f>CONCATENATE("1,",CODE(MID(A5962,1,1)),",",CODE(MID(A5962,2,1)),",",CODE(MID(A5962,3,1)),",",CODE(MID(A5962,4,1)),",",CODE(MID(A5962,5,1)),",")</f>
        <v>1,86,73,79,67,83,</v>
      </c>
      <c r="C5962" t="str">
        <f>CONCATENATE("/*",A5962,"*/")</f>
        <v>/*VIOCS*/</v>
      </c>
      <c r="D5962">
        <v>2</v>
      </c>
    </row>
    <row r="5963" spans="1:4" x14ac:dyDescent="0.2">
      <c r="A5963" t="s">
        <v>2519</v>
      </c>
      <c r="B5963" t="str">
        <f>CONCATENATE("1,",CODE(MID(A5963,1,1)),",",CODE(MID(A5963,2,1)),",",CODE(MID(A5963,3,1)),",",CODE(MID(A5963,4,1)),",",CODE(MID(A5963,5,1)),",")</f>
        <v>1,87,65,76,69,83,</v>
      </c>
      <c r="C5963" t="str">
        <f>CONCATENATE("/*",A5963,"*/")</f>
        <v>/*WALES*/</v>
      </c>
      <c r="D5963">
        <v>2</v>
      </c>
    </row>
    <row r="5964" spans="1:4" x14ac:dyDescent="0.2">
      <c r="A5964" t="s">
        <v>2520</v>
      </c>
      <c r="B5964" t="str">
        <f>CONCATENATE("1,",CODE(MID(A5964,1,1)),",",CODE(MID(A5964,2,1)),",",CODE(MID(A5964,3,1)),",",CODE(MID(A5964,4,1)),",",CODE(MID(A5964,5,1)),",")</f>
        <v>1,87,65,76,73,83,</v>
      </c>
      <c r="C5964" t="str">
        <f>CONCATENATE("/*",A5964,"*/")</f>
        <v>/*WALIS*/</v>
      </c>
      <c r="D5964">
        <v>2</v>
      </c>
    </row>
    <row r="5965" spans="1:4" x14ac:dyDescent="0.2">
      <c r="A5965" t="s">
        <v>2521</v>
      </c>
      <c r="B5965" t="str">
        <f>CONCATENATE("1,",CODE(MID(A5965,1,1)),",",CODE(MID(A5965,2,1)),",",CODE(MID(A5965,3,1)),",",CODE(MID(A5965,4,1)),",",CODE(MID(A5965,5,1)),",")</f>
        <v>1,87,65,81,70,83,</v>
      </c>
      <c r="C5965" t="str">
        <f>CONCATENATE("/*",A5965,"*/")</f>
        <v>/*WAQFS*/</v>
      </c>
      <c r="D5965">
        <v>2</v>
      </c>
    </row>
    <row r="5966" spans="1:4" x14ac:dyDescent="0.2">
      <c r="A5966" t="s">
        <v>4171</v>
      </c>
      <c r="B5966" t="str">
        <f>CONCATENATE("1,",CODE(MID(A5966,1,1)),",",CODE(MID(A5966,2,1)),",",CODE(MID(A5966,3,1)),",",CODE(MID(A5966,4,1)),",",CODE(MID(A5966,5,1)),",")</f>
        <v>1,87,65,84,84,69,</v>
      </c>
      <c r="C5966" t="str">
        <f>CONCATENATE("/*",A5966,"*/")</f>
        <v>/*WATTE*/</v>
      </c>
      <c r="D5966">
        <v>2</v>
      </c>
    </row>
    <row r="5967" spans="1:4" x14ac:dyDescent="0.2">
      <c r="A5967" t="s">
        <v>2523</v>
      </c>
      <c r="B5967" t="str">
        <f>CONCATENATE("1,",CODE(MID(A5967,1,1)),",",CODE(MID(A5967,2,1)),",",CODE(MID(A5967,3,1)),",",CODE(MID(A5967,4,1)),",",CODE(MID(A5967,5,1)),",")</f>
        <v>1,87,69,66,69,82,</v>
      </c>
      <c r="C5967" t="str">
        <f>CONCATENATE("/*",A5967,"*/")</f>
        <v>/*WEBER*/</v>
      </c>
      <c r="D5967">
        <v>2</v>
      </c>
    </row>
    <row r="5968" spans="1:4" x14ac:dyDescent="0.2">
      <c r="A5968" t="s">
        <v>2524</v>
      </c>
      <c r="B5968" t="str">
        <f>CONCATENATE("1,",CODE(MID(A5968,1,1)),",",CODE(MID(A5968,2,1)),",",CODE(MID(A5968,3,1)),",",CODE(MID(A5968,4,1)),",",CODE(MID(A5968,5,1)),",")</f>
        <v>1,87,69,68,71,69,</v>
      </c>
      <c r="C5968" t="str">
        <f>CONCATENATE("/*",A5968,"*/")</f>
        <v>/*WEDGE*/</v>
      </c>
      <c r="D5968">
        <v>2</v>
      </c>
    </row>
    <row r="5969" spans="1:4" x14ac:dyDescent="0.2">
      <c r="A5969" t="s">
        <v>2525</v>
      </c>
      <c r="B5969" t="str">
        <f>CONCATENATE("1,",CODE(MID(A5969,1,1)),",",CODE(MID(A5969,2,1)),",",CODE(MID(A5969,3,1)),",",CODE(MID(A5969,4,1)),",",CODE(MID(A5969,5,1)),",")</f>
        <v>1,87,69,76,83,72,</v>
      </c>
      <c r="C5969" t="str">
        <f>CONCATENATE("/*",A5969,"*/")</f>
        <v>/*WELSH*/</v>
      </c>
      <c r="D5969">
        <v>2</v>
      </c>
    </row>
    <row r="5970" spans="1:4" x14ac:dyDescent="0.2">
      <c r="A5970" t="s">
        <v>2526</v>
      </c>
      <c r="B5970" t="str">
        <f>CONCATENATE("1,",CODE(MID(A5970,1,1)),",",CODE(MID(A5970,2,1)),",",CODE(MID(A5970,3,1)),",",CODE(MID(A5970,4,1)),",",CODE(MID(A5970,5,1)),",")</f>
        <v>1,87,69,78,71,69,</v>
      </c>
      <c r="C5970" t="str">
        <f>CONCATENATE("/*",A5970,"*/")</f>
        <v>/*WENGE*/</v>
      </c>
      <c r="D5970">
        <v>2</v>
      </c>
    </row>
    <row r="5971" spans="1:4" x14ac:dyDescent="0.2">
      <c r="A5971" t="s">
        <v>4127</v>
      </c>
      <c r="B5971" t="str">
        <f>CONCATENATE("1,",CODE(MID(A5971,1,1)),",",CODE(MID(A5971,2,1)),",",CODE(MID(A5971,3,1)),",",CODE(MID(A5971,4,1)),",",CODE(MID(A5971,5,1)),",")</f>
        <v>1,87,69,78,90,69,</v>
      </c>
      <c r="C5971" t="str">
        <f>CONCATENATE("/*",A5971,"*/")</f>
        <v>/*WENZE*/</v>
      </c>
      <c r="D5971">
        <v>2</v>
      </c>
    </row>
    <row r="5972" spans="1:4" x14ac:dyDescent="0.2">
      <c r="A5972" t="s">
        <v>2528</v>
      </c>
      <c r="B5972" t="str">
        <f>CONCATENATE("1,",CODE(MID(A5972,1,1)),",",CODE(MID(A5972,2,1)),",",CODE(MID(A5972,3,1)),",",CODE(MID(A5972,4,1)),",",CODE(MID(A5972,5,1)),",")</f>
        <v>1,87,72,73,71,83,</v>
      </c>
      <c r="C5972" t="str">
        <f>CONCATENATE("/*",A5972,"*/")</f>
        <v>/*WHIGS*/</v>
      </c>
      <c r="D5972">
        <v>2</v>
      </c>
    </row>
    <row r="5973" spans="1:4" x14ac:dyDescent="0.2">
      <c r="A5973" t="s">
        <v>2529</v>
      </c>
      <c r="B5973" t="str">
        <f>CONCATENATE("1,",CODE(MID(A5973,1,1)),",",CODE(MID(A5973,2,1)),",",CODE(MID(A5973,3,1)),",",CODE(MID(A5973,4,1)),",",CODE(MID(A5973,5,1)),",")</f>
        <v>1,87,72,73,80,83,</v>
      </c>
      <c r="C5973" t="str">
        <f>CONCATENATE("/*",A5973,"*/")</f>
        <v>/*WHIPS*/</v>
      </c>
      <c r="D5973">
        <v>2</v>
      </c>
    </row>
    <row r="5974" spans="1:4" x14ac:dyDescent="0.2">
      <c r="A5974" t="s">
        <v>2530</v>
      </c>
      <c r="B5974" t="str">
        <f>CONCATENATE("1,",CODE(MID(A5974,1,1)),",",CODE(MID(A5974,2,1)),",",CODE(MID(A5974,3,1)),",",CODE(MID(A5974,4,1)),",",CODE(MID(A5974,5,1)),",")</f>
        <v>1,87,72,73,83,84,</v>
      </c>
      <c r="C5974" t="str">
        <f>CONCATENATE("/*",A5974,"*/")</f>
        <v>/*WHIST*/</v>
      </c>
      <c r="D5974">
        <v>2</v>
      </c>
    </row>
    <row r="5975" spans="1:4" x14ac:dyDescent="0.2">
      <c r="A5975" t="s">
        <v>4258</v>
      </c>
      <c r="B5975" t="str">
        <f>CONCATENATE("1,",CODE(MID(A5975,1,1)),",",CODE(MID(A5975,2,1)),",",CODE(MID(A5975,3,1)),",",CODE(MID(A5975,4,1)),",",CODE(MID(A5975,5,1)),",")</f>
        <v>1,87,73,68,73,65,</v>
      </c>
      <c r="C5975" t="str">
        <f>CONCATENATE("/*",A5975,"*/")</f>
        <v>/*WIDIA*/</v>
      </c>
      <c r="D5975">
        <v>2</v>
      </c>
    </row>
    <row r="5976" spans="1:4" x14ac:dyDescent="0.2">
      <c r="A5976" t="s">
        <v>4054</v>
      </c>
      <c r="B5976" t="str">
        <f>CONCATENATE("1,",CODE(MID(A5976,1,1)),",",CODE(MID(A5976,2,1)),",",CODE(MID(A5976,3,1)),",",CODE(MID(A5976,4,1)),",",CODE(MID(A5976,5,1)),",")</f>
        <v>1,87,73,70,73,83,</v>
      </c>
      <c r="C5976" t="str">
        <f>CONCATENATE("/*",A5976,"*/")</f>
        <v>/*WIFIS*/</v>
      </c>
      <c r="D5976">
        <v>2</v>
      </c>
    </row>
    <row r="5977" spans="1:4" x14ac:dyDescent="0.2">
      <c r="A5977" t="s">
        <v>2531</v>
      </c>
      <c r="B5977" t="str">
        <f>CONCATENATE("1,",CODE(MID(A5977,1,1)),",",CODE(MID(A5977,2,1)),",",CODE(MID(A5977,3,1)),",",CODE(MID(A5977,4,1)),",",CODE(MID(A5977,5,1)),",")</f>
        <v>1,87,73,78,67,72,</v>
      </c>
      <c r="C5977" t="str">
        <f>CONCATENATE("/*",A5977,"*/")</f>
        <v>/*WINCH*/</v>
      </c>
      <c r="D5977">
        <v>2</v>
      </c>
    </row>
    <row r="5978" spans="1:4" x14ac:dyDescent="0.2">
      <c r="A5978" t="s">
        <v>4889</v>
      </c>
      <c r="B5978" t="str">
        <f>CONCATENATE("1,",CODE(MID(A5978,1,1)),",",CODE(MID(A5978,2,1)),",",CODE(MID(A5978,3,1)),",",CODE(MID(A5978,4,1)),",",CODE(MID(A5978,5,1)),",")</f>
        <v>1,87,73,83,75,73,</v>
      </c>
      <c r="C5978" t="str">
        <f>CONCATENATE("/*",A5978,"*/")</f>
        <v>/*WISKI*/</v>
      </c>
      <c r="D5978">
        <v>2</v>
      </c>
    </row>
    <row r="5979" spans="1:4" x14ac:dyDescent="0.2">
      <c r="A5979" t="s">
        <v>4947</v>
      </c>
      <c r="B5979" t="str">
        <f>CONCATENATE("1,",CODE(MID(A5979,1,1)),",",CODE(MID(A5979,2,1)),",",CODE(MID(A5979,3,1)),",",CODE(MID(A5979,4,1)),",",CODE(MID(A5979,5,1)),",")</f>
        <v>1,87,79,76,79,70,</v>
      </c>
      <c r="C5979" t="str">
        <f>CONCATENATE("/*",A5979,"*/")</f>
        <v>/*WOLOF*/</v>
      </c>
      <c r="D5979">
        <v>2</v>
      </c>
    </row>
    <row r="5980" spans="1:4" x14ac:dyDescent="0.2">
      <c r="A5980" t="s">
        <v>2532</v>
      </c>
      <c r="B5980" t="str">
        <f>CONCATENATE("1,",CODE(MID(A5980,1,1)),",",CODE(MID(A5980,2,1)),",",CODE(MID(A5980,3,1)),",",CODE(MID(A5980,4,1)),",",CODE(MID(A5980,5,1)),",")</f>
        <v>1,87,82,65,80,83,</v>
      </c>
      <c r="C5980" t="str">
        <f>CONCATENATE("/*",A5980,"*/")</f>
        <v>/*WRAPS*/</v>
      </c>
      <c r="D5980">
        <v>2</v>
      </c>
    </row>
    <row r="5981" spans="1:4" x14ac:dyDescent="0.2">
      <c r="A5981" t="s">
        <v>2533</v>
      </c>
      <c r="B5981" t="str">
        <f>CONCATENATE("1,",CODE(MID(A5981,1,1)),",",CODE(MID(A5981,2,1)),",",CODE(MID(A5981,3,1)),",",CODE(MID(A5981,4,1)),",",CODE(MID(A5981,5,1)),",")</f>
        <v>1,87,85,83,72,85,</v>
      </c>
      <c r="C5981" t="str">
        <f>CONCATENATE("/*",A5981,"*/")</f>
        <v>/*WUSHU*/</v>
      </c>
      <c r="D5981">
        <v>2</v>
      </c>
    </row>
    <row r="5982" spans="1:4" x14ac:dyDescent="0.2">
      <c r="A5982" t="s">
        <v>4068</v>
      </c>
      <c r="B5982" t="str">
        <f>CONCATENATE("1,",CODE(MID(A5982,1,1)),",",CODE(MID(A5982,2,1)),",",CODE(MID(A5982,3,1)),",",CODE(MID(A5982,4,1)),",",CODE(MID(A5982,5,1)),",")</f>
        <v>1,88,65,76,65,77,</v>
      </c>
      <c r="C5982" t="str">
        <f>CONCATENATE("/*",A5982,"*/")</f>
        <v>/*XALAM*/</v>
      </c>
      <c r="D5982">
        <v>2</v>
      </c>
    </row>
    <row r="5983" spans="1:4" x14ac:dyDescent="0.2">
      <c r="A5983" t="s">
        <v>5344</v>
      </c>
      <c r="B5983" t="str">
        <f>CONCATENATE("1,",CODE(MID(A5983,1,1)),",",CODE(MID(A5983,2,1)),",",CODE(MID(A5983,3,1)),",",CODE(MID(A5983,4,1)),",",CODE(MID(A5983,5,1)),",")</f>
        <v>1,88,69,82,69,83,</v>
      </c>
      <c r="C5983" t="str">
        <f>CONCATENATE("/*",A5983,"*/")</f>
        <v>/*XERES*/</v>
      </c>
      <c r="D5983">
        <v>2</v>
      </c>
    </row>
    <row r="5984" spans="1:4" x14ac:dyDescent="0.2">
      <c r="A5984" t="s">
        <v>2535</v>
      </c>
      <c r="B5984" t="str">
        <f>CONCATENATE("1,",CODE(MID(A5984,1,1)),",",CODE(MID(A5984,2,1)),",",CODE(MID(A5984,3,1)),",",CODE(MID(A5984,4,1)),",",CODE(MID(A5984,5,1)),",")</f>
        <v>1,88,69,82,85,83,</v>
      </c>
      <c r="C5984" t="str">
        <f>CONCATENATE("/*",A5984,"*/")</f>
        <v>/*XERUS*/</v>
      </c>
      <c r="D5984">
        <v>2</v>
      </c>
    </row>
    <row r="5985" spans="1:4" x14ac:dyDescent="0.2">
      <c r="A5985" t="s">
        <v>4766</v>
      </c>
      <c r="B5985" t="str">
        <f>CONCATENATE("1,",CODE(MID(A5985,1,1)),",",CODE(MID(A5985,2,1)),",",CODE(MID(A5985,3,1)),",",CODE(MID(A5985,4,1)),",",CODE(MID(A5985,5,1)),",")</f>
        <v>1,88,72,79,83,65,</v>
      </c>
      <c r="C5985" t="str">
        <f>CONCATENATE("/*",A5985,"*/")</f>
        <v>/*XHOSA*/</v>
      </c>
      <c r="D5985">
        <v>2</v>
      </c>
    </row>
    <row r="5986" spans="1:4" x14ac:dyDescent="0.2">
      <c r="A5986" t="s">
        <v>4406</v>
      </c>
      <c r="B5986" t="str">
        <f>CONCATENATE("1,",CODE(MID(A5986,1,1)),",",CODE(MID(A5986,2,1)),",",CODE(MID(A5986,3,1)),",",CODE(MID(A5986,4,1)),",",CODE(MID(A5986,5,1)),",")</f>
        <v>1,88,73,65,78,71,</v>
      </c>
      <c r="C5986" t="str">
        <f>CONCATENATE("/*",A5986,"*/")</f>
        <v>/*XIANG*/</v>
      </c>
      <c r="D5986">
        <v>2</v>
      </c>
    </row>
    <row r="5987" spans="1:4" x14ac:dyDescent="0.2">
      <c r="A5987" t="s">
        <v>2536</v>
      </c>
      <c r="B5987" t="str">
        <f>CONCATENATE("1,",CODE(MID(A5987,1,1)),",",CODE(MID(A5987,2,1)),",",CODE(MID(A5987,3,1)),",",CODE(MID(A5987,4,1)),",",CODE(MID(A5987,5,1)),",")</f>
        <v>1,88,89,76,79,76,</v>
      </c>
      <c r="C5987" t="str">
        <f>CONCATENATE("/*",A5987,"*/")</f>
        <v>/*XYLOL*/</v>
      </c>
      <c r="D5987">
        <v>2</v>
      </c>
    </row>
    <row r="5988" spans="1:4" x14ac:dyDescent="0.2">
      <c r="A5988" t="s">
        <v>4777</v>
      </c>
      <c r="B5988" t="str">
        <f>CONCATENATE("1,",CODE(MID(A5988,1,1)),",",CODE(MID(A5988,2,1)),",",CODE(MID(A5988,3,1)),",",CODE(MID(A5988,4,1)),",",CODE(MID(A5988,5,1)),",")</f>
        <v>1,88,89,83,84,69,</v>
      </c>
      <c r="C5988" t="str">
        <f>CONCATENATE("/*",A5988,"*/")</f>
        <v>/*XYSTE*/</v>
      </c>
      <c r="D5988">
        <v>2</v>
      </c>
    </row>
    <row r="5989" spans="1:4" x14ac:dyDescent="0.2">
      <c r="A5989" t="s">
        <v>2538</v>
      </c>
      <c r="B5989" t="str">
        <f>CONCATENATE("1,",CODE(MID(A5989,1,1)),",",CODE(MID(A5989,2,1)),",",CODE(MID(A5989,3,1)),",",CODE(MID(A5989,4,1)),",",CODE(MID(A5989,5,1)),",")</f>
        <v>1,89,65,67,75,83,</v>
      </c>
      <c r="C5989" t="str">
        <f>CONCATENATE("/*",A5989,"*/")</f>
        <v>/*YACKS*/</v>
      </c>
      <c r="D5989">
        <v>2</v>
      </c>
    </row>
    <row r="5990" spans="1:4" x14ac:dyDescent="0.2">
      <c r="A5990" t="s">
        <v>4157</v>
      </c>
      <c r="B5990" t="str">
        <f>CONCATENATE("1,",CODE(MID(A5990,1,1)),",",CODE(MID(A5990,2,1)),",",CODE(MID(A5990,3,1)),",",CODE(MID(A5990,4,1)),",",CODE(MID(A5990,5,1)),",")</f>
        <v>1,89,65,75,65,83,</v>
      </c>
      <c r="C5990" t="str">
        <f>CONCATENATE("/*",A5990,"*/")</f>
        <v>/*YAKAS*/</v>
      </c>
      <c r="D5990">
        <v>2</v>
      </c>
    </row>
    <row r="5991" spans="1:4" x14ac:dyDescent="0.2">
      <c r="A5991" t="s">
        <v>2540</v>
      </c>
      <c r="B5991" t="str">
        <f>CONCATENATE("1,",CODE(MID(A5991,1,1)),",",CODE(MID(A5991,2,1)),",",CODE(MID(A5991,3,1)),",",CODE(MID(A5991,4,1)),",",CODE(MID(A5991,5,1)),",")</f>
        <v>1,89,65,80,79,75,</v>
      </c>
      <c r="C5991" t="str">
        <f>CONCATENATE("/*",A5991,"*/")</f>
        <v>/*YAPOK*/</v>
      </c>
      <c r="D5991">
        <v>2</v>
      </c>
    </row>
    <row r="5992" spans="1:4" x14ac:dyDescent="0.2">
      <c r="A5992" t="s">
        <v>2541</v>
      </c>
      <c r="B5992" t="str">
        <f>CONCATENATE("1,",CODE(MID(A5992,1,1)),",",CODE(MID(A5992,2,1)),",",CODE(MID(A5992,3,1)),",",CODE(MID(A5992,4,1)),",",CODE(MID(A5992,5,1)),",")</f>
        <v>1,89,65,82,68,83,</v>
      </c>
      <c r="C5992" t="str">
        <f>CONCATENATE("/*",A5992,"*/")</f>
        <v>/*YARDS*/</v>
      </c>
      <c r="D5992">
        <v>2</v>
      </c>
    </row>
    <row r="5993" spans="1:4" x14ac:dyDescent="0.2">
      <c r="A5993" t="s">
        <v>4362</v>
      </c>
      <c r="B5993" t="str">
        <f>CONCATENATE("1,",CODE(MID(A5993,1,1)),",",CODE(MID(A5993,2,1)),",",CODE(MID(A5993,3,1)),",",CODE(MID(A5993,4,1)),",",CODE(MID(A5993,5,1)),",")</f>
        <v>1,89,65,83,83,65,</v>
      </c>
      <c r="C5993" t="str">
        <f>CONCATENATE("/*",A5993,"*/")</f>
        <v>/*YASSA*/</v>
      </c>
      <c r="D5993">
        <v>2</v>
      </c>
    </row>
    <row r="5994" spans="1:4" x14ac:dyDescent="0.2">
      <c r="A5994" t="s">
        <v>4351</v>
      </c>
      <c r="B5994" t="str">
        <f>CONCATENATE("1,",CODE(MID(A5994,1,1)),",",CODE(MID(A5994,2,1)),",",CODE(MID(A5994,3,1)),",",CODE(MID(A5994,4,1)),",",CODE(MID(A5994,5,1)),",")</f>
        <v>1,89,65,83,83,69,</v>
      </c>
      <c r="C5994" t="str">
        <f>CONCATENATE("/*",A5994,"*/")</f>
        <v>/*YASSE*/</v>
      </c>
      <c r="D5994">
        <v>2</v>
      </c>
    </row>
    <row r="5995" spans="1:4" x14ac:dyDescent="0.2">
      <c r="A5995" t="s">
        <v>2542</v>
      </c>
      <c r="B5995" t="str">
        <f>CONCATENATE("1,",CODE(MID(A5995,1,1)),",",CODE(MID(A5995,2,1)),",",CODE(MID(A5995,3,1)),",",CODE(MID(A5995,4,1)),",",CODE(MID(A5995,5,1)),",")</f>
        <v>1,89,65,87,76,83,</v>
      </c>
      <c r="C5995" t="str">
        <f>CONCATENATE("/*",A5995,"*/")</f>
        <v>/*YAWLS*/</v>
      </c>
      <c r="D5995">
        <v>2</v>
      </c>
    </row>
    <row r="5996" spans="1:4" x14ac:dyDescent="0.2">
      <c r="A5996" t="s">
        <v>4480</v>
      </c>
      <c r="B5996" t="str">
        <f>CONCATENATE("1,",CODE(MID(A5996,1,1)),",",CODE(MID(A5996,2,1)),",",CODE(MID(A5996,3,1)),",",CODE(MID(A5996,4,1)),",",CODE(MID(A5996,5,1)),",")</f>
        <v>1,89,69,66,76,69,</v>
      </c>
      <c r="C5996" t="str">
        <f>CONCATENATE("/*",A5996,"*/")</f>
        <v>/*YEBLE*/</v>
      </c>
      <c r="D5996">
        <v>2</v>
      </c>
    </row>
    <row r="5997" spans="1:4" x14ac:dyDescent="0.2">
      <c r="A5997" t="s">
        <v>5626</v>
      </c>
      <c r="B5997" t="str">
        <f>CONCATENATE("1,",CODE(MID(A5997,1,1)),",",CODE(MID(A5997,2,1)),",",CODE(MID(A5997,3,1)),",",CODE(MID(A5997,4,1)),",",CODE(MID(A5997,5,1)),",")</f>
        <v>1,89,69,85,83,69,</v>
      </c>
      <c r="C5997" t="str">
        <f>CONCATENATE("/*",A5997,"*/")</f>
        <v>/*YEUSE*/</v>
      </c>
      <c r="D5997">
        <v>2</v>
      </c>
    </row>
    <row r="5998" spans="1:4" x14ac:dyDescent="0.2">
      <c r="A5998" t="s">
        <v>4504</v>
      </c>
      <c r="B5998" t="str">
        <f>CONCATENATE("1,",CODE(MID(A5998,1,1)),",",CODE(MID(A5998,2,1)),",",CODE(MID(A5998,3,1)),",",CODE(MID(A5998,4,1)),",",CODE(MID(A5998,5,1)),",")</f>
        <v>1,89,69,89,69,83,</v>
      </c>
      <c r="C5998" t="str">
        <f>CONCATENATE("/*",A5998,"*/")</f>
        <v>/*YEYES*/</v>
      </c>
      <c r="D5998">
        <v>2</v>
      </c>
    </row>
    <row r="5999" spans="1:4" x14ac:dyDescent="0.2">
      <c r="A5999" t="s">
        <v>2545</v>
      </c>
      <c r="B5999" t="str">
        <f>CONCATENATE("1,",CODE(MID(A5999,1,1)),",",CODE(MID(A5999,2,1)),",",CODE(MID(A5999,3,1)),",",CODE(MID(A5999,4,1)),",",CODE(MID(A5999,5,1)),",")</f>
        <v>1,89,79,68,76,69,</v>
      </c>
      <c r="C5999" t="str">
        <f>CONCATENATE("/*",A5999,"*/")</f>
        <v>/*YODLE*/</v>
      </c>
      <c r="D5999">
        <v>2</v>
      </c>
    </row>
    <row r="6000" spans="1:4" x14ac:dyDescent="0.2">
      <c r="A6000" t="s">
        <v>2548</v>
      </c>
      <c r="B6000" t="str">
        <f>CONCATENATE("1,",CODE(MID(A6000,1,1)),",",CODE(MID(A6000,2,1)),",",CODE(MID(A6000,3,1)),",",CODE(MID(A6000,4,1)),",",CODE(MID(A6000,5,1)),",")</f>
        <v>1,89,79,82,75,83,</v>
      </c>
      <c r="C6000" t="str">
        <f>CONCATENATE("/*",A6000,"*/")</f>
        <v>/*YORKS*/</v>
      </c>
      <c r="D6000">
        <v>2</v>
      </c>
    </row>
    <row r="6001" spans="1:4" x14ac:dyDescent="0.2">
      <c r="A6001" t="s">
        <v>2549</v>
      </c>
      <c r="B6001" t="str">
        <f>CONCATENATE("1,",CODE(MID(A6001,1,1)),",",CODE(MID(A6001,2,1)),",",CODE(MID(A6001,3,1)),",",CODE(MID(A6001,4,1)),",",CODE(MID(A6001,5,1)),",")</f>
        <v>1,89,85,65,78,83,</v>
      </c>
      <c r="C6001" t="str">
        <f>CONCATENATE("/*",A6001,"*/")</f>
        <v>/*YUANS*/</v>
      </c>
      <c r="D6001">
        <v>2</v>
      </c>
    </row>
    <row r="6002" spans="1:4" x14ac:dyDescent="0.2">
      <c r="A6002" t="s">
        <v>2550</v>
      </c>
      <c r="B6002" t="str">
        <f>CONCATENATE("1,",CODE(MID(A6002,1,1)),",",CODE(MID(A6002,2,1)),",",CODE(MID(A6002,3,1)),",",CODE(MID(A6002,4,1)),",",CODE(MID(A6002,5,1)),",")</f>
        <v>1,89,85,67,67,65,</v>
      </c>
      <c r="C6002" t="str">
        <f>CONCATENATE("/*",A6002,"*/")</f>
        <v>/*YUCCA*/</v>
      </c>
      <c r="D6002">
        <v>2</v>
      </c>
    </row>
    <row r="6003" spans="1:4" x14ac:dyDescent="0.2">
      <c r="A6003" t="s">
        <v>2551</v>
      </c>
      <c r="B6003" t="str">
        <f>CONCATENATE("1,",CODE(MID(A6003,1,1)),",",CODE(MID(A6003,2,1)),",",CODE(MID(A6003,3,1)),",",CODE(MID(A6003,4,1)),",",CODE(MID(A6003,5,1)),",")</f>
        <v>1,89,85,75,79,83,</v>
      </c>
      <c r="C6003" t="str">
        <f>CONCATENATE("/*",A6003,"*/")</f>
        <v>/*YUKOS*/</v>
      </c>
      <c r="D6003">
        <v>2</v>
      </c>
    </row>
    <row r="6004" spans="1:4" x14ac:dyDescent="0.2">
      <c r="A6004" t="s">
        <v>2552</v>
      </c>
      <c r="B6004" t="str">
        <f>CONCATENATE("1,",CODE(MID(A6004,1,1)),",",CODE(MID(A6004,2,1)),",",CODE(MID(A6004,3,1)),",",CODE(MID(A6004,4,1)),",",CODE(MID(A6004,5,1)),",")</f>
        <v>1,89,85,90,85,83,</v>
      </c>
      <c r="C6004" t="str">
        <f>CONCATENATE("/*",A6004,"*/")</f>
        <v>/*YUZUS*/</v>
      </c>
      <c r="D6004">
        <v>2</v>
      </c>
    </row>
    <row r="6005" spans="1:4" x14ac:dyDescent="0.2">
      <c r="A6005" t="s">
        <v>4743</v>
      </c>
      <c r="B6005" t="str">
        <f>CONCATENATE("1,",CODE(MID(A6005,1,1)),",",CODE(MID(A6005,2,1)),",",CODE(MID(A6005,3,1)),",",CODE(MID(A6005,4,1)),",",CODE(MID(A6005,5,1)),",")</f>
        <v>1,90,65,66,82,69,</v>
      </c>
      <c r="C6005" t="str">
        <f>CONCATENATE("/*",A6005,"*/")</f>
        <v>/*ZABRE*/</v>
      </c>
      <c r="D6005">
        <v>2</v>
      </c>
    </row>
    <row r="6006" spans="1:4" x14ac:dyDescent="0.2">
      <c r="A6006" t="s">
        <v>4624</v>
      </c>
      <c r="B6006" t="str">
        <f>CONCATENATE("1,",CODE(MID(A6006,1,1)),",",CODE(MID(A6006,2,1)),",",CODE(MID(A6006,3,1)),",",CODE(MID(A6006,4,1)),",",CODE(MID(A6006,5,1)),",")</f>
        <v>1,90,65,73,78,83,</v>
      </c>
      <c r="C6006" t="str">
        <f>CONCATENATE("/*",A6006,"*/")</f>
        <v>/*ZAINS*/</v>
      </c>
      <c r="D6006">
        <v>2</v>
      </c>
    </row>
    <row r="6007" spans="1:4" x14ac:dyDescent="0.2">
      <c r="A6007" t="s">
        <v>2553</v>
      </c>
      <c r="B6007" t="str">
        <f>CONCATENATE("1,",CODE(MID(A6007,1,1)),",",CODE(MID(A6007,2,1)),",",CODE(MID(A6007,3,1)),",",CODE(MID(A6007,4,1)),",",CODE(MID(A6007,5,1)),",")</f>
        <v>1,90,65,73,82,69,</v>
      </c>
      <c r="C6007" t="str">
        <f>CONCATENATE("/*",A6007,"*/")</f>
        <v>/*ZAIRE*/</v>
      </c>
      <c r="D6007">
        <v>2</v>
      </c>
    </row>
    <row r="6008" spans="1:4" x14ac:dyDescent="0.2">
      <c r="A6008" t="s">
        <v>2554</v>
      </c>
      <c r="B6008" t="str">
        <f>CONCATENATE("1,",CODE(MID(A6008,1,1)),",",CODE(MID(A6008,2,1)),",",CODE(MID(A6008,3,1)),",",CODE(MID(A6008,4,1)),",",CODE(MID(A6008,5,1)),",")</f>
        <v>1,90,65,75,65,84,</v>
      </c>
      <c r="C6008" t="str">
        <f>CONCATENATE("/*",A6008,"*/")</f>
        <v>/*ZAKAT*/</v>
      </c>
      <c r="D6008">
        <v>2</v>
      </c>
    </row>
    <row r="6009" spans="1:4" x14ac:dyDescent="0.2">
      <c r="A6009" t="s">
        <v>4436</v>
      </c>
      <c r="B6009" t="str">
        <f>CONCATENATE("1,",CODE(MID(A6009,1,1)),",",CODE(MID(A6009,2,1)),",",CODE(MID(A6009,3,1)),",",CODE(MID(A6009,4,1)),",",CODE(MID(A6009,5,1)),",")</f>
        <v>1,90,65,77,65,75,</v>
      </c>
      <c r="C6009" t="str">
        <f>CONCATENATE("/*",A6009,"*/")</f>
        <v>/*ZAMAK*/</v>
      </c>
      <c r="D6009">
        <v>2</v>
      </c>
    </row>
    <row r="6010" spans="1:4" x14ac:dyDescent="0.2">
      <c r="A6010" t="s">
        <v>2555</v>
      </c>
      <c r="B6010" t="str">
        <f>CONCATENATE("1,",CODE(MID(A6010,1,1)),",",CODE(MID(A6010,2,1)),",",CODE(MID(A6010,3,1)),",",CODE(MID(A6010,4,1)),",",CODE(MID(A6010,5,1)),",")</f>
        <v>1,90,65,77,73,65,</v>
      </c>
      <c r="C6010" t="str">
        <f>CONCATENATE("/*",A6010,"*/")</f>
        <v>/*ZAMIA*/</v>
      </c>
      <c r="D6010">
        <v>2</v>
      </c>
    </row>
    <row r="6011" spans="1:4" x14ac:dyDescent="0.2">
      <c r="A6011" t="s">
        <v>4688</v>
      </c>
      <c r="B6011" t="str">
        <f>CONCATENATE("1,",CODE(MID(A6011,1,1)),",",CODE(MID(A6011,2,1)),",",CODE(MID(A6011,3,1)),",",CODE(MID(A6011,4,1)),",",CODE(MID(A6011,5,1)),",")</f>
        <v>1,90,65,78,78,73,</v>
      </c>
      <c r="C6011" t="str">
        <f>CONCATENATE("/*",A6011,"*/")</f>
        <v>/*ZANNI*/</v>
      </c>
      <c r="D6011">
        <v>2</v>
      </c>
    </row>
    <row r="6012" spans="1:4" x14ac:dyDescent="0.2">
      <c r="A6012" t="s">
        <v>3210</v>
      </c>
      <c r="B6012" t="str">
        <f>CONCATENATE("1,",CODE(MID(A6012,1,1)),",",CODE(MID(A6012,2,1)),",",CODE(MID(A6012,3,1)),",",CODE(MID(A6012,4,1)),",",CODE(MID(A6012,5,1)),",")</f>
        <v>1,90,65,78,90,73,</v>
      </c>
      <c r="C6012" t="str">
        <f>CONCATENATE("/*",A6012,"*/")</f>
        <v>/*ZANZI*/</v>
      </c>
      <c r="D6012">
        <v>2</v>
      </c>
    </row>
    <row r="6013" spans="1:4" x14ac:dyDescent="0.2">
      <c r="A6013" t="s">
        <v>3882</v>
      </c>
      <c r="B6013" t="str">
        <f>CONCATENATE("1,",CODE(MID(A6013,1,1)),",",CODE(MID(A6013,2,1)),",",CODE(MID(A6013,3,1)),",",CODE(MID(A6013,4,1)),",",CODE(MID(A6013,5,1)),",")</f>
        <v>1,90,65,80,80,69,</v>
      </c>
      <c r="C6013" t="str">
        <f>CONCATENATE("/*",A6013,"*/")</f>
        <v>/*ZAPPE*/</v>
      </c>
      <c r="D6013">
        <v>2</v>
      </c>
    </row>
    <row r="6014" spans="1:4" x14ac:dyDescent="0.2">
      <c r="A6014" t="s">
        <v>4737</v>
      </c>
      <c r="B6014" t="str">
        <f>CONCATENATE("1,",CODE(MID(A6014,1,1)),",",CODE(MID(A6014,2,1)),",",CODE(MID(A6014,3,1)),",",CODE(MID(A6014,4,1)),",",CODE(MID(A6014,5,1)),",")</f>
        <v>1,90,65,82,66,73,</v>
      </c>
      <c r="C6014" t="str">
        <f>CONCATENATE("/*",A6014,"*/")</f>
        <v>/*ZARBI*/</v>
      </c>
      <c r="D6014">
        <v>2</v>
      </c>
    </row>
    <row r="6015" spans="1:4" x14ac:dyDescent="0.2">
      <c r="A6015" t="s">
        <v>4592</v>
      </c>
      <c r="B6015" t="str">
        <f>CONCATENATE("1,",CODE(MID(A6015,1,1)),",",CODE(MID(A6015,2,1)),",",CODE(MID(A6015,3,1)),",",CODE(MID(A6015,4,1)),",",CODE(MID(A6015,5,1)),",")</f>
        <v>1,90,65,82,66,83,</v>
      </c>
      <c r="C6015" t="str">
        <f>CONCATENATE("/*",A6015,"*/")</f>
        <v>/*ZARBS*/</v>
      </c>
      <c r="D6015">
        <v>2</v>
      </c>
    </row>
    <row r="6016" spans="1:4" x14ac:dyDescent="0.2">
      <c r="A6016" t="s">
        <v>4643</v>
      </c>
      <c r="B6016" t="str">
        <f>CONCATENATE("1,",CODE(MID(A6016,1,1)),",",CODE(MID(A6016,2,1)),",",CODE(MID(A6016,3,1)),",",CODE(MID(A6016,4,1)),",",CODE(MID(A6016,5,1)),",")</f>
        <v>1,90,65,82,77,65,</v>
      </c>
      <c r="C6016" t="str">
        <f>CONCATENATE("/*",A6016,"*/")</f>
        <v>/*ZARMA*/</v>
      </c>
      <c r="D6016">
        <v>2</v>
      </c>
    </row>
    <row r="6017" spans="1:4" x14ac:dyDescent="0.2">
      <c r="A6017" t="s">
        <v>2556</v>
      </c>
      <c r="B6017" t="str">
        <f>CONCATENATE("1,",CODE(MID(A6017,1,1)),",",CODE(MID(A6017,2,1)),",",CODE(MID(A6017,3,1)),",",CODE(MID(A6017,4,1)),",",CODE(MID(A6017,5,1)),",")</f>
        <v>1,90,65,90,69,78,</v>
      </c>
      <c r="C6017" t="str">
        <f>CONCATENATE("/*",A6017,"*/")</f>
        <v>/*ZAZEN*/</v>
      </c>
      <c r="D6017">
        <v>2</v>
      </c>
    </row>
    <row r="6018" spans="1:4" x14ac:dyDescent="0.2">
      <c r="A6018" t="s">
        <v>4687</v>
      </c>
      <c r="B6018" t="str">
        <f>CONCATENATE("1,",CODE(MID(A6018,1,1)),",",CODE(MID(A6018,2,1)),",",CODE(MID(A6018,3,1)),",",CODE(MID(A6018,4,1)),",",CODE(MID(A6018,5,1)),",")</f>
        <v>1,90,69,73,78,69,</v>
      </c>
      <c r="C6018" t="str">
        <f>CONCATENATE("/*",A6018,"*/")</f>
        <v>/*ZEINE*/</v>
      </c>
      <c r="D6018">
        <v>2</v>
      </c>
    </row>
    <row r="6019" spans="1:4" x14ac:dyDescent="0.2">
      <c r="A6019" t="s">
        <v>4330</v>
      </c>
      <c r="B6019" t="str">
        <f>CONCATENATE("1,",CODE(MID(A6019,1,1)),",",CODE(MID(A6019,2,1)),",",CODE(MID(A6019,3,1)),",",CODE(MID(A6019,4,1)),",",CODE(MID(A6019,5,1)),",")</f>
        <v>1,90,69,78,68,69,</v>
      </c>
      <c r="C6019" t="str">
        <f>CONCATENATE("/*",A6019,"*/")</f>
        <v>/*ZENDE*/</v>
      </c>
      <c r="D6019">
        <v>2</v>
      </c>
    </row>
    <row r="6020" spans="1:4" x14ac:dyDescent="0.2">
      <c r="A6020" t="s">
        <v>4399</v>
      </c>
      <c r="B6020" t="str">
        <f>CONCATENATE("1,",CODE(MID(A6020,1,1)),",",CODE(MID(A6020,2,1)),",",CODE(MID(A6020,3,1)),",",CODE(MID(A6020,4,1)),",",CODE(MID(A6020,5,1)),",")</f>
        <v>1,90,69,78,68,83,</v>
      </c>
      <c r="C6020" t="str">
        <f>CONCATENATE("/*",A6020,"*/")</f>
        <v>/*ZENDS*/</v>
      </c>
      <c r="D6020">
        <v>2</v>
      </c>
    </row>
    <row r="6021" spans="1:4" x14ac:dyDescent="0.2">
      <c r="A6021" t="s">
        <v>4350</v>
      </c>
      <c r="B6021" t="str">
        <f>CONCATENATE("1,",CODE(MID(A6021,1,1)),",",CODE(MID(A6021,2,1)),",",CODE(MID(A6021,3,1)),",",CODE(MID(A6021,4,1)),",",CODE(MID(A6021,5,1)),",")</f>
        <v>1,90,73,75,82,83,</v>
      </c>
      <c r="C6021" t="str">
        <f>CONCATENATE("/*",A6021,"*/")</f>
        <v>/*ZIKRS*/</v>
      </c>
      <c r="D6021">
        <v>2</v>
      </c>
    </row>
    <row r="6022" spans="1:4" x14ac:dyDescent="0.2">
      <c r="A6022" t="s">
        <v>2560</v>
      </c>
      <c r="B6022" t="str">
        <f>CONCATENATE("1,",CODE(MID(A6022,1,1)),",",CODE(MID(A6022,2,1)),",",CODE(MID(A6022,3,1)),",",CODE(MID(A6022,4,1)),",",CODE(MID(A6022,5,1)),",")</f>
        <v>1,90,76,79,84,89,</v>
      </c>
      <c r="C6022" t="str">
        <f>CONCATENATE("/*",A6022,"*/")</f>
        <v>/*ZLOTY*/</v>
      </c>
      <c r="D6022">
        <v>2</v>
      </c>
    </row>
    <row r="6023" spans="1:4" x14ac:dyDescent="0.2">
      <c r="A6023" t="s">
        <v>4386</v>
      </c>
      <c r="B6023" t="str">
        <f>CONCATENATE("1,",CODE(MID(A6023,1,1)),",",CODE(MID(A6023,2,1)),",",CODE(MID(A6023,3,1)),",",CODE(MID(A6023,4,1)),",",CODE(MID(A6023,5,1)),",")</f>
        <v>1,90,79,82,83,69,</v>
      </c>
      <c r="C6023" t="str">
        <f>CONCATENATE("/*",A6023,"*/")</f>
        <v>/*ZORSE*/</v>
      </c>
      <c r="D6023">
        <v>2</v>
      </c>
    </row>
    <row r="6024" spans="1:4" x14ac:dyDescent="0.2">
      <c r="A6024" t="s">
        <v>3748</v>
      </c>
      <c r="B6024" t="str">
        <f>CONCATENATE("1,",CODE(MID(A6024,1,1)),",",CODE(MID(A6024,2,1)),",",CODE(MID(A6024,3,1)),",",CODE(MID(A6024,4,1)),",",CODE(MID(A6024,5,1)),",")</f>
        <v>1,90,79,85,75,69,</v>
      </c>
      <c r="C6024" t="str">
        <f>CONCATENATE("/*",A6024,"*/")</f>
        <v>/*ZOUKE*/</v>
      </c>
      <c r="D6024">
        <v>2</v>
      </c>
    </row>
    <row r="6025" spans="1:4" x14ac:dyDescent="0.2">
      <c r="A6025" t="s">
        <v>76</v>
      </c>
      <c r="B6025" t="str">
        <f>CONCATENATE("1,",CODE(MID(A6025,1,1)),",",CODE(MID(A6025,2,1)),",",CODE(MID(A6025,3,1)),",",CODE(MID(A6025,4,1)),",",CODE(MID(A6025,5,1)),",")</f>
        <v>1,66,65,84,69,83,</v>
      </c>
      <c r="C6025" t="str">
        <f>CONCATENATE("/*",A6025,"*/")</f>
        <v>/*BATES*/</v>
      </c>
    </row>
    <row r="6026" spans="1:4" x14ac:dyDescent="0.2">
      <c r="A6026" t="s">
        <v>1296</v>
      </c>
      <c r="B6026" t="str">
        <f>CONCATENATE("1,",CODE(MID(A6026,1,1)),",",CODE(MID(A6026,2,1)),",",CODE(MID(A6026,3,1)),",",CODE(MID(A6026,4,1)),",",CODE(MID(A6026,5,1)),",")</f>
        <v>1,76,79,78,71,83,</v>
      </c>
      <c r="C6026" t="str">
        <f>CONCATENATE("/*",A6026,"*/")</f>
        <v>/*LONGS*/</v>
      </c>
    </row>
  </sheetData>
  <sortState ref="A1:D6026">
    <sortCondition ref="D1:D6026"/>
    <sortCondition ref="A1:A60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2022-03-11T23:21:03Z</dcterms:modified>
</cp:coreProperties>
</file>