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25700" windowHeight="23540"/>
  </bookViews>
  <sheets>
    <sheet name="Levels" sheetId="1" r:id="rId1"/>
    <sheet name="Output" sheetId="3" r:id="rId2"/>
    <sheet name="Sheet2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24" i="1" l="1"/>
  <c r="AG824" i="1" s="1"/>
  <c r="A804" i="1"/>
  <c r="AG804" i="1" s="1"/>
  <c r="A784" i="1"/>
  <c r="AG784" i="1" s="1"/>
  <c r="A764" i="1"/>
  <c r="AG764" i="1" s="1"/>
  <c r="AG744" i="1"/>
  <c r="A744" i="1"/>
  <c r="A724" i="1" l="1"/>
  <c r="AG724" i="1" s="1"/>
  <c r="A704" i="1"/>
  <c r="AG704" i="1" s="1"/>
  <c r="A684" i="1"/>
  <c r="AG684" i="1" s="1"/>
  <c r="A664" i="1"/>
  <c r="AG664" i="1" s="1"/>
  <c r="A644" i="1"/>
  <c r="AG644" i="1" s="1"/>
  <c r="A624" i="1"/>
  <c r="AG624" i="1" s="1"/>
  <c r="A604" i="1"/>
  <c r="AG604" i="1" s="1"/>
  <c r="AG40" i="2" l="1"/>
  <c r="A44" i="1"/>
  <c r="AG44" i="1" s="1"/>
  <c r="A64" i="1" l="1"/>
  <c r="AG64" i="1" s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 l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 l="1"/>
  <c r="A124" i="1"/>
  <c r="AG124" i="1" l="1"/>
  <c r="A144" i="1"/>
  <c r="AG144" i="1" l="1"/>
  <c r="A164" i="1"/>
  <c r="AG164" i="1" l="1"/>
  <c r="A184" i="1"/>
  <c r="AG184" i="1" l="1"/>
  <c r="A204" i="1"/>
  <c r="AG204" i="1" l="1"/>
  <c r="A224" i="1"/>
  <c r="AG224" i="1" l="1"/>
  <c r="A244" i="1"/>
  <c r="AG244" i="1" l="1"/>
  <c r="A264" i="1"/>
  <c r="AG264" i="1" l="1"/>
  <c r="A284" i="1"/>
  <c r="AG284" i="1" l="1"/>
  <c r="A304" i="1"/>
  <c r="AG304" i="1" l="1"/>
  <c r="A324" i="1"/>
  <c r="AG324" i="1" l="1"/>
  <c r="A344" i="1"/>
  <c r="A364" i="1" l="1"/>
  <c r="AG344" i="1"/>
  <c r="AG364" i="1" l="1"/>
  <c r="A384" i="1"/>
  <c r="A404" i="1" l="1"/>
  <c r="AG384" i="1"/>
  <c r="AG404" i="1" l="1"/>
  <c r="A424" i="1"/>
  <c r="AG424" i="1" l="1"/>
  <c r="A444" i="1"/>
  <c r="AG444" i="1" l="1"/>
  <c r="A464" i="1"/>
  <c r="AG464" i="1" l="1"/>
  <c r="A484" i="1"/>
  <c r="A504" i="1" l="1"/>
  <c r="AG484" i="1"/>
  <c r="AG504" i="1" l="1"/>
  <c r="A524" i="1"/>
  <c r="AG524" i="1" l="1"/>
  <c r="A544" i="1"/>
  <c r="AG544" i="1" l="1"/>
  <c r="A564" i="1"/>
  <c r="AG564" i="1" l="1"/>
  <c r="A584" i="1"/>
  <c r="AG584" i="1" s="1"/>
</calcChain>
</file>

<file path=xl/sharedStrings.xml><?xml version="1.0" encoding="utf-8"?>
<sst xmlns="http://schemas.openxmlformats.org/spreadsheetml/2006/main" count="4286" uniqueCount="223">
  <si>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</si>
  <si>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</si>
  <si>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</si>
  <si>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</si>
  <si>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</si>
  <si>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</si>
  <si>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</si>
  <si>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</si>
  <si>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</si>
  <si>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</si>
  <si>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</si>
  <si>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</si>
  <si>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</si>
  <si>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</si>
  <si>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</si>
  <si>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</si>
  <si>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</si>
  <si>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</si>
  <si>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</si>
  <si>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</si>
  <si>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</si>
  <si>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</si>
  <si>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</si>
  <si>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</si>
  <si>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</si>
  <si>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</si>
  <si>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</si>
  <si>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</si>
  <si>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</si>
  <si>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</si>
  <si>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</si>
  <si>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</si>
  <si>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</si>
  <si>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</si>
  <si>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</si>
  <si>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</si>
  <si>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</si>
  <si>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</si>
  <si>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</si>
  <si>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</si>
  <si>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</si>
  <si>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</si>
  <si>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</si>
  <si>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</si>
  <si>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</si>
  <si>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</si>
  <si>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</si>
  <si>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</si>
  <si>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</si>
  <si>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</si>
  <si>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</si>
  <si>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</si>
  <si>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</si>
  <si>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</si>
  <si>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</si>
  <si>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</si>
  <si>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</si>
  <si>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</si>
  <si>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</si>
  <si>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</si>
  <si>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</si>
  <si>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</si>
  <si>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</si>
  <si>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</si>
  <si>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</si>
  <si>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</si>
  <si>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</si>
  <si>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</si>
  <si>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</si>
  <si>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</si>
  <si>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</si>
  <si>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</si>
  <si>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</si>
  <si>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</si>
  <si>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</si>
  <si>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</si>
  <si>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</si>
  <si>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</si>
  <si>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</si>
  <si>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</si>
  <si>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</si>
  <si>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</si>
  <si>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</si>
  <si>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</si>
  <si>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</si>
  <si>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</si>
  <si>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</si>
  <si>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</si>
  <si>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</si>
  <si>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0x0E, 0x0E, 0x03, 0x05, 0x06, 0x17, 0x06, 0x0E, 0x09,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</si>
  <si>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</si>
  <si>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</si>
  <si>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</si>
  <si>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</si>
  <si>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</si>
  <si>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</si>
  <si>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</si>
  <si>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</si>
  <si>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0x08, 0x0E, 0x04, 0x01, 0x01, 0x1A, 0x01, 0x03, 0x02, 0x18, 0x02,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</si>
  <si>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</si>
  <si>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</si>
  <si>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</si>
  <si>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</si>
  <si>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</si>
  <si>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</si>
  <si>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</si>
  <si>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</si>
  <si>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</si>
  <si>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</si>
  <si>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</si>
  <si>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</si>
  <si>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</si>
  <si>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0x02, 0x0, 0x0, 0x0, 0x11, 0x11, 0x0, 0x13, 0x14, 0x10, 0x10, 0x10, 0x10, 0x13, 0x13, 0x13, 0x13, 0x0, 0x0, 0x0, 0x10, 0x11, 0x0, 0x11, 0x44, 0x1, 0x1, 0x1, 0x1, 0x11, 0x0, 0x0, 0x11, 0x20, 0x20, 0x25, 0x0, 0x11, 0x0, 0x11, 0x44, 0x0, 0x0, 0x6, 0x11, 0x0, 0x2, 0x2, 0x10, 0x0, 0x0, 0x11, 0x0, 0x11, 0x0, 0x11, 0x44, 0x10, 0x10, 0x10, 0x10, 0x11, 0x21, 0x0, 0x0, 0x0, 0x0, 0x11, 0x0, 0x11, 0x0, 0x11, 0x41, 0x61, 0x1, 0x1, 0x1, 0x33, 0x33, 0x3, 0x3, 0x20, 0x20, 0x20, 0x0, 0x13, 0x3, 0x13, 0x13, 0x13, 0x33, 0x31, 0x31, 0x31, 0x11, 0x11, 0x0, 0x0, 0x0, 0x0, 0x11, 0x0, 0x1, 0x6, 0x1, 0x0, 0x11, 0x0, 0x1, 0x1, 0x0, 0x51, 0x0, 0x0, 0x0, 0x0, 0x13, 0x3, 0x13, 0x13, 0x13, 0x3, 0x11, 0x0, 0x11, 0x61, 0x1, 0x11, 0x0, 0x20, 0x20, 0x21, 0x0, 0x11, 0x10, 0x10, 0x10, 0x30, 0x31, 0x0, 0x10, 0x10, 0x0, 0x15, 0x0, 0x0, 0x0, 0x11, 0x6, 0x11, 0x0, 0x11, 0x10, 0x10, 0x16, 0x10, 0x10, 0x11, 0x11, 0x11, 0x0, 0x0, 0x60, 0x10, 0x0, 0x11, 0x60, 0x11, 0x0, 0x11, 0x11, 0x11, 0x0, 0x11, 0x60, 0x11, 0x0, 0x0, 0x0, 0x1, 0x0, 0x11, 0x0, 0x13, 0x3, 0x13, 0x13, 0x13, 0x3, 0x11, 0x0, 0x11, 0x0, 0x0, 0x0, 0x11, 0x6, 0x1, 0x1, 0x1, 0x1, 0x1, 0x1, 0x0, 0x13, 0x13, 0x3, 0x13, 0x3, 0x2, 0x2, 0x2, 0x2, 0x32, 0x32, 0x32, 0x32, 0x32, 0x32, 0x32, 0x32, 0x2, 0x12, 0x12, 0x2, </t>
  </si>
  <si>
    <t>0x0D, 0x0E, 0x03, 0x05, 0x01, 0x0D, 0x02, 0x16, 0x05, 0x03, 0x1A, 0x00, 0x1A, 0x01, 0x1A, 0x02,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</si>
  <si>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0x02, 0x30, 0x30, 0x30, 0x0, 0x0, 0x0, 0x20, 0x20, 0x20, 0x20, 0x23, 0x3, 0x3, 0x3, 0x3, 0x11, 0x0, 0x0, 0x0, 0x0, 0x21, 0x26, 0x11, 0x0, 0x0, 0x60, 0x11, 0x20, 0x21, 0x6, 0x0, 0x11, 0x0, 0x0, 0x21, 0x26, 0x10, 0x0, 0x10, 0x0, 0x0, 0x0, 0x11, 0x60, 0x10, 0x20, 0x1, 0x11, 0x0, 0x0, 0x31, 0x30, 0x30, 0x30, 0x30, 0x30, 0x31, 0x30, 0x30, 0x30, 0x30, 0x30, 0x11, 0x11, 0x0, 0x0, 0x24, 0x20, 0x11, 0x6, 0x0, 0x0, 0x11, 0x0, 0x0, 0x0, 0x11, 0x20, 0x0, 0x11, 0x0, 0x0, 0x44, 0x60, 0x20, 0x20, 0x11, 0x0, 0x11, 0x0, 0x21, 0x10, 0x10, 0x0, 0x0, 0x11, 0x0, 0x0, 0x44, 0x0, 0x0, 0x60, 0x20, 0x20, 0x23, 0x3, 0x13, 0x3, 0x3, 0x3, 0x3, 0x11, 0x0, 0x0, 0x44, 0x0, 0x0, 0x0, 0x2, 0x62, 0x12, 0x0, 0x11, 0x6, 0x0, 0x0, 0x0, 0x11, 0x0, 0x0, 0x44, 0x6, 0x2, 0x2, 0x11, 0x60, 0x11, 0x0, 0x12, 0x1, 0x1, 0x0, 0x0, 0x11, 0x0, 0x0, 0x42, 0x2, 0x11, 0x6, 0x11, 0x0, 0x0, 0x0, 0x0, 0x0, 0x11, 0x62, 0x0, 0x11, 0x0, 0x0, 0x13, 0x3, 0x3, 0x3, 0x13, 0x3, 0x3, 0x3, 0x3, 0x3, 0x3, 0x3, 0x11, 0x11, 0x0, 0x0, 0x12, 0x2, 0x61, 0x1, 0x1, 0x1, 0x1, 0x0, 0x0, 0x0, 0x1, 0x2, 0x10, 0x11, 0x0, 0x0, 0x0, 0x0, 0x12, 0x62, 0x1, 0x0, 0x10, 0x0, 0x1, 0x2, 0x12, 0x60, 0x0, 0x11, 0x3, 0x3, 0x3, 0x0, 0x0, 0x0, 0x2, 0x62, 0x12, 0x2, 0x32, 0x30, 0x30, 0x30, 0x30, 0x11, </t>
  </si>
  <si>
    <t>0x0A, 0x0E, 0x03, 0x18, 0x05, 0x12, 0x07, 0x03, 0x0A, 0x03, 0x0D, 0x00, 0x0D, 0x01, 0x0D, 0x02,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</si>
  <si>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</si>
  <si>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</si>
  <si>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</si>
  <si>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</si>
  <si>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</si>
  <si>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</si>
  <si>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</si>
  <si>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</si>
  <si>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</si>
  <si>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</si>
  <si>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</si>
  <si>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</si>
  <si>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</si>
  <si>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</si>
  <si>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</si>
  <si>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</si>
  <si>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</si>
  <si>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</si>
  <si>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</si>
  <si>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</si>
  <si>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</si>
  <si>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</si>
  <si>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0x0D, 0x0E, 0x03, 0x05, 0x04, 0x15, 0x07, 0x04, 0x0F, 0x05, 0x0E, 0x00, 0x0E, 0x01, 0x0E, 0x02, 0x0F, 0x02, 0x0F, 0x03,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</si>
  <si>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</si>
  <si>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</si>
  <si>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</si>
  <si>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0x02, 0x0, 0x0, 0x0, 0x21, 0x0, 0x32, 0x30, 0x21, 0x0, 0x32, 0x30, 0x21, 0x0, 0x32, 0x30, 0x12, 0x0, 0x0, 0x60, 0x21, 0x6, 0x12, 0x0, 0x21, 0x0, 0x12, 0x6, 0x21, 0x60, 0x12, 0x0, 0x12, 0x0, 0x0, 0x0, 0x21, 0x0, 0x12, 0x60, 0x21, 0x60, 0x12, 0x0, 0x21, 0x0, 0x12, 0x0, 0x12, 0x0, 0x0, 0x0, 0x21, 0x0, 0x12, 0x0, 0x21, 0x0, 0x12, 0x0, 0x21, 0x0, 0x12, 0x0, 0x12, 0x0, 0x0, 0x0, 0x21, 0x6, 0x12, 0x60, 0x21, 0x60, 0x12, 0x6, 0x21, 0x0, 0x12, 0x0, 0x12, 0x0, 0x0, 0x60, 0x21, 0x0, 0x12, 0x0, 0x21, 0x0, 0x12, 0x0, 0x21, 0x60, 0x12, 0x0, 0x12, 0x1, 0x2, 0x1, 0x32, 0x31, 0x12, 0x1, 0x32, 0x31, 0x12, 0x1, 0x32, 0x31, 0x12, 0x0, 0x12, 0x10, 0x20, 0x10, 0x23, 0x13, 0x21, 0x10, 0x23, 0x13, 0x21, 0x10, 0x23, 0x13, 0x21, 0x0, 0x12, 0x0, 0x0, 0x6, 0x12, 0x0, 0x21, 0x0, 0x12, 0x0, 0x21, 0x0, 0x12, 0x6, 0x21, 0x0, 0x12, 0x0, 0x0, 0x0, 0x12, 0x60, 0x21, 0x6, 0x12, 0x6, 0x21, 0x60, 0x12, 0x0, 0x21, 0x0, 0x12, 0x0, 0x0, 0x0, 0x12, 0x0, 0x21, 0x0, 0x12, 0x0, 0x21, 0x0, 0x12, 0x0, 0x21, 0x0, 0x12, 0x0, 0x0, 0x0, 0x12, 0x0, 0x21, 0x6, 0x12, 0x6, 0x21, 0x0, 0x12, 0x0, 0x21, 0x0, 0x12, 0x0, 0x0, 0x6, 0x12, 0x60, 0x21, 0x0, 0x12, 0x0, 0x21, 0x60, 0x12, 0x6, 0x21, 0x0, 0x12, 0x0, 0x0, 0x0, 0x12, 0x0, 0x23, 0x3, 0x12, 0x0, 0x23, 0x3, 0x12, 0x0, 0x23, 0x3, 0x12, </t>
  </si>
  <si>
    <t>0x0E, 0x0E, 0x03, 0x17, 0x00, 0x04, 0x07, 0x16, 0x08, 0x02, 0x00, 0x00, 0x1B, 0x00,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</si>
  <si>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</si>
  <si>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</si>
  <si>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</si>
  <si>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</si>
  <si>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</si>
  <si>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</si>
  <si>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0x02, 0x0, 0x0, 0x0, 0x0, 0x0, 0x0, 0x0, 0x0, 0x0, 0x60, 0x11, 0x11, 0x11, 0x11, 0x11, 0x11, 0x0, 0x0, 0x31, 0x30, 0x31, 0x30, 0x11, 0x30, 0x31, 0x30, 0x11, 0x30, 0x31, 0x30, 0x32, 0x11, 0x0, 0x0, 0x11, 0x31, 0x11, 0x30, 0x31, 0x30, 0x11, 0x30, 0x31, 0x30, 0x10, 0x32, 0x30, 0x11, 0x0, 0x0, 0x11, 0x10, 0x31, 0x30, 0x11, 0x30, 0x31, 0x30, 0x11, 0x30, 0x32, 0x32, 0x30, 0x11, 0x0, 0x0, 0x11, 0x0, 0x11, 0x11, 0x30, 0x30, 0x11, 0x30, 0x36, 0x32, 0x32, 0x32, 0x30, 0x11, 0x0, 0x0, 0x11, 0x60, 0x11, 0x10, 0x31, 0x30, 0x30, 0x30, 0x32, 0x32, 0x32, 0x32, 0x30, 0x11, 0x0, 0x0, 0x11, 0x0, 0x11, 0x60, 0x11, 0x31, 0x30, 0x32, 0x32, 0x32, 0x32, 0x32, 0x30, 0x31, 0x0, 0x0, 0x11, 0x60, 0x11, 0x0, 0x11, 0x11, 0x60, 0x22, 0x22, 0x22, 0x22, 0x22, 0x0, 0x61, 0x0, 0x0, 0x11, 0x0, 0x11, 0x60, 0x11, 0x30, 0x30, 0x30, 0x32, 0x32, 0x32, 0x32, 0x30, 0x31, 0x0, 0x0, 0x11, 0x60, 0x11, 0x11, 0x30, 0x30, 0x31, 0x30, 0x36, 0x32, 0x32, 0x32, 0x30, 0x11, 0x0, 0x0, 0x11, 0x0, 0x11, 0x30, 0x31, 0x30, 0x11, 0x30, 0x31, 0x30, 0x32, 0x32, 0x30, 0x11, 0x0, 0x0, 0x11, 0x11, 0x31, 0x30, 0x11, 0x30, 0x31, 0x30, 0x11, 0x30, 0x30, 0x32, 0x30, 0x11, 0x0, 0x0, 0x11, 0x30, 0x11, 0x30, 0x31, 0x30, 0x11, 0x30, 0x31, 0x30, 0x11, 0x30, 0x32, 0x11, 0x0, 0x0, 0x30, 0x30, 0x30, 0x30, 0x10, 0x30, 0x30, 0x36, 0x11, 0x31, 0x31, 0x31, 0x31, 0x11, </t>
  </si>
  <si>
    <t>0x02, 0x02, 0x03, 0x18, 0x02, 0x02, 0x05, 0x18, 0x05, 0x07, 0x1B, 0x00, 0x1B, 0x01, 0x1B, 0x02, 0x1B, 0x03, 0x1B, 0x04, 0x1B, 0x05, 0x1B,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</si>
  <si>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</si>
  <si>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</si>
  <si>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0x20, 0x20, 0x22, 0x21, 0x20, 0x11, 0x10, 0x10, 0x11, 0x10, 0x11, 0x10, 0x10, 0x10, 0x10, 0x16, 0x0, 0x0, 0x44, 0x11, 0x0, 0x13, 0x11, 0x6, 0x11, 0x60, 0x10, 0x12, 0x0, 0x31, 0x31, 0x31, 0x0, 0x0, 0x44, 0x11, 0x1, 0x0, 0x12, 0x0, 0x10, 0x12, 0x0, 0x11, 0x11, 0x10, 0x0, 0x21, 0x0, 0x0, 0x44, 0x0, 0x11, 0x0, 0x13, 0x11, 0x0, 0x31, 0x31, 0x30, 0x12, 0x0, 0x0, 0x11, 0x0, 0x0, 0x11, 0x6, 0x11, 0x0, 0x0, 0x21, 0x1, 0x0, 0x12, 0x0, 0x11, 0x61, 0x0, 0x12, 0x0, 0x0, 0x11, 0x0, 0x10, 0x11, 0x0, 0x30, 0x11, 0x0, 0x21, 0x1, 0x30, 0x11, 0x0, 0x11, 0x0, 0x0, 0x13, 0x11, 0x0, 0x11, 0x0, 0x0, 0x21, 0x1, 0x0, 0x11, 0x0, 0x22, 0x0, 0x11, 0x0, 0x0, 0x0, 0x12, 0x0, 0x30, 0x31, 0x30, 0x30, 0x12, 0x60, 0x22, 0x0, 0x13, 0x3, 0x12, 0x22, 0x20, 0x20, 0x20, 0x0, 0x60, 0x11, 0x0, 0x0, 0x11, 0x2, 0x12, 0x2, 0x12, 0x6, 0x11, 0x22, 0x6, 0x32, 0x32, 0x32, 0x32, 0x22, 0x2, 0x2, 0x32, 0x32, 0x32, 0x32, 0x32, 0x32, 0x22, 0x22, 0x2, 0x2, 0x2, 0x2, 0x2, 0x2, 0x2, 0x2, 0x2, 0x2, 0x2, 0x2, 0x2, 0x0, 0x11, 0x22, 0x0, 0x32, 0x32, 0x32, 0x32, 0x32, 0x32, 0x32, 0x32, 0x32, 0x32, 0x32, 0x32, 0x30, 0x21, 0x22, 0x0, 0x11, 0x11, 0x0, 0x6, 0x11, 0x11, 0x0, 0x66, 0x11, 0x11, 0x1, 0x0, 0x0, 0x11, 0x20, 0x0, 0x13, 0x13, 0x0, 0x0, 0x13, 0x13, 0x0, 0x0, 0x13, 0x13, 0x13, 0x13, 0x60, 0x11, </t>
  </si>
  <si>
    <t>0x0E, 0x01, 0x03, 0x0E, 0x06, 0x04, 0x0E, 0x14, 0x0E, 0x07, 0x00, 0x00, 0x0D, 0x00, 0x16, 0x00, 0x00, 0x01, 0x16, 0x01, 0x16, 0x02, 0x0D,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</si>
  <si>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</si>
  <si>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</si>
  <si>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>const uint8_t PROGMEM level51[] = {</t>
  </si>
  <si>
    <t xml:space="preserve">0x15, 0x0D, 0x03, 0x0F, 0x0B, 0x0B, 0x0D, 0x15, 0x0F, 0x05, 0x13, 0x00, 0x13, 0x01, 0x13, 0x02, 0x13, 0x03, 0x13, 0x04, 0x02, 0x12, 0x11, 0x0, 0x31, 0x31, 0x31, 0x32, 0x31, 0x30, 0x30, 0x21, 0x12, 0x0, 0x31, 0x32, 0x30, 0x12, 0x22, 0x2, 0x0, 0x20, 0x10, 0x11, 0x21, 0x22, 0x0, 0x11, 0x12, 0x6, 0x21, 0x11, 0x0, 0x21, 0x11, 0x12, 0x2, 0x2, 0x0, 0x60, 0x11, 0x12, 0x0, 0x22, 0x22, 0x0, 0x11, 0x12, 0x60, 0x0, 0x0, 0x10, 0x11, 0x12, 0x0, 0x0, 0x10, 0x11, 0x31, 0x32, 0x31, 0x32, 0x22, 0x0, 0x0, 0x0, 0x0, 0x6, 0x21, 0x21, 0x21, 0x1, 0x0, 0x60, 0x10, 0x11, 0x21, 0x21, 0x0, 0x31, 0x30, 0x0, 0x0, 0x0, 0x11, 0x11, 0x12, 0x22, 0x21, 0x1, 0x0, 0x0, 0x16, 0x11, 0x0, 0x12, 0x0, 0x0, 0x0, 0x0, 0x23, 0x23, 0x23, 0x13, 0x13, 0x23, 0x22, 0x0, 0x0, 0x52, 0x0, 0x21, 0x0, 0x0, 0x0, 0x0, 0x11, 0x1, 0x0, 0x0, 0x0, 0x6, 0x12, 0x0, 0x0, 0x22, 0x0, 0x22, 0x0, 0x0, 0x0, 0x60, 0x20, 0x10, 0x12, 0x0, 0x0, 0x0, 0x21, 0x0, 0x0, 0x22, 0x0, 0x11, 0x0, 0x0, 0x0, 0x0, 0x0, 0x60, 0x11, 0x0, 0x0, 0x0, 0x20, 0x0, 0x0, 0x25, 0x0, 0x21, 0x0, 0x21, 0x12, 0x12, 0x12, 0x20, 0x10, 0x0, 0x0, 0x0, 0x0, 0x0, 0x61, 0x11, 0x0, 0x22, 0x0, 0x22, 0x21, 0x0, 0x1, 0x1, 0x61, 0x11, 0x1, 0x1, 0x1, 0x61, 0x11, 0x12, 0x0, 0x11, 0x0, 0x11, 0x11, 0x0, 0x23, 0x23, 0x23, 0x23, 0x22, 0x20, 0x20, 0x20, 0x20, 0x23, 0x3, 0x22, 0x2, 0x12, 0x22, 0x2, 0x2, 0x0, 0x0, 0x63, 0x33, 0x3, 0x3, 0x3, 0x3, 0x11, 0x21, 0x21, 0x12, </t>
  </si>
  <si>
    <t>const uint8_t PROGMEM level52[] = {</t>
  </si>
  <si>
    <t>0x0B, 0x0F, 0x03, 0x15, 0x01, 0x04, 0x06, 0x14, 0x09, 0x01, 0x09, 0x02,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</si>
  <si>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const uint8_t PROGMEM level53[] = {</t>
  </si>
  <si>
    <t>0x0F, 0x0E, 0x03, 0x09, 0x01, 0x0F, 0x01, 0x08, 0x09, 0x02, 0x1B, 0x00, 0x1B, 0x01,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</si>
  <si>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const uint8_t PROGMEM level54[] = {</t>
  </si>
  <si>
    <t>0x15, 0x0E, 0x05, 0x07, 0x04, 0x0B, 0x04, 0x07, 0x0A, 0x09, 0x0A, 0x0C, 0x0A, 0x02, 0x00, 0x00, 0x00, 0x01,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</si>
  <si>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const uint8_t PROGMEM level55[] = {</t>
  </si>
  <si>
    <t>0x01, 0x06, 0x03, 0x18, 0x06, 0x07, 0x08, 0x12, 0x0E, 0x07, 0x0C, 0x00, 0x0C, 0x01, 0x0C, 0x02, 0x0C, 0x03, 0x0C, 0x04, 0x0C, 0x05, 0x0C, 0x06,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</si>
  <si>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const uint8_t PROGMEM level56[] = {</t>
  </si>
  <si>
    <t>0x09, 0x0E, 0x02, 0x03, 0x0E, 0x14, 0x0E, 0x01, 0x0A, 0x00,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</si>
  <si>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const uint8_t PROGMEM level57[] = {</t>
  </si>
  <si>
    <t>0x01, 0x0F, 0x03, 0x0A, 0x09, 0x03, 0x0D, 0x14, 0x0D, 0x0E, 0x01, 0x00, 0x01, 0x01, 0x01, 0x02, 0x01, 0x03, 0x01, 0x04, 0x01, 0x05, 0x01, 0x06, 0x01, 0x07, 0x01, 0x08, 0x01, 0x09, 0x01, 0x0A, 0x01, 0x0B, 0x01, 0x0C, 0x01,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</si>
  <si>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</si>
  <si>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</si>
  <si>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</si>
  <si>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0x0E, 0x0E, 0x04, 0x0C, 0x02, 0x12, 0x03, 0x07, 0x04, 0x0A, 0x06, 0x03, 0x02, 0x00, 0x0F, 0x00, 0x18, 0x00,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</si>
  <si>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>const uint8_t PROGMEM level60[] = {</t>
  </si>
  <si>
    <t xml:space="preserve">0x0A, 0x04, 0x04, 0x14, 0x01, 0x10, 0x02, 0x15, 0x04, 0x09, 0x0E, 0x06, 0x00, 0x00, 0x1B, 0x00, 0x00, 0x01, 0x1B, 0x01, 0x00, 0x02, 0x00, 0x03, 0x02, 0x0, 0x0, 0x0, 0x4, 0x30, 0x30, 0x30, 0x30, 0x30, 0x30, 0x30, 0x30, 0x30, 0x30, 0x30, 0x11, 0x0, 0x0, 0x0, 0x44, 0x0, 0x5, 0x6, 0x11, 0x6, 0x1, 0x6, 0x15, 0x6, 0x1, 0x0, 0x11, 0x0, 0x0, 0x4, 0x30, 0x0, 0x15, 0x6, 0x5, 0x6, 0x11, 0x6, 0x5, 0x6, 0x15, 0x0, 0x11, 0x0, 0x0, 0x44, 0x0, 0x0, 0x1, 0x6, 0x15, 0x6, 0x5, 0x6, 0x11, 0x6, 0x5, 0x0, 0x11, 0x0, 0x0, 0x43, 0x0, 0x0, 0x10, 0x0, 0x0, 0x0, 0x10, 0x0, 0x0, 0x0, 0x10, 0x0, 0x11, 0x0, 0x44, 0x0, 0x0, 0x6, 0x11, 0x10, 0x10, 0x10, 0x10, 0x10, 0x10, 0x10, 0x10, 0x10, 0x10, 0x0, 0x44, 0x0, 0x0, 0x1, 0x11, 0x0, 0x11, 0x10, 0x10, 0x10, 0x10, 0x10, 0x10, 0x10, 0x0, 0x4, 0x30, 0x0, 0x60, 0x11, 0x0, 0x1, 0x11, 0x6, 0x11, 0x10, 0x10, 0x10, 0x10, 0x10, 0x0, 0x44, 0x0, 0x0, 0x11, 0x10, 0x0, 0x15, 0x0, 0x1, 0x51, 0x6, 0x11, 0x10, 0x10, 0x11, 0x0, 0x44, 0x0, 0x60, 0x11, 0x0, 0x15, 0x10, 0x6, 0x51, 0x0, 0x1, 0x11, 0x0, 0x60, 0x11, 0x0, 0x0, 0x6, 0x11, 0x10, 0x60, 0x11, 0x6, 0x11, 0x50, 0x60, 0x13, 0x13, 0x13, 0x13, 0x13, 0x3, 0x0, 0x0, 0x11, 0x6, 0x15, 0x10, 0x0, 0x13, 0x13, 0x13, 0x13, 0x13, 0x13, 0x13, 0x13, 0x3, 0x0, 0x60, 0x11, 0x0, 0x13, 0x13, 0x13, 0x13, 0x13, 0x13, 0x13, 0x13, 0x13, 0x13, 0x13, 0x3, 0x0, 0x0, 0x13, 0x13, 0x13, 0x13, 0x13, 0x13, 0x13, 0x13, 0x13, 0x13, 0x13, 0x13, 0x13, 0x3, </t>
  </si>
  <si>
    <t>const uint8_t PROGMEM level61[] = {</t>
  </si>
  <si>
    <t>0x18, 0x02, 0x03, 0x03, 0x02, 0x12, 0x08, 0x06, 0x0E, 0x02, 0x0A, 0x00, 0x0A, 0x01,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</si>
  <si>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const uint8_t PROGMEM level62[] = {</t>
  </si>
  <si>
    <t>0x0E, 0x0E, 0x05, 0x04, 0x01, 0x0B, 0x03, 0x0D, 0x08, 0x05, 0x0E, 0x17, 0x0E, 0x0A, 0x02, 0x00, 0x07, 0x00, 0x0D, 0x00, 0x13, 0x00, 0x19, 0x00, 0x02, 0x01, 0x07, 0x01, 0x0D, 0x01, 0x13, 0x01, 0x19, 0x01,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</si>
  <si>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>const uint8_t PROGMEM level63[] = {</t>
  </si>
  <si>
    <t xml:space="preserve">0x0D, 0x06, 0x04, 0x12, 0x00, 0x02, 0x02, 0x0C, 0x0E, 0x17, 0x0F, 0x03, 0x1B, 0x00, 0x1B, 0x01, 0x1B, 0x02, 0x02, 0x0, 0x11, 0x60, 0x11, 0x11, 0x11, 0x16, 0x10, 0x3, 0x31, 0x31, 0x30, 0x31, 0x44, 0x0, 0x11, 0x0, 0x11, 0x0, 0x13, 0x13, 0x13, 0x13, 0x3, 0x13, 0x11, 0x10, 0x4, 0x10, 0x10, 0x0, 0x11, 0x0, 0x11, 0x0, 0x10, 0x13, 0x13, 0x13, 0x13, 0x13, 0x3, 0x13, 0x13, 0x13, 0x13, 0x3, 0x11, 0x0, 0x11, 0x0, 0x13, 0x13, 0x10, 0x13, 0x13, 0x13, 0x13, 0x13, 0x13, 0x13, 0x11, 0x0, 0x11, 0x0, 0x11, 0x10, 0x13, 0x13, 0x13, 0x13, 0x13, 0x13, 0x13, 0x13, 0x11, 0x0, 0x11, 0x0, 0x11, 0x0, 0x11, 0x0, 0x11, 0x10, 0x10, 0x13, 0x13, 0x13, 0x11, 0x6, 0x11, 0x0, 0x11, 0x0, 0x11, 0x0, 0x11, 0x0, 0x11, 0x6, 0x11, 0x10, 0x11, 0x0, 0x11, 0x0, 0x11, 0x0, 0x11, 0x0, 0x11, 0x0, 0x11, 0x0, 0x11, 0x0, 0x11, 0x1, 0x1, 0x61, 0x11, 0x0, 0x11, 0x0, 0x11, 0x0, 0x11, 0x0, 0x11, 0x60, 0x11, 0x1, 0x1, 0x1, 0x1, 0x1, 0x1, 0x1, 0x11, 0x0, 0x11, 0x0, 0x11, 0x0, 0x11, 0x1, 0x1, 0x1, 0x1, 0x1, 0x1, 0x1, 0x1, 0x1, 0x1, 0x1, 0x11, 0x0, 0x11, 0x0, 0x11, 0x6, 0x31, 0x31, 0x31, 0x31, 0x31, 0x31, 0x31, 0x30, 0x31, 0x31, 0x31, 0x31, 0x11, 0x0, 0x11, 0x0, 0x1, 0x1, 0x0, 0x1, 0x1, 0x1, 0x1, 0x41, 0x1, 0x1, 0x1, 0x1, 0x0, 0x0, 0x11, 0x0, 0x13, 0x13, 0x3, 0x11, 0x30, 0x31, 0x30, 0x11, 0x30, 0x31, 0x30, 0x11, 0x0, 0x0, 0x10, 0x0, 0x11, 0x11, 0x3, 0x13, 0x3, 0x11, 0x3, 0x13, 0x3, 0x11, 0x3, 0x13, 0x3, </t>
  </si>
  <si>
    <t>const uint8_t PROGMEM level64[] = {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</si>
  <si>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</si>
  <si>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</si>
  <si>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</si>
  <si>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</si>
  <si>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</si>
  <si>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</si>
  <si>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</si>
  <si>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</si>
  <si>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</si>
  <si>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</si>
  <si>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0x09, 0x0E, 0x02, 0x00, 0x05, 0x13, 0x06,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</si>
  <si>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0x04, 0x0F, 0x02, 0x15, 0x02, 0x11, 0x0F, 0x03, 0x1B, 0x00, 0x1B, 0x01, 0x1B, 0x02,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</si>
  <si>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>0x08, 0x0E, 0x04, 0x11, 0x01, 0x0C, 0x05, 0x01, 0x06, 0x06, 0x0B, 0x0A, 0x11, 0x00, 0x12, 0x01, 0x13, 0x02, 0x14, 0x03, 0x15, 0x04, 0x16, 0x05, 0x17, 0x06, 0x18, 0x07, 0x19, 0x08, 0x1A, 0x08,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</si>
  <si>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</si>
  <si>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0x02, 0x0, 0x0, 0x4, 0x30, 0x30, 0x11, 0x0, 0x0, 0x6, 0x11, 0x10, 0x0, 0x0, 0x0, 0x1, 0x0, 0x0, 0x0, 0x44, 0x0, 0x0, 0x11, 0x0, 0x1, 0x10, 0x0, 0x0, 0x0, 0x61, 0x10, 0x0, 0x0, 0x0, 0x1, 0x44, 0x0, 0x0, 0x10, 0x10, 0x0, 0x0, 0x0, 0x61, 0x10, 0x0, 0x61, 0x10, 0x0, 0x0, 0x0, 0x46, 0x1, 0x0, 0x0, 0x0, 0x0, 0x61, 0x10, 0x0, 0x61, 0x10, 0x3, 0x33, 0x31, 0x0, 0x0, 0x31, 0x30, 0x10, 0x1, 0x61, 0x10, 0x0, 0x61, 0x10, 0x3, 0x31, 0x10, 0x0, 0x11, 0x0, 0x1, 0x30, 0x13, 0x1, 0x10, 0x3, 0x33, 0x13, 0x3, 0x31, 0x10, 0x0, 0x1, 0x0, 0x11, 0x0, 0x0, 0x11, 0x10, 0x3, 0x31, 0x10, 0x30, 0x31, 0x10, 0x0, 0x61, 0x10, 0x0, 0x6, 0x11, 0x0, 0x0, 0x31, 0x31, 0x10, 0x0, 0x61, 0x10, 0x0, 0x1, 0x10, 0x0, 0x0, 0x0, 0x0, 0x11, 0x0, 0x0, 0x10, 0x6, 0x31, 0x10, 0x0, 0x0, 0x11, 0x0, 0x0, 0x31, 0x30, 0x30, 0x30, 0x11, 0x0, 0x0, 0x1, 0x10, 0x0, 0x1, 0x10, 0x1, 0x0, 0x10, 0x1, 0x0, 0x10, 0x1, 0x0, 0x11, 0x0, 0x0, 0x0, 0x61, 0x10, 0x0, 0x44, 0x0, 0x50, 0x1, 0x0, 0x16, 0x1, 0x60, 0x10, 0x11, 0x0, 0x0, 0x11, 0x0, 0x0, 0x0, 0x40, 0x11, 0x0, 0x0, 0x16, 0x1, 0x0, 0x10, 0x0, 0x11, 0x0, 0x0, 0x30, 0x30, 0x30, 0x30, 0x30, 0x11, 0x0, 0x0, 0x0, 0x0, 0x10, 0x1, 0x0, 0x10, 0x0, 0x0, 0x0, 0x0, 0x0, 0x0, 0x0, 0x13, 0x3, 0x3, 0x3, 0x3, 0x3, 0x3, 0x13, 0x3, </t>
  </si>
  <si>
    <t>0x11, 0x07, 0x04, 0x0A, 0x01, 0x12, 0x04, 0x1A, 0x06, 0x07, 0x0F, 0x0E, 0x16, 0x00, 0x16, 0x01, 0x16, 0x02, 0x0C, 0x03, 0x16, 0x03, 0x0C, 0x04, 0x0A, 0x05, 0x0C, 0x05, 0x0A, 0x06, 0x0C, 0x06, 0x0A, 0x07, 0x0C, 0x07, 0x0A, 0x08, 0x0A, 0x09,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</si>
  <si>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</si>
  <si>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 xml:space="preserve">0x00, 0x0E, 0x04, 0x13, 0x01, 0x0A, 0x03, 0x18, 0x09, 0x10, 0x0B, 0x03, 0x04, 0x00, 0x04, 0x01, 0x04, 0x02, 0x02, 0x0, 0x0, 0x0, 0x6, 0x13, 0x13, 0x13, 0x13, 0x13, 0x13, 0x13, 0x63, 0x22, 0x0, 0x0, 0x22, 0x0, 0x0, 0x0, 0x31, 0x11, 0x0, 0x1, 0x6, 0x1, 0x0, 0x11, 0x44, 0x23, 0x3, 0x3, 0x22, 0x0, 0x0, 0x0, 0x11, 0x11, 0x0, 0x11, 0x11, 0x11, 0x6, 0x11, 0x44, 0x0, 0x11, 0x10, 0x22, 0x0, 0x0, 0x0, 0x13, 0x13, 0x23, 0x23, 0x23, 0x23, 0x23, 0x13, 0x44, 0x0, 0x10, 0x11, 0x11, 0x0, 0x0, 0x0, 0x13, 0x11, 0x6, 0x2, 0x0, 0x1, 0x2, 0x11, 0x40, 0x11, 0x12, 0x66, 0x11, 0x0, 0x0, 0x0, 0x0, 0x11, 0x0, 0x10, 0x6, 0x1, 0x0, 0x11, 0x66, 0x22, 0x22, 0x66, 0x22, 0x0, 0x0, 0x0, 0x0, 0x13, 0x23, 0x23, 0x23, 0x23, 0x3, 0x13, 0x3, 0x21, 0x22, 0x66, 0x22, 0x0, 0x0, 0x0, 0x0, 0x11, 0x2, 0x2, 0x2, 0x2, 0x61, 0x51, 0x0, 0x13, 0x13, 0x3, 0x22, 0x0, 0x0, 0x3, 0x3, 0x31, 0x30, 0x30, 0x30, 0x30, 0x30, 0x31, 0x0, 0x22, 0x22, 0x60, 0x21, 0x0, 0x0, 0x11, 0x10, 0x11, 0x2, 0x62, 0x10, 0x22, 0x11, 0x11, 0x11, 0x16, 0x22, 0x0, 0x11, 0x0, 0x0, 0x11, 0x0, 0x11, 0x10, 0x10, 0x10, 0x0, 0x60, 0x11, 0x0, 0x0, 0x22, 0x0, 0x11, 0x0, 0x0, 0x13, 0x13, 0x13, 0x13, 0x13, 0x13, 0x13, 0x13, 0x13, 0x0, 0x0, 0x32, 0x30, 0x11, 0x0, 0x0, 0x0, 0x0, 0x11, 0x0, 0x1, 0x1, 0x1, 0x0, 0x11, 0x2, 0x6, 0x22, 0x0, 0x11, 0x0, 0x0, 0x0, 0x0, 0x13, 0x63, 0x13, 0x13, 0x13, 0x63, 0x13, 0x63, 0x23, 0x23, 0x3, 0x11, </t>
  </si>
  <si>
    <t>0x05, 0x0E, 0x04, 0x06, 0x02, 0x13, 0x04, 0x02, 0x0B, 0x17, 0x0E, 0x02, 0x00, 0x00, 0x00, 0x01,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</si>
  <si>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const uint8_t PROGMEM level73[] = {</t>
  </si>
  <si>
    <t>0x0D, 0x00, 0x04, 0x04, 0x02, 0x17, 0x02, 0x0E, 0x0C, 0x0C, 0x0E, 0x05, 0x06, 0x00, 0x09, 0x00, 0x0C, 0x00, 0x0E, 0x00, 0x16, 0x00,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</si>
  <si>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const uint8_t PROGMEM level74[] = {</t>
  </si>
  <si>
    <t>0x0D, 0x03, 0x03, 0x14, 0x03, 0x19, 0x0B, 0x08, 0x0E, 0x04, 0x05, 0x00, 0x05, 0x01, 0x05, 0x02, 0x05, 0x03,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</si>
  <si>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const uint8_t PROGMEM level75[] = {</t>
  </si>
  <si>
    <t>0x1A, 0x08, 0x04, 0x0C, 0x05, 0x0C, 0x0B, 0x03, 0x0C, 0x17, 0x0C, 0x07, 0x04, 0x00, 0x0C, 0x00, 0x14, 0x00, 0x1B, 0x00, 0x04, 0x01, 0x14, 0x01, 0x1B, 0x01,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</si>
  <si>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const uint8_t PROGMEM level76[] = {</t>
  </si>
  <si>
    <t>0x0B, 0x04, 0x03, 0x04, 0x04, 0x18, 0x04, 0x13, 0x07, 0x03, 0x1B, 0x00, 0x1B, 0x01, 0x1B, 0x02,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</si>
  <si>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</si>
  <si>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</si>
  <si>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</si>
  <si>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</si>
  <si>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</si>
  <si>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</si>
  <si>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0x17, 0x0F, 0x02, 0x01, 0x04, 0x1A, 0x04, 0x02, 0x00, 0x00, 0x1B, 0x00,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</si>
  <si>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</si>
  <si>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</si>
  <si>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</si>
  <si>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0x02, 0x08, 0x01, 0x06, 0x03, 0x00, 0x01, 0x1F, 0x03, 0x6E, 0x14, 0x21, 0x0F, 0x21, 0x0F, 0x21, 0x0F, 0x21, 0x1F, 0x1F, 0x1F, 0x1F, 0x1F, 0x1F, 0x1F, 0x1F, 0x1F, 0x1F, 0x15,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</si>
</sst>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-2147483648" rIns="27432" bIns="-21474836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841"/>
  <sheetViews>
    <sheetView tabSelected="1" zoomScale="75" zoomScaleNormal="75" workbookViewId="0">
      <pane ySplit="2" topLeftCell="A3" activePane="bottomLeft" state="frozen"/>
      <selection pane="bottomLeft" activeCell="Y11" sqref="Y11"/>
    </sheetView>
  </sheetViews>
  <sheetFormatPr baseColWidth="10" defaultColWidth="11" defaultRowHeight="16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>
      <c r="A5" s="6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9"/>
      <c r="U5" s="1"/>
      <c r="V5" s="1"/>
      <c r="W5" s="1"/>
      <c r="X5" s="1"/>
      <c r="Y5" s="1"/>
      <c r="Z5" s="1"/>
      <c r="AA5" s="1"/>
      <c r="AB5" s="1"/>
      <c r="AC5" s="1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>
      <c r="A6" s="6" t="s">
        <v>1</v>
      </c>
      <c r="B6" s="1"/>
      <c r="C6" s="12"/>
      <c r="D6" s="1"/>
      <c r="E6" s="1"/>
      <c r="F6" s="1">
        <v>6</v>
      </c>
      <c r="G6" s="1"/>
      <c r="H6" s="1"/>
      <c r="I6" s="1"/>
      <c r="J6" s="1"/>
      <c r="K6" s="1"/>
      <c r="L6" s="12"/>
      <c r="M6" s="1"/>
      <c r="N6" s="1"/>
      <c r="O6" s="1"/>
      <c r="P6" s="1"/>
      <c r="Q6" s="1"/>
      <c r="R6" s="1"/>
      <c r="S6" s="1"/>
      <c r="T6" s="9"/>
      <c r="U6" s="1"/>
      <c r="V6" s="1"/>
      <c r="W6" s="1"/>
      <c r="X6" s="1"/>
      <c r="Y6" s="1"/>
      <c r="Z6" s="1"/>
      <c r="AA6" s="1"/>
      <c r="AB6" s="1"/>
      <c r="AC6" s="1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3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/>
      <c r="R7" s="1"/>
      <c r="S7" s="1"/>
      <c r="T7" s="9"/>
      <c r="U7" s="1"/>
      <c r="V7" s="1"/>
      <c r="W7" s="1"/>
      <c r="X7" s="1"/>
      <c r="Y7" s="1"/>
      <c r="Z7" s="1"/>
      <c r="AA7" s="1"/>
      <c r="AB7" s="1"/>
      <c r="AC7" s="1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>
      <c r="A8" s="6" t="s">
        <v>3</v>
      </c>
      <c r="B8" s="1"/>
      <c r="C8" s="1"/>
      <c r="D8" s="1"/>
      <c r="E8" s="1"/>
      <c r="F8" s="1"/>
      <c r="G8" s="1"/>
      <c r="H8" s="1"/>
      <c r="I8" s="1">
        <v>3</v>
      </c>
      <c r="J8" s="1">
        <v>4</v>
      </c>
      <c r="K8" s="1">
        <v>4</v>
      </c>
      <c r="L8" s="1">
        <v>4</v>
      </c>
      <c r="M8" s="1">
        <v>4</v>
      </c>
      <c r="N8" s="1">
        <v>4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9"/>
      <c r="U8" s="1"/>
      <c r="V8" s="12"/>
      <c r="W8" s="1"/>
      <c r="X8" s="1"/>
      <c r="Y8" s="1">
        <v>6</v>
      </c>
      <c r="Z8" s="1"/>
      <c r="AA8" s="1"/>
      <c r="AB8" s="1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>
      <c r="A9" s="6" t="s">
        <v>4</v>
      </c>
      <c r="B9" s="1"/>
      <c r="C9" s="1"/>
      <c r="D9" s="1"/>
      <c r="E9" s="1"/>
      <c r="F9" s="1"/>
      <c r="G9" s="1"/>
      <c r="H9" s="1"/>
      <c r="I9" s="1">
        <v>3</v>
      </c>
      <c r="J9" s="1"/>
      <c r="K9" s="1"/>
      <c r="L9" s="1"/>
      <c r="M9" s="1"/>
      <c r="N9" s="1">
        <v>1</v>
      </c>
      <c r="O9" s="1">
        <v>1</v>
      </c>
      <c r="P9" s="1">
        <v>3</v>
      </c>
      <c r="Q9" s="1"/>
      <c r="R9" s="1"/>
      <c r="S9" s="1"/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3</v>
      </c>
      <c r="AB9" s="1">
        <v>1</v>
      </c>
      <c r="AC9" s="1">
        <v>1</v>
      </c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>
      <c r="A10" s="6" t="s">
        <v>5</v>
      </c>
      <c r="B10" s="1"/>
      <c r="C10" s="1"/>
      <c r="D10" s="1"/>
      <c r="E10" s="1"/>
      <c r="F10" s="1"/>
      <c r="G10" s="1"/>
      <c r="H10" s="1"/>
      <c r="I10" s="1">
        <v>3</v>
      </c>
      <c r="J10" s="1"/>
      <c r="K10" s="1"/>
      <c r="L10" s="1"/>
      <c r="M10" s="1"/>
      <c r="N10" s="1">
        <v>1</v>
      </c>
      <c r="O10" s="1">
        <v>1</v>
      </c>
      <c r="P10" s="1">
        <v>3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>
        <v>3</v>
      </c>
      <c r="AB10" s="1"/>
      <c r="AC10" s="1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>
      <c r="A11" s="6" t="s">
        <v>6</v>
      </c>
      <c r="B11" s="1"/>
      <c r="C11" s="1"/>
      <c r="D11" s="1"/>
      <c r="E11" s="1"/>
      <c r="F11" s="1"/>
      <c r="G11" s="1"/>
      <c r="H11" s="1"/>
      <c r="I11" s="1">
        <v>3</v>
      </c>
      <c r="J11" s="1"/>
      <c r="K11" s="1"/>
      <c r="L11" s="1"/>
      <c r="M11" s="1"/>
      <c r="N11" s="1">
        <v>1</v>
      </c>
      <c r="O11" s="1">
        <v>1</v>
      </c>
      <c r="P11" s="1">
        <v>3</v>
      </c>
      <c r="Q11" s="1"/>
      <c r="R11" s="1"/>
      <c r="S11" s="1"/>
      <c r="T11" s="1"/>
      <c r="U11" s="1"/>
      <c r="V11" s="1"/>
      <c r="W11" s="1"/>
      <c r="X11" s="1">
        <v>6</v>
      </c>
      <c r="Y11" s="1"/>
      <c r="Z11" s="1"/>
      <c r="AA11" s="1">
        <v>3</v>
      </c>
      <c r="AB11" s="1"/>
      <c r="AC11" s="1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>
      <c r="A12" s="6" t="s">
        <v>7</v>
      </c>
      <c r="B12" s="1">
        <v>1</v>
      </c>
      <c r="C12" s="1">
        <v>1</v>
      </c>
      <c r="D12" s="1">
        <v>3</v>
      </c>
      <c r="E12" s="1">
        <v>1</v>
      </c>
      <c r="F12" s="1">
        <v>1</v>
      </c>
      <c r="G12" s="1">
        <v>1</v>
      </c>
      <c r="H12" s="1">
        <v>1</v>
      </c>
      <c r="I12" s="1">
        <v>1</v>
      </c>
      <c r="J12" s="1"/>
      <c r="K12" s="1"/>
      <c r="L12" s="1"/>
      <c r="M12" s="1"/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3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>
      <c r="A13" s="6" t="s">
        <v>8</v>
      </c>
      <c r="B13" s="1"/>
      <c r="C13" s="1"/>
      <c r="D13" s="1">
        <v>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>
        <v>3</v>
      </c>
      <c r="W13" s="1"/>
      <c r="X13" s="1"/>
      <c r="Y13" s="1"/>
      <c r="Z13" s="1"/>
      <c r="AA13" s="1"/>
      <c r="AB13" s="1"/>
      <c r="AC13" s="1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>
      <c r="A14" s="6" t="s">
        <v>9</v>
      </c>
      <c r="B14" s="1"/>
      <c r="C14" s="1"/>
      <c r="D14" s="1">
        <v>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3"/>
      <c r="Q14" s="1"/>
      <c r="R14" s="1"/>
      <c r="S14" s="1"/>
      <c r="T14" s="1"/>
      <c r="U14" s="1"/>
      <c r="V14" s="1">
        <v>3</v>
      </c>
      <c r="W14" s="1"/>
      <c r="X14" s="1"/>
      <c r="Y14" s="1"/>
      <c r="Z14" s="1"/>
      <c r="AA14" s="1"/>
      <c r="AB14" s="1"/>
      <c r="AC14" s="1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>
      <c r="A15" s="6" t="s">
        <v>20</v>
      </c>
      <c r="B15" s="1">
        <v>1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3</v>
      </c>
      <c r="L15" s="1">
        <v>1</v>
      </c>
      <c r="M15" s="1">
        <v>1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3</v>
      </c>
      <c r="W15" s="1"/>
      <c r="X15" s="1"/>
      <c r="Y15" s="1"/>
      <c r="Z15" s="1"/>
      <c r="AA15" s="1"/>
      <c r="AB15" s="1"/>
      <c r="AC15" s="1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>
      <c r="A16" s="6" t="s">
        <v>21</v>
      </c>
      <c r="B16" s="1"/>
      <c r="C16" s="1"/>
      <c r="D16" s="1"/>
      <c r="E16" s="1"/>
      <c r="F16" s="1"/>
      <c r="G16" s="1"/>
      <c r="H16" s="1"/>
      <c r="I16" s="1"/>
      <c r="J16" s="1"/>
      <c r="K16" s="1">
        <v>3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>
        <v>3</v>
      </c>
      <c r="W16" s="1"/>
      <c r="X16" s="1"/>
      <c r="Y16" s="1"/>
      <c r="Z16" s="1"/>
      <c r="AA16" s="1"/>
      <c r="AB16" s="1"/>
      <c r="AC16" s="1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>
      <c r="A17" s="6" t="s">
        <v>22</v>
      </c>
      <c r="B17" s="1"/>
      <c r="C17" s="1"/>
      <c r="D17" s="1"/>
      <c r="E17" s="1"/>
      <c r="F17" s="1"/>
      <c r="G17" s="1"/>
      <c r="H17" s="1"/>
      <c r="I17" s="1">
        <v>6</v>
      </c>
      <c r="J17" s="1"/>
      <c r="K17" s="1">
        <v>3</v>
      </c>
      <c r="L17" s="1">
        <v>4</v>
      </c>
      <c r="M17" s="1">
        <v>4</v>
      </c>
      <c r="N17" s="1">
        <v>4</v>
      </c>
      <c r="O17" s="1">
        <v>4</v>
      </c>
      <c r="P17" s="1">
        <v>4</v>
      </c>
      <c r="Q17" s="1">
        <v>4</v>
      </c>
      <c r="R17" s="1">
        <v>4</v>
      </c>
      <c r="S17" s="1">
        <v>4</v>
      </c>
      <c r="T17" s="1">
        <v>4</v>
      </c>
      <c r="U17" s="1">
        <v>4</v>
      </c>
      <c r="V17" s="1">
        <v>3</v>
      </c>
      <c r="W17" s="1"/>
      <c r="X17" s="1"/>
      <c r="Y17" s="1"/>
      <c r="Z17" s="1">
        <v>6</v>
      </c>
      <c r="AA17" s="1"/>
      <c r="AB17" s="1"/>
      <c r="AC17" s="1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>
      <c r="A18" s="6" t="s">
        <v>23</v>
      </c>
      <c r="B18" s="1"/>
      <c r="C18" s="1"/>
      <c r="D18" s="1"/>
      <c r="E18" s="1"/>
      <c r="F18" s="1">
        <v>3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/>
      <c r="N18" s="1"/>
      <c r="O18" s="1"/>
      <c r="P18" s="1"/>
      <c r="Q18" s="1"/>
      <c r="R18" s="1"/>
      <c r="S18" s="1"/>
      <c r="T18" s="1"/>
      <c r="U18" s="1"/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3</v>
      </c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>
      <c r="A19" s="6" t="s">
        <v>24</v>
      </c>
      <c r="B19" s="1"/>
      <c r="C19" s="1"/>
      <c r="D19" s="1"/>
      <c r="E19" s="1"/>
      <c r="F19" s="1">
        <v>3</v>
      </c>
      <c r="G19" s="1"/>
      <c r="H19" s="1"/>
      <c r="I19" s="1"/>
      <c r="J19" s="1"/>
      <c r="K19" s="1"/>
      <c r="L19" s="1"/>
      <c r="M19" s="1"/>
      <c r="N19" s="1"/>
      <c r="O19" s="1"/>
      <c r="P19" s="10"/>
      <c r="Q19" s="1"/>
      <c r="R19" s="1"/>
      <c r="S19" s="1">
        <v>6</v>
      </c>
      <c r="T19" s="1"/>
      <c r="U19" s="1"/>
      <c r="V19" s="1"/>
      <c r="W19" s="1"/>
      <c r="X19" s="1"/>
      <c r="Y19" s="1"/>
      <c r="Z19" s="1"/>
      <c r="AA19" s="1"/>
      <c r="AB19" s="1"/>
      <c r="AC19" s="1">
        <v>3</v>
      </c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>
      <c r="A20" s="6" t="s">
        <v>25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  <c r="N20" s="1">
        <v>1</v>
      </c>
      <c r="O20" s="1">
        <v>1</v>
      </c>
      <c r="P20" s="1">
        <v>1</v>
      </c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>
      <c r="A26" s="6" t="s">
        <v>1</v>
      </c>
      <c r="C26" s="12"/>
      <c r="F26" s="1">
        <v>6</v>
      </c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B26" s="12"/>
      <c r="BI26" s="1">
        <v>3</v>
      </c>
      <c r="BJ26" s="2"/>
    </row>
    <row r="27" spans="1:64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64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3"/>
      <c r="AA31" s="1">
        <v>3</v>
      </c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>
      <c r="A45" s="6" t="s">
        <v>0</v>
      </c>
      <c r="AC45" s="9"/>
      <c r="AD45" s="2"/>
      <c r="AG45" s="6" t="s">
        <v>0</v>
      </c>
      <c r="AH45" s="14"/>
      <c r="BJ45" s="2"/>
    </row>
    <row r="46" spans="1:63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Q46" s="1">
        <v>6</v>
      </c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>
      <c r="A47" s="6" t="s">
        <v>2</v>
      </c>
      <c r="B47" s="1">
        <v>3</v>
      </c>
      <c r="C47" s="12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V47" s="1">
        <v>6</v>
      </c>
      <c r="AX47" s="1">
        <v>1</v>
      </c>
      <c r="BD47" s="1">
        <v>3</v>
      </c>
      <c r="BJ47" s="2"/>
    </row>
    <row r="48" spans="1:63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2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2"/>
      <c r="AL59" s="12"/>
      <c r="AO59" s="1">
        <v>3</v>
      </c>
      <c r="AP59" s="12"/>
      <c r="AQ59" s="12"/>
      <c r="AW59" s="1">
        <v>6</v>
      </c>
      <c r="AX59" s="12"/>
      <c r="AZ59" s="10"/>
      <c r="BB59" s="1">
        <v>3</v>
      </c>
      <c r="BG59" s="12"/>
      <c r="BJ59" s="2"/>
    </row>
    <row r="60" spans="1:6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>
      <c r="A66" s="6" t="s">
        <v>1</v>
      </c>
      <c r="B66" s="12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2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2"/>
      <c r="BG66" s="12"/>
      <c r="BH66" s="12"/>
      <c r="BI66" s="12">
        <v>1</v>
      </c>
      <c r="BJ66" s="2"/>
    </row>
    <row r="67" spans="1:6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>
      <c r="A68" s="6" t="s">
        <v>3</v>
      </c>
      <c r="B68" s="12"/>
      <c r="C68" s="12"/>
      <c r="D68" s="12">
        <v>1</v>
      </c>
      <c r="E68" s="12">
        <v>1</v>
      </c>
      <c r="F68" s="12"/>
      <c r="G68" s="12"/>
      <c r="H68" s="12"/>
      <c r="I68" s="12"/>
      <c r="J68" s="12"/>
      <c r="K68" s="9"/>
      <c r="L68" s="12"/>
      <c r="M68" s="12"/>
      <c r="N68" s="12"/>
      <c r="O68" s="12"/>
      <c r="P68" s="12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2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2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2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2"/>
      <c r="BH87" s="12"/>
      <c r="BI87" s="12"/>
      <c r="BJ87" s="2"/>
    </row>
    <row r="88" spans="1:6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2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2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2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2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2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>
      <c r="A107" s="6" t="s">
        <v>2</v>
      </c>
      <c r="B107" s="12">
        <v>3</v>
      </c>
      <c r="C107" s="12">
        <v>1</v>
      </c>
      <c r="D107" s="12"/>
      <c r="E107" s="13"/>
      <c r="F107" s="12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2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2"/>
      <c r="BH111" s="12"/>
      <c r="BI111" s="12">
        <v>6</v>
      </c>
      <c r="BJ111" s="2"/>
    </row>
    <row r="112" spans="1:6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>
      <c r="A125" s="6" t="s">
        <v>0</v>
      </c>
      <c r="B125" s="12"/>
      <c r="C125" s="12"/>
      <c r="D125" s="12"/>
      <c r="E125" s="12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2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2"/>
      <c r="BH131" s="12"/>
      <c r="BI131" s="12">
        <v>6</v>
      </c>
      <c r="BJ131" s="2"/>
    </row>
    <row r="132" spans="1:6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2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>
      <c r="A140" s="6" t="s">
        <v>25</v>
      </c>
      <c r="B140" s="12">
        <v>3</v>
      </c>
      <c r="C140" s="12"/>
      <c r="D140" s="12"/>
      <c r="E140" s="12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2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>
      <c r="A145" s="6" t="s">
        <v>0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2"/>
      <c r="AN145" s="12"/>
      <c r="AO145" s="12"/>
      <c r="AP145" s="12"/>
      <c r="AQ145" s="12"/>
      <c r="AR145" s="12"/>
      <c r="AS145" s="12">
        <v>4</v>
      </c>
      <c r="AT145" s="12"/>
      <c r="AU145" s="12"/>
      <c r="AV145" s="12"/>
      <c r="AW145" s="12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2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2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>
      <c r="A157" s="6" t="s">
        <v>22</v>
      </c>
      <c r="B157" s="12">
        <v>3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2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2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2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2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>
      <c r="A170" s="6" t="s">
        <v>5</v>
      </c>
      <c r="B170" s="12">
        <v>6</v>
      </c>
      <c r="C170" s="12"/>
      <c r="D170" s="12"/>
      <c r="E170" s="13"/>
      <c r="F170" s="12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2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2"/>
      <c r="AO177" s="13"/>
      <c r="AP177" s="12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2"/>
      <c r="BB177" s="13"/>
      <c r="BC177" s="12"/>
      <c r="BD177" s="12"/>
      <c r="BE177" s="12"/>
      <c r="BF177" s="12"/>
      <c r="BG177" s="12"/>
      <c r="BH177" s="12"/>
      <c r="BI177" s="9"/>
      <c r="BJ177" s="2"/>
    </row>
    <row r="178" spans="1:6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2"/>
      <c r="BI186" s="12">
        <v>6</v>
      </c>
      <c r="BJ186" s="2"/>
    </row>
    <row r="187" spans="1:62">
      <c r="A187" s="6" t="s">
        <v>2</v>
      </c>
      <c r="B187" s="9"/>
      <c r="C187" s="12"/>
      <c r="D187" s="12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2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2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2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2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2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2"/>
      <c r="BG206" s="12">
        <v>6</v>
      </c>
      <c r="BH206" s="12"/>
      <c r="BI206" s="12"/>
      <c r="BJ206" s="2"/>
    </row>
    <row r="207" spans="1:6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2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>
      <c r="A211" s="6" t="s">
        <v>6</v>
      </c>
      <c r="B211" s="12"/>
      <c r="C211" s="12"/>
      <c r="D211" s="12"/>
      <c r="E211" s="12"/>
      <c r="F211" s="12"/>
      <c r="G211" s="12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2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2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2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2"/>
      <c r="BE228" s="12"/>
      <c r="BF228" s="12"/>
      <c r="BG228" s="12">
        <v>6</v>
      </c>
      <c r="BH228" s="12"/>
      <c r="BI228" s="9"/>
      <c r="BJ228" s="2"/>
    </row>
    <row r="229" spans="1:6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2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2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2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2"/>
      <c r="AR234" s="12">
        <v>3</v>
      </c>
      <c r="AS234" s="12"/>
      <c r="AT234" s="12"/>
      <c r="AU234" s="13"/>
      <c r="AV234" s="12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21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20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2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2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2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2"/>
      <c r="BG255" s="12"/>
      <c r="BH255" s="12"/>
      <c r="BI255" s="12"/>
      <c r="BJ255" s="2"/>
    </row>
    <row r="256" spans="1:6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20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2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2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2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2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2"/>
      <c r="BE267" s="12">
        <v>6</v>
      </c>
      <c r="BF267" s="12"/>
      <c r="BG267" s="12"/>
      <c r="BH267" s="9"/>
      <c r="BI267" s="12"/>
      <c r="BJ267" s="2"/>
    </row>
    <row r="268" spans="1:6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>
      <c r="A270" s="6" t="s">
        <v>5</v>
      </c>
      <c r="B270" s="12"/>
      <c r="C270" s="12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2"/>
      <c r="BD270" s="13"/>
      <c r="BE270" s="12"/>
      <c r="BF270" s="12">
        <v>3</v>
      </c>
      <c r="BG270" s="12"/>
      <c r="BH270" s="12"/>
      <c r="BI270" s="12"/>
      <c r="BJ270" s="2"/>
    </row>
    <row r="271" spans="1:6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2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2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2"/>
      <c r="BI290" s="12"/>
      <c r="BJ290" s="2"/>
    </row>
    <row r="291" spans="1:6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2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>
      <c r="A294" s="6" t="s">
        <v>9</v>
      </c>
      <c r="B294" s="12">
        <v>2</v>
      </c>
      <c r="C294" s="12"/>
      <c r="D294" s="12">
        <v>6</v>
      </c>
      <c r="E294" s="12"/>
      <c r="F294" s="13"/>
      <c r="G294" s="12"/>
      <c r="H294" s="12">
        <v>3</v>
      </c>
      <c r="I294" s="12"/>
      <c r="J294" s="12"/>
      <c r="K294" s="12"/>
      <c r="L294" s="13"/>
      <c r="M294" s="12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2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2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>
      <c r="A305" s="6" t="s">
        <v>0</v>
      </c>
      <c r="B305" s="12"/>
      <c r="C305" s="12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2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2"/>
      <c r="AT306" s="13"/>
      <c r="AU306" s="12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2"/>
      <c r="BH306" s="12"/>
      <c r="BI306" s="9"/>
      <c r="BJ306" s="2"/>
    </row>
    <row r="307" spans="1:6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2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2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>
      <c r="A323"/>
      <c r="AD323"/>
      <c r="AE323"/>
      <c r="AF323"/>
      <c r="AG323"/>
      <c r="BJ323"/>
    </row>
    <row r="324" spans="1:62" s="1" customFormat="1" ht="31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>
      <c r="A328" s="6" t="s">
        <v>3</v>
      </c>
      <c r="B328" s="12">
        <v>1</v>
      </c>
      <c r="C328" s="12">
        <v>3</v>
      </c>
      <c r="D328" s="12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2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2"/>
      <c r="BI328" s="12">
        <v>3</v>
      </c>
      <c r="BJ328" s="2"/>
    </row>
    <row r="329" spans="1:62" s="1" customFormat="1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2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21"/>
      <c r="BF339" s="21"/>
      <c r="BG339" s="21"/>
      <c r="BH339" s="21"/>
      <c r="BI339" s="21"/>
      <c r="BJ339" s="2"/>
    </row>
    <row r="340" spans="1:62" s="1" customFormat="1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2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2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>
      <c r="A342"/>
      <c r="AD342"/>
      <c r="AE342"/>
      <c r="AF342"/>
      <c r="AG342"/>
      <c r="BJ342"/>
    </row>
    <row r="343" spans="1:62" s="1" customFormat="1">
      <c r="A343"/>
      <c r="AD343"/>
      <c r="AE343"/>
      <c r="AF343"/>
      <c r="AG343"/>
      <c r="BJ343"/>
    </row>
    <row r="344" spans="1:62" s="1" customFormat="1" ht="31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2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>
      <c r="A349" s="6" t="s">
        <v>4</v>
      </c>
      <c r="B349" s="21">
        <v>1</v>
      </c>
      <c r="C349" s="9"/>
      <c r="D349" s="12"/>
      <c r="E349" s="12"/>
      <c r="F349" s="12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2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2"/>
      <c r="AP359" s="13"/>
      <c r="AQ359" s="20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2"/>
      <c r="BA359" s="13"/>
      <c r="BB359" s="12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2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>
      <c r="A362"/>
      <c r="AD362"/>
      <c r="AE362"/>
      <c r="AF362"/>
      <c r="AG362"/>
      <c r="BJ362"/>
    </row>
    <row r="363" spans="1:62" s="1" customFormat="1">
      <c r="A363"/>
      <c r="AD363"/>
      <c r="AE363"/>
      <c r="AF363"/>
      <c r="AG363"/>
      <c r="BJ363"/>
    </row>
    <row r="364" spans="1:62" s="1" customFormat="1" ht="31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2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>
      <c r="A373" s="6" t="s">
        <v>8</v>
      </c>
      <c r="B373" s="12"/>
      <c r="C373" s="12"/>
      <c r="D373" s="12"/>
      <c r="E373" s="12"/>
      <c r="F373" s="12">
        <v>6</v>
      </c>
      <c r="G373" s="13"/>
      <c r="H373" s="12"/>
      <c r="I373" s="13"/>
      <c r="J373" s="12">
        <v>6</v>
      </c>
      <c r="K373" s="12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2"/>
      <c r="U373" s="12">
        <v>6</v>
      </c>
      <c r="V373" s="13"/>
      <c r="W373" s="12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2"/>
      <c r="BG373" s="12">
        <v>6</v>
      </c>
      <c r="BH373" s="21"/>
      <c r="BI373" s="12">
        <v>3</v>
      </c>
      <c r="BJ373" s="2"/>
    </row>
    <row r="374" spans="1:62" s="1" customFormat="1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>
      <c r="A382"/>
      <c r="AD382"/>
      <c r="AE382"/>
      <c r="AF382"/>
      <c r="AG382"/>
      <c r="BJ382"/>
    </row>
    <row r="383" spans="1:62" s="1" customFormat="1">
      <c r="A383"/>
      <c r="AD383"/>
      <c r="AE383"/>
      <c r="AF383"/>
      <c r="AG383"/>
      <c r="BJ383"/>
    </row>
    <row r="384" spans="1:62" s="1" customFormat="1" ht="31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2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2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2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2"/>
      <c r="BG394" s="13"/>
      <c r="BH394" s="12"/>
      <c r="BI394" s="12">
        <v>3</v>
      </c>
      <c r="BJ394" s="2"/>
    </row>
    <row r="395" spans="1:62" s="1" customFormat="1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20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>
      <c r="A402"/>
      <c r="AD402"/>
      <c r="AE402"/>
      <c r="AF402"/>
      <c r="AG402"/>
      <c r="BJ402"/>
    </row>
    <row r="403" spans="1:62" s="1" customFormat="1">
      <c r="A403"/>
      <c r="AD403"/>
      <c r="AE403"/>
      <c r="AF403"/>
      <c r="AG403"/>
      <c r="BJ403"/>
    </row>
    <row r="404" spans="1:62" s="1" customFormat="1" ht="31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2"/>
      <c r="M406" s="13"/>
      <c r="N406" s="12">
        <v>1</v>
      </c>
      <c r="O406" s="12">
        <v>1</v>
      </c>
      <c r="P406" s="12">
        <v>1</v>
      </c>
      <c r="Q406" s="12">
        <v>1</v>
      </c>
      <c r="R406" s="12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>
      <c r="A409" s="6" t="s">
        <v>4</v>
      </c>
      <c r="B409" s="12">
        <v>3</v>
      </c>
      <c r="C409" s="12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2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2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2"/>
      <c r="BE411" s="13"/>
      <c r="BF411" s="12"/>
      <c r="BG411" s="12"/>
      <c r="BH411" s="12"/>
      <c r="BI411" s="12"/>
      <c r="BJ411" s="2"/>
    </row>
    <row r="412" spans="1:62" s="1" customFormat="1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2"/>
      <c r="BH418" s="12"/>
      <c r="BI418" s="12">
        <v>3</v>
      </c>
      <c r="BJ418" s="2"/>
    </row>
    <row r="419" spans="1:62" s="1" customFormat="1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2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>
      <c r="A422"/>
      <c r="AD422"/>
      <c r="AE422"/>
      <c r="AF422"/>
      <c r="AG422"/>
      <c r="BJ422"/>
    </row>
    <row r="423" spans="1:62" s="1" customFormat="1">
      <c r="A423"/>
      <c r="AD423"/>
      <c r="AE423"/>
      <c r="AF423"/>
      <c r="AG423"/>
      <c r="BJ423"/>
    </row>
    <row r="424" spans="1:62" ht="31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>
      <c r="A429" s="6" t="s">
        <v>4</v>
      </c>
      <c r="B429" s="12"/>
      <c r="C429" s="13"/>
      <c r="D429" s="12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21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2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2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2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20"/>
      <c r="L439" s="13"/>
      <c r="M439" s="12"/>
      <c r="N439" s="12">
        <v>3</v>
      </c>
      <c r="O439" s="12">
        <v>6</v>
      </c>
      <c r="P439" s="20"/>
      <c r="Q439" s="12"/>
      <c r="R439" s="12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2"/>
      <c r="BF447" s="13"/>
      <c r="BG447" s="12"/>
      <c r="BH447" s="12">
        <v>1</v>
      </c>
      <c r="BI447" s="9"/>
      <c r="BJ447" s="2"/>
    </row>
    <row r="448" spans="1:6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2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2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2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2"/>
      <c r="BF450" s="13"/>
      <c r="BG450" s="12"/>
      <c r="BH450" s="12">
        <v>1</v>
      </c>
      <c r="BI450" s="9"/>
      <c r="BJ450" s="2"/>
    </row>
    <row r="451" spans="1:6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2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2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2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>
      <c r="A466" s="6" t="s">
        <v>1</v>
      </c>
      <c r="B466" s="12"/>
      <c r="C466" s="12"/>
      <c r="D466" s="13"/>
      <c r="E466" s="12">
        <v>3</v>
      </c>
      <c r="F466" s="12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2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2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2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2"/>
      <c r="BF476" s="13"/>
      <c r="BG476" s="12"/>
      <c r="BH476" s="12"/>
      <c r="BI476" s="12"/>
      <c r="BJ476" s="2"/>
    </row>
    <row r="477" spans="1:6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2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2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2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>
      <c r="A486" s="6" t="s">
        <v>1</v>
      </c>
      <c r="B486" s="12">
        <v>2</v>
      </c>
      <c r="C486" s="13"/>
      <c r="D486" s="12"/>
      <c r="E486" s="12"/>
      <c r="F486" s="12"/>
      <c r="G486" s="12"/>
      <c r="H486" s="12"/>
      <c r="I486" s="20"/>
      <c r="J486" s="12"/>
      <c r="K486" s="12"/>
      <c r="L486" s="13"/>
      <c r="M486" s="12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2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2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2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2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2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21"/>
      <c r="BF499" s="21"/>
      <c r="BG499" s="21"/>
      <c r="BH499" s="21"/>
      <c r="BI499" s="21"/>
      <c r="BJ499" s="2"/>
    </row>
    <row r="500" spans="1:6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2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>
      <c r="A512" s="6" t="s">
        <v>7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2"/>
      <c r="BF513" s="12"/>
      <c r="BG513" s="12"/>
      <c r="BH513" s="21">
        <v>6</v>
      </c>
      <c r="BI513" s="12">
        <v>3</v>
      </c>
      <c r="BJ513" s="2"/>
    </row>
    <row r="514" spans="1:6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2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2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>
      <c r="A522" s="1"/>
      <c r="AD522" s="1"/>
      <c r="AE522" s="1"/>
      <c r="AF522" s="1"/>
      <c r="AG522" s="1"/>
      <c r="BJ522" s="1"/>
    </row>
    <row r="524" spans="1:62" ht="31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2"/>
      <c r="BE526" s="12"/>
      <c r="BF526" s="12"/>
      <c r="BG526" s="12"/>
      <c r="BH526" s="12"/>
      <c r="BI526" s="12"/>
      <c r="BJ526" s="2"/>
    </row>
    <row r="527" spans="1:6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>
      <c r="A530" s="6" t="s">
        <v>5</v>
      </c>
      <c r="B530" s="12">
        <v>3</v>
      </c>
      <c r="C530" s="12">
        <v>1</v>
      </c>
      <c r="D530" s="12">
        <v>1</v>
      </c>
      <c r="E530" s="12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2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2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2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2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2"/>
      <c r="BF540" s="12"/>
      <c r="BG540" s="12"/>
      <c r="BH540" s="12"/>
      <c r="BI540" s="12"/>
      <c r="BJ540" s="2"/>
    </row>
    <row r="541" spans="1:6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>
      <c r="A542" s="1"/>
      <c r="AD542" s="1"/>
      <c r="AE542" s="1"/>
      <c r="AF542" s="1"/>
      <c r="AG542" s="1"/>
      <c r="BJ542" s="1"/>
    </row>
    <row r="544" spans="1:62" ht="31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2"/>
      <c r="K546" s="13"/>
      <c r="L546" s="12"/>
      <c r="M546" s="12"/>
      <c r="N546" s="12"/>
      <c r="O546" s="12"/>
      <c r="P546" s="12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2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21"/>
      <c r="AQ549" s="12"/>
      <c r="AR549" s="12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2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2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2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>
      <c r="A562" s="1"/>
      <c r="AD562" s="1"/>
      <c r="AE562" s="1"/>
      <c r="AF562" s="1"/>
      <c r="AG562" s="1"/>
      <c r="BJ562" s="1"/>
    </row>
    <row r="564" spans="1:62" ht="31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2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2"/>
      <c r="BF566" s="12"/>
      <c r="BG566" s="12">
        <v>1</v>
      </c>
      <c r="BH566" s="12">
        <v>1</v>
      </c>
      <c r="BI566" s="12">
        <v>1</v>
      </c>
      <c r="BJ566" s="2"/>
    </row>
    <row r="567" spans="1:6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2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2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21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2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21"/>
      <c r="BE579" s="21"/>
      <c r="BF579" s="21"/>
      <c r="BG579" s="21"/>
      <c r="BH579" s="21"/>
      <c r="BI579" s="21"/>
      <c r="BJ579" s="2"/>
    </row>
    <row r="580" spans="1:6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>
      <c r="A582" s="1"/>
      <c r="AD582" s="1"/>
      <c r="AE582" s="1"/>
      <c r="AF582" s="1"/>
      <c r="AG582" s="1"/>
      <c r="BJ582" s="1"/>
    </row>
    <row r="584" spans="1:62" ht="31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2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>
      <c r="A598" s="6" t="s">
        <v>23</v>
      </c>
      <c r="B598" s="12">
        <v>1</v>
      </c>
      <c r="C598" s="9"/>
      <c r="D598" s="12"/>
      <c r="E598" s="13"/>
      <c r="F598" s="12"/>
      <c r="G598" s="12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>
      <c r="A602" s="1"/>
      <c r="AD602" s="1"/>
      <c r="AE602" s="1"/>
      <c r="AF602" s="1"/>
      <c r="AG602" s="1"/>
      <c r="BJ602" s="1"/>
    </row>
    <row r="604" spans="1:62" ht="31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2"/>
      <c r="BF606" s="12">
        <v>6</v>
      </c>
      <c r="BG606" s="12"/>
      <c r="BH606" s="12"/>
      <c r="BI606" s="9"/>
      <c r="BJ606" s="2"/>
    </row>
    <row r="607" spans="1:6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2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2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2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2"/>
      <c r="BG608" s="12"/>
      <c r="BH608" s="12">
        <v>1</v>
      </c>
      <c r="BI608" s="12">
        <v>3</v>
      </c>
      <c r="BJ608" s="2"/>
    </row>
    <row r="609" spans="1:6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>
      <c r="A619" s="6" t="s">
        <v>24</v>
      </c>
      <c r="B619" s="12">
        <v>3</v>
      </c>
      <c r="C619" s="21"/>
      <c r="D619" s="12"/>
      <c r="E619" s="12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2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2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>
      <c r="A622" s="1"/>
      <c r="AD622" s="1"/>
      <c r="AE622" s="1"/>
      <c r="AF622" s="1"/>
      <c r="AG622" s="1"/>
      <c r="BJ622" s="1"/>
    </row>
    <row r="624" spans="1:62" ht="31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2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>
      <c r="A627" s="6" t="s">
        <v>2</v>
      </c>
      <c r="B627" s="12"/>
      <c r="C627" s="12">
        <v>6</v>
      </c>
      <c r="D627" s="12"/>
      <c r="E627" s="13"/>
      <c r="F627" s="12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2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2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2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2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21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2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>
      <c r="A642" s="1"/>
      <c r="AD642" s="1"/>
      <c r="AE642" s="1"/>
      <c r="AF642" s="1"/>
      <c r="AG642" s="1"/>
      <c r="BJ642" s="1"/>
    </row>
    <row r="644" spans="1:62" ht="31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2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2"/>
      <c r="BG646" s="12"/>
      <c r="BH646" s="9"/>
      <c r="BI646" s="12">
        <v>2</v>
      </c>
      <c r="BJ646" s="2"/>
    </row>
    <row r="647" spans="1:62">
      <c r="A647" s="6" t="s">
        <v>2</v>
      </c>
      <c r="B647" s="12">
        <v>6</v>
      </c>
      <c r="C647" s="12"/>
      <c r="D647" s="13"/>
      <c r="E647" s="12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2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20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21"/>
      <c r="BH659" s="21"/>
      <c r="BI659" s="13"/>
      <c r="BJ659" s="2"/>
    </row>
    <row r="660" spans="1:6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2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>
      <c r="A662" s="1"/>
      <c r="AD662" s="1"/>
      <c r="AE662" s="1"/>
      <c r="AF662" s="1"/>
      <c r="AG662" s="1"/>
      <c r="BJ662" s="1"/>
    </row>
    <row r="664" spans="1:62" ht="31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2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2"/>
      <c r="AT668" s="12">
        <v>1</v>
      </c>
      <c r="AU668" s="12">
        <v>1</v>
      </c>
      <c r="AV668" s="12">
        <v>1</v>
      </c>
      <c r="AW668" s="12">
        <v>1</v>
      </c>
      <c r="AX668" s="12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>
      <c r="A671" s="6" t="s">
        <v>6</v>
      </c>
      <c r="B671" s="12">
        <v>3</v>
      </c>
      <c r="C671" s="13"/>
      <c r="D671" s="12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2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20"/>
      <c r="AS679" s="12"/>
      <c r="AT679" s="12"/>
      <c r="AU679" s="17"/>
      <c r="AV679" s="20"/>
      <c r="AW679" s="12"/>
      <c r="AX679" s="12"/>
      <c r="AY679" s="12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>
      <c r="A682" s="1"/>
      <c r="AD682" s="1"/>
      <c r="AE682" s="1"/>
      <c r="AF682" s="1"/>
      <c r="AG682" s="1"/>
      <c r="BJ682" s="1"/>
    </row>
    <row r="684" spans="1:62" ht="31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2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2"/>
      <c r="BI688" s="12">
        <v>2</v>
      </c>
      <c r="BJ688" s="2"/>
    </row>
    <row r="689" spans="1:6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2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2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2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2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2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>
      <c r="A702" s="1"/>
      <c r="AD702" s="1"/>
      <c r="AE702" s="1"/>
      <c r="AF702" s="1"/>
      <c r="AG702" s="1"/>
      <c r="BJ702" s="1"/>
    </row>
    <row r="704" spans="1:62" ht="31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>
      <c r="A705" s="6" t="s">
        <v>0</v>
      </c>
      <c r="B705" s="9"/>
      <c r="C705" s="12"/>
      <c r="D705" s="13"/>
      <c r="E705" s="12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2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2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2"/>
      <c r="AT720" s="12">
        <v>1</v>
      </c>
      <c r="AU720" s="12"/>
      <c r="AV720" s="20"/>
      <c r="AW720" s="12">
        <v>3</v>
      </c>
      <c r="AX720" s="12"/>
      <c r="AY720" s="13"/>
      <c r="AZ720" s="12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>
      <c r="A722" s="1"/>
      <c r="AD722" s="1"/>
      <c r="AE722" s="1"/>
      <c r="AF722" s="1"/>
      <c r="AG722" s="1"/>
      <c r="BJ722" s="1"/>
    </row>
    <row r="724" spans="1:62" ht="31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2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2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2"/>
      <c r="BG729" s="12">
        <v>6</v>
      </c>
      <c r="BH729" s="21"/>
      <c r="BI729" s="12">
        <v>1</v>
      </c>
      <c r="BJ729" s="2"/>
    </row>
    <row r="730" spans="1:6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2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2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2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21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>
      <c r="A742" s="1"/>
      <c r="AD742" s="1"/>
      <c r="AE742" s="1"/>
      <c r="AF742" s="1"/>
      <c r="AG742" s="1"/>
      <c r="BJ742" s="1"/>
    </row>
    <row r="744" spans="1:62" ht="31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2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>
      <c r="A747" s="6" t="s">
        <v>2</v>
      </c>
      <c r="B747" s="12"/>
      <c r="C747" s="12"/>
      <c r="D747" s="12"/>
      <c r="E747" s="12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2"/>
      <c r="BD748" s="12"/>
      <c r="BE748" s="12"/>
      <c r="BF748" s="12"/>
      <c r="BG748" s="12"/>
      <c r="BH748" s="12"/>
      <c r="BI748" s="12">
        <v>2</v>
      </c>
      <c r="BJ748" s="2"/>
    </row>
    <row r="749" spans="1:6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2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2"/>
      <c r="BG756" s="13"/>
      <c r="BH756" s="12">
        <v>3</v>
      </c>
      <c r="BI756" s="12">
        <v>1</v>
      </c>
      <c r="BJ756" s="2"/>
    </row>
    <row r="757" spans="1:6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2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2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20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>
      <c r="A762" s="1"/>
      <c r="AD762" s="1"/>
      <c r="AE762" s="1"/>
      <c r="AF762" s="1"/>
      <c r="AG762" s="1"/>
      <c r="BJ762" s="1"/>
    </row>
    <row r="764" spans="1:62" ht="31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2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2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2"/>
      <c r="BH769" s="21"/>
      <c r="BI769" s="12">
        <v>3</v>
      </c>
      <c r="BJ769" s="2"/>
    </row>
    <row r="770" spans="1:6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21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>
      <c r="A777" s="6" t="s">
        <v>22</v>
      </c>
      <c r="B777" s="12"/>
      <c r="C777" s="12"/>
      <c r="D777" s="12"/>
      <c r="E777" s="13"/>
      <c r="F777" s="12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2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2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20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>
      <c r="A782" s="1"/>
      <c r="AD782" s="1"/>
      <c r="AE782" s="1"/>
      <c r="AF782" s="1"/>
      <c r="AG782" s="1"/>
      <c r="BJ782" s="1"/>
    </row>
    <row r="784" spans="1:62" ht="31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2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2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>
      <c r="A788" s="6" t="s">
        <v>3</v>
      </c>
      <c r="B788" s="12">
        <v>3</v>
      </c>
      <c r="C788" s="12"/>
      <c r="D788" s="12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2"/>
      <c r="AB788" s="12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2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2"/>
      <c r="BE796" s="12"/>
      <c r="BF796" s="12"/>
      <c r="BG796" s="12">
        <v>3</v>
      </c>
      <c r="BH796" s="12"/>
      <c r="BI796" s="9"/>
      <c r="BJ796" s="2"/>
    </row>
    <row r="797" spans="1:6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>
      <c r="A802" s="1"/>
      <c r="AD802" s="1"/>
      <c r="AE802" s="1"/>
      <c r="AF802" s="1"/>
      <c r="AG802" s="1"/>
      <c r="BJ802" s="1"/>
    </row>
    <row r="804" spans="1:62" ht="31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>
      <c r="A806" s="6" t="s">
        <v>1</v>
      </c>
      <c r="B806" s="12"/>
      <c r="C806" s="12"/>
      <c r="D806" s="20"/>
      <c r="E806" s="12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2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2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2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21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2"/>
      <c r="AP813" s="12">
        <v>6</v>
      </c>
      <c r="AQ813" s="12"/>
      <c r="AR813" s="12">
        <v>1</v>
      </c>
      <c r="AS813" s="13"/>
      <c r="AT813" s="12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2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>
      <c r="A822" s="1"/>
      <c r="AD822" s="1"/>
      <c r="AE822" s="1"/>
      <c r="AF822" s="1"/>
      <c r="AG822" s="1"/>
      <c r="BJ822" s="1"/>
    </row>
    <row r="824" spans="1:62" ht="31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>
      <c r="A825" s="6" t="s">
        <v>0</v>
      </c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/>
      <c r="AI825" s="12"/>
      <c r="AJ825" s="12"/>
      <c r="AK825" s="12"/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12"/>
      <c r="AW825" s="12"/>
      <c r="AX825" s="12"/>
      <c r="AY825" s="12"/>
      <c r="AZ825" s="12"/>
      <c r="BA825" s="12"/>
      <c r="BB825" s="12"/>
      <c r="BC825" s="12"/>
      <c r="BD825" s="12"/>
      <c r="BE825" s="12"/>
      <c r="BF825" s="12"/>
      <c r="BG825" s="12"/>
      <c r="BH825" s="12"/>
      <c r="BI825" s="12"/>
      <c r="BJ825" s="2"/>
    </row>
    <row r="826" spans="1:62">
      <c r="A826" s="6" t="s">
        <v>1</v>
      </c>
      <c r="B826" s="12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/>
      <c r="AI826" s="12"/>
      <c r="AJ826" s="20"/>
      <c r="AK826" s="12"/>
      <c r="AL826" s="12"/>
      <c r="AM826" s="12"/>
      <c r="AN826" s="12"/>
      <c r="AO826" s="20"/>
      <c r="AP826" s="12"/>
      <c r="AQ826" s="12"/>
      <c r="AR826" s="12"/>
      <c r="AS826" s="12"/>
      <c r="AT826" s="12"/>
      <c r="AU826" s="12"/>
      <c r="AV826" s="12"/>
      <c r="AW826" s="12"/>
      <c r="AX826" s="12"/>
      <c r="AY826" s="12"/>
      <c r="AZ826" s="12"/>
      <c r="BA826" s="12"/>
      <c r="BB826" s="12"/>
      <c r="BC826" s="12"/>
      <c r="BD826" s="12"/>
      <c r="BE826" s="12"/>
      <c r="BF826" s="12"/>
      <c r="BG826" s="12"/>
      <c r="BH826" s="12"/>
      <c r="BI826" s="12"/>
      <c r="BJ826" s="2"/>
    </row>
    <row r="827" spans="1:62">
      <c r="A827" s="6" t="s">
        <v>2</v>
      </c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2"/>
      <c r="AG827" s="6" t="s">
        <v>2</v>
      </c>
      <c r="AH827" s="12"/>
      <c r="AI827" s="12"/>
      <c r="AJ827" s="12"/>
      <c r="AK827" s="12"/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12"/>
      <c r="AW827" s="12"/>
      <c r="AX827" s="12"/>
      <c r="AY827" s="12"/>
      <c r="AZ827" s="12"/>
      <c r="BA827" s="12"/>
      <c r="BB827" s="12"/>
      <c r="BC827" s="12"/>
      <c r="BD827" s="12"/>
      <c r="BE827" s="12"/>
      <c r="BF827" s="12"/>
      <c r="BG827" s="12"/>
      <c r="BH827" s="12"/>
      <c r="BI827" s="12"/>
      <c r="BJ827" s="2"/>
    </row>
    <row r="828" spans="1:62">
      <c r="A828" s="6" t="s">
        <v>3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2"/>
      <c r="AG828" s="6" t="s">
        <v>3</v>
      </c>
      <c r="AH828" s="12"/>
      <c r="AI828" s="12"/>
      <c r="AJ828" s="12"/>
      <c r="AK828" s="12"/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12"/>
      <c r="AW828" s="12"/>
      <c r="AX828" s="12"/>
      <c r="AY828" s="12"/>
      <c r="AZ828" s="12"/>
      <c r="BA828" s="12"/>
      <c r="BB828" s="12"/>
      <c r="BC828" s="12"/>
      <c r="BD828" s="12"/>
      <c r="BE828" s="12"/>
      <c r="BF828" s="12"/>
      <c r="BG828" s="12"/>
      <c r="BH828" s="12"/>
      <c r="BI828" s="12"/>
      <c r="BJ828" s="2"/>
    </row>
    <row r="829" spans="1:62">
      <c r="A829" s="6" t="s">
        <v>4</v>
      </c>
      <c r="B829" s="12"/>
      <c r="C829" s="12"/>
      <c r="D829" s="12"/>
      <c r="E829" s="12"/>
      <c r="F829" s="12"/>
      <c r="G829" s="12"/>
      <c r="H829" s="12"/>
      <c r="I829" s="12"/>
      <c r="J829" s="21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21"/>
      <c r="V829" s="12"/>
      <c r="W829" s="12"/>
      <c r="X829" s="12"/>
      <c r="Y829" s="12"/>
      <c r="Z829" s="12"/>
      <c r="AA829" s="12"/>
      <c r="AB829" s="21"/>
      <c r="AC829" s="12"/>
      <c r="AD829" s="2"/>
      <c r="AG829" s="6" t="s">
        <v>4</v>
      </c>
      <c r="AH829" s="12"/>
      <c r="AI829" s="12"/>
      <c r="AJ829" s="12"/>
      <c r="AK829" s="12"/>
      <c r="AL829" s="12"/>
      <c r="AM829" s="12"/>
      <c r="AN829" s="12"/>
      <c r="AO829" s="12"/>
      <c r="AP829" s="21"/>
      <c r="AQ829" s="12"/>
      <c r="AR829" s="12"/>
      <c r="AS829" s="12"/>
      <c r="AT829" s="12"/>
      <c r="AU829" s="12"/>
      <c r="AV829" s="12"/>
      <c r="AW829" s="12"/>
      <c r="AX829" s="12"/>
      <c r="AY829" s="12"/>
      <c r="AZ829" s="12"/>
      <c r="BA829" s="21"/>
      <c r="BB829" s="12"/>
      <c r="BC829" s="12"/>
      <c r="BD829" s="12"/>
      <c r="BE829" s="12"/>
      <c r="BF829" s="12"/>
      <c r="BG829" s="12"/>
      <c r="BH829" s="21"/>
      <c r="BI829" s="12"/>
      <c r="BJ829" s="2"/>
    </row>
    <row r="830" spans="1:62">
      <c r="A830" s="6" t="s">
        <v>5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/>
      <c r="Z830" s="12"/>
      <c r="AA830" s="12"/>
      <c r="AB830" s="12"/>
      <c r="AC830" s="12"/>
      <c r="AD830" s="2"/>
      <c r="AG830" s="6" t="s">
        <v>5</v>
      </c>
      <c r="AH830" s="12"/>
      <c r="AI830" s="12"/>
      <c r="AJ830" s="12"/>
      <c r="AK830" s="12"/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12"/>
      <c r="AW830" s="12"/>
      <c r="AX830" s="12"/>
      <c r="AY830" s="12"/>
      <c r="AZ830" s="12"/>
      <c r="BA830" s="12"/>
      <c r="BB830" s="21"/>
      <c r="BC830" s="12"/>
      <c r="BD830" s="12"/>
      <c r="BE830" s="12"/>
      <c r="BF830" s="12"/>
      <c r="BG830" s="12"/>
      <c r="BH830" s="12"/>
      <c r="BI830" s="12"/>
      <c r="BJ830" s="2"/>
    </row>
    <row r="831" spans="1:62">
      <c r="A831" s="6" t="s">
        <v>6</v>
      </c>
      <c r="B831" s="12"/>
      <c r="C831" s="12"/>
      <c r="D831" s="12"/>
      <c r="E831" s="12"/>
      <c r="F831" s="12"/>
      <c r="G831" s="12"/>
      <c r="H831" s="12"/>
      <c r="I831" s="12"/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/>
      <c r="Z831" s="12"/>
      <c r="AA831" s="12"/>
      <c r="AB831" s="12"/>
      <c r="AC831" s="12"/>
      <c r="AD831" s="2"/>
      <c r="AG831" s="6" t="s">
        <v>6</v>
      </c>
      <c r="AH831" s="12"/>
      <c r="AI831" s="12"/>
      <c r="AJ831" s="12"/>
      <c r="AK831" s="12"/>
      <c r="AL831" s="12"/>
      <c r="AM831" s="12"/>
      <c r="AN831" s="12"/>
      <c r="AO831" s="12"/>
      <c r="AP831" s="12"/>
      <c r="AQ831" s="20"/>
      <c r="AR831" s="20"/>
      <c r="AS831" s="12"/>
      <c r="AT831" s="12"/>
      <c r="AU831" s="12"/>
      <c r="AV831" s="21"/>
      <c r="AW831" s="12"/>
      <c r="AX831" s="12"/>
      <c r="AY831" s="12"/>
      <c r="AZ831" s="12"/>
      <c r="BA831" s="12"/>
      <c r="BB831" s="21"/>
      <c r="BC831" s="12"/>
      <c r="BD831" s="12"/>
      <c r="BE831" s="12"/>
      <c r="BF831" s="12"/>
      <c r="BG831" s="12"/>
      <c r="BH831" s="12"/>
      <c r="BI831" s="12"/>
      <c r="BJ831" s="2"/>
    </row>
    <row r="832" spans="1:62">
      <c r="A832" s="6" t="s">
        <v>7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21"/>
      <c r="R832" s="21"/>
      <c r="S832" s="20"/>
      <c r="T832" s="21"/>
      <c r="U832" s="12"/>
      <c r="V832" s="21"/>
      <c r="W832" s="12"/>
      <c r="X832" s="12"/>
      <c r="Y832" s="21"/>
      <c r="Z832" s="12"/>
      <c r="AA832" s="21"/>
      <c r="AB832" s="12"/>
      <c r="AC832" s="12"/>
      <c r="AD832" s="2"/>
      <c r="AG832" s="6" t="s">
        <v>7</v>
      </c>
      <c r="AH832" s="12"/>
      <c r="AI832" s="12"/>
      <c r="AJ832" s="12"/>
      <c r="AK832" s="12"/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12"/>
      <c r="AW832" s="21"/>
      <c r="AX832" s="21"/>
      <c r="AY832" s="20"/>
      <c r="AZ832" s="21"/>
      <c r="BA832" s="12"/>
      <c r="BB832" s="21"/>
      <c r="BC832" s="12"/>
      <c r="BD832" s="12"/>
      <c r="BE832" s="21"/>
      <c r="BF832" s="12"/>
      <c r="BG832" s="21"/>
      <c r="BH832" s="12"/>
      <c r="BI832" s="12"/>
      <c r="BJ832" s="2"/>
    </row>
    <row r="833" spans="1:62">
      <c r="A833" s="6" t="s">
        <v>8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2"/>
      <c r="AG833" s="6" t="s">
        <v>8</v>
      </c>
      <c r="AH833" s="12"/>
      <c r="AI833" s="12"/>
      <c r="AJ833" s="12"/>
      <c r="AK833" s="12"/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12"/>
      <c r="AW833" s="12"/>
      <c r="AX833" s="12"/>
      <c r="AY833" s="12"/>
      <c r="AZ833" s="12"/>
      <c r="BA833" s="12"/>
      <c r="BB833" s="12"/>
      <c r="BC833" s="12"/>
      <c r="BD833" s="12"/>
      <c r="BE833" s="12"/>
      <c r="BF833" s="12"/>
      <c r="BG833" s="12"/>
      <c r="BH833" s="12"/>
      <c r="BI833" s="12"/>
      <c r="BJ833" s="2"/>
    </row>
    <row r="834" spans="1:62">
      <c r="A834" s="6" t="s">
        <v>9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2"/>
      <c r="AG834" s="6" t="s">
        <v>9</v>
      </c>
      <c r="AH834" s="12"/>
      <c r="AI834" s="12"/>
      <c r="AJ834" s="12"/>
      <c r="AK834" s="12"/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12"/>
      <c r="AW834" s="12"/>
      <c r="AX834" s="12"/>
      <c r="AY834" s="12"/>
      <c r="AZ834" s="12"/>
      <c r="BA834" s="12"/>
      <c r="BB834" s="12"/>
      <c r="BC834" s="12"/>
      <c r="BD834" s="12"/>
      <c r="BE834" s="12"/>
      <c r="BF834" s="12"/>
      <c r="BG834" s="12"/>
      <c r="BH834" s="12"/>
      <c r="BI834" s="12"/>
      <c r="BJ834" s="2"/>
    </row>
    <row r="835" spans="1:62">
      <c r="A835" s="6" t="s">
        <v>20</v>
      </c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2"/>
      <c r="AG835" s="6" t="s">
        <v>20</v>
      </c>
      <c r="AH835" s="12"/>
      <c r="AI835" s="12"/>
      <c r="AJ835" s="12"/>
      <c r="AK835" s="12"/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12"/>
      <c r="AW835" s="12"/>
      <c r="AX835" s="12"/>
      <c r="AY835" s="12"/>
      <c r="AZ835" s="12"/>
      <c r="BA835" s="12"/>
      <c r="BB835" s="12"/>
      <c r="BC835" s="12"/>
      <c r="BD835" s="12"/>
      <c r="BE835" s="12"/>
      <c r="BF835" s="12"/>
      <c r="BG835" s="12"/>
      <c r="BH835" s="12"/>
      <c r="BI835" s="12"/>
      <c r="BJ835" s="2"/>
    </row>
    <row r="836" spans="1:62">
      <c r="A836" s="6" t="s">
        <v>21</v>
      </c>
      <c r="B836" s="21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2"/>
      <c r="AG836" s="6" t="s">
        <v>21</v>
      </c>
      <c r="AH836" s="21"/>
      <c r="AI836" s="12"/>
      <c r="AJ836" s="12"/>
      <c r="AK836" s="12"/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12"/>
      <c r="AW836" s="12"/>
      <c r="AX836" s="12"/>
      <c r="AY836" s="12"/>
      <c r="AZ836" s="12"/>
      <c r="BA836" s="12"/>
      <c r="BB836" s="12"/>
      <c r="BC836" s="12"/>
      <c r="BD836" s="12"/>
      <c r="BE836" s="12"/>
      <c r="BF836" s="12"/>
      <c r="BG836" s="12"/>
      <c r="BH836" s="12"/>
      <c r="BI836" s="12"/>
      <c r="BJ836" s="2"/>
    </row>
    <row r="837" spans="1:62">
      <c r="A837" s="6" t="s">
        <v>22</v>
      </c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21"/>
      <c r="V837" s="12"/>
      <c r="W837" s="12"/>
      <c r="X837" s="12"/>
      <c r="Y837" s="12"/>
      <c r="Z837" s="12"/>
      <c r="AA837" s="12"/>
      <c r="AB837" s="12"/>
      <c r="AC837" s="12"/>
      <c r="AD837" s="2"/>
      <c r="AG837" s="6" t="s">
        <v>22</v>
      </c>
      <c r="AH837" s="12"/>
      <c r="AI837" s="12"/>
      <c r="AJ837" s="12"/>
      <c r="AK837" s="12"/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12"/>
      <c r="AW837" s="12"/>
      <c r="AX837" s="12"/>
      <c r="AY837" s="12"/>
      <c r="AZ837" s="12"/>
      <c r="BA837" s="21"/>
      <c r="BB837" s="12"/>
      <c r="BC837" s="12"/>
      <c r="BD837" s="12"/>
      <c r="BE837" s="12"/>
      <c r="BF837" s="12"/>
      <c r="BG837" s="12"/>
      <c r="BH837" s="12"/>
      <c r="BI837" s="12"/>
      <c r="BJ837" s="2"/>
    </row>
    <row r="838" spans="1:62">
      <c r="A838" s="6" t="s">
        <v>23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/>
      <c r="Z838" s="12"/>
      <c r="AA838" s="12"/>
      <c r="AB838" s="12"/>
      <c r="AC838" s="12"/>
      <c r="AD838" s="2"/>
      <c r="AG838" s="6" t="s">
        <v>23</v>
      </c>
      <c r="AH838" s="12"/>
      <c r="AI838" s="12"/>
      <c r="AJ838" s="12"/>
      <c r="AK838" s="12"/>
      <c r="AL838" s="12"/>
      <c r="AM838" s="12"/>
      <c r="AN838" s="12"/>
      <c r="AO838" s="12"/>
      <c r="AP838" s="12"/>
      <c r="AQ838" s="12"/>
      <c r="AR838" s="12"/>
      <c r="AS838" s="21"/>
      <c r="AT838" s="12"/>
      <c r="AU838" s="12"/>
      <c r="AV838" s="12"/>
      <c r="AW838" s="21"/>
      <c r="AX838" s="12"/>
      <c r="AY838" s="12"/>
      <c r="AZ838" s="12"/>
      <c r="BA838" s="12"/>
      <c r="BB838" s="21"/>
      <c r="BC838" s="12"/>
      <c r="BD838" s="12"/>
      <c r="BE838" s="12"/>
      <c r="BF838" s="12"/>
      <c r="BG838" s="12"/>
      <c r="BH838" s="12"/>
      <c r="BI838" s="12"/>
      <c r="BJ838" s="2"/>
    </row>
    <row r="839" spans="1:62">
      <c r="A839" s="6" t="s">
        <v>24</v>
      </c>
      <c r="B839" s="12"/>
      <c r="C839" s="21"/>
      <c r="D839" s="12"/>
      <c r="E839" s="12"/>
      <c r="F839" s="20"/>
      <c r="G839" s="12"/>
      <c r="H839" s="12"/>
      <c r="I839" s="12"/>
      <c r="J839" s="12"/>
      <c r="K839" s="20"/>
      <c r="L839" s="20"/>
      <c r="M839" s="12"/>
      <c r="N839" s="12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/>
      <c r="Z839" s="21"/>
      <c r="AA839" s="21"/>
      <c r="AB839" s="21"/>
      <c r="AC839" s="21"/>
      <c r="AD839" s="2"/>
      <c r="AG839" s="6" t="s">
        <v>24</v>
      </c>
      <c r="AH839" s="12"/>
      <c r="AI839" s="21"/>
      <c r="AJ839" s="12"/>
      <c r="AK839" s="12"/>
      <c r="AL839" s="20"/>
      <c r="AM839" s="12"/>
      <c r="AN839" s="12"/>
      <c r="AO839" s="12"/>
      <c r="AP839" s="12"/>
      <c r="AQ839" s="20"/>
      <c r="AR839" s="20"/>
      <c r="AS839" s="12"/>
      <c r="AT839" s="12"/>
      <c r="AU839" s="12"/>
      <c r="AV839" s="20"/>
      <c r="AW839" s="12"/>
      <c r="AX839" s="12"/>
      <c r="AY839" s="12"/>
      <c r="AZ839" s="12"/>
      <c r="BA839" s="12"/>
      <c r="BB839" s="12"/>
      <c r="BC839" s="12"/>
      <c r="BD839" s="21"/>
      <c r="BE839" s="21"/>
      <c r="BF839" s="21"/>
      <c r="BG839" s="21"/>
      <c r="BH839" s="21"/>
      <c r="BI839" s="21"/>
      <c r="BJ839" s="2"/>
    </row>
    <row r="840" spans="1:62">
      <c r="A840" s="6" t="s">
        <v>25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2"/>
      <c r="AG840" s="6" t="s">
        <v>25</v>
      </c>
      <c r="AH840" s="12"/>
      <c r="AI840" s="12"/>
      <c r="AJ840" s="12"/>
      <c r="AK840" s="12"/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12"/>
      <c r="AW840" s="12"/>
      <c r="AX840" s="12"/>
      <c r="AY840" s="12"/>
      <c r="AZ840" s="12"/>
      <c r="BA840" s="12"/>
      <c r="BB840" s="12"/>
      <c r="BC840" s="12"/>
      <c r="BD840" s="12"/>
      <c r="BE840" s="12"/>
      <c r="BF840" s="12"/>
      <c r="BG840" s="12"/>
      <c r="BH840" s="12"/>
      <c r="BI840" s="12"/>
      <c r="BJ840" s="2"/>
    </row>
    <row r="841" spans="1:6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31"/>
  <sheetViews>
    <sheetView workbookViewId="0">
      <selection activeCell="A2" sqref="A2"/>
    </sheetView>
  </sheetViews>
  <sheetFormatPr baseColWidth="10" defaultColWidth="8.83203125" defaultRowHeight="16"/>
  <sheetData>
    <row r="1" spans="1:1">
      <c r="A1" t="s">
        <v>58</v>
      </c>
    </row>
    <row r="2" spans="1:1">
      <c r="A2" t="s">
        <v>222</v>
      </c>
    </row>
    <row r="3" spans="1:1">
      <c r="A3" t="s">
        <v>57</v>
      </c>
    </row>
    <row r="5" spans="1:1">
      <c r="A5" t="s">
        <v>59</v>
      </c>
    </row>
    <row r="6" spans="1:1">
      <c r="A6" t="s">
        <v>89</v>
      </c>
    </row>
    <row r="7" spans="1:1">
      <c r="A7" t="s">
        <v>57</v>
      </c>
    </row>
    <row r="9" spans="1:1">
      <c r="A9" t="s">
        <v>60</v>
      </c>
    </row>
    <row r="10" spans="1:1">
      <c r="A10" t="s">
        <v>90</v>
      </c>
    </row>
    <row r="11" spans="1:1">
      <c r="A11" t="s">
        <v>57</v>
      </c>
    </row>
    <row r="13" spans="1:1">
      <c r="A13" t="s">
        <v>61</v>
      </c>
    </row>
    <row r="14" spans="1:1">
      <c r="A14" t="s">
        <v>91</v>
      </c>
    </row>
    <row r="15" spans="1:1">
      <c r="A15" t="s">
        <v>57</v>
      </c>
    </row>
    <row r="17" spans="1:1">
      <c r="A17" t="s">
        <v>62</v>
      </c>
    </row>
    <row r="18" spans="1:1">
      <c r="A18" t="s">
        <v>92</v>
      </c>
    </row>
    <row r="19" spans="1:1">
      <c r="A19" t="s">
        <v>57</v>
      </c>
    </row>
    <row r="21" spans="1:1">
      <c r="A21" t="s">
        <v>63</v>
      </c>
    </row>
    <row r="22" spans="1:1">
      <c r="A22" t="s">
        <v>93</v>
      </c>
    </row>
    <row r="23" spans="1:1">
      <c r="A23" t="s">
        <v>57</v>
      </c>
    </row>
    <row r="25" spans="1:1">
      <c r="A25" t="s">
        <v>64</v>
      </c>
    </row>
    <row r="26" spans="1:1">
      <c r="A26" t="s">
        <v>94</v>
      </c>
    </row>
    <row r="27" spans="1:1">
      <c r="A27" t="s">
        <v>57</v>
      </c>
    </row>
    <row r="29" spans="1:1">
      <c r="A29" t="s">
        <v>65</v>
      </c>
    </row>
    <row r="30" spans="1:1">
      <c r="A30" t="s">
        <v>95</v>
      </c>
    </row>
    <row r="31" spans="1:1">
      <c r="A31" t="s">
        <v>57</v>
      </c>
    </row>
    <row r="33" spans="1:1">
      <c r="A33" t="s">
        <v>66</v>
      </c>
    </row>
    <row r="34" spans="1:1">
      <c r="A34" t="s">
        <v>96</v>
      </c>
    </row>
    <row r="35" spans="1:1">
      <c r="A35" t="s">
        <v>57</v>
      </c>
    </row>
    <row r="37" spans="1:1">
      <c r="A37" t="s">
        <v>67</v>
      </c>
    </row>
    <row r="38" spans="1:1">
      <c r="A38" t="s">
        <v>97</v>
      </c>
    </row>
    <row r="39" spans="1:1">
      <c r="A39" t="s">
        <v>57</v>
      </c>
    </row>
    <row r="41" spans="1:1">
      <c r="A41" t="s">
        <v>68</v>
      </c>
    </row>
    <row r="42" spans="1:1">
      <c r="A42" t="s">
        <v>195</v>
      </c>
    </row>
    <row r="43" spans="1:1">
      <c r="A43" t="s">
        <v>57</v>
      </c>
    </row>
    <row r="45" spans="1:1">
      <c r="A45" t="s">
        <v>69</v>
      </c>
    </row>
    <row r="46" spans="1:1">
      <c r="A46" t="s">
        <v>98</v>
      </c>
    </row>
    <row r="47" spans="1:1">
      <c r="A47" t="s">
        <v>57</v>
      </c>
    </row>
    <row r="49" spans="1:1">
      <c r="A49" t="s">
        <v>70</v>
      </c>
    </row>
    <row r="50" spans="1:1">
      <c r="A50" t="s">
        <v>99</v>
      </c>
    </row>
    <row r="51" spans="1:1">
      <c r="A51" t="s">
        <v>57</v>
      </c>
    </row>
    <row r="53" spans="1:1">
      <c r="A53" t="s">
        <v>71</v>
      </c>
    </row>
    <row r="54" spans="1:1">
      <c r="A54" t="s">
        <v>100</v>
      </c>
    </row>
    <row r="55" spans="1:1">
      <c r="A55" t="s">
        <v>57</v>
      </c>
    </row>
    <row r="57" spans="1:1">
      <c r="A57" t="s">
        <v>72</v>
      </c>
    </row>
    <row r="58" spans="1:1">
      <c r="A58" t="s">
        <v>101</v>
      </c>
    </row>
    <row r="59" spans="1:1">
      <c r="A59" t="s">
        <v>57</v>
      </c>
    </row>
    <row r="61" spans="1:1">
      <c r="A61" t="s">
        <v>73</v>
      </c>
    </row>
    <row r="62" spans="1:1">
      <c r="A62" t="s">
        <v>102</v>
      </c>
    </row>
    <row r="63" spans="1:1">
      <c r="A63" t="s">
        <v>57</v>
      </c>
    </row>
    <row r="65" spans="1:1">
      <c r="A65" t="s">
        <v>74</v>
      </c>
    </row>
    <row r="66" spans="1:1">
      <c r="A66" t="s">
        <v>103</v>
      </c>
    </row>
    <row r="67" spans="1:1">
      <c r="A67" t="s">
        <v>57</v>
      </c>
    </row>
    <row r="69" spans="1:1">
      <c r="A69" t="s">
        <v>75</v>
      </c>
    </row>
    <row r="70" spans="1:1">
      <c r="A70" t="s">
        <v>104</v>
      </c>
    </row>
    <row r="71" spans="1:1">
      <c r="A71" t="s">
        <v>57</v>
      </c>
    </row>
    <row r="73" spans="1:1">
      <c r="A73" t="s">
        <v>76</v>
      </c>
    </row>
    <row r="74" spans="1:1">
      <c r="A74" t="s">
        <v>105</v>
      </c>
    </row>
    <row r="75" spans="1:1">
      <c r="A75" t="s">
        <v>57</v>
      </c>
    </row>
    <row r="77" spans="1:1">
      <c r="A77" t="s">
        <v>77</v>
      </c>
    </row>
    <row r="78" spans="1:1">
      <c r="A78" t="s">
        <v>106</v>
      </c>
    </row>
    <row r="79" spans="1:1">
      <c r="A79" t="s">
        <v>57</v>
      </c>
    </row>
    <row r="81" spans="1:1">
      <c r="A81" t="s">
        <v>78</v>
      </c>
    </row>
    <row r="82" spans="1:1">
      <c r="A82" t="s">
        <v>107</v>
      </c>
    </row>
    <row r="83" spans="1:1">
      <c r="A83" t="s">
        <v>57</v>
      </c>
    </row>
    <row r="85" spans="1:1">
      <c r="A85" t="s">
        <v>79</v>
      </c>
    </row>
    <row r="86" spans="1:1">
      <c r="A86" t="s">
        <v>108</v>
      </c>
    </row>
    <row r="87" spans="1:1">
      <c r="A87" t="s">
        <v>57</v>
      </c>
    </row>
    <row r="89" spans="1:1">
      <c r="A89" t="s">
        <v>80</v>
      </c>
    </row>
    <row r="90" spans="1:1">
      <c r="A90" t="s">
        <v>109</v>
      </c>
    </row>
    <row r="91" spans="1:1">
      <c r="A91" t="s">
        <v>57</v>
      </c>
    </row>
    <row r="93" spans="1:1">
      <c r="A93" t="s">
        <v>81</v>
      </c>
    </row>
    <row r="94" spans="1:1">
      <c r="A94" t="s">
        <v>110</v>
      </c>
    </row>
    <row r="95" spans="1:1">
      <c r="A95" t="s">
        <v>57</v>
      </c>
    </row>
    <row r="97" spans="1:1">
      <c r="A97" t="s">
        <v>82</v>
      </c>
    </row>
    <row r="98" spans="1:1">
      <c r="A98" t="s">
        <v>111</v>
      </c>
    </row>
    <row r="99" spans="1:1">
      <c r="A99" t="s">
        <v>57</v>
      </c>
    </row>
    <row r="101" spans="1:1">
      <c r="A101" t="s">
        <v>83</v>
      </c>
    </row>
    <row r="102" spans="1:1">
      <c r="A102" t="s">
        <v>112</v>
      </c>
    </row>
    <row r="103" spans="1:1">
      <c r="A103" t="s">
        <v>57</v>
      </c>
    </row>
    <row r="105" spans="1:1">
      <c r="A105" t="s">
        <v>84</v>
      </c>
    </row>
    <row r="106" spans="1:1">
      <c r="A106" t="s">
        <v>113</v>
      </c>
    </row>
    <row r="107" spans="1:1">
      <c r="A107" t="s">
        <v>57</v>
      </c>
    </row>
    <row r="109" spans="1:1">
      <c r="A109" t="s">
        <v>85</v>
      </c>
    </row>
    <row r="110" spans="1:1">
      <c r="A110" t="s">
        <v>114</v>
      </c>
    </row>
    <row r="111" spans="1:1">
      <c r="A111" t="s">
        <v>57</v>
      </c>
    </row>
    <row r="113" spans="1:1">
      <c r="A113" t="s">
        <v>86</v>
      </c>
    </row>
    <row r="114" spans="1:1">
      <c r="A114" t="s">
        <v>115</v>
      </c>
    </row>
    <row r="115" spans="1:1">
      <c r="A115" t="s">
        <v>57</v>
      </c>
    </row>
    <row r="117" spans="1:1">
      <c r="A117" t="s">
        <v>87</v>
      </c>
    </row>
    <row r="118" spans="1:1">
      <c r="A118" t="s">
        <v>116</v>
      </c>
    </row>
    <row r="119" spans="1:1">
      <c r="A119" t="s">
        <v>57</v>
      </c>
    </row>
    <row r="121" spans="1:1">
      <c r="A121" t="s">
        <v>88</v>
      </c>
    </row>
    <row r="122" spans="1:1">
      <c r="A122" t="s">
        <v>117</v>
      </c>
    </row>
    <row r="123" spans="1:1">
      <c r="A123" t="s">
        <v>57</v>
      </c>
    </row>
    <row r="125" spans="1:1">
      <c r="A125" t="s">
        <v>118</v>
      </c>
    </row>
    <row r="126" spans="1:1">
      <c r="A126" t="s">
        <v>138</v>
      </c>
    </row>
    <row r="127" spans="1:1">
      <c r="A127" t="s">
        <v>57</v>
      </c>
    </row>
    <row r="129" spans="1:1">
      <c r="A129" t="s">
        <v>119</v>
      </c>
    </row>
    <row r="130" spans="1:1">
      <c r="A130" t="s">
        <v>139</v>
      </c>
    </row>
    <row r="131" spans="1:1">
      <c r="A131" t="s">
        <v>57</v>
      </c>
    </row>
    <row r="133" spans="1:1">
      <c r="A133" t="s">
        <v>120</v>
      </c>
    </row>
    <row r="134" spans="1:1">
      <c r="A134" t="s">
        <v>140</v>
      </c>
    </row>
    <row r="135" spans="1:1">
      <c r="A135" t="s">
        <v>57</v>
      </c>
    </row>
    <row r="137" spans="1:1">
      <c r="A137" t="s">
        <v>121</v>
      </c>
    </row>
    <row r="138" spans="1:1">
      <c r="A138" t="s">
        <v>141</v>
      </c>
    </row>
    <row r="139" spans="1:1">
      <c r="A139" t="s">
        <v>57</v>
      </c>
    </row>
    <row r="141" spans="1:1">
      <c r="A141" t="s">
        <v>122</v>
      </c>
    </row>
    <row r="142" spans="1:1">
      <c r="A142" t="s">
        <v>142</v>
      </c>
    </row>
    <row r="143" spans="1:1">
      <c r="A143" t="s">
        <v>57</v>
      </c>
    </row>
    <row r="145" spans="1:1">
      <c r="A145" t="s">
        <v>123</v>
      </c>
    </row>
    <row r="146" spans="1:1">
      <c r="A146" t="s">
        <v>143</v>
      </c>
    </row>
    <row r="147" spans="1:1">
      <c r="A147" t="s">
        <v>57</v>
      </c>
    </row>
    <row r="149" spans="1:1">
      <c r="A149" t="s">
        <v>124</v>
      </c>
    </row>
    <row r="150" spans="1:1">
      <c r="A150" t="s">
        <v>144</v>
      </c>
    </row>
    <row r="151" spans="1:1">
      <c r="A151" t="s">
        <v>57</v>
      </c>
    </row>
    <row r="153" spans="1:1">
      <c r="A153" t="s">
        <v>125</v>
      </c>
    </row>
    <row r="154" spans="1:1">
      <c r="A154" t="s">
        <v>145</v>
      </c>
    </row>
    <row r="155" spans="1:1">
      <c r="A155" t="s">
        <v>57</v>
      </c>
    </row>
    <row r="157" spans="1:1">
      <c r="A157" t="s">
        <v>126</v>
      </c>
    </row>
    <row r="158" spans="1:1">
      <c r="A158" t="s">
        <v>146</v>
      </c>
    </row>
    <row r="159" spans="1:1">
      <c r="A159" t="s">
        <v>57</v>
      </c>
    </row>
    <row r="161" spans="1:1">
      <c r="A161" t="s">
        <v>127</v>
      </c>
    </row>
    <row r="162" spans="1:1">
      <c r="A162" t="s">
        <v>147</v>
      </c>
    </row>
    <row r="163" spans="1:1">
      <c r="A163" t="s">
        <v>57</v>
      </c>
    </row>
    <row r="165" spans="1:1">
      <c r="A165" t="s">
        <v>128</v>
      </c>
    </row>
    <row r="166" spans="1:1">
      <c r="A166" t="s">
        <v>148</v>
      </c>
    </row>
    <row r="167" spans="1:1">
      <c r="A167" t="s">
        <v>57</v>
      </c>
    </row>
    <row r="169" spans="1:1">
      <c r="A169" t="s">
        <v>129</v>
      </c>
    </row>
    <row r="170" spans="1:1">
      <c r="A170" t="s">
        <v>149</v>
      </c>
    </row>
    <row r="171" spans="1:1">
      <c r="A171" t="s">
        <v>57</v>
      </c>
    </row>
    <row r="173" spans="1:1">
      <c r="A173" t="s">
        <v>130</v>
      </c>
    </row>
    <row r="174" spans="1:1">
      <c r="A174" t="s">
        <v>150</v>
      </c>
    </row>
    <row r="175" spans="1:1">
      <c r="A175" t="s">
        <v>57</v>
      </c>
    </row>
    <row r="177" spans="1:1">
      <c r="A177" t="s">
        <v>131</v>
      </c>
    </row>
    <row r="178" spans="1:1">
      <c r="A178" t="s">
        <v>151</v>
      </c>
    </row>
    <row r="179" spans="1:1">
      <c r="A179" t="s">
        <v>57</v>
      </c>
    </row>
    <row r="181" spans="1:1">
      <c r="A181" t="s">
        <v>132</v>
      </c>
    </row>
    <row r="182" spans="1:1">
      <c r="A182" t="s">
        <v>152</v>
      </c>
    </row>
    <row r="183" spans="1:1">
      <c r="A183" t="s">
        <v>57</v>
      </c>
    </row>
    <row r="185" spans="1:1">
      <c r="A185" t="s">
        <v>133</v>
      </c>
    </row>
    <row r="186" spans="1:1">
      <c r="A186" t="s">
        <v>153</v>
      </c>
    </row>
    <row r="187" spans="1:1">
      <c r="A187" t="s">
        <v>57</v>
      </c>
    </row>
    <row r="189" spans="1:1">
      <c r="A189" t="s">
        <v>134</v>
      </c>
    </row>
    <row r="190" spans="1:1">
      <c r="A190" t="s">
        <v>154</v>
      </c>
    </row>
    <row r="191" spans="1:1">
      <c r="A191" t="s">
        <v>57</v>
      </c>
    </row>
    <row r="193" spans="1:1">
      <c r="A193" t="s">
        <v>135</v>
      </c>
    </row>
    <row r="194" spans="1:1">
      <c r="A194" t="s">
        <v>155</v>
      </c>
    </row>
    <row r="195" spans="1:1">
      <c r="A195" t="s">
        <v>57</v>
      </c>
    </row>
    <row r="197" spans="1:1">
      <c r="A197" t="s">
        <v>136</v>
      </c>
    </row>
    <row r="198" spans="1:1">
      <c r="A198" t="s">
        <v>156</v>
      </c>
    </row>
    <row r="199" spans="1:1">
      <c r="A199" t="s">
        <v>57</v>
      </c>
    </row>
    <row r="201" spans="1:1">
      <c r="A201" t="s">
        <v>137</v>
      </c>
    </row>
    <row r="202" spans="1:1">
      <c r="A202" t="s">
        <v>157</v>
      </c>
    </row>
    <row r="203" spans="1:1">
      <c r="A203" t="s">
        <v>57</v>
      </c>
    </row>
    <row r="205" spans="1:1">
      <c r="A205" t="s">
        <v>158</v>
      </c>
    </row>
    <row r="206" spans="1:1">
      <c r="A206" t="s">
        <v>159</v>
      </c>
    </row>
    <row r="207" spans="1:1">
      <c r="A207" t="s">
        <v>57</v>
      </c>
    </row>
    <row r="209" spans="1:1">
      <c r="A209" t="s">
        <v>160</v>
      </c>
    </row>
    <row r="210" spans="1:1">
      <c r="A210" t="s">
        <v>161</v>
      </c>
    </row>
    <row r="211" spans="1:1">
      <c r="A211" t="s">
        <v>57</v>
      </c>
    </row>
    <row r="213" spans="1:1">
      <c r="A213" t="s">
        <v>162</v>
      </c>
    </row>
    <row r="214" spans="1:1">
      <c r="A214" t="s">
        <v>163</v>
      </c>
    </row>
    <row r="215" spans="1:1">
      <c r="A215" t="s">
        <v>57</v>
      </c>
    </row>
    <row r="217" spans="1:1">
      <c r="A217" t="s">
        <v>164</v>
      </c>
    </row>
    <row r="218" spans="1:1">
      <c r="A218" t="s">
        <v>165</v>
      </c>
    </row>
    <row r="219" spans="1:1">
      <c r="A219" t="s">
        <v>57</v>
      </c>
    </row>
    <row r="221" spans="1:1">
      <c r="A221" t="s">
        <v>166</v>
      </c>
    </row>
    <row r="222" spans="1:1">
      <c r="A222" t="s">
        <v>167</v>
      </c>
    </row>
    <row r="223" spans="1:1">
      <c r="A223" t="s">
        <v>57</v>
      </c>
    </row>
    <row r="225" spans="1:1">
      <c r="A225" t="s">
        <v>168</v>
      </c>
    </row>
    <row r="226" spans="1:1">
      <c r="A226" t="s">
        <v>169</v>
      </c>
    </row>
    <row r="227" spans="1:1">
      <c r="A227" t="s">
        <v>57</v>
      </c>
    </row>
    <row r="229" spans="1:1">
      <c r="A229" t="s">
        <v>170</v>
      </c>
    </row>
    <row r="230" spans="1:1">
      <c r="A230" t="s">
        <v>171</v>
      </c>
    </row>
    <row r="231" spans="1:1">
      <c r="A231" t="s">
        <v>57</v>
      </c>
    </row>
    <row r="233" spans="1:1">
      <c r="A233" t="s">
        <v>172</v>
      </c>
    </row>
    <row r="234" spans="1:1">
      <c r="A234" t="s">
        <v>173</v>
      </c>
    </row>
    <row r="235" spans="1:1">
      <c r="A235" t="s">
        <v>57</v>
      </c>
    </row>
    <row r="237" spans="1:1">
      <c r="A237" t="s">
        <v>174</v>
      </c>
    </row>
    <row r="238" spans="1:1">
      <c r="A238" t="s">
        <v>175</v>
      </c>
    </row>
    <row r="239" spans="1:1">
      <c r="A239" t="s">
        <v>57</v>
      </c>
    </row>
    <row r="241" spans="1:1">
      <c r="A241" t="s">
        <v>176</v>
      </c>
    </row>
    <row r="242" spans="1:1">
      <c r="A242" t="s">
        <v>177</v>
      </c>
    </row>
    <row r="243" spans="1:1">
      <c r="A243" t="s">
        <v>57</v>
      </c>
    </row>
    <row r="245" spans="1:1">
      <c r="A245" t="s">
        <v>178</v>
      </c>
    </row>
    <row r="246" spans="1:1">
      <c r="A246" t="s">
        <v>179</v>
      </c>
    </row>
    <row r="247" spans="1:1">
      <c r="A247" t="s">
        <v>57</v>
      </c>
    </row>
    <row r="249" spans="1:1">
      <c r="A249" t="s">
        <v>180</v>
      </c>
    </row>
    <row r="250" spans="1:1">
      <c r="A250" t="s">
        <v>181</v>
      </c>
    </row>
    <row r="251" spans="1:1">
      <c r="A251" t="s">
        <v>57</v>
      </c>
    </row>
    <row r="253" spans="1:1">
      <c r="A253" t="s">
        <v>182</v>
      </c>
    </row>
    <row r="254" spans="1:1">
      <c r="A254" t="s">
        <v>183</v>
      </c>
    </row>
    <row r="255" spans="1:1">
      <c r="A255" t="s">
        <v>57</v>
      </c>
    </row>
    <row r="257" spans="1:1">
      <c r="A257" t="s">
        <v>184</v>
      </c>
    </row>
    <row r="258" spans="1:1">
      <c r="A258" t="s">
        <v>185</v>
      </c>
    </row>
    <row r="259" spans="1:1">
      <c r="A259" t="s">
        <v>57</v>
      </c>
    </row>
    <row r="261" spans="1:1">
      <c r="A261" t="s">
        <v>186</v>
      </c>
    </row>
    <row r="262" spans="1:1">
      <c r="A262" t="s">
        <v>197</v>
      </c>
    </row>
    <row r="263" spans="1:1">
      <c r="A263" t="s">
        <v>57</v>
      </c>
    </row>
    <row r="265" spans="1:1">
      <c r="A265" t="s">
        <v>188</v>
      </c>
    </row>
    <row r="266" spans="1:1">
      <c r="A266" t="s">
        <v>198</v>
      </c>
    </row>
    <row r="267" spans="1:1">
      <c r="A267" t="s">
        <v>57</v>
      </c>
    </row>
    <row r="269" spans="1:1">
      <c r="A269" t="s">
        <v>189</v>
      </c>
    </row>
    <row r="270" spans="1:1">
      <c r="A270" t="s">
        <v>199</v>
      </c>
    </row>
    <row r="271" spans="1:1">
      <c r="A271" t="s">
        <v>57</v>
      </c>
    </row>
    <row r="273" spans="1:1">
      <c r="A273" t="s">
        <v>190</v>
      </c>
    </row>
    <row r="274" spans="1:1">
      <c r="A274" t="s">
        <v>200</v>
      </c>
    </row>
    <row r="275" spans="1:1">
      <c r="A275" t="s">
        <v>57</v>
      </c>
    </row>
    <row r="277" spans="1:1">
      <c r="A277" t="s">
        <v>191</v>
      </c>
    </row>
    <row r="278" spans="1:1">
      <c r="A278" t="s">
        <v>201</v>
      </c>
    </row>
    <row r="279" spans="1:1">
      <c r="A279" t="s">
        <v>57</v>
      </c>
    </row>
    <row r="281" spans="1:1">
      <c r="A281" t="s">
        <v>192</v>
      </c>
    </row>
    <row r="282" spans="1:1">
      <c r="A282" t="s">
        <v>196</v>
      </c>
    </row>
    <row r="283" spans="1:1">
      <c r="A283" t="s">
        <v>57</v>
      </c>
    </row>
    <row r="285" spans="1:1">
      <c r="A285" t="s">
        <v>193</v>
      </c>
    </row>
    <row r="286" spans="1:1">
      <c r="A286" t="s">
        <v>202</v>
      </c>
    </row>
    <row r="287" spans="1:1">
      <c r="A287" t="s">
        <v>57</v>
      </c>
    </row>
    <row r="289" spans="1:1">
      <c r="A289" t="s">
        <v>194</v>
      </c>
    </row>
    <row r="290" spans="1:1">
      <c r="A290" t="s">
        <v>203</v>
      </c>
    </row>
    <row r="291" spans="1:1">
      <c r="A291" t="s">
        <v>57</v>
      </c>
    </row>
    <row r="293" spans="1:1">
      <c r="A293" t="s">
        <v>204</v>
      </c>
    </row>
    <row r="294" spans="1:1">
      <c r="A294" t="s">
        <v>205</v>
      </c>
    </row>
    <row r="295" spans="1:1">
      <c r="A295" t="s">
        <v>57</v>
      </c>
    </row>
    <row r="297" spans="1:1">
      <c r="A297" t="s">
        <v>206</v>
      </c>
    </row>
    <row r="298" spans="1:1">
      <c r="A298" t="s">
        <v>207</v>
      </c>
    </row>
    <row r="299" spans="1:1">
      <c r="A299" t="s">
        <v>57</v>
      </c>
    </row>
    <row r="301" spans="1:1">
      <c r="A301" t="s">
        <v>208</v>
      </c>
    </row>
    <row r="302" spans="1:1">
      <c r="A302" t="s">
        <v>209</v>
      </c>
    </row>
    <row r="303" spans="1:1">
      <c r="A303" t="s">
        <v>57</v>
      </c>
    </row>
    <row r="305" spans="1:1">
      <c r="A305" t="s">
        <v>210</v>
      </c>
    </row>
    <row r="306" spans="1:1">
      <c r="A306" t="s">
        <v>211</v>
      </c>
    </row>
    <row r="307" spans="1:1">
      <c r="A307" t="s">
        <v>57</v>
      </c>
    </row>
    <row r="309" spans="1:1">
      <c r="A309" t="s">
        <v>212</v>
      </c>
    </row>
    <row r="310" spans="1:1">
      <c r="A310" t="s">
        <v>218</v>
      </c>
    </row>
    <row r="311" spans="1:1">
      <c r="A311" t="s">
        <v>57</v>
      </c>
    </row>
    <row r="313" spans="1:1">
      <c r="A313" t="s">
        <v>213</v>
      </c>
    </row>
    <row r="314" spans="1:1">
      <c r="A314" t="s">
        <v>219</v>
      </c>
    </row>
    <row r="315" spans="1:1">
      <c r="A315" t="s">
        <v>57</v>
      </c>
    </row>
    <row r="317" spans="1:1">
      <c r="A317" t="s">
        <v>214</v>
      </c>
    </row>
    <row r="318" spans="1:1">
      <c r="A318" t="s">
        <v>220</v>
      </c>
    </row>
    <row r="319" spans="1:1">
      <c r="A319" t="s">
        <v>57</v>
      </c>
    </row>
    <row r="321" spans="1:1">
      <c r="A321" t="s">
        <v>215</v>
      </c>
    </row>
    <row r="322" spans="1:1">
      <c r="A322" t="s">
        <v>221</v>
      </c>
    </row>
    <row r="323" spans="1:1">
      <c r="A323" t="s">
        <v>57</v>
      </c>
    </row>
    <row r="325" spans="1:1">
      <c r="A325" t="s">
        <v>216</v>
      </c>
    </row>
    <row r="326" spans="1:1">
      <c r="A326" t="s">
        <v>187</v>
      </c>
    </row>
    <row r="327" spans="1:1">
      <c r="A327" t="s">
        <v>57</v>
      </c>
    </row>
    <row r="329" spans="1:1">
      <c r="A329" t="s">
        <v>217</v>
      </c>
    </row>
    <row r="330" spans="1:1">
      <c r="A330" t="s">
        <v>187</v>
      </c>
    </row>
    <row r="331" spans="1:1">
      <c r="A331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/>
  <cols>
    <col min="3" max="3" width="10" customWidth="1"/>
    <col min="4" max="32" width="2.6640625" customWidth="1"/>
    <col min="48" max="48" width="3.33203125" style="1" customWidth="1"/>
  </cols>
  <sheetData>
    <row r="1" spans="1:33" ht="40" customHeight="1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2018-03-12T08:24:27Z</dcterms:modified>
</cp:coreProperties>
</file>