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860" yWindow="460" windowWidth="25700" windowHeight="235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<sst xmlns="http://schemas.openxmlformats.org/spreadsheetml/2006/main" count="3816" uniqueCount="197">
  <si>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</si>
  <si>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</si>
  <si>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</si>
  <si>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</si>
  <si>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</si>
  <si>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</si>
  <si>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</si>
  <si>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</si>
  <si>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</si>
  <si>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</si>
  <si>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</si>
  <si>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</si>
  <si>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</si>
  <si>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</si>
  <si>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</si>
  <si>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</si>
  <si>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</si>
  <si>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</si>
  <si>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</si>
  <si>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</si>
  <si>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</si>
  <si>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</si>
  <si>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</si>
  <si>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</si>
  <si>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</si>
  <si>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</si>
  <si>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</si>
  <si>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</si>
  <si>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</si>
  <si>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</si>
  <si>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</si>
  <si>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</si>
  <si>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</si>
  <si>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</si>
  <si>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</si>
  <si>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</si>
  <si>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</si>
  <si>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</si>
  <si>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</si>
  <si>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</si>
  <si>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</si>
  <si>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</si>
  <si>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</si>
  <si>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</si>
  <si>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</si>
  <si>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</si>
  <si>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</si>
  <si>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</si>
  <si>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</si>
  <si>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</si>
  <si>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</si>
  <si>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</si>
  <si>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</si>
  <si>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</si>
  <si>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</si>
  <si>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</si>
  <si>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</si>
  <si>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</si>
  <si>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</si>
  <si>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</si>
  <si>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</si>
  <si>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</si>
  <si>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</si>
  <si>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</si>
  <si>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</si>
  <si>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</si>
  <si>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</si>
  <si>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</si>
  <si>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</si>
  <si>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</si>
  <si>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</si>
  <si>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</si>
  <si>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</si>
  <si>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</si>
  <si>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</si>
  <si>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</si>
  <si>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</si>
  <si>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</si>
  <si>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</si>
  <si>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</si>
  <si>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</si>
  <si>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</si>
  <si>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</si>
  <si>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</si>
  <si>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</si>
  <si>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</si>
  <si>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</si>
  <si>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</si>
  <si>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</si>
  <si>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</si>
  <si>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</si>
  <si>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</si>
  <si>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</si>
  <si>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</si>
  <si>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</si>
  <si>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</si>
  <si>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</si>
  <si>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</si>
  <si>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</si>
  <si>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</si>
  <si>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</si>
  <si>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</si>
  <si>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</si>
  <si>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</si>
  <si>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</si>
  <si>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</si>
  <si>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</si>
  <si>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</si>
  <si>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</si>
  <si>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</si>
  <si>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</si>
  <si>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</si>
  <si>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</si>
  <si>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</si>
  <si>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</si>
  <si>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</si>
  <si>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</si>
  <si>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</si>
  <si>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</si>
  <si>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</si>
  <si>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</si>
  <si>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</si>
  <si>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</si>
  <si>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</si>
  <si>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</si>
  <si>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</si>
  <si>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</si>
  <si>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</si>
  <si>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</si>
  <si>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</si>
  <si>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</si>
  <si>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</si>
  <si>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</si>
  <si>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</si>
  <si>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</si>
  <si>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</si>
  <si>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</si>
  <si>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</si>
  <si>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</si>
  <si>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</si>
  <si>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</si>
  <si>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</si>
  <si>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</si>
  <si>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0x02, 0x0, 0x0, 0x0, 0x21, 0x0, 0x32, 0x30, 0x21, 0x0, 0x32, 0x30, 0x21, 0x0, 0x32, 0x30, 0x12, 0x0, 0x0, 0x60, 0x21, 0x6, 0x12, 0x0, 0x21, 0x0, 0x12, 0x6, 0x21, 0x60, 0x12, 0x0, 0x12, 0x0, 0x0, 0x0, 0x21, 0x0, 0x12, 0x60, 0x21, 0x60, 0x12, 0x0, 0x21, 0x0, 0x12, 0x0, 0x12, 0x0, 0x0, 0x0, 0x21, 0x0, 0x12, 0x0, 0x21, 0x0, 0x12, 0x0, 0x21, 0x0, 0x12, 0x0, 0x12, 0x0, 0x0, 0x0, 0x21, 0x6, 0x12, 0x60, 0x21, 0x60, 0x12, 0x6, 0x21, 0x0, 0x12, 0x0, 0x12, 0x0, 0x0, 0x60, 0x21, 0x0, 0x12, 0x0, 0x21, 0x0, 0x12, 0x0, 0x21, 0x60, 0x12, 0x0, 0x12, 0x1, 0x2, 0x1, 0x32, 0x31, 0x12, 0x1, 0x32, 0x31, 0x12, 0x1, 0x32, 0x31, 0x12, 0x0, 0x12, 0x10, 0x20, 0x10, 0x23, 0x13, 0x21, 0x10, 0x23, 0x13, 0x21, 0x10, 0x23, 0x13, 0x21, 0x0, 0x12, 0x0, 0x0, 0x6, 0x12, 0x0, 0x21, 0x0, 0x12, 0x0, 0x21, 0x0, 0x12, 0x6, 0x21, 0x0, 0x12, 0x0, 0x0, 0x0, 0x12, 0x60, 0x21, 0x6, 0x12, 0x6, 0x21, 0x60, 0x12, 0x0, 0x21, 0x0, 0x12, 0x0, 0x0, 0x0, 0x12, 0x0, 0x21, 0x0, 0x12, 0x0, 0x21, 0x0, 0x12, 0x0, 0x21, 0x0, 0x12, 0x0, 0x0, 0x0, 0x12, 0x0, 0x21, 0x6, 0x12, 0x6, 0x21, 0x0, 0x12, 0x0, 0x21, 0x0, 0x12, 0x0, 0x0, 0x6, 0x12, 0x60, 0x21, 0x0, 0x12, 0x0, 0x21, 0x60, 0x12, 0x6, 0x21, 0x0, 0x12, 0x0, 0x0, 0x0, 0x12, 0x0, 0x23, 0x3, 0x12, 0x0, 0x23, 0x3, 0x12, 0x0, 0x23, 0x3, 0x12, 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</si>
  <si>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</si>
  <si>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</si>
  <si>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</si>
  <si>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</si>
  <si>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</si>
  <si>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</si>
  <si>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</si>
  <si>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0x02, 0x0, 0x0, 0x0, 0x0, 0x0, 0x0, 0x0, 0x0, 0x0, 0x60, 0x11, 0x11, 0x11, 0x11, 0x11, 0x11, 0x0, 0x0, 0x31, 0x30, 0x31, 0x30, 0x11, 0x30, 0x31, 0x30, 0x11, 0x30, 0x31, 0x30, 0x32, 0x11, 0x0, 0x0, 0x11, 0x31, 0x11, 0x30, 0x31, 0x30, 0x11, 0x30, 0x31, 0x30, 0x10, 0x32, 0x30, 0x11, 0x0, 0x0, 0x11, 0x10, 0x31, 0x30, 0x11, 0x30, 0x31, 0x30, 0x11, 0x30, 0x32, 0x32, 0x30, 0x11, 0x0, 0x0, 0x11, 0x0, 0x11, 0x11, 0x30, 0x30, 0x11, 0x30, 0x36, 0x32, 0x32, 0x32, 0x30, 0x11, 0x0, 0x0, 0x11, 0x60, 0x11, 0x10, 0x31, 0x30, 0x30, 0x30, 0x32, 0x32, 0x32, 0x32, 0x30, 0x11, 0x0, 0x0, 0x11, 0x0, 0x11, 0x60, 0x11, 0x31, 0x30, 0x32, 0x32, 0x32, 0x32, 0x32, 0x30, 0x31, 0x0, 0x0, 0x11, 0x60, 0x11, 0x0, 0x11, 0x11, 0x60, 0x22, 0x22, 0x22, 0x22, 0x22, 0x0, 0x61, 0x0, 0x0, 0x11, 0x0, 0x11, 0x60, 0x11, 0x30, 0x30, 0x30, 0x32, 0x32, 0x32, 0x32, 0x30, 0x31, 0x0, 0x0, 0x11, 0x60, 0x11, 0x11, 0x30, 0x30, 0x31, 0x30, 0x36, 0x32, 0x32, 0x32, 0x30, 0x11, 0x0, 0x0, 0x11, 0x0, 0x11, 0x30, 0x31, 0x30, 0x11, 0x30, 0x31, 0x30, 0x32, 0x32, 0x30, 0x11, 0x0, 0x0, 0x11, 0x11, 0x31, 0x30, 0x11, 0x30, 0x31, 0x30, 0x11, 0x30, 0x30, 0x32, 0x30, 0x11, 0x0, 0x0, 0x11, 0x30, 0x11, 0x30, 0x31, 0x30, 0x11, 0x30, 0x31, 0x30, 0x11, 0x30, 0x32, 0x11, 0x0, 0x0, 0x30, 0x30, 0x30, 0x30, 0x10, 0x30, 0x30, 0x36, 0x11, 0x31, 0x31, 0x31, 0x31, 0x11, 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</si>
  <si>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</si>
  <si>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</si>
  <si>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</si>
  <si>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0x20, 0x20, 0x22, 0x21, 0x20, 0x11, 0x10, 0x10, 0x11, 0x10, 0x11, 0x10, 0x10, 0x10, 0x10, 0x16, 0x0, 0x0, 0x44, 0x11, 0x0, 0x13, 0x11, 0x6, 0x11, 0x60, 0x10, 0x12, 0x0, 0x31, 0x31, 0x31, 0x0, 0x0, 0x44, 0x11, 0x1, 0x0, 0x12, 0x0, 0x10, 0x12, 0x0, 0x11, 0x11, 0x10, 0x0, 0x21, 0x0, 0x0, 0x44, 0x0, 0x11, 0x0, 0x13, 0x11, 0x0, 0x31, 0x31, 0x30, 0x12, 0x0, 0x0, 0x11, 0x0, 0x0, 0x11, 0x6, 0x11, 0x0, 0x0, 0x21, 0x1, 0x0, 0x12, 0x0, 0x11, 0x61, 0x0, 0x12, 0x0, 0x0, 0x11, 0x0, 0x10, 0x11, 0x0, 0x30, 0x11, 0x0, 0x21, 0x1, 0x30, 0x11, 0x0, 0x11, 0x0, 0x0, 0x13, 0x11, 0x0, 0x11, 0x0, 0x0, 0x21, 0x1, 0x0, 0x11, 0x0, 0x22, 0x0, 0x11, 0x0, 0x0, 0x0, 0x12, 0x0, 0x30, 0x31, 0x30, 0x30, 0x12, 0x60, 0x22, 0x0, 0x13, 0x3, 0x12, 0x22, 0x20, 0x20, 0x20, 0x0, 0x60, 0x11, 0x0, 0x0, 0x11, 0x2, 0x12, 0x2, 0x12, 0x6, 0x11, 0x22, 0x6, 0x32, 0x32, 0x32, 0x32, 0x22, 0x2, 0x2, 0x32, 0x32, 0x32, 0x32, 0x32, 0x32, 0x22, 0x22, 0x2, 0x2, 0x2, 0x2, 0x2, 0x2, 0x2, 0x2, 0x2, 0x2, 0x2, 0x2, 0x2, 0x0, 0x11, 0x22, 0x0, 0x32, 0x32, 0x32, 0x32, 0x32, 0x32, 0x32, 0x32, 0x32, 0x32, 0x32, 0x32, 0x30, 0x21, 0x22, 0x0, 0x11, 0x11, 0x0, 0x6, 0x11, 0x11, 0x0, 0x66, 0x11, 0x11, 0x1, 0x0, 0x0, 0x11, 0x20, 0x0, 0x13, 0x13, 0x0, 0x0, 0x13, 0x13, 0x0, 0x0, 0x13, 0x13, 0x13, 0x13, 0x60, 0x11, 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</si>
  <si>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</si>
  <si>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</si>
  <si>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</si>
  <si>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</si>
  <si>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 xml:space="preserve">0x15, 0x0D, 0x03, 0x0F, 0x0B, 0x0B, 0x0D, 0x15, 0x0F, 0x05, 0x13, 0x00, 0x13, 0x01, 0x13, 0x02, 0x13, 0x03, 0x13, 0x04, 0x02, 0x12, 0x11, 0x0, 0x31, 0x31, 0x31, 0x32, 0x31, 0x30, 0x30, 0x21, 0x12, 0x0, 0x31, 0x32, 0x30, 0x12, 0x22, 0x2, 0x0, 0x20, 0x10, 0x11, 0x21, 0x22, 0x0, 0x11, 0x12, 0x6, 0x21, 0x11, 0x0, 0x21, 0x11, 0x12, 0x2, 0x2, 0x0, 0x60, 0x11, 0x12, 0x0, 0x22, 0x22, 0x0, 0x11, 0x12, 0x60, 0x0, 0x0, 0x10, 0x11, 0x12, 0x0, 0x0, 0x10, 0x11, 0x31, 0x32, 0x31, 0x32, 0x22, 0x0, 0x0, 0x0, 0x0, 0x6, 0x21, 0x21, 0x21, 0x1, 0x0, 0x60, 0x10, 0x11, 0x21, 0x21, 0x0, 0x31, 0x30, 0x0, 0x0, 0x0, 0x11, 0x11, 0x12, 0x22, 0x21, 0x1, 0x0, 0x0, 0x16, 0x11, 0x0, 0x12, 0x0, 0x0, 0x0, 0x0, 0x23, 0x23, 0x23, 0x13, 0x13, 0x23, 0x22, 0x0, 0x0, 0x52, 0x0, 0x21, 0x0, 0x0, 0x0, 0x0, 0x11, 0x1, 0x0, 0x0, 0x0, 0x6, 0x12, 0x0, 0x0, 0x22, 0x0, 0x22, 0x0, 0x0, 0x0, 0x60, 0x20, 0x10, 0x12, 0x0, 0x0, 0x0, 0x21, 0x0, 0x0, 0x22, 0x0, 0x11, 0x0, 0x0, 0x0, 0x0, 0x0, 0x60, 0x11, 0x0, 0x0, 0x0, 0x20, 0x0, 0x0, 0x25, 0x0, 0x21, 0x0, 0x21, 0x12, 0x12, 0x12, 0x20, 0x10, 0x0, 0x0, 0x0, 0x0, 0x0, 0x61, 0x11, 0x0, 0x22, 0x0, 0x22, 0x21, 0x0, 0x1, 0x1, 0x61, 0x11, 0x1, 0x1, 0x1, 0x61, 0x11, 0x12, 0x0, 0x11, 0x0, 0x11, 0x11, 0x0, 0x23, 0x23, 0x23, 0x23, 0x22, 0x20, 0x20, 0x20, 0x20, 0x23, 0x3, 0x22, 0x2, 0x12, 0x22, 0x2, 0x2, 0x0, 0x0, 0x63, 0x33, 0x3, 0x3, 0x3, 0x3, 0x11, 0x21, 0x21, 0x12, 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</si>
  <si>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</si>
  <si>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</si>
  <si>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</si>
  <si>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</si>
  <si>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</si>
  <si>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</si>
  <si>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</si>
  <si>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</si>
  <si>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</si>
  <si>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</si>
  <si>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</si>
  <si>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</si>
  <si>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</si>
  <si>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</si>
  <si>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</si>
  <si>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</si>
  <si>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</si>
  <si>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 xml:space="preserve">0x0A, 0x04, 0x04, 0x14, 0x01, 0x10, 0x02, 0x15, 0x04, 0x09, 0x0E, 0x06, 0x00, 0x00, 0x1B, 0x00, 0x00, 0x01, 0x1B, 0x01, 0x00, 0x02, 0x00, 0x03, 0x02, 0x0, 0x0, 0x0, 0x4, 0x30, 0x30, 0x30, 0x30, 0x30, 0x30, 0x30, 0x30, 0x30, 0x30, 0x30, 0x11, 0x0, 0x0, 0x0, 0x44, 0x0, 0x5, 0x6, 0x11, 0x6, 0x1, 0x6, 0x15, 0x6, 0x1, 0x0, 0x11, 0x0, 0x0, 0x4, 0x30, 0x0, 0x15, 0x6, 0x5, 0x6, 0x11, 0x6, 0x5, 0x6, 0x15, 0x0, 0x11, 0x0, 0x0, 0x44, 0x0, 0x0, 0x1, 0x6, 0x15, 0x6, 0x5, 0x6, 0x11, 0x6, 0x5, 0x0, 0x11, 0x0, 0x0, 0x43, 0x0, 0x0, 0x10, 0x0, 0x0, 0x0, 0x10, 0x0, 0x0, 0x0, 0x10, 0x0, 0x11, 0x0, 0x44, 0x0, 0x0, 0x6, 0x11, 0x10, 0x10, 0x10, 0x10, 0x10, 0x10, 0x10, 0x10, 0x10, 0x10, 0x0, 0x44, 0x0, 0x0, 0x1, 0x11, 0x0, 0x11, 0x10, 0x10, 0x10, 0x10, 0x10, 0x10, 0x10, 0x0, 0x4, 0x30, 0x0, 0x60, 0x11, 0x0, 0x1, 0x11, 0x6, 0x11, 0x10, 0x10, 0x10, 0x10, 0x10, 0x0, 0x44, 0x0, 0x0, 0x11, 0x10, 0x0, 0x15, 0x0, 0x1, 0x51, 0x6, 0x11, 0x10, 0x10, 0x11, 0x0, 0x44, 0x0, 0x60, 0x11, 0x0, 0x15, 0x10, 0x6, 0x51, 0x0, 0x1, 0x11, 0x0, 0x60, 0x11, 0x0, 0x0, 0x6, 0x11, 0x10, 0x60, 0x11, 0x6, 0x11, 0x50, 0x60, 0x13, 0x13, 0x13, 0x13, 0x13, 0x3, 0x0, 0x0, 0x11, 0x6, 0x15, 0x10, 0x0, 0x13, 0x13, 0x13, 0x13, 0x13, 0x13, 0x13, 0x13, 0x3, 0x0, 0x60, 0x11, 0x0, 0x13, 0x13, 0x13, 0x13, 0x13, 0x13, 0x13, 0x13, 0x13, 0x13, 0x13, 0x3, 0x0, 0x0, 0x13, 0x13, 0x13, 0x13, 0x13, 0x13, 0x13, 0x13, 0x13, 0x13, 0x13, 0x13, 0x13, 0x3, 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</si>
  <si>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</si>
  <si>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</si>
  <si>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</si>
  <si>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</si>
  <si>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</si>
  <si>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 xml:space="preserve">0x0D, 0x06, 0x04, 0x12, 0x00, 0x02, 0x02, 0x0C, 0x0E, 0x17, 0x0F, 0x03, 0x1B, 0x00, 0x1B, 0x01, 0x1B, 0x02, 0x02, 0x0, 0x11, 0x60, 0x11, 0x11, 0x11, 0x16, 0x10, 0x3, 0x31, 0x31, 0x30, 0x31, 0x44, 0x0, 0x11, 0x0, 0x11, 0x0, 0x13, 0x13, 0x13, 0x13, 0x3, 0x13, 0x11, 0x10, 0x4, 0x10, 0x10, 0x0, 0x11, 0x0, 0x11, 0x0, 0x10, 0x13, 0x13, 0x13, 0x13, 0x13, 0x3, 0x13, 0x13, 0x13, 0x13, 0x3, 0x11, 0x0, 0x11, 0x0, 0x13, 0x13, 0x10, 0x13, 0x13, 0x13, 0x13, 0x13, 0x13, 0x13, 0x11, 0x0, 0x11, 0x0, 0x11, 0x10, 0x13, 0x13, 0x13, 0x13, 0x13, 0x13, 0x13, 0x13, 0x11, 0x0, 0x11, 0x0, 0x11, 0x0, 0x11, 0x0, 0x11, 0x10, 0x10, 0x13, 0x13, 0x13, 0x11, 0x6, 0x11, 0x0, 0x11, 0x0, 0x11, 0x0, 0x11, 0x0, 0x11, 0x6, 0x11, 0x10, 0x11, 0x0, 0x11, 0x0, 0x11, 0x0, 0x11, 0x0, 0x11, 0x0, 0x11, 0x0, 0x11, 0x0, 0x11, 0x1, 0x1, 0x61, 0x11, 0x0, 0x11, 0x0, 0x11, 0x0, 0x11, 0x0, 0x11, 0x60, 0x11, 0x1, 0x1, 0x1, 0x1, 0x1, 0x1, 0x1, 0x11, 0x0, 0x11, 0x0, 0x11, 0x0, 0x11, 0x1, 0x1, 0x1, 0x1, 0x1, 0x1, 0x1, 0x1, 0x1, 0x1, 0x1, 0x11, 0x0, 0x11, 0x0, 0x11, 0x6, 0x31, 0x31, 0x31, 0x31, 0x31, 0x31, 0x31, 0x30, 0x31, 0x31, 0x31, 0x31, 0x11, 0x0, 0x11, 0x0, 0x1, 0x1, 0x0, 0x1, 0x1, 0x1, 0x1, 0x41, 0x1, 0x1, 0x1, 0x1, 0x0, 0x0, 0x11, 0x0, 0x13, 0x13, 0x3, 0x11, 0x30, 0x31, 0x30, 0x11, 0x30, 0x31, 0x30, 0x11, 0x0, 0x0, 0x10, 0x0, 0x11, 0x11, 0x3, 0x13, 0x3, 0x11, 0x3, 0x13, 0x3, 0x11, 0x3, 0x13, 0x3, 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</si>
  <si>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</si>
  <si>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</si>
  <si>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</si>
  <si>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</si>
  <si>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</si>
  <si>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</si>
  <si>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</si>
  <si>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</si>
  <si>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</si>
  <si>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</si>
  <si>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</si>
  <si>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0x05, 0x00, 0x01, 0x15, 0x04, 0x00, 0x00, 0x1C, 0x3C, 0x1F, 0x1F, 0x1F, 0x02, 0x61, 0x3C, 0x1F, 0x1F, 0x1F, 0x1F, 0x1F, 0x1F, 0x1F, 0x1F, 0x14,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</si>
</sst>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741"/>
  <sheetViews>
    <sheetView tabSelected="1" zoomScale="75" zoomScaleNormal="75" workbookViewId="0">
      <pane ySplit="2" topLeftCell="A3" activePane="bottomLeft" state="frozen"/>
      <selection pane="bottomLeft" activeCell="M14" sqref="M14"/>
    </sheetView>
  </sheetViews>
  <sheetFormatPr baseColWidth="10" defaultColWidth="11" defaultRowHeight="16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>
      <c r="A5" s="6" t="s">
        <v>0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>
      <c r="A6" s="6" t="s">
        <v>1</v>
      </c>
      <c r="B6" s="12"/>
      <c r="C6" s="21"/>
      <c r="D6" s="12"/>
      <c r="E6" s="21"/>
      <c r="F6" s="12"/>
      <c r="G6" s="17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>
      <c r="A7" s="6" t="s">
        <v>2</v>
      </c>
      <c r="B7" s="12">
        <v>1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2">
        <v>1</v>
      </c>
      <c r="S7" s="12">
        <v>1</v>
      </c>
      <c r="T7" s="12">
        <v>1</v>
      </c>
      <c r="U7" s="12">
        <v>1</v>
      </c>
      <c r="V7" s="12">
        <v>1</v>
      </c>
      <c r="W7" s="12">
        <v>1</v>
      </c>
      <c r="X7" s="12">
        <v>1</v>
      </c>
      <c r="Y7" s="12">
        <v>1</v>
      </c>
      <c r="Z7" s="12">
        <v>1</v>
      </c>
      <c r="AA7" s="12">
        <v>1</v>
      </c>
      <c r="AB7" s="12">
        <v>1</v>
      </c>
      <c r="AC7" s="12">
        <v>1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>
      <c r="A8" s="6" t="s">
        <v>3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>
      <c r="A9" s="6" t="s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21"/>
      <c r="M9" s="12"/>
      <c r="N9" s="12"/>
      <c r="O9" s="12"/>
      <c r="P9" s="21"/>
      <c r="Q9" s="12"/>
      <c r="R9" s="12"/>
      <c r="S9" s="12"/>
      <c r="T9" s="12"/>
      <c r="U9" s="12"/>
      <c r="V9" s="12"/>
      <c r="W9" s="8"/>
      <c r="X9" s="12"/>
      <c r="Y9" s="12"/>
      <c r="Z9" s="12"/>
      <c r="AA9" s="12"/>
      <c r="AB9" s="12"/>
      <c r="AC9" s="12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>
      <c r="A10" s="6" t="s">
        <v>5</v>
      </c>
      <c r="M10" s="16">
        <v>3</v>
      </c>
      <c r="N10" s="12">
        <v>1</v>
      </c>
      <c r="O10" s="12">
        <v>1</v>
      </c>
      <c r="P10" s="12">
        <v>1</v>
      </c>
      <c r="Q10" s="12">
        <v>1</v>
      </c>
      <c r="R10" s="12">
        <v>1</v>
      </c>
      <c r="S10" s="12">
        <v>1</v>
      </c>
      <c r="T10" s="12">
        <v>1</v>
      </c>
      <c r="U10" s="12">
        <v>1</v>
      </c>
      <c r="V10" s="12">
        <v>1</v>
      </c>
      <c r="W10" s="12">
        <v>1</v>
      </c>
      <c r="X10" s="12">
        <v>1</v>
      </c>
      <c r="Y10" s="12">
        <v>1</v>
      </c>
      <c r="Z10" s="12">
        <v>1</v>
      </c>
      <c r="AA10" s="12">
        <v>1</v>
      </c>
      <c r="AB10" s="12">
        <v>1</v>
      </c>
      <c r="AC10" s="12">
        <v>1</v>
      </c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>
      <c r="A11" s="6" t="s">
        <v>6</v>
      </c>
      <c r="B11" s="12">
        <v>1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>
      <c r="A12" s="6" t="s">
        <v>7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>
      <c r="A13" s="6" t="s">
        <v>8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>
      <c r="A14" s="6" t="s">
        <v>9</v>
      </c>
      <c r="B14" s="12"/>
      <c r="C14" s="21"/>
      <c r="D14" s="12"/>
      <c r="E14" s="21"/>
      <c r="F14" s="12"/>
      <c r="G14" s="20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>
      <c r="A15" s="6" t="s">
        <v>20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>
      <c r="A16" s="6" t="s">
        <v>21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21"/>
      <c r="O16" s="12"/>
      <c r="P16" s="12"/>
      <c r="Q16" s="12"/>
      <c r="R16" s="12"/>
      <c r="S16" s="12"/>
      <c r="T16" s="12"/>
      <c r="U16" s="12"/>
      <c r="V16" s="21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>
      <c r="A17" s="6" t="s">
        <v>22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>
      <c r="A18" s="6" t="s">
        <v>23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21"/>
      <c r="M18" s="12"/>
      <c r="N18" s="12"/>
      <c r="O18" s="12"/>
      <c r="P18" s="21"/>
      <c r="Q18" s="12"/>
      <c r="R18" s="12"/>
      <c r="S18" s="12"/>
      <c r="T18" s="12"/>
      <c r="U18" s="12"/>
      <c r="V18" s="12"/>
      <c r="W18" s="28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>
      <c r="A19" s="6" t="s">
        <v>24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>
      <c r="A20" s="6" t="s">
        <v>25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>
      <c r="A45" s="6" t="s">
        <v>0</v>
      </c>
      <c r="AC45" s="9"/>
      <c r="AD45" s="2"/>
      <c r="AG45" s="6" t="s">
        <v>0</v>
      </c>
      <c r="AH45" s="14"/>
      <c r="BJ45" s="2"/>
    </row>
    <row r="46" spans="1:63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4</v>
      </c>
      <c r="BG112" s="12">
        <v>4</v>
      </c>
      <c r="BH112" s="12">
        <v>4</v>
      </c>
      <c r="BI112" s="12">
        <v>4</v>
      </c>
      <c r="BJ112" s="2"/>
    </row>
    <row r="113" spans="1:6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>
      <c r="A323"/>
      <c r="AD323"/>
      <c r="AE323"/>
      <c r="AF323"/>
      <c r="AG323"/>
      <c r="BJ323"/>
    </row>
    <row r="324" spans="1:62" s="1" customFormat="1" ht="31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>
      <c r="A342"/>
      <c r="AD342"/>
      <c r="AE342"/>
      <c r="AF342"/>
      <c r="AG342"/>
      <c r="BJ342"/>
    </row>
    <row r="343" spans="1:62" s="1" customFormat="1">
      <c r="A343"/>
      <c r="AD343"/>
      <c r="AE343"/>
      <c r="AF343"/>
      <c r="AG343"/>
      <c r="BJ343"/>
    </row>
    <row r="344" spans="1:62" s="1" customFormat="1" ht="31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>
      <c r="A362"/>
      <c r="AD362"/>
      <c r="AE362"/>
      <c r="AF362"/>
      <c r="AG362"/>
      <c r="BJ362"/>
    </row>
    <row r="363" spans="1:62" s="1" customFormat="1">
      <c r="A363"/>
      <c r="AD363"/>
      <c r="AE363"/>
      <c r="AF363"/>
      <c r="AG363"/>
      <c r="BJ363"/>
    </row>
    <row r="364" spans="1:62" s="1" customFormat="1" ht="31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>
      <c r="A382"/>
      <c r="AD382"/>
      <c r="AE382"/>
      <c r="AF382"/>
      <c r="AG382"/>
      <c r="BJ382"/>
    </row>
    <row r="383" spans="1:62" s="1" customFormat="1">
      <c r="A383"/>
      <c r="AD383"/>
      <c r="AE383"/>
      <c r="AF383"/>
      <c r="AG383"/>
      <c r="BJ383"/>
    </row>
    <row r="384" spans="1:62" s="1" customFormat="1" ht="31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>
      <c r="A402"/>
      <c r="AD402"/>
      <c r="AE402"/>
      <c r="AF402"/>
      <c r="AG402"/>
      <c r="BJ402"/>
    </row>
    <row r="403" spans="1:62" s="1" customFormat="1">
      <c r="A403"/>
      <c r="AD403"/>
      <c r="AE403"/>
      <c r="AF403"/>
      <c r="AG403"/>
      <c r="BJ403"/>
    </row>
    <row r="404" spans="1:62" s="1" customFormat="1" ht="31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>
      <c r="A422"/>
      <c r="AD422"/>
      <c r="AE422"/>
      <c r="AF422"/>
      <c r="AG422"/>
      <c r="BJ422"/>
    </row>
    <row r="423" spans="1:62" s="1" customFormat="1">
      <c r="A423"/>
      <c r="AD423"/>
      <c r="AE423"/>
      <c r="AF423"/>
      <c r="AG423"/>
      <c r="BJ423"/>
    </row>
    <row r="424" spans="1:62" ht="31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>
      <c r="A522" s="1"/>
      <c r="AD522" s="1"/>
      <c r="AE522" s="1"/>
      <c r="AF522" s="1"/>
      <c r="AG522" s="1"/>
      <c r="BJ522" s="1"/>
    </row>
    <row r="524" spans="1:62" ht="31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>
      <c r="A542" s="1"/>
      <c r="AD542" s="1"/>
      <c r="AE542" s="1"/>
      <c r="AF542" s="1"/>
      <c r="AG542" s="1"/>
      <c r="BJ542" s="1"/>
    </row>
    <row r="544" spans="1:62" ht="31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>
      <c r="A562" s="1"/>
      <c r="AD562" s="1"/>
      <c r="AE562" s="1"/>
      <c r="AF562" s="1"/>
      <c r="AG562" s="1"/>
      <c r="BJ562" s="1"/>
    </row>
    <row r="564" spans="1:62" ht="31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>
      <c r="A582" s="1"/>
      <c r="AD582" s="1"/>
      <c r="AE582" s="1"/>
      <c r="AF582" s="1"/>
      <c r="AG582" s="1"/>
      <c r="BJ582" s="1"/>
    </row>
    <row r="584" spans="1:62" ht="31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>
      <c r="A602" s="1"/>
      <c r="AD602" s="1"/>
      <c r="AE602" s="1"/>
      <c r="AF602" s="1"/>
      <c r="AG602" s="1"/>
      <c r="BJ602" s="1"/>
    </row>
    <row r="604" spans="1:62" ht="31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>
      <c r="A622" s="1"/>
      <c r="AD622" s="1"/>
      <c r="AE622" s="1"/>
      <c r="AF622" s="1"/>
      <c r="AG622" s="1"/>
      <c r="BJ622" s="1"/>
    </row>
    <row r="624" spans="1:62" ht="31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>
      <c r="A642" s="1"/>
      <c r="AD642" s="1"/>
      <c r="AE642" s="1"/>
      <c r="AF642" s="1"/>
      <c r="AG642" s="1"/>
      <c r="BJ642" s="1"/>
    </row>
    <row r="644" spans="1:62" ht="31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>
      <c r="A662" s="1"/>
      <c r="AD662" s="1"/>
      <c r="AE662" s="1"/>
      <c r="AF662" s="1"/>
      <c r="AG662" s="1"/>
      <c r="BJ662" s="1"/>
    </row>
    <row r="664" spans="1:62" ht="31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2"/>
      <c r="AG665" s="6" t="s">
        <v>0</v>
      </c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12"/>
      <c r="BE665" s="12"/>
      <c r="BF665" s="12"/>
      <c r="BG665" s="12"/>
      <c r="BH665" s="12"/>
      <c r="BI665" s="12"/>
      <c r="BJ665" s="2"/>
    </row>
    <row r="666" spans="1:62">
      <c r="A666" s="6" t="s">
        <v>1</v>
      </c>
      <c r="B666" s="12"/>
      <c r="C666" s="12"/>
      <c r="D666" s="20"/>
      <c r="E666" s="12"/>
      <c r="F666" s="12"/>
      <c r="G666" s="12"/>
      <c r="H666" s="12"/>
      <c r="I666" s="20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2"/>
      <c r="AG666" s="6" t="s">
        <v>1</v>
      </c>
      <c r="AH666" s="12"/>
      <c r="AI666" s="12"/>
      <c r="AJ666" s="20"/>
      <c r="AK666" s="12"/>
      <c r="AL666" s="12"/>
      <c r="AM666" s="12"/>
      <c r="AN666" s="12"/>
      <c r="AO666" s="20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/>
      <c r="BC666" s="12"/>
      <c r="BD666" s="12"/>
      <c r="BE666" s="12"/>
      <c r="BF666" s="12"/>
      <c r="BG666" s="12"/>
      <c r="BH666" s="12"/>
      <c r="BI666" s="12"/>
      <c r="BJ666" s="2"/>
    </row>
    <row r="667" spans="1:62">
      <c r="A667" s="6" t="s">
        <v>2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2"/>
      <c r="AG667" s="6" t="s">
        <v>2</v>
      </c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/>
      <c r="BC667" s="12"/>
      <c r="BD667" s="12"/>
      <c r="BE667" s="12"/>
      <c r="BF667" s="12"/>
      <c r="BG667" s="12"/>
      <c r="BH667" s="12"/>
      <c r="BI667" s="12"/>
      <c r="BJ667" s="2"/>
    </row>
    <row r="668" spans="1:62">
      <c r="A668" s="6" t="s">
        <v>3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2"/>
      <c r="AG668" s="6" t="s">
        <v>3</v>
      </c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/>
      <c r="BC668" s="12"/>
      <c r="BD668" s="12"/>
      <c r="BE668" s="12"/>
      <c r="BF668" s="12"/>
      <c r="BG668" s="12"/>
      <c r="BH668" s="12"/>
      <c r="BI668" s="12"/>
      <c r="BJ668" s="2"/>
    </row>
    <row r="669" spans="1:62">
      <c r="A669" s="6" t="s">
        <v>4</v>
      </c>
      <c r="B669" s="12"/>
      <c r="C669" s="12"/>
      <c r="D669" s="12"/>
      <c r="E669" s="12"/>
      <c r="F669" s="12"/>
      <c r="G669" s="12"/>
      <c r="H669" s="12"/>
      <c r="I669" s="12"/>
      <c r="J669" s="21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21"/>
      <c r="V669" s="12"/>
      <c r="W669" s="12"/>
      <c r="X669" s="12"/>
      <c r="Y669" s="12"/>
      <c r="Z669" s="12"/>
      <c r="AA669" s="12"/>
      <c r="AB669" s="21"/>
      <c r="AC669" s="12"/>
      <c r="AD669" s="2"/>
      <c r="AG669" s="6" t="s">
        <v>4</v>
      </c>
      <c r="AH669" s="12"/>
      <c r="AI669" s="12"/>
      <c r="AJ669" s="12"/>
      <c r="AK669" s="12"/>
      <c r="AL669" s="12"/>
      <c r="AM669" s="12"/>
      <c r="AN669" s="12"/>
      <c r="AO669" s="12"/>
      <c r="AP669" s="21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21"/>
      <c r="BB669" s="12"/>
      <c r="BC669" s="12"/>
      <c r="BD669" s="12"/>
      <c r="BE669" s="12"/>
      <c r="BF669" s="12"/>
      <c r="BG669" s="12"/>
      <c r="BH669" s="21"/>
      <c r="BI669" s="12"/>
      <c r="BJ669" s="2"/>
    </row>
    <row r="670" spans="1:62">
      <c r="A670" s="6" t="s">
        <v>5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21"/>
      <c r="W670" s="12"/>
      <c r="X670" s="12"/>
      <c r="Y670" s="12"/>
      <c r="Z670" s="12"/>
      <c r="AA670" s="12"/>
      <c r="AB670" s="12"/>
      <c r="AC670" s="12"/>
      <c r="AD670" s="2"/>
      <c r="AG670" s="6" t="s">
        <v>5</v>
      </c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21"/>
      <c r="BC670" s="12"/>
      <c r="BD670" s="12"/>
      <c r="BE670" s="12"/>
      <c r="BF670" s="12"/>
      <c r="BG670" s="12"/>
      <c r="BH670" s="12"/>
      <c r="BI670" s="12"/>
      <c r="BJ670" s="2"/>
    </row>
    <row r="671" spans="1:62">
      <c r="A671" s="6" t="s">
        <v>6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20"/>
      <c r="L671" s="20"/>
      <c r="M671" s="12"/>
      <c r="N671" s="12"/>
      <c r="O671" s="12"/>
      <c r="P671" s="21"/>
      <c r="Q671" s="12"/>
      <c r="R671" s="12"/>
      <c r="S671" s="12"/>
      <c r="T671" s="12"/>
      <c r="U671" s="12"/>
      <c r="V671" s="21"/>
      <c r="W671" s="12"/>
      <c r="X671" s="12"/>
      <c r="Y671" s="12"/>
      <c r="Z671" s="12"/>
      <c r="AA671" s="12"/>
      <c r="AB671" s="12"/>
      <c r="AC671" s="12"/>
      <c r="AD671" s="2"/>
      <c r="AG671" s="6" t="s">
        <v>6</v>
      </c>
      <c r="AH671" s="12"/>
      <c r="AI671" s="12"/>
      <c r="AJ671" s="12"/>
      <c r="AK671" s="12"/>
      <c r="AL671" s="12"/>
      <c r="AM671" s="12"/>
      <c r="AN671" s="12"/>
      <c r="AO671" s="12"/>
      <c r="AP671" s="12"/>
      <c r="AQ671" s="20"/>
      <c r="AR671" s="20"/>
      <c r="AS671" s="12"/>
      <c r="AT671" s="12"/>
      <c r="AU671" s="12"/>
      <c r="AV671" s="21"/>
      <c r="AW671" s="12"/>
      <c r="AX671" s="12"/>
      <c r="AY671" s="12"/>
      <c r="AZ671" s="12"/>
      <c r="BA671" s="12"/>
      <c r="BB671" s="21"/>
      <c r="BC671" s="12"/>
      <c r="BD671" s="12"/>
      <c r="BE671" s="12"/>
      <c r="BF671" s="12"/>
      <c r="BG671" s="12"/>
      <c r="BH671" s="12"/>
      <c r="BI671" s="12"/>
      <c r="BJ671" s="2"/>
    </row>
    <row r="672" spans="1:62">
      <c r="A672" s="6" t="s">
        <v>7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21"/>
      <c r="R672" s="21"/>
      <c r="S672" s="20"/>
      <c r="T672" s="21"/>
      <c r="U672" s="12"/>
      <c r="V672" s="21"/>
      <c r="W672" s="12"/>
      <c r="X672" s="12"/>
      <c r="Y672" s="21"/>
      <c r="Z672" s="12"/>
      <c r="AA672" s="21"/>
      <c r="AB672" s="12"/>
      <c r="AC672" s="12"/>
      <c r="AD672" s="2"/>
      <c r="AG672" s="6" t="s">
        <v>7</v>
      </c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21"/>
      <c r="AX672" s="21"/>
      <c r="AY672" s="20"/>
      <c r="AZ672" s="21"/>
      <c r="BA672" s="12"/>
      <c r="BB672" s="21"/>
      <c r="BC672" s="12"/>
      <c r="BD672" s="12"/>
      <c r="BE672" s="21"/>
      <c r="BF672" s="12"/>
      <c r="BG672" s="21"/>
      <c r="BH672" s="12"/>
      <c r="BI672" s="12"/>
      <c r="BJ672" s="2"/>
    </row>
    <row r="673" spans="1:62">
      <c r="A673" s="6" t="s">
        <v>8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2"/>
      <c r="AG673" s="6" t="s">
        <v>8</v>
      </c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/>
      <c r="BC673" s="12"/>
      <c r="BD673" s="12"/>
      <c r="BE673" s="12"/>
      <c r="BF673" s="12"/>
      <c r="BG673" s="12"/>
      <c r="BH673" s="12"/>
      <c r="BI673" s="12"/>
      <c r="BJ673" s="2"/>
    </row>
    <row r="674" spans="1:62">
      <c r="A674" s="6" t="s">
        <v>9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2"/>
      <c r="AG674" s="6" t="s">
        <v>9</v>
      </c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/>
      <c r="BC674" s="12"/>
      <c r="BD674" s="12"/>
      <c r="BE674" s="12"/>
      <c r="BF674" s="12"/>
      <c r="BG674" s="12"/>
      <c r="BH674" s="12"/>
      <c r="BI674" s="12"/>
      <c r="BJ674" s="2"/>
    </row>
    <row r="675" spans="1:62">
      <c r="A675" s="6" t="s">
        <v>20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/>
      <c r="BC675" s="12"/>
      <c r="BD675" s="12"/>
      <c r="BE675" s="12"/>
      <c r="BF675" s="12"/>
      <c r="BG675" s="12"/>
      <c r="BH675" s="12"/>
      <c r="BI675" s="12"/>
      <c r="BJ675" s="2"/>
    </row>
    <row r="676" spans="1:62">
      <c r="A676" s="6" t="s">
        <v>21</v>
      </c>
      <c r="B676" s="21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2"/>
      <c r="AG676" s="6" t="s">
        <v>21</v>
      </c>
      <c r="AH676" s="21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/>
      <c r="BC676" s="12"/>
      <c r="BD676" s="12"/>
      <c r="BE676" s="12"/>
      <c r="BF676" s="12"/>
      <c r="BG676" s="12"/>
      <c r="BH676" s="12"/>
      <c r="BI676" s="12"/>
      <c r="BJ676" s="2"/>
    </row>
    <row r="677" spans="1:62">
      <c r="A677" s="6" t="s">
        <v>22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21"/>
      <c r="V677" s="12"/>
      <c r="W677" s="12"/>
      <c r="X677" s="12"/>
      <c r="Y677" s="12"/>
      <c r="Z677" s="12"/>
      <c r="AA677" s="12"/>
      <c r="AB677" s="12"/>
      <c r="AC677" s="12"/>
      <c r="AD677" s="2"/>
      <c r="AG677" s="6" t="s">
        <v>22</v>
      </c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21"/>
      <c r="BB677" s="12"/>
      <c r="BC677" s="12"/>
      <c r="BD677" s="12"/>
      <c r="BE677" s="12"/>
      <c r="BF677" s="12"/>
      <c r="BG677" s="12"/>
      <c r="BH677" s="12"/>
      <c r="BI677" s="12"/>
      <c r="BJ677" s="2"/>
    </row>
    <row r="678" spans="1:62">
      <c r="A678" s="6" t="s">
        <v>23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21"/>
      <c r="N678" s="12"/>
      <c r="O678" s="12"/>
      <c r="P678" s="12"/>
      <c r="Q678" s="21"/>
      <c r="R678" s="12"/>
      <c r="S678" s="12"/>
      <c r="T678" s="12"/>
      <c r="U678" s="12"/>
      <c r="V678" s="21"/>
      <c r="W678" s="12"/>
      <c r="X678" s="12"/>
      <c r="Y678" s="12"/>
      <c r="Z678" s="12"/>
      <c r="AA678" s="12"/>
      <c r="AB678" s="12"/>
      <c r="AC678" s="12"/>
      <c r="AD678" s="2"/>
      <c r="AG678" s="6" t="s">
        <v>23</v>
      </c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/>
      <c r="BC678" s="12"/>
      <c r="BD678" s="12"/>
      <c r="BE678" s="12"/>
      <c r="BF678" s="12"/>
      <c r="BG678" s="12"/>
      <c r="BH678" s="12"/>
      <c r="BI678" s="12"/>
      <c r="BJ678" s="2"/>
    </row>
    <row r="679" spans="1:62">
      <c r="A679" s="6" t="s">
        <v>24</v>
      </c>
      <c r="B679" s="12"/>
      <c r="C679" s="21"/>
      <c r="D679" s="12"/>
      <c r="E679" s="12"/>
      <c r="F679" s="20"/>
      <c r="G679" s="12"/>
      <c r="H679" s="12"/>
      <c r="I679" s="12"/>
      <c r="J679" s="12"/>
      <c r="K679" s="20"/>
      <c r="L679" s="20"/>
      <c r="M679" s="12"/>
      <c r="N679" s="12"/>
      <c r="O679" s="12"/>
      <c r="P679" s="20"/>
      <c r="Q679" s="12"/>
      <c r="R679" s="12"/>
      <c r="S679" s="12"/>
      <c r="T679" s="12"/>
      <c r="U679" s="12"/>
      <c r="V679" s="12"/>
      <c r="W679" s="12"/>
      <c r="X679" s="21"/>
      <c r="Y679" s="21"/>
      <c r="Z679" s="21"/>
      <c r="AA679" s="21"/>
      <c r="AB679" s="21"/>
      <c r="AC679" s="21"/>
      <c r="AD679" s="2"/>
      <c r="AG679" s="6" t="s">
        <v>24</v>
      </c>
      <c r="AH679" s="12"/>
      <c r="AI679" s="21"/>
      <c r="AJ679" s="12"/>
      <c r="AK679" s="12"/>
      <c r="AL679" s="20"/>
      <c r="AM679" s="12"/>
      <c r="AN679" s="12"/>
      <c r="AO679" s="12"/>
      <c r="AP679" s="12"/>
      <c r="AQ679" s="20"/>
      <c r="AR679" s="20"/>
      <c r="AS679" s="12"/>
      <c r="AT679" s="12"/>
      <c r="AU679" s="12"/>
      <c r="AV679" s="20"/>
      <c r="AW679" s="12"/>
      <c r="AX679" s="12"/>
      <c r="AY679" s="12"/>
      <c r="AZ679" s="12"/>
      <c r="BA679" s="12"/>
      <c r="BB679" s="12"/>
      <c r="BC679" s="12"/>
      <c r="BD679" s="21"/>
      <c r="BE679" s="21"/>
      <c r="BF679" s="21"/>
      <c r="BG679" s="21"/>
      <c r="BH679" s="21"/>
      <c r="BI679" s="21"/>
      <c r="BJ679" s="2"/>
    </row>
    <row r="680" spans="1:62">
      <c r="A680" s="6" t="s">
        <v>25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2"/>
      <c r="AG680" s="6" t="s">
        <v>25</v>
      </c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/>
      <c r="BC680" s="12"/>
      <c r="BD680" s="12"/>
      <c r="BE680" s="12"/>
      <c r="BF680" s="12"/>
      <c r="BG680" s="12"/>
      <c r="BH680" s="12"/>
      <c r="BI680" s="12"/>
      <c r="BJ680" s="2"/>
    </row>
    <row r="681" spans="1:6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>
      <c r="A682" s="1"/>
      <c r="AD682" s="1"/>
      <c r="AE682" s="1"/>
      <c r="AF682" s="1"/>
      <c r="AG682" s="1"/>
      <c r="BJ682" s="1"/>
    </row>
    <row r="684" spans="1:62" ht="31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>
      <c r="A685" s="6" t="s">
        <v>0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12"/>
      <c r="BE685" s="12"/>
      <c r="BF685" s="12"/>
      <c r="BG685" s="12"/>
      <c r="BH685" s="12"/>
      <c r="BI685" s="12"/>
      <c r="BJ685" s="2"/>
    </row>
    <row r="686" spans="1:62">
      <c r="A686" s="6" t="s">
        <v>1</v>
      </c>
      <c r="B686" s="12"/>
      <c r="C686" s="12"/>
      <c r="D686" s="20"/>
      <c r="E686" s="12"/>
      <c r="F686" s="12"/>
      <c r="G686" s="12"/>
      <c r="H686" s="12"/>
      <c r="I686" s="20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2"/>
      <c r="AG686" s="6" t="s">
        <v>1</v>
      </c>
      <c r="AH686" s="12"/>
      <c r="AI686" s="12"/>
      <c r="AJ686" s="20"/>
      <c r="AK686" s="12"/>
      <c r="AL686" s="12"/>
      <c r="AM686" s="12"/>
      <c r="AN686" s="12"/>
      <c r="AO686" s="20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12"/>
      <c r="BE686" s="12"/>
      <c r="BF686" s="12"/>
      <c r="BG686" s="12"/>
      <c r="BH686" s="12"/>
      <c r="BI686" s="12"/>
      <c r="BJ686" s="2"/>
    </row>
    <row r="687" spans="1:62">
      <c r="A687" s="6" t="s">
        <v>2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2"/>
      <c r="AG687" s="6" t="s">
        <v>2</v>
      </c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/>
      <c r="BC687" s="12"/>
      <c r="BD687" s="12"/>
      <c r="BE687" s="12"/>
      <c r="BF687" s="12"/>
      <c r="BG687" s="12"/>
      <c r="BH687" s="12"/>
      <c r="BI687" s="12"/>
      <c r="BJ687" s="2"/>
    </row>
    <row r="688" spans="1:62">
      <c r="A688" s="6" t="s">
        <v>3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2"/>
      <c r="AG688" s="6" t="s">
        <v>3</v>
      </c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12"/>
      <c r="BE688" s="12"/>
      <c r="BF688" s="12"/>
      <c r="BG688" s="12"/>
      <c r="BH688" s="12"/>
      <c r="BI688" s="12"/>
      <c r="BJ688" s="2"/>
    </row>
    <row r="689" spans="1:62">
      <c r="A689" s="6" t="s">
        <v>4</v>
      </c>
      <c r="B689" s="12"/>
      <c r="C689" s="12"/>
      <c r="D689" s="12"/>
      <c r="E689" s="12"/>
      <c r="F689" s="12"/>
      <c r="G689" s="12"/>
      <c r="H689" s="12"/>
      <c r="I689" s="12"/>
      <c r="J689" s="21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21"/>
      <c r="V689" s="12"/>
      <c r="W689" s="12"/>
      <c r="X689" s="12"/>
      <c r="Y689" s="12"/>
      <c r="Z689" s="12"/>
      <c r="AA689" s="12"/>
      <c r="AB689" s="21"/>
      <c r="AC689" s="12"/>
      <c r="AD689" s="2"/>
      <c r="AG689" s="6" t="s">
        <v>4</v>
      </c>
      <c r="AH689" s="12"/>
      <c r="AI689" s="12"/>
      <c r="AJ689" s="12"/>
      <c r="AK689" s="12"/>
      <c r="AL689" s="12"/>
      <c r="AM689" s="12"/>
      <c r="AN689" s="12"/>
      <c r="AO689" s="12"/>
      <c r="AP689" s="21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21"/>
      <c r="BB689" s="12"/>
      <c r="BC689" s="12"/>
      <c r="BD689" s="12"/>
      <c r="BE689" s="12"/>
      <c r="BF689" s="12"/>
      <c r="BG689" s="12"/>
      <c r="BH689" s="21"/>
      <c r="BI689" s="12"/>
      <c r="BJ689" s="2"/>
    </row>
    <row r="690" spans="1:62">
      <c r="A690" s="6" t="s">
        <v>5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21"/>
      <c r="W690" s="12"/>
      <c r="X690" s="12"/>
      <c r="Y690" s="12"/>
      <c r="Z690" s="12"/>
      <c r="AA690" s="12"/>
      <c r="AB690" s="12"/>
      <c r="AC690" s="12"/>
      <c r="AD690" s="2"/>
      <c r="AG690" s="6" t="s">
        <v>5</v>
      </c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21"/>
      <c r="BC690" s="12"/>
      <c r="BD690" s="12"/>
      <c r="BE690" s="12"/>
      <c r="BF690" s="12"/>
      <c r="BG690" s="12"/>
      <c r="BH690" s="12"/>
      <c r="BI690" s="12"/>
      <c r="BJ690" s="2"/>
    </row>
    <row r="691" spans="1:62">
      <c r="A691" s="6" t="s">
        <v>6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20"/>
      <c r="L691" s="20"/>
      <c r="M691" s="12"/>
      <c r="N691" s="12"/>
      <c r="O691" s="12"/>
      <c r="P691" s="21"/>
      <c r="Q691" s="12"/>
      <c r="R691" s="12"/>
      <c r="S691" s="12"/>
      <c r="T691" s="12"/>
      <c r="U691" s="12"/>
      <c r="V691" s="21"/>
      <c r="W691" s="12"/>
      <c r="X691" s="12"/>
      <c r="Y691" s="12"/>
      <c r="Z691" s="12"/>
      <c r="AA691" s="12"/>
      <c r="AB691" s="12"/>
      <c r="AC691" s="12"/>
      <c r="AD691" s="2"/>
      <c r="AG691" s="6" t="s">
        <v>6</v>
      </c>
      <c r="AH691" s="12"/>
      <c r="AI691" s="12"/>
      <c r="AJ691" s="12"/>
      <c r="AK691" s="12"/>
      <c r="AL691" s="12"/>
      <c r="AM691" s="12"/>
      <c r="AN691" s="12"/>
      <c r="AO691" s="12"/>
      <c r="AP691" s="12"/>
      <c r="AQ691" s="20"/>
      <c r="AR691" s="20"/>
      <c r="AS691" s="12"/>
      <c r="AT691" s="12"/>
      <c r="AU691" s="12"/>
      <c r="AV691" s="21"/>
      <c r="AW691" s="12"/>
      <c r="AX691" s="12"/>
      <c r="AY691" s="12"/>
      <c r="AZ691" s="12"/>
      <c r="BA691" s="12"/>
      <c r="BB691" s="21"/>
      <c r="BC691" s="12"/>
      <c r="BD691" s="12"/>
      <c r="BE691" s="12"/>
      <c r="BF691" s="12"/>
      <c r="BG691" s="12"/>
      <c r="BH691" s="12"/>
      <c r="BI691" s="12"/>
      <c r="BJ691" s="2"/>
    </row>
    <row r="692" spans="1:62">
      <c r="A692" s="6" t="s">
        <v>7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21"/>
      <c r="R692" s="21"/>
      <c r="S692" s="20"/>
      <c r="T692" s="21"/>
      <c r="U692" s="12"/>
      <c r="V692" s="21"/>
      <c r="W692" s="12"/>
      <c r="X692" s="12"/>
      <c r="Y692" s="21"/>
      <c r="Z692" s="12"/>
      <c r="AA692" s="21"/>
      <c r="AB692" s="12"/>
      <c r="AC692" s="12"/>
      <c r="AD692" s="2"/>
      <c r="AG692" s="6" t="s">
        <v>7</v>
      </c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21"/>
      <c r="AX692" s="21"/>
      <c r="AY692" s="20"/>
      <c r="AZ692" s="21"/>
      <c r="BA692" s="12"/>
      <c r="BB692" s="21"/>
      <c r="BC692" s="12"/>
      <c r="BD692" s="12"/>
      <c r="BE692" s="21"/>
      <c r="BF692" s="12"/>
      <c r="BG692" s="21"/>
      <c r="BH692" s="12"/>
      <c r="BI692" s="12"/>
      <c r="BJ692" s="2"/>
    </row>
    <row r="693" spans="1:62">
      <c r="A693" s="6" t="s">
        <v>8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2"/>
      <c r="AG693" s="6" t="s">
        <v>8</v>
      </c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/>
      <c r="BC693" s="12"/>
      <c r="BD693" s="12"/>
      <c r="BE693" s="12"/>
      <c r="BF693" s="12"/>
      <c r="BG693" s="12"/>
      <c r="BH693" s="12"/>
      <c r="BI693" s="12"/>
      <c r="BJ693" s="2"/>
    </row>
    <row r="694" spans="1:62">
      <c r="A694" s="6" t="s">
        <v>9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2"/>
      <c r="AG694" s="6" t="s">
        <v>9</v>
      </c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12"/>
      <c r="BE694" s="12"/>
      <c r="BF694" s="12"/>
      <c r="BG694" s="12"/>
      <c r="BH694" s="12"/>
      <c r="BI694" s="12"/>
      <c r="BJ694" s="2"/>
    </row>
    <row r="695" spans="1:62">
      <c r="A695" s="6" t="s">
        <v>20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2"/>
      <c r="AG695" s="6" t="s">
        <v>20</v>
      </c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/>
      <c r="BC695" s="12"/>
      <c r="BD695" s="12"/>
      <c r="BE695" s="12"/>
      <c r="BF695" s="12"/>
      <c r="BG695" s="12"/>
      <c r="BH695" s="12"/>
      <c r="BI695" s="12"/>
      <c r="BJ695" s="2"/>
    </row>
    <row r="696" spans="1:62">
      <c r="A696" s="6" t="s">
        <v>21</v>
      </c>
      <c r="B696" s="21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2"/>
      <c r="AG696" s="6" t="s">
        <v>21</v>
      </c>
      <c r="AH696" s="21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/>
      <c r="BC696" s="12"/>
      <c r="BD696" s="12"/>
      <c r="BE696" s="12"/>
      <c r="BF696" s="12"/>
      <c r="BG696" s="12"/>
      <c r="BH696" s="12"/>
      <c r="BI696" s="12"/>
      <c r="BJ696" s="2"/>
    </row>
    <row r="697" spans="1:62">
      <c r="A697" s="6" t="s">
        <v>22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21"/>
      <c r="V697" s="12"/>
      <c r="W697" s="12"/>
      <c r="X697" s="12"/>
      <c r="Y697" s="12"/>
      <c r="Z697" s="12"/>
      <c r="AA697" s="12"/>
      <c r="AB697" s="12"/>
      <c r="AC697" s="12"/>
      <c r="AD697" s="2"/>
      <c r="AG697" s="6" t="s">
        <v>22</v>
      </c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21"/>
      <c r="BB697" s="12"/>
      <c r="BC697" s="12"/>
      <c r="BD697" s="12"/>
      <c r="BE697" s="12"/>
      <c r="BF697" s="12"/>
      <c r="BG697" s="12"/>
      <c r="BH697" s="12"/>
      <c r="BI697" s="12"/>
      <c r="BJ697" s="2"/>
    </row>
    <row r="698" spans="1:62">
      <c r="A698" s="6" t="s">
        <v>23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21"/>
      <c r="N698" s="12"/>
      <c r="O698" s="12"/>
      <c r="P698" s="12"/>
      <c r="Q698" s="21"/>
      <c r="R698" s="12"/>
      <c r="S698" s="12"/>
      <c r="T698" s="12"/>
      <c r="U698" s="12"/>
      <c r="V698" s="21"/>
      <c r="W698" s="12"/>
      <c r="X698" s="12"/>
      <c r="Y698" s="12"/>
      <c r="Z698" s="12"/>
      <c r="AA698" s="12"/>
      <c r="AB698" s="12"/>
      <c r="AC698" s="12"/>
      <c r="AD698" s="2"/>
      <c r="AG698" s="6" t="s">
        <v>23</v>
      </c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21"/>
      <c r="AT698" s="12"/>
      <c r="AU698" s="12"/>
      <c r="AV698" s="12"/>
      <c r="AW698" s="21"/>
      <c r="AX698" s="12"/>
      <c r="AY698" s="12"/>
      <c r="AZ698" s="12"/>
      <c r="BA698" s="12"/>
      <c r="BB698" s="21"/>
      <c r="BC698" s="12"/>
      <c r="BD698" s="12"/>
      <c r="BE698" s="12"/>
      <c r="BF698" s="12"/>
      <c r="BG698" s="12"/>
      <c r="BH698" s="12"/>
      <c r="BI698" s="12"/>
      <c r="BJ698" s="2"/>
    </row>
    <row r="699" spans="1:62">
      <c r="A699" s="6" t="s">
        <v>24</v>
      </c>
      <c r="B699" s="12"/>
      <c r="C699" s="21"/>
      <c r="D699" s="12"/>
      <c r="E699" s="12"/>
      <c r="F699" s="20"/>
      <c r="G699" s="12"/>
      <c r="H699" s="12"/>
      <c r="I699" s="12"/>
      <c r="J699" s="12"/>
      <c r="K699" s="20"/>
      <c r="L699" s="20"/>
      <c r="M699" s="12"/>
      <c r="N699" s="12"/>
      <c r="O699" s="12"/>
      <c r="P699" s="20"/>
      <c r="Q699" s="12"/>
      <c r="R699" s="12"/>
      <c r="S699" s="12"/>
      <c r="T699" s="12"/>
      <c r="U699" s="12"/>
      <c r="V699" s="12"/>
      <c r="W699" s="12"/>
      <c r="X699" s="21"/>
      <c r="Y699" s="21"/>
      <c r="Z699" s="21"/>
      <c r="AA699" s="21"/>
      <c r="AB699" s="21"/>
      <c r="AC699" s="21"/>
      <c r="AD699" s="2"/>
      <c r="AG699" s="6" t="s">
        <v>24</v>
      </c>
      <c r="AH699" s="12"/>
      <c r="AI699" s="21"/>
      <c r="AJ699" s="12"/>
      <c r="AK699" s="12"/>
      <c r="AL699" s="20"/>
      <c r="AM699" s="12"/>
      <c r="AN699" s="12"/>
      <c r="AO699" s="12"/>
      <c r="AP699" s="12"/>
      <c r="AQ699" s="20"/>
      <c r="AR699" s="20"/>
      <c r="AS699" s="12"/>
      <c r="AT699" s="12"/>
      <c r="AU699" s="12"/>
      <c r="AV699" s="20"/>
      <c r="AW699" s="12"/>
      <c r="AX699" s="12"/>
      <c r="AY699" s="12"/>
      <c r="AZ699" s="12"/>
      <c r="BA699" s="12"/>
      <c r="BB699" s="12"/>
      <c r="BC699" s="12"/>
      <c r="BD699" s="21"/>
      <c r="BE699" s="21"/>
      <c r="BF699" s="21"/>
      <c r="BG699" s="21"/>
      <c r="BH699" s="21"/>
      <c r="BI699" s="21"/>
      <c r="BJ699" s="2"/>
    </row>
    <row r="700" spans="1:62">
      <c r="A700" s="6" t="s">
        <v>25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2"/>
      <c r="AG700" s="6" t="s">
        <v>25</v>
      </c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12"/>
      <c r="BE700" s="12"/>
      <c r="BF700" s="12"/>
      <c r="BG700" s="12"/>
      <c r="BH700" s="12"/>
      <c r="BI700" s="12"/>
      <c r="BJ700" s="2"/>
    </row>
    <row r="701" spans="1:6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>
      <c r="A702" s="1"/>
      <c r="AD702" s="1"/>
      <c r="AE702" s="1"/>
      <c r="AF702" s="1"/>
      <c r="AG702" s="1"/>
      <c r="BJ702" s="1"/>
    </row>
    <row r="704" spans="1:62" ht="31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>
      <c r="A705" s="6" t="s">
        <v>0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12"/>
      <c r="BJ705" s="2"/>
    </row>
    <row r="706" spans="1:62">
      <c r="A706" s="6" t="s">
        <v>1</v>
      </c>
      <c r="B706" s="12"/>
      <c r="C706" s="12"/>
      <c r="D706" s="20"/>
      <c r="E706" s="12"/>
      <c r="F706" s="12"/>
      <c r="G706" s="12"/>
      <c r="H706" s="12"/>
      <c r="I706" s="20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12"/>
      <c r="BJ706" s="2"/>
    </row>
    <row r="707" spans="1:62">
      <c r="A707" s="6" t="s">
        <v>2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2"/>
      <c r="AG707" s="6" t="s">
        <v>2</v>
      </c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2"/>
      <c r="BD707" s="12"/>
      <c r="BE707" s="12"/>
      <c r="BF707" s="12"/>
      <c r="BG707" s="12"/>
      <c r="BH707" s="12"/>
      <c r="BI707" s="12"/>
      <c r="BJ707" s="2"/>
    </row>
    <row r="708" spans="1:62">
      <c r="A708" s="6" t="s">
        <v>3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2"/>
      <c r="AG708" s="6" t="s">
        <v>3</v>
      </c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/>
      <c r="BD708" s="12"/>
      <c r="BE708" s="12"/>
      <c r="BF708" s="12"/>
      <c r="BG708" s="12"/>
      <c r="BH708" s="12"/>
      <c r="BI708" s="12"/>
      <c r="BJ708" s="2"/>
    </row>
    <row r="709" spans="1:62">
      <c r="A709" s="6" t="s">
        <v>4</v>
      </c>
      <c r="B709" s="12"/>
      <c r="C709" s="12"/>
      <c r="D709" s="12"/>
      <c r="E709" s="12"/>
      <c r="F709" s="12"/>
      <c r="G709" s="12"/>
      <c r="H709" s="12"/>
      <c r="I709" s="12"/>
      <c r="J709" s="21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21"/>
      <c r="V709" s="12"/>
      <c r="W709" s="12"/>
      <c r="X709" s="12"/>
      <c r="Y709" s="12"/>
      <c r="Z709" s="12"/>
      <c r="AA709" s="12"/>
      <c r="AB709" s="21"/>
      <c r="AC709" s="12"/>
      <c r="AD709" s="2"/>
      <c r="AG709" s="6" t="s">
        <v>4</v>
      </c>
      <c r="AH709" s="12"/>
      <c r="AI709" s="12"/>
      <c r="AJ709" s="12"/>
      <c r="AK709" s="12"/>
      <c r="AL709" s="12"/>
      <c r="AM709" s="12"/>
      <c r="AN709" s="12"/>
      <c r="AO709" s="12"/>
      <c r="AP709" s="21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/>
      <c r="BC709" s="12"/>
      <c r="BD709" s="12"/>
      <c r="BE709" s="12"/>
      <c r="BF709" s="12"/>
      <c r="BG709" s="12"/>
      <c r="BH709" s="21"/>
      <c r="BI709" s="12"/>
      <c r="BJ709" s="2"/>
    </row>
    <row r="710" spans="1:62">
      <c r="A710" s="6" t="s">
        <v>5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21"/>
      <c r="W710" s="12"/>
      <c r="X710" s="12"/>
      <c r="Y710" s="12"/>
      <c r="Z710" s="12"/>
      <c r="AA710" s="12"/>
      <c r="AB710" s="12"/>
      <c r="AC710" s="12"/>
      <c r="AD710" s="2"/>
      <c r="AG710" s="6" t="s">
        <v>5</v>
      </c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21"/>
      <c r="BC710" s="12"/>
      <c r="BD710" s="12"/>
      <c r="BE710" s="12"/>
      <c r="BF710" s="12"/>
      <c r="BG710" s="12"/>
      <c r="BH710" s="12"/>
      <c r="BI710" s="12"/>
      <c r="BJ710" s="2"/>
    </row>
    <row r="711" spans="1:62">
      <c r="A711" s="6" t="s">
        <v>6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20"/>
      <c r="L711" s="20"/>
      <c r="M711" s="12"/>
      <c r="N711" s="12"/>
      <c r="O711" s="12"/>
      <c r="P711" s="21"/>
      <c r="Q711" s="12"/>
      <c r="R711" s="12"/>
      <c r="S711" s="12"/>
      <c r="T711" s="12"/>
      <c r="U711" s="12"/>
      <c r="V711" s="21"/>
      <c r="W711" s="12"/>
      <c r="X711" s="12"/>
      <c r="Y711" s="12"/>
      <c r="Z711" s="12"/>
      <c r="AA711" s="12"/>
      <c r="AB711" s="12"/>
      <c r="AC711" s="12"/>
      <c r="AD711" s="2"/>
      <c r="AG711" s="6" t="s">
        <v>6</v>
      </c>
      <c r="AH711" s="12"/>
      <c r="AI711" s="12"/>
      <c r="AJ711" s="12"/>
      <c r="AK711" s="12"/>
      <c r="AL711" s="12"/>
      <c r="AM711" s="12"/>
      <c r="AN711" s="12"/>
      <c r="AO711" s="12"/>
      <c r="AP711" s="12"/>
      <c r="AQ711" s="20"/>
      <c r="AR711" s="20"/>
      <c r="AS711" s="12"/>
      <c r="AT711" s="12"/>
      <c r="AU711" s="12"/>
      <c r="AV711" s="21"/>
      <c r="AW711" s="12"/>
      <c r="AX711" s="12"/>
      <c r="AY711" s="12"/>
      <c r="AZ711" s="12"/>
      <c r="BA711" s="12"/>
      <c r="BB711" s="21"/>
      <c r="BC711" s="12"/>
      <c r="BD711" s="12"/>
      <c r="BE711" s="12"/>
      <c r="BF711" s="12"/>
      <c r="BG711" s="12"/>
      <c r="BH711" s="12"/>
      <c r="BI711" s="12"/>
      <c r="BJ711" s="2"/>
    </row>
    <row r="712" spans="1:62">
      <c r="A712" s="6" t="s">
        <v>7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21"/>
      <c r="R712" s="21"/>
      <c r="S712" s="20"/>
      <c r="T712" s="21"/>
      <c r="U712" s="12"/>
      <c r="V712" s="21"/>
      <c r="W712" s="12"/>
      <c r="X712" s="12"/>
      <c r="Y712" s="21"/>
      <c r="Z712" s="12"/>
      <c r="AA712" s="21"/>
      <c r="AB712" s="12"/>
      <c r="AC712" s="12"/>
      <c r="AD712" s="2"/>
      <c r="AG712" s="6" t="s">
        <v>7</v>
      </c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21"/>
      <c r="AX712" s="21"/>
      <c r="AY712" s="20"/>
      <c r="AZ712" s="21"/>
      <c r="BA712" s="12"/>
      <c r="BB712" s="21"/>
      <c r="BC712" s="12"/>
      <c r="BD712" s="12"/>
      <c r="BE712" s="21"/>
      <c r="BF712" s="12"/>
      <c r="BG712" s="21"/>
      <c r="BH712" s="12"/>
      <c r="BI712" s="12"/>
      <c r="BJ712" s="2"/>
    </row>
    <row r="713" spans="1:62">
      <c r="A713" s="6" t="s">
        <v>8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2"/>
      <c r="AG713" s="6" t="s">
        <v>8</v>
      </c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>
      <c r="A714" s="6" t="s">
        <v>9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2"/>
      <c r="AG714" s="6" t="s">
        <v>9</v>
      </c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/>
      <c r="BC714" s="12"/>
      <c r="BD714" s="12"/>
      <c r="BE714" s="12"/>
      <c r="BF714" s="12"/>
      <c r="BG714" s="12"/>
      <c r="BH714" s="12"/>
      <c r="BI714" s="12"/>
      <c r="BJ714" s="2"/>
    </row>
    <row r="715" spans="1:62">
      <c r="A715" s="6" t="s">
        <v>20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2"/>
      <c r="AG715" s="6" t="s">
        <v>20</v>
      </c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12"/>
      <c r="BE715" s="12"/>
      <c r="BF715" s="12"/>
      <c r="BG715" s="12"/>
      <c r="BH715" s="12"/>
      <c r="BI715" s="12"/>
      <c r="BJ715" s="2"/>
    </row>
    <row r="716" spans="1:62">
      <c r="A716" s="6" t="s">
        <v>21</v>
      </c>
      <c r="B716" s="21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2"/>
      <c r="AG716" s="6" t="s">
        <v>21</v>
      </c>
      <c r="AH716" s="21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/>
      <c r="BC716" s="12"/>
      <c r="BD716" s="12"/>
      <c r="BE716" s="12"/>
      <c r="BF716" s="12"/>
      <c r="BG716" s="12"/>
      <c r="BH716" s="12"/>
      <c r="BI716" s="12"/>
      <c r="BJ716" s="2"/>
    </row>
    <row r="717" spans="1:62">
      <c r="A717" s="6" t="s">
        <v>22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21"/>
      <c r="V717" s="12"/>
      <c r="W717" s="12"/>
      <c r="X717" s="12"/>
      <c r="Y717" s="12"/>
      <c r="Z717" s="12"/>
      <c r="AA717" s="12"/>
      <c r="AB717" s="12"/>
      <c r="AC717" s="12"/>
      <c r="AD717" s="2"/>
      <c r="AG717" s="6" t="s">
        <v>22</v>
      </c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21"/>
      <c r="BB717" s="12"/>
      <c r="BC717" s="12"/>
      <c r="BD717" s="12"/>
      <c r="BE717" s="12"/>
      <c r="BF717" s="12"/>
      <c r="BG717" s="12"/>
      <c r="BH717" s="12"/>
      <c r="BI717" s="12"/>
      <c r="BJ717" s="2"/>
    </row>
    <row r="718" spans="1:6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21"/>
      <c r="N718" s="12"/>
      <c r="O718" s="12"/>
      <c r="P718" s="12"/>
      <c r="Q718" s="21"/>
      <c r="R718" s="12"/>
      <c r="S718" s="12"/>
      <c r="T718" s="12"/>
      <c r="U718" s="12"/>
      <c r="V718" s="21"/>
      <c r="W718" s="12"/>
      <c r="X718" s="12"/>
      <c r="Y718" s="12"/>
      <c r="Z718" s="12"/>
      <c r="AA718" s="12"/>
      <c r="AB718" s="12"/>
      <c r="AC718" s="12"/>
      <c r="AD718" s="2"/>
      <c r="AG718" s="6" t="s">
        <v>23</v>
      </c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21"/>
      <c r="AT718" s="12"/>
      <c r="AU718" s="12"/>
      <c r="AV718" s="12"/>
      <c r="AW718" s="21"/>
      <c r="AX718" s="12"/>
      <c r="AY718" s="12"/>
      <c r="AZ718" s="12"/>
      <c r="BA718" s="12"/>
      <c r="BB718" s="21"/>
      <c r="BC718" s="12"/>
      <c r="BD718" s="12"/>
      <c r="BE718" s="12"/>
      <c r="BF718" s="12"/>
      <c r="BG718" s="12"/>
      <c r="BH718" s="12"/>
      <c r="BI718" s="12"/>
      <c r="BJ718" s="2"/>
    </row>
    <row r="719" spans="1:62">
      <c r="A719" s="6" t="s">
        <v>24</v>
      </c>
      <c r="B719" s="12"/>
      <c r="C719" s="21"/>
      <c r="D719" s="12"/>
      <c r="E719" s="12"/>
      <c r="F719" s="20"/>
      <c r="G719" s="12"/>
      <c r="H719" s="12"/>
      <c r="I719" s="12"/>
      <c r="J719" s="12"/>
      <c r="K719" s="20"/>
      <c r="L719" s="20"/>
      <c r="M719" s="12"/>
      <c r="N719" s="12"/>
      <c r="O719" s="12"/>
      <c r="P719" s="20"/>
      <c r="Q719" s="12"/>
      <c r="R719" s="12"/>
      <c r="S719" s="12"/>
      <c r="T719" s="12"/>
      <c r="U719" s="12"/>
      <c r="V719" s="12"/>
      <c r="W719" s="12"/>
      <c r="X719" s="21"/>
      <c r="Y719" s="21"/>
      <c r="Z719" s="21"/>
      <c r="AA719" s="21"/>
      <c r="AB719" s="21"/>
      <c r="AC719" s="21"/>
      <c r="AD719" s="2"/>
      <c r="AG719" s="6" t="s">
        <v>24</v>
      </c>
      <c r="AH719" s="12"/>
      <c r="AI719" s="21"/>
      <c r="AJ719" s="12"/>
      <c r="AK719" s="12"/>
      <c r="AL719" s="20"/>
      <c r="AM719" s="12"/>
      <c r="AN719" s="12"/>
      <c r="AO719" s="12"/>
      <c r="AP719" s="12"/>
      <c r="AQ719" s="20"/>
      <c r="AR719" s="20"/>
      <c r="AS719" s="12"/>
      <c r="AT719" s="12"/>
      <c r="AU719" s="12"/>
      <c r="AV719" s="20"/>
      <c r="AW719" s="12"/>
      <c r="AX719" s="12"/>
      <c r="AY719" s="12"/>
      <c r="AZ719" s="12"/>
      <c r="BA719" s="12"/>
      <c r="BB719" s="12"/>
      <c r="BC719" s="12"/>
      <c r="BD719" s="21"/>
      <c r="BE719" s="21"/>
      <c r="BF719" s="21"/>
      <c r="BG719" s="21"/>
      <c r="BH719" s="21"/>
      <c r="BI719" s="21"/>
      <c r="BJ719" s="2"/>
    </row>
    <row r="720" spans="1:62">
      <c r="A720" s="6" t="s">
        <v>25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2"/>
      <c r="AG720" s="6" t="s">
        <v>25</v>
      </c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/>
      <c r="BC720" s="12"/>
      <c r="BD720" s="12"/>
      <c r="BE720" s="12"/>
      <c r="BF720" s="12"/>
      <c r="BG720" s="12"/>
      <c r="BH720" s="12"/>
      <c r="BI720" s="12"/>
      <c r="BJ720" s="2"/>
    </row>
    <row r="721" spans="1:6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>
      <c r="A722" s="1"/>
      <c r="AD722" s="1"/>
      <c r="AE722" s="1"/>
      <c r="AF722" s="1"/>
      <c r="AG722" s="1"/>
      <c r="BJ722" s="1"/>
    </row>
    <row r="724" spans="1:62" ht="31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>
      <c r="A725" s="6" t="s">
        <v>0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>
      <c r="A726" s="6" t="s">
        <v>1</v>
      </c>
      <c r="B726" s="12"/>
      <c r="C726" s="12"/>
      <c r="D726" s="20"/>
      <c r="E726" s="12"/>
      <c r="F726" s="12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12"/>
      <c r="AI726" s="12"/>
      <c r="AJ726" s="20"/>
      <c r="AK726" s="12"/>
      <c r="AL726" s="12"/>
      <c r="AM726" s="12"/>
      <c r="AN726" s="12"/>
      <c r="AO726" s="20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/>
      <c r="BC726" s="12"/>
      <c r="BD726" s="12"/>
      <c r="BE726" s="12"/>
      <c r="BF726" s="12"/>
      <c r="BG726" s="12"/>
      <c r="BH726" s="12"/>
      <c r="BI726" s="12"/>
      <c r="BJ726" s="2"/>
    </row>
    <row r="727" spans="1:62">
      <c r="A727" s="6" t="s">
        <v>2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2"/>
      <c r="AG727" s="6" t="s">
        <v>2</v>
      </c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/>
      <c r="BJ727" s="2"/>
    </row>
    <row r="728" spans="1:62">
      <c r="A728" s="6" t="s">
        <v>3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2"/>
      <c r="AG728" s="6" t="s">
        <v>3</v>
      </c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/>
      <c r="BJ728" s="2"/>
    </row>
    <row r="729" spans="1:62">
      <c r="A729" s="6" t="s">
        <v>4</v>
      </c>
      <c r="B729" s="12"/>
      <c r="C729" s="12"/>
      <c r="D729" s="12"/>
      <c r="E729" s="12"/>
      <c r="F729" s="12"/>
      <c r="G729" s="12"/>
      <c r="H729" s="12"/>
      <c r="I729" s="12"/>
      <c r="J729" s="21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21"/>
      <c r="V729" s="12"/>
      <c r="W729" s="12"/>
      <c r="X729" s="12"/>
      <c r="Y729" s="12"/>
      <c r="Z729" s="12"/>
      <c r="AA729" s="12"/>
      <c r="AB729" s="21"/>
      <c r="AC729" s="12"/>
      <c r="AD729" s="2"/>
      <c r="AG729" s="6" t="s">
        <v>4</v>
      </c>
      <c r="AH729" s="12"/>
      <c r="AI729" s="12"/>
      <c r="AJ729" s="12"/>
      <c r="AK729" s="12"/>
      <c r="AL729" s="12"/>
      <c r="AM729" s="12"/>
      <c r="AN729" s="12"/>
      <c r="AO729" s="12"/>
      <c r="AP729" s="21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21"/>
      <c r="BB729" s="12"/>
      <c r="BC729" s="12"/>
      <c r="BD729" s="12"/>
      <c r="BE729" s="12"/>
      <c r="BF729" s="12"/>
      <c r="BG729" s="12"/>
      <c r="BH729" s="21"/>
      <c r="BI729" s="12"/>
      <c r="BJ729" s="2"/>
    </row>
    <row r="730" spans="1:62">
      <c r="A730" s="6" t="s">
        <v>5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21"/>
      <c r="W730" s="12"/>
      <c r="X730" s="12"/>
      <c r="Y730" s="12"/>
      <c r="Z730" s="12"/>
      <c r="AA730" s="12"/>
      <c r="AB730" s="12"/>
      <c r="AC730" s="12"/>
      <c r="AD730" s="2"/>
      <c r="AG730" s="6" t="s">
        <v>5</v>
      </c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21"/>
      <c r="BC730" s="12"/>
      <c r="BD730" s="12"/>
      <c r="BE730" s="12"/>
      <c r="BF730" s="12"/>
      <c r="BG730" s="12"/>
      <c r="BH730" s="12"/>
      <c r="BI730" s="12"/>
      <c r="BJ730" s="2"/>
    </row>
    <row r="731" spans="1:62">
      <c r="A731" s="6" t="s">
        <v>6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20"/>
      <c r="L731" s="20"/>
      <c r="M731" s="12"/>
      <c r="N731" s="12"/>
      <c r="O731" s="12"/>
      <c r="P731" s="21"/>
      <c r="Q731" s="12"/>
      <c r="R731" s="12"/>
      <c r="S731" s="12"/>
      <c r="T731" s="12"/>
      <c r="U731" s="12"/>
      <c r="V731" s="21"/>
      <c r="W731" s="12"/>
      <c r="X731" s="12"/>
      <c r="Y731" s="12"/>
      <c r="Z731" s="12"/>
      <c r="AA731" s="12"/>
      <c r="AB731" s="12"/>
      <c r="AC731" s="12"/>
      <c r="AD731" s="2"/>
      <c r="AG731" s="6" t="s">
        <v>6</v>
      </c>
      <c r="AH731" s="12"/>
      <c r="AI731" s="12"/>
      <c r="AJ731" s="12"/>
      <c r="AK731" s="12"/>
      <c r="AL731" s="12"/>
      <c r="AM731" s="12"/>
      <c r="AN731" s="12"/>
      <c r="AO731" s="12"/>
      <c r="AP731" s="12"/>
      <c r="AQ731" s="20"/>
      <c r="AR731" s="20"/>
      <c r="AS731" s="12"/>
      <c r="AT731" s="12"/>
      <c r="AU731" s="12"/>
      <c r="AV731" s="21"/>
      <c r="AW731" s="12"/>
      <c r="AX731" s="12"/>
      <c r="AY731" s="12"/>
      <c r="AZ731" s="12"/>
      <c r="BA731" s="12"/>
      <c r="BB731" s="21"/>
      <c r="BC731" s="12"/>
      <c r="BD731" s="12"/>
      <c r="BE731" s="12"/>
      <c r="BF731" s="12"/>
      <c r="BG731" s="12"/>
      <c r="BH731" s="12"/>
      <c r="BI731" s="12"/>
      <c r="BJ731" s="2"/>
    </row>
    <row r="732" spans="1:62">
      <c r="A732" s="6" t="s">
        <v>7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21"/>
      <c r="R732" s="21"/>
      <c r="S732" s="20"/>
      <c r="T732" s="21"/>
      <c r="U732" s="12"/>
      <c r="V732" s="21"/>
      <c r="W732" s="12"/>
      <c r="X732" s="12"/>
      <c r="Y732" s="21"/>
      <c r="Z732" s="12"/>
      <c r="AA732" s="21"/>
      <c r="AB732" s="12"/>
      <c r="AC732" s="12"/>
      <c r="AD732" s="2"/>
      <c r="AG732" s="6" t="s">
        <v>7</v>
      </c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21"/>
      <c r="AX732" s="21"/>
      <c r="AY732" s="20"/>
      <c r="AZ732" s="21"/>
      <c r="BA732" s="12"/>
      <c r="BB732" s="21"/>
      <c r="BC732" s="12"/>
      <c r="BD732" s="12"/>
      <c r="BE732" s="21"/>
      <c r="BF732" s="12"/>
      <c r="BG732" s="21"/>
      <c r="BH732" s="12"/>
      <c r="BI732" s="12"/>
      <c r="BJ732" s="2"/>
    </row>
    <row r="733" spans="1:62">
      <c r="A733" s="6" t="s">
        <v>8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2"/>
      <c r="AG733" s="6" t="s">
        <v>8</v>
      </c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/>
      <c r="BC733" s="12"/>
      <c r="BD733" s="12"/>
      <c r="BE733" s="12"/>
      <c r="BF733" s="12"/>
      <c r="BG733" s="12"/>
      <c r="BH733" s="12"/>
      <c r="BI733" s="12"/>
      <c r="BJ733" s="2"/>
    </row>
    <row r="734" spans="1:62">
      <c r="A734" s="6" t="s">
        <v>9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2"/>
      <c r="AG734" s="6" t="s">
        <v>9</v>
      </c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/>
      <c r="BC734" s="12"/>
      <c r="BD734" s="12"/>
      <c r="BE734" s="12"/>
      <c r="BF734" s="12"/>
      <c r="BG734" s="12"/>
      <c r="BH734" s="12"/>
      <c r="BI734" s="12"/>
      <c r="BJ734" s="2"/>
    </row>
    <row r="735" spans="1:62">
      <c r="A735" s="6" t="s">
        <v>20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2"/>
      <c r="AG735" s="6" t="s">
        <v>20</v>
      </c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/>
      <c r="BC735" s="12"/>
      <c r="BD735" s="12"/>
      <c r="BE735" s="12"/>
      <c r="BF735" s="12"/>
      <c r="BG735" s="12"/>
      <c r="BH735" s="12"/>
      <c r="BI735" s="12"/>
      <c r="BJ735" s="2"/>
    </row>
    <row r="736" spans="1:62">
      <c r="A736" s="6" t="s">
        <v>21</v>
      </c>
      <c r="B736" s="21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2"/>
      <c r="AG736" s="6" t="s">
        <v>21</v>
      </c>
      <c r="AH736" s="21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/>
      <c r="BC736" s="12"/>
      <c r="BD736" s="12"/>
      <c r="BE736" s="12"/>
      <c r="BF736" s="12"/>
      <c r="BG736" s="12"/>
      <c r="BH736" s="12"/>
      <c r="BI736" s="12"/>
      <c r="BJ736" s="2"/>
    </row>
    <row r="737" spans="1:62">
      <c r="A737" s="6" t="s">
        <v>22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21"/>
      <c r="V737" s="12"/>
      <c r="W737" s="12"/>
      <c r="X737" s="12"/>
      <c r="Y737" s="12"/>
      <c r="Z737" s="12"/>
      <c r="AA737" s="12"/>
      <c r="AB737" s="12"/>
      <c r="AC737" s="12"/>
      <c r="AD737" s="2"/>
      <c r="AG737" s="6" t="s">
        <v>22</v>
      </c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21"/>
      <c r="BB737" s="12"/>
      <c r="BC737" s="12"/>
      <c r="BD737" s="12"/>
      <c r="BE737" s="12"/>
      <c r="BF737" s="12"/>
      <c r="BG737" s="12"/>
      <c r="BH737" s="12"/>
      <c r="BI737" s="12"/>
      <c r="BJ737" s="2"/>
    </row>
    <row r="738" spans="1:62">
      <c r="A738" s="6" t="s">
        <v>23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21"/>
      <c r="N738" s="12"/>
      <c r="O738" s="12"/>
      <c r="P738" s="12"/>
      <c r="Q738" s="21"/>
      <c r="R738" s="12"/>
      <c r="S738" s="12"/>
      <c r="T738" s="12"/>
      <c r="U738" s="12"/>
      <c r="V738" s="21"/>
      <c r="W738" s="12"/>
      <c r="X738" s="12"/>
      <c r="Y738" s="12"/>
      <c r="Z738" s="12"/>
      <c r="AA738" s="12"/>
      <c r="AB738" s="12"/>
      <c r="AC738" s="12"/>
      <c r="AD738" s="2"/>
      <c r="AG738" s="6" t="s">
        <v>23</v>
      </c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21"/>
      <c r="AT738" s="12"/>
      <c r="AU738" s="12"/>
      <c r="AV738" s="12"/>
      <c r="AW738" s="21"/>
      <c r="AX738" s="12"/>
      <c r="AY738" s="12"/>
      <c r="AZ738" s="12"/>
      <c r="BA738" s="12"/>
      <c r="BB738" s="21"/>
      <c r="BC738" s="12"/>
      <c r="BD738" s="12"/>
      <c r="BE738" s="12"/>
      <c r="BF738" s="12"/>
      <c r="BG738" s="12"/>
      <c r="BH738" s="12"/>
      <c r="BI738" s="12"/>
      <c r="BJ738" s="2"/>
    </row>
    <row r="739" spans="1:62">
      <c r="A739" s="6" t="s">
        <v>24</v>
      </c>
      <c r="B739" s="12"/>
      <c r="C739" s="21"/>
      <c r="D739" s="12"/>
      <c r="E739" s="12"/>
      <c r="F739" s="20"/>
      <c r="G739" s="12"/>
      <c r="H739" s="12"/>
      <c r="I739" s="12"/>
      <c r="J739" s="12"/>
      <c r="K739" s="20"/>
      <c r="L739" s="20"/>
      <c r="M739" s="12"/>
      <c r="N739" s="12"/>
      <c r="O739" s="12"/>
      <c r="P739" s="20"/>
      <c r="Q739" s="12"/>
      <c r="R739" s="12"/>
      <c r="S739" s="12"/>
      <c r="T739" s="12"/>
      <c r="U739" s="12"/>
      <c r="V739" s="12"/>
      <c r="W739" s="12"/>
      <c r="X739" s="21"/>
      <c r="Y739" s="21"/>
      <c r="Z739" s="21"/>
      <c r="AA739" s="21"/>
      <c r="AB739" s="21"/>
      <c r="AC739" s="21"/>
      <c r="AD739" s="2"/>
      <c r="AG739" s="6" t="s">
        <v>24</v>
      </c>
      <c r="AH739" s="12"/>
      <c r="AI739" s="21"/>
      <c r="AJ739" s="12"/>
      <c r="AK739" s="12"/>
      <c r="AL739" s="20"/>
      <c r="AM739" s="12"/>
      <c r="AN739" s="12"/>
      <c r="AO739" s="12"/>
      <c r="AP739" s="12"/>
      <c r="AQ739" s="20"/>
      <c r="AR739" s="20"/>
      <c r="AS739" s="12"/>
      <c r="AT739" s="12"/>
      <c r="AU739" s="12"/>
      <c r="AV739" s="20"/>
      <c r="AW739" s="12"/>
      <c r="AX739" s="12"/>
      <c r="AY739" s="12"/>
      <c r="AZ739" s="12"/>
      <c r="BA739" s="12"/>
      <c r="BB739" s="12"/>
      <c r="BC739" s="12"/>
      <c r="BD739" s="21"/>
      <c r="BE739" s="21"/>
      <c r="BF739" s="21"/>
      <c r="BG739" s="21"/>
      <c r="BH739" s="21"/>
      <c r="BI739" s="21"/>
      <c r="BJ739" s="2"/>
    </row>
    <row r="740" spans="1:62">
      <c r="A740" s="6" t="s">
        <v>25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2"/>
      <c r="AG740" s="6" t="s">
        <v>25</v>
      </c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/>
      <c r="BC740" s="12"/>
      <c r="BD740" s="12"/>
      <c r="BE740" s="12"/>
      <c r="BF740" s="12"/>
      <c r="BG740" s="12"/>
      <c r="BH740" s="12"/>
      <c r="BI740" s="12"/>
      <c r="BJ740" s="2"/>
    </row>
    <row r="741" spans="1:6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91"/>
  <sheetViews>
    <sheetView workbookViewId="0">
      <selection activeCell="A2" sqref="A2"/>
    </sheetView>
  </sheetViews>
  <sheetFormatPr baseColWidth="10" defaultColWidth="8.83203125" defaultRowHeight="16"/>
  <sheetData>
    <row r="1" spans="1:1">
      <c r="A1" t="s">
        <v>58</v>
      </c>
    </row>
    <row r="2" spans="1:1">
      <c r="A2" t="s">
        <v>196</v>
      </c>
    </row>
    <row r="3" spans="1:1">
      <c r="A3" t="s">
        <v>57</v>
      </c>
    </row>
    <row r="5" spans="1:1">
      <c r="A5" t="s">
        <v>59</v>
      </c>
    </row>
    <row r="6" spans="1:1">
      <c r="A6" t="s">
        <v>89</v>
      </c>
    </row>
    <row r="7" spans="1:1">
      <c r="A7" t="s">
        <v>57</v>
      </c>
    </row>
    <row r="9" spans="1:1">
      <c r="A9" t="s">
        <v>60</v>
      </c>
    </row>
    <row r="10" spans="1:1">
      <c r="A10" t="s">
        <v>90</v>
      </c>
    </row>
    <row r="11" spans="1:1">
      <c r="A11" t="s">
        <v>57</v>
      </c>
    </row>
    <row r="13" spans="1:1">
      <c r="A13" t="s">
        <v>61</v>
      </c>
    </row>
    <row r="14" spans="1:1">
      <c r="A14" t="s">
        <v>91</v>
      </c>
    </row>
    <row r="15" spans="1:1">
      <c r="A15" t="s">
        <v>57</v>
      </c>
    </row>
    <row r="17" spans="1:1">
      <c r="A17" t="s">
        <v>62</v>
      </c>
    </row>
    <row r="18" spans="1:1">
      <c r="A18" t="s">
        <v>92</v>
      </c>
    </row>
    <row r="19" spans="1:1">
      <c r="A19" t="s">
        <v>57</v>
      </c>
    </row>
    <row r="21" spans="1:1">
      <c r="A21" t="s">
        <v>63</v>
      </c>
    </row>
    <row r="22" spans="1:1">
      <c r="A22" t="s">
        <v>93</v>
      </c>
    </row>
    <row r="23" spans="1:1">
      <c r="A23" t="s">
        <v>57</v>
      </c>
    </row>
    <row r="25" spans="1:1">
      <c r="A25" t="s">
        <v>64</v>
      </c>
    </row>
    <row r="26" spans="1:1">
      <c r="A26" t="s">
        <v>94</v>
      </c>
    </row>
    <row r="27" spans="1:1">
      <c r="A27" t="s">
        <v>57</v>
      </c>
    </row>
    <row r="29" spans="1:1">
      <c r="A29" t="s">
        <v>65</v>
      </c>
    </row>
    <row r="30" spans="1:1">
      <c r="A30" t="s">
        <v>95</v>
      </c>
    </row>
    <row r="31" spans="1:1">
      <c r="A31" t="s">
        <v>57</v>
      </c>
    </row>
    <row r="33" spans="1:1">
      <c r="A33" t="s">
        <v>66</v>
      </c>
    </row>
    <row r="34" spans="1:1">
      <c r="A34" t="s">
        <v>96</v>
      </c>
    </row>
    <row r="35" spans="1:1">
      <c r="A35" t="s">
        <v>57</v>
      </c>
    </row>
    <row r="37" spans="1:1">
      <c r="A37" t="s">
        <v>67</v>
      </c>
    </row>
    <row r="38" spans="1:1">
      <c r="A38" t="s">
        <v>97</v>
      </c>
    </row>
    <row r="39" spans="1:1">
      <c r="A39" t="s">
        <v>57</v>
      </c>
    </row>
    <row r="41" spans="1:1">
      <c r="A41" t="s">
        <v>68</v>
      </c>
    </row>
    <row r="42" spans="1:1">
      <c r="A42" t="s">
        <v>98</v>
      </c>
    </row>
    <row r="43" spans="1:1">
      <c r="A43" t="s">
        <v>57</v>
      </c>
    </row>
    <row r="45" spans="1:1">
      <c r="A45" t="s">
        <v>69</v>
      </c>
    </row>
    <row r="46" spans="1:1">
      <c r="A46" t="s">
        <v>99</v>
      </c>
    </row>
    <row r="47" spans="1:1">
      <c r="A47" t="s">
        <v>57</v>
      </c>
    </row>
    <row r="49" spans="1:1">
      <c r="A49" t="s">
        <v>70</v>
      </c>
    </row>
    <row r="50" spans="1:1">
      <c r="A50" t="s">
        <v>100</v>
      </c>
    </row>
    <row r="51" spans="1:1">
      <c r="A51" t="s">
        <v>57</v>
      </c>
    </row>
    <row r="53" spans="1:1">
      <c r="A53" t="s">
        <v>71</v>
      </c>
    </row>
    <row r="54" spans="1:1">
      <c r="A54" t="s">
        <v>101</v>
      </c>
    </row>
    <row r="55" spans="1:1">
      <c r="A55" t="s">
        <v>57</v>
      </c>
    </row>
    <row r="57" spans="1:1">
      <c r="A57" t="s">
        <v>72</v>
      </c>
    </row>
    <row r="58" spans="1:1">
      <c r="A58" t="s">
        <v>102</v>
      </c>
    </row>
    <row r="59" spans="1:1">
      <c r="A59" t="s">
        <v>57</v>
      </c>
    </row>
    <row r="61" spans="1:1">
      <c r="A61" t="s">
        <v>73</v>
      </c>
    </row>
    <row r="62" spans="1:1">
      <c r="A62" t="s">
        <v>103</v>
      </c>
    </row>
    <row r="63" spans="1:1">
      <c r="A63" t="s">
        <v>57</v>
      </c>
    </row>
    <row r="65" spans="1:1">
      <c r="A65" t="s">
        <v>74</v>
      </c>
    </row>
    <row r="66" spans="1:1">
      <c r="A66" t="s">
        <v>104</v>
      </c>
    </row>
    <row r="67" spans="1:1">
      <c r="A67" t="s">
        <v>57</v>
      </c>
    </row>
    <row r="69" spans="1:1">
      <c r="A69" t="s">
        <v>75</v>
      </c>
    </row>
    <row r="70" spans="1:1">
      <c r="A70" t="s">
        <v>105</v>
      </c>
    </row>
    <row r="71" spans="1:1">
      <c r="A71" t="s">
        <v>57</v>
      </c>
    </row>
    <row r="73" spans="1:1">
      <c r="A73" t="s">
        <v>76</v>
      </c>
    </row>
    <row r="74" spans="1:1">
      <c r="A74" t="s">
        <v>106</v>
      </c>
    </row>
    <row r="75" spans="1:1">
      <c r="A75" t="s">
        <v>57</v>
      </c>
    </row>
    <row r="77" spans="1:1">
      <c r="A77" t="s">
        <v>77</v>
      </c>
    </row>
    <row r="78" spans="1:1">
      <c r="A78" t="s">
        <v>107</v>
      </c>
    </row>
    <row r="79" spans="1:1">
      <c r="A79" t="s">
        <v>57</v>
      </c>
    </row>
    <row r="81" spans="1:1">
      <c r="A81" t="s">
        <v>78</v>
      </c>
    </row>
    <row r="82" spans="1:1">
      <c r="A82" t="s">
        <v>108</v>
      </c>
    </row>
    <row r="83" spans="1:1">
      <c r="A83" t="s">
        <v>57</v>
      </c>
    </row>
    <row r="85" spans="1:1">
      <c r="A85" t="s">
        <v>79</v>
      </c>
    </row>
    <row r="86" spans="1:1">
      <c r="A86" t="s">
        <v>109</v>
      </c>
    </row>
    <row r="87" spans="1:1">
      <c r="A87" t="s">
        <v>57</v>
      </c>
    </row>
    <row r="89" spans="1:1">
      <c r="A89" t="s">
        <v>80</v>
      </c>
    </row>
    <row r="90" spans="1:1">
      <c r="A90" t="s">
        <v>110</v>
      </c>
    </row>
    <row r="91" spans="1:1">
      <c r="A91" t="s">
        <v>57</v>
      </c>
    </row>
    <row r="93" spans="1:1">
      <c r="A93" t="s">
        <v>81</v>
      </c>
    </row>
    <row r="94" spans="1:1">
      <c r="A94" t="s">
        <v>111</v>
      </c>
    </row>
    <row r="95" spans="1:1">
      <c r="A95" t="s">
        <v>57</v>
      </c>
    </row>
    <row r="97" spans="1:1">
      <c r="A97" t="s">
        <v>82</v>
      </c>
    </row>
    <row r="98" spans="1:1">
      <c r="A98" t="s">
        <v>112</v>
      </c>
    </row>
    <row r="99" spans="1:1">
      <c r="A99" t="s">
        <v>57</v>
      </c>
    </row>
    <row r="101" spans="1:1">
      <c r="A101" t="s">
        <v>83</v>
      </c>
    </row>
    <row r="102" spans="1:1">
      <c r="A102" t="s">
        <v>113</v>
      </c>
    </row>
    <row r="103" spans="1:1">
      <c r="A103" t="s">
        <v>57</v>
      </c>
    </row>
    <row r="105" spans="1:1">
      <c r="A105" t="s">
        <v>84</v>
      </c>
    </row>
    <row r="106" spans="1:1">
      <c r="A106" t="s">
        <v>114</v>
      </c>
    </row>
    <row r="107" spans="1:1">
      <c r="A107" t="s">
        <v>57</v>
      </c>
    </row>
    <row r="109" spans="1:1">
      <c r="A109" t="s">
        <v>85</v>
      </c>
    </row>
    <row r="110" spans="1:1">
      <c r="A110" t="s">
        <v>115</v>
      </c>
    </row>
    <row r="111" spans="1:1">
      <c r="A111" t="s">
        <v>57</v>
      </c>
    </row>
    <row r="113" spans="1:1">
      <c r="A113" t="s">
        <v>86</v>
      </c>
    </row>
    <row r="114" spans="1:1">
      <c r="A114" t="s">
        <v>116</v>
      </c>
    </row>
    <row r="115" spans="1:1">
      <c r="A115" t="s">
        <v>57</v>
      </c>
    </row>
    <row r="117" spans="1:1">
      <c r="A117" t="s">
        <v>87</v>
      </c>
    </row>
    <row r="118" spans="1:1">
      <c r="A118" t="s">
        <v>117</v>
      </c>
    </row>
    <row r="119" spans="1:1">
      <c r="A119" t="s">
        <v>57</v>
      </c>
    </row>
    <row r="121" spans="1:1">
      <c r="A121" t="s">
        <v>88</v>
      </c>
    </row>
    <row r="122" spans="1:1">
      <c r="A122" t="s">
        <v>118</v>
      </c>
    </row>
    <row r="123" spans="1:1">
      <c r="A123" t="s">
        <v>57</v>
      </c>
    </row>
    <row r="125" spans="1:1">
      <c r="A125" t="s">
        <v>119</v>
      </c>
    </row>
    <row r="126" spans="1:1">
      <c r="A126" t="s">
        <v>139</v>
      </c>
    </row>
    <row r="127" spans="1:1">
      <c r="A127" t="s">
        <v>57</v>
      </c>
    </row>
    <row r="129" spans="1:1">
      <c r="A129" t="s">
        <v>120</v>
      </c>
    </row>
    <row r="130" spans="1:1">
      <c r="A130" t="s">
        <v>140</v>
      </c>
    </row>
    <row r="131" spans="1:1">
      <c r="A131" t="s">
        <v>57</v>
      </c>
    </row>
    <row r="133" spans="1:1">
      <c r="A133" t="s">
        <v>121</v>
      </c>
    </row>
    <row r="134" spans="1:1">
      <c r="A134" t="s">
        <v>141</v>
      </c>
    </row>
    <row r="135" spans="1:1">
      <c r="A135" t="s">
        <v>57</v>
      </c>
    </row>
    <row r="137" spans="1:1">
      <c r="A137" t="s">
        <v>122</v>
      </c>
    </row>
    <row r="138" spans="1:1">
      <c r="A138" t="s">
        <v>142</v>
      </c>
    </row>
    <row r="139" spans="1:1">
      <c r="A139" t="s">
        <v>57</v>
      </c>
    </row>
    <row r="141" spans="1:1">
      <c r="A141" t="s">
        <v>123</v>
      </c>
    </row>
    <row r="142" spans="1:1">
      <c r="A142" t="s">
        <v>143</v>
      </c>
    </row>
    <row r="143" spans="1:1">
      <c r="A143" t="s">
        <v>57</v>
      </c>
    </row>
    <row r="145" spans="1:1">
      <c r="A145" t="s">
        <v>124</v>
      </c>
    </row>
    <row r="146" spans="1:1">
      <c r="A146" t="s">
        <v>144</v>
      </c>
    </row>
    <row r="147" spans="1:1">
      <c r="A147" t="s">
        <v>57</v>
      </c>
    </row>
    <row r="149" spans="1:1">
      <c r="A149" t="s">
        <v>125</v>
      </c>
    </row>
    <row r="150" spans="1:1">
      <c r="A150" t="s">
        <v>145</v>
      </c>
    </row>
    <row r="151" spans="1:1">
      <c r="A151" t="s">
        <v>57</v>
      </c>
    </row>
    <row r="153" spans="1:1">
      <c r="A153" t="s">
        <v>126</v>
      </c>
    </row>
    <row r="154" spans="1:1">
      <c r="A154" t="s">
        <v>146</v>
      </c>
    </row>
    <row r="155" spans="1:1">
      <c r="A155" t="s">
        <v>57</v>
      </c>
    </row>
    <row r="157" spans="1:1">
      <c r="A157" t="s">
        <v>127</v>
      </c>
    </row>
    <row r="158" spans="1:1">
      <c r="A158" t="s">
        <v>147</v>
      </c>
    </row>
    <row r="159" spans="1:1">
      <c r="A159" t="s">
        <v>57</v>
      </c>
    </row>
    <row r="161" spans="1:1">
      <c r="A161" t="s">
        <v>128</v>
      </c>
    </row>
    <row r="162" spans="1:1">
      <c r="A162" t="s">
        <v>148</v>
      </c>
    </row>
    <row r="163" spans="1:1">
      <c r="A163" t="s">
        <v>57</v>
      </c>
    </row>
    <row r="165" spans="1:1">
      <c r="A165" t="s">
        <v>129</v>
      </c>
    </row>
    <row r="166" spans="1:1">
      <c r="A166" t="s">
        <v>149</v>
      </c>
    </row>
    <row r="167" spans="1:1">
      <c r="A167" t="s">
        <v>57</v>
      </c>
    </row>
    <row r="169" spans="1:1">
      <c r="A169" t="s">
        <v>130</v>
      </c>
    </row>
    <row r="170" spans="1:1">
      <c r="A170" t="s">
        <v>150</v>
      </c>
    </row>
    <row r="171" spans="1:1">
      <c r="A171" t="s">
        <v>57</v>
      </c>
    </row>
    <row r="173" spans="1:1">
      <c r="A173" t="s">
        <v>131</v>
      </c>
    </row>
    <row r="174" spans="1:1">
      <c r="A174" t="s">
        <v>151</v>
      </c>
    </row>
    <row r="175" spans="1:1">
      <c r="A175" t="s">
        <v>57</v>
      </c>
    </row>
    <row r="177" spans="1:1">
      <c r="A177" t="s">
        <v>132</v>
      </c>
    </row>
    <row r="178" spans="1:1">
      <c r="A178" t="s">
        <v>152</v>
      </c>
    </row>
    <row r="179" spans="1:1">
      <c r="A179" t="s">
        <v>57</v>
      </c>
    </row>
    <row r="181" spans="1:1">
      <c r="A181" t="s">
        <v>133</v>
      </c>
    </row>
    <row r="182" spans="1:1">
      <c r="A182" t="s">
        <v>153</v>
      </c>
    </row>
    <row r="183" spans="1:1">
      <c r="A183" t="s">
        <v>57</v>
      </c>
    </row>
    <row r="185" spans="1:1">
      <c r="A185" t="s">
        <v>134</v>
      </c>
    </row>
    <row r="186" spans="1:1">
      <c r="A186" t="s">
        <v>154</v>
      </c>
    </row>
    <row r="187" spans="1:1">
      <c r="A187" t="s">
        <v>57</v>
      </c>
    </row>
    <row r="189" spans="1:1">
      <c r="A189" t="s">
        <v>135</v>
      </c>
    </row>
    <row r="190" spans="1:1">
      <c r="A190" t="s">
        <v>155</v>
      </c>
    </row>
    <row r="191" spans="1:1">
      <c r="A191" t="s">
        <v>57</v>
      </c>
    </row>
    <row r="193" spans="1:1">
      <c r="A193" t="s">
        <v>136</v>
      </c>
    </row>
    <row r="194" spans="1:1">
      <c r="A194" t="s">
        <v>156</v>
      </c>
    </row>
    <row r="195" spans="1:1">
      <c r="A195" t="s">
        <v>57</v>
      </c>
    </row>
    <row r="197" spans="1:1">
      <c r="A197" t="s">
        <v>137</v>
      </c>
    </row>
    <row r="198" spans="1:1">
      <c r="A198" t="s">
        <v>157</v>
      </c>
    </row>
    <row r="199" spans="1:1">
      <c r="A199" t="s">
        <v>57</v>
      </c>
    </row>
    <row r="201" spans="1:1">
      <c r="A201" t="s">
        <v>138</v>
      </c>
    </row>
    <row r="202" spans="1:1">
      <c r="A202" t="s">
        <v>158</v>
      </c>
    </row>
    <row r="203" spans="1:1">
      <c r="A203" t="s">
        <v>57</v>
      </c>
    </row>
    <row r="205" spans="1:1">
      <c r="A205" t="s">
        <v>159</v>
      </c>
    </row>
    <row r="206" spans="1:1">
      <c r="A206" t="s">
        <v>160</v>
      </c>
    </row>
    <row r="207" spans="1:1">
      <c r="A207" t="s">
        <v>57</v>
      </c>
    </row>
    <row r="209" spans="1:1">
      <c r="A209" t="s">
        <v>161</v>
      </c>
    </row>
    <row r="210" spans="1:1">
      <c r="A210" t="s">
        <v>162</v>
      </c>
    </row>
    <row r="211" spans="1:1">
      <c r="A211" t="s">
        <v>57</v>
      </c>
    </row>
    <row r="213" spans="1:1">
      <c r="A213" t="s">
        <v>163</v>
      </c>
    </row>
    <row r="214" spans="1:1">
      <c r="A214" t="s">
        <v>164</v>
      </c>
    </row>
    <row r="215" spans="1:1">
      <c r="A215" t="s">
        <v>57</v>
      </c>
    </row>
    <row r="217" spans="1:1">
      <c r="A217" t="s">
        <v>165</v>
      </c>
    </row>
    <row r="218" spans="1:1">
      <c r="A218" t="s">
        <v>166</v>
      </c>
    </row>
    <row r="219" spans="1:1">
      <c r="A219" t="s">
        <v>57</v>
      </c>
    </row>
    <row r="221" spans="1:1">
      <c r="A221" t="s">
        <v>167</v>
      </c>
    </row>
    <row r="222" spans="1:1">
      <c r="A222" t="s">
        <v>168</v>
      </c>
    </row>
    <row r="223" spans="1:1">
      <c r="A223" t="s">
        <v>57</v>
      </c>
    </row>
    <row r="225" spans="1:1">
      <c r="A225" t="s">
        <v>169</v>
      </c>
    </row>
    <row r="226" spans="1:1">
      <c r="A226" t="s">
        <v>170</v>
      </c>
    </row>
    <row r="227" spans="1:1">
      <c r="A227" t="s">
        <v>57</v>
      </c>
    </row>
    <row r="229" spans="1:1">
      <c r="A229" t="s">
        <v>171</v>
      </c>
    </row>
    <row r="230" spans="1:1">
      <c r="A230" t="s">
        <v>172</v>
      </c>
    </row>
    <row r="231" spans="1:1">
      <c r="A231" t="s">
        <v>57</v>
      </c>
    </row>
    <row r="233" spans="1:1">
      <c r="A233" t="s">
        <v>173</v>
      </c>
    </row>
    <row r="234" spans="1:1">
      <c r="A234" t="s">
        <v>174</v>
      </c>
    </row>
    <row r="235" spans="1:1">
      <c r="A235" t="s">
        <v>57</v>
      </c>
    </row>
    <row r="237" spans="1:1">
      <c r="A237" t="s">
        <v>175</v>
      </c>
    </row>
    <row r="238" spans="1:1">
      <c r="A238" t="s">
        <v>176</v>
      </c>
    </row>
    <row r="239" spans="1:1">
      <c r="A239" t="s">
        <v>57</v>
      </c>
    </row>
    <row r="241" spans="1:1">
      <c r="A241" t="s">
        <v>177</v>
      </c>
    </row>
    <row r="242" spans="1:1">
      <c r="A242" t="s">
        <v>178</v>
      </c>
    </row>
    <row r="243" spans="1:1">
      <c r="A243" t="s">
        <v>57</v>
      </c>
    </row>
    <row r="245" spans="1:1">
      <c r="A245" t="s">
        <v>179</v>
      </c>
    </row>
    <row r="246" spans="1:1">
      <c r="A246" t="s">
        <v>180</v>
      </c>
    </row>
    <row r="247" spans="1:1">
      <c r="A247" t="s">
        <v>57</v>
      </c>
    </row>
    <row r="249" spans="1:1">
      <c r="A249" t="s">
        <v>181</v>
      </c>
    </row>
    <row r="250" spans="1:1">
      <c r="A250" t="s">
        <v>182</v>
      </c>
    </row>
    <row r="251" spans="1:1">
      <c r="A251" t="s">
        <v>57</v>
      </c>
    </row>
    <row r="253" spans="1:1">
      <c r="A253" t="s">
        <v>183</v>
      </c>
    </row>
    <row r="254" spans="1:1">
      <c r="A254" t="s">
        <v>184</v>
      </c>
    </row>
    <row r="255" spans="1:1">
      <c r="A255" t="s">
        <v>57</v>
      </c>
    </row>
    <row r="257" spans="1:1">
      <c r="A257" t="s">
        <v>185</v>
      </c>
    </row>
    <row r="258" spans="1:1">
      <c r="A258" t="s">
        <v>186</v>
      </c>
    </row>
    <row r="259" spans="1:1">
      <c r="A259" t="s">
        <v>57</v>
      </c>
    </row>
    <row r="261" spans="1:1">
      <c r="A261" t="s">
        <v>187</v>
      </c>
    </row>
    <row r="262" spans="1:1">
      <c r="A262" t="s">
        <v>188</v>
      </c>
    </row>
    <row r="263" spans="1:1">
      <c r="A263" t="s">
        <v>57</v>
      </c>
    </row>
    <row r="265" spans="1:1">
      <c r="A265" t="s">
        <v>189</v>
      </c>
    </row>
    <row r="266" spans="1:1">
      <c r="A266" t="s">
        <v>188</v>
      </c>
    </row>
    <row r="267" spans="1:1">
      <c r="A267" t="s">
        <v>57</v>
      </c>
    </row>
    <row r="269" spans="1:1">
      <c r="A269" t="s">
        <v>190</v>
      </c>
    </row>
    <row r="270" spans="1:1">
      <c r="A270" t="s">
        <v>188</v>
      </c>
    </row>
    <row r="271" spans="1:1">
      <c r="A271" t="s">
        <v>57</v>
      </c>
    </row>
    <row r="273" spans="1:1">
      <c r="A273" t="s">
        <v>191</v>
      </c>
    </row>
    <row r="274" spans="1:1">
      <c r="A274" t="s">
        <v>188</v>
      </c>
    </row>
    <row r="275" spans="1:1">
      <c r="A275" t="s">
        <v>57</v>
      </c>
    </row>
    <row r="277" spans="1:1">
      <c r="A277" t="s">
        <v>192</v>
      </c>
    </row>
    <row r="278" spans="1:1">
      <c r="A278" t="s">
        <v>188</v>
      </c>
    </row>
    <row r="279" spans="1:1">
      <c r="A279" t="s">
        <v>57</v>
      </c>
    </row>
    <row r="281" spans="1:1">
      <c r="A281" t="s">
        <v>193</v>
      </c>
    </row>
    <row r="282" spans="1:1">
      <c r="A282" t="s">
        <v>188</v>
      </c>
    </row>
    <row r="283" spans="1:1">
      <c r="A283" t="s">
        <v>57</v>
      </c>
    </row>
    <row r="285" spans="1:1">
      <c r="A285" t="s">
        <v>194</v>
      </c>
    </row>
    <row r="286" spans="1:1">
      <c r="A286" t="s">
        <v>188</v>
      </c>
    </row>
    <row r="287" spans="1:1">
      <c r="A287" t="s">
        <v>57</v>
      </c>
    </row>
    <row r="289" spans="1:1">
      <c r="A289" t="s">
        <v>195</v>
      </c>
    </row>
    <row r="290" spans="1:1">
      <c r="A290" t="s">
        <v>188</v>
      </c>
    </row>
    <row r="291" spans="1:1">
      <c r="A291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/>
  <cols>
    <col min="3" max="3" width="10" customWidth="1"/>
    <col min="4" max="32" width="2.6640625" customWidth="1"/>
    <col min="48" max="48" width="3.33203125" style="1" customWidth="1"/>
  </cols>
  <sheetData>
    <row r="1" spans="1:33" ht="40" customHeight="1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2018-03-11T11:53:54Z</dcterms:modified>
</cp:coreProperties>
</file>