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simonholmes/Documents/GitHub/Nineteen43/Artwork/"/>
    </mc:Choice>
  </mc:AlternateContent>
  <bookViews>
    <workbookView xWindow="11240" yWindow="17280" windowWidth="38160" windowHeight="13780" tabRatio="500"/>
  </bookViews>
  <sheets>
    <sheet name="Sheet2 (3)" sheetId="9" r:id="rId1"/>
  </sheets>
  <definedNames>
    <definedName name="LDMAX" localSheetId="0">#REF!</definedName>
    <definedName name="LDMAX">#REF!</definedName>
    <definedName name="LDMIN" localSheetId="0">#REF!</definedName>
    <definedName name="LDMIN">#REF!</definedName>
    <definedName name="LS_HR_MAX" localSheetId="0">#REF!</definedName>
    <definedName name="LS_HR_MAX">#REF!</definedName>
    <definedName name="LS_HR_MIN" localSheetId="0">#REF!</definedName>
    <definedName name="LS_HR_MIN">#REF!</definedName>
    <definedName name="LS_LR_MAX" localSheetId="0">#REF!</definedName>
    <definedName name="LS_LR_MAX">#REF!</definedName>
    <definedName name="LS_LR_MIN" localSheetId="0">#REF!</definedName>
    <definedName name="LS_LR_MIN">#REF!</definedName>
    <definedName name="lSMIN" localSheetId="0">#REF!</definedName>
    <definedName name="lSMIN">#REF!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H10" i="9" l="1"/>
  <c r="EL10" i="9"/>
  <c r="EK10" i="9"/>
  <c r="EJ10" i="9"/>
  <c r="EI10" i="9"/>
  <c r="EH10" i="9"/>
  <c r="EG10" i="9"/>
  <c r="EF10" i="9"/>
  <c r="EE10" i="9"/>
  <c r="ED10" i="9"/>
  <c r="EC10" i="9"/>
  <c r="EB10" i="9"/>
  <c r="EA10" i="9"/>
  <c r="DZ10" i="9"/>
  <c r="DY10" i="9"/>
  <c r="DX10" i="9"/>
  <c r="DW10" i="9"/>
  <c r="DV10" i="9"/>
  <c r="DU10" i="9"/>
  <c r="DT10" i="9"/>
  <c r="DS10" i="9"/>
  <c r="DR10" i="9"/>
  <c r="DQ10" i="9"/>
  <c r="DP10" i="9"/>
  <c r="DO10" i="9"/>
  <c r="DN10" i="9"/>
  <c r="DM10" i="9"/>
  <c r="DL10" i="9"/>
  <c r="DK10" i="9"/>
  <c r="DJ10" i="9"/>
  <c r="DI10" i="9"/>
  <c r="DH10" i="9"/>
  <c r="DG10" i="9"/>
  <c r="DF10" i="9"/>
  <c r="DE10" i="9"/>
  <c r="DD10" i="9"/>
  <c r="DC10" i="9"/>
  <c r="DB10" i="9"/>
  <c r="DA10" i="9"/>
  <c r="CZ10" i="9"/>
  <c r="CY10" i="9"/>
  <c r="CX10" i="9"/>
  <c r="CW10" i="9"/>
  <c r="CV10" i="9"/>
  <c r="CU10" i="9"/>
  <c r="CT10" i="9"/>
  <c r="CS10" i="9"/>
  <c r="CR10" i="9"/>
  <c r="CQ10" i="9"/>
  <c r="CP10" i="9"/>
  <c r="CO10" i="9"/>
  <c r="CN10" i="9"/>
  <c r="CM10" i="9"/>
  <c r="CL10" i="9"/>
  <c r="CK10" i="9"/>
  <c r="CJ10" i="9"/>
  <c r="CI10" i="9"/>
  <c r="CG10" i="9"/>
  <c r="CF10" i="9"/>
  <c r="CE10" i="9"/>
  <c r="CD10" i="9"/>
  <c r="CC10" i="9"/>
  <c r="CB10" i="9"/>
  <c r="CA10" i="9"/>
  <c r="BZ10" i="9"/>
  <c r="BY10" i="9"/>
  <c r="BX10" i="9"/>
  <c r="BW10" i="9"/>
  <c r="BV10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FR10" i="9"/>
  <c r="FQ10" i="9"/>
  <c r="FP10" i="9"/>
  <c r="FO10" i="9"/>
  <c r="FN10" i="9"/>
  <c r="FM10" i="9"/>
  <c r="FL10" i="9"/>
  <c r="FK10" i="9"/>
  <c r="FH10" i="9"/>
  <c r="FG10" i="9"/>
  <c r="FF10" i="9"/>
  <c r="FE10" i="9"/>
  <c r="FD10" i="9"/>
  <c r="FC10" i="9"/>
  <c r="FB10" i="9"/>
  <c r="FA10" i="9"/>
  <c r="EZ10" i="9"/>
  <c r="EY10" i="9"/>
  <c r="EX10" i="9"/>
  <c r="EW10" i="9"/>
  <c r="ET10" i="9"/>
  <c r="ES10" i="9"/>
  <c r="ER10" i="9"/>
  <c r="EQ10" i="9"/>
  <c r="EP10" i="9"/>
  <c r="EO10" i="9"/>
  <c r="EN10" i="9"/>
  <c r="EM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</calcChain>
</file>

<file path=xl/sharedStrings.xml><?xml version="1.0" encoding="utf-8"?>
<sst xmlns="http://schemas.openxmlformats.org/spreadsheetml/2006/main" count="342" uniqueCount="1">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</sst>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1F4E78"/>
      <name val="Wingdings 2"/>
      <family val="1"/>
      <charset val="2"/>
    </font>
    <font>
      <i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8">
    <xf numFmtId="0" fontId="0" fillId="0" borderId="0" xfId="0"/>
    <xf numFmtId="0" fontId="8" fillId="0" borderId="0" xfId="9"/>
    <xf numFmtId="0" fontId="5" fillId="3" borderId="0" xfId="9" applyFont="1" applyFill="1"/>
    <xf numFmtId="0" fontId="4" fillId="0" borderId="0" xfId="9" applyFont="1"/>
    <xf numFmtId="0" fontId="3" fillId="0" borderId="1" xfId="9" applyFont="1" applyBorder="1" applyAlignment="1">
      <alignment horizontal="center" vertical="center"/>
    </xf>
    <xf numFmtId="0" fontId="1" fillId="2" borderId="0" xfId="9" applyFont="1" applyFill="1"/>
    <xf numFmtId="0" fontId="1" fillId="0" borderId="0" xfId="9" applyFont="1"/>
    <xf numFmtId="0" fontId="2" fillId="0" borderId="0" xfId="9" applyFont="1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10"/>
  <sheetViews>
    <sheetView tabSelected="1" zoomScale="120" zoomScaleNormal="120" zoomScalePageLayoutView="160" workbookViewId="0">
      <selection activeCell="BZ19" sqref="BZ19"/>
    </sheetView>
  </sheetViews>
  <sheetFormatPr baseColWidth="10" defaultColWidth="2.6640625" defaultRowHeight="15"/>
  <cols>
    <col min="1" max="16384" width="2.6640625" style="1"/>
  </cols>
  <sheetData>
    <row r="1" spans="1:174">
      <c r="A1" s="6"/>
      <c r="B1" s="6"/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30</v>
      </c>
      <c r="AH1" s="7">
        <v>30</v>
      </c>
      <c r="AI1" s="7">
        <v>30</v>
      </c>
      <c r="AJ1" s="7">
        <v>30</v>
      </c>
      <c r="AK1" s="7">
        <v>30</v>
      </c>
      <c r="AL1" s="7">
        <v>30</v>
      </c>
      <c r="AM1" s="7">
        <v>30</v>
      </c>
      <c r="AN1" s="7">
        <v>30</v>
      </c>
      <c r="AO1" s="7">
        <v>30</v>
      </c>
      <c r="AP1" s="7">
        <v>30</v>
      </c>
      <c r="AQ1" s="7">
        <v>30</v>
      </c>
      <c r="AR1" s="7">
        <v>30</v>
      </c>
      <c r="AS1" s="7">
        <v>30</v>
      </c>
      <c r="AT1" s="7">
        <v>30</v>
      </c>
      <c r="AU1" s="7">
        <v>30</v>
      </c>
      <c r="AV1" s="7">
        <v>30</v>
      </c>
      <c r="AW1" s="7">
        <v>30</v>
      </c>
      <c r="AX1" s="7">
        <v>30</v>
      </c>
      <c r="AY1" s="7">
        <v>30</v>
      </c>
      <c r="AZ1" s="7">
        <v>30</v>
      </c>
      <c r="BA1" s="7">
        <v>30</v>
      </c>
      <c r="BB1" s="7">
        <v>30</v>
      </c>
      <c r="BC1" s="7">
        <v>30</v>
      </c>
      <c r="BD1" s="7">
        <v>30</v>
      </c>
      <c r="BE1" s="7">
        <v>30</v>
      </c>
      <c r="BF1" s="7">
        <v>30</v>
      </c>
      <c r="BG1" s="7">
        <v>30</v>
      </c>
      <c r="BH1" s="7">
        <v>30</v>
      </c>
      <c r="BI1" s="7">
        <v>30</v>
      </c>
      <c r="BJ1" s="7">
        <v>30</v>
      </c>
      <c r="BK1" s="7">
        <v>30</v>
      </c>
      <c r="BL1" s="7">
        <v>30</v>
      </c>
      <c r="BM1" s="7">
        <v>30</v>
      </c>
      <c r="BN1" s="7">
        <v>30</v>
      </c>
      <c r="BO1" s="7">
        <v>30</v>
      </c>
      <c r="BP1" s="7">
        <v>30</v>
      </c>
      <c r="BQ1" s="7">
        <v>30</v>
      </c>
      <c r="BR1" s="7">
        <v>30</v>
      </c>
      <c r="BS1" s="7">
        <v>30</v>
      </c>
      <c r="BT1" s="7">
        <v>30</v>
      </c>
      <c r="BU1" s="7">
        <v>30</v>
      </c>
      <c r="BV1" s="7">
        <v>30</v>
      </c>
      <c r="BW1" s="7">
        <v>30</v>
      </c>
      <c r="BX1" s="7">
        <v>30</v>
      </c>
      <c r="BY1" s="7">
        <v>30</v>
      </c>
      <c r="BZ1" s="7">
        <v>30</v>
      </c>
      <c r="CA1" s="7">
        <v>30</v>
      </c>
      <c r="CB1" s="7">
        <v>30</v>
      </c>
      <c r="CC1" s="7">
        <v>30</v>
      </c>
      <c r="CD1" s="7">
        <v>30</v>
      </c>
      <c r="CE1" s="7">
        <v>30</v>
      </c>
      <c r="CF1" s="7">
        <v>30</v>
      </c>
      <c r="CG1" s="7">
        <v>30</v>
      </c>
      <c r="CH1" s="7">
        <v>30</v>
      </c>
      <c r="CI1" s="7">
        <v>30</v>
      </c>
      <c r="CJ1" s="7">
        <v>30</v>
      </c>
      <c r="CK1" s="7">
        <v>30</v>
      </c>
      <c r="CL1" s="7">
        <v>30</v>
      </c>
      <c r="CM1" s="7">
        <v>30</v>
      </c>
      <c r="CN1" s="7">
        <v>30</v>
      </c>
      <c r="CO1" s="7">
        <v>30</v>
      </c>
      <c r="CP1" s="7">
        <v>30</v>
      </c>
      <c r="CQ1" s="7">
        <v>30</v>
      </c>
      <c r="CR1" s="7">
        <v>30</v>
      </c>
      <c r="CS1" s="7">
        <v>30</v>
      </c>
      <c r="CT1" s="7">
        <v>30</v>
      </c>
      <c r="CU1" s="7">
        <v>30</v>
      </c>
      <c r="CV1" s="7">
        <v>30</v>
      </c>
      <c r="CW1" s="7">
        <v>30</v>
      </c>
      <c r="CX1" s="7">
        <v>30</v>
      </c>
      <c r="CY1" s="7">
        <v>30</v>
      </c>
      <c r="CZ1" s="7">
        <v>30</v>
      </c>
      <c r="DA1" s="7">
        <v>30</v>
      </c>
      <c r="DB1" s="7">
        <v>30</v>
      </c>
      <c r="DC1" s="7">
        <v>30</v>
      </c>
      <c r="DD1" s="7">
        <v>30</v>
      </c>
      <c r="DE1" s="7">
        <v>30</v>
      </c>
      <c r="DF1" s="7">
        <v>30</v>
      </c>
      <c r="DG1" s="7">
        <v>30</v>
      </c>
      <c r="DH1" s="7">
        <v>30</v>
      </c>
      <c r="DI1" s="7">
        <v>30</v>
      </c>
      <c r="DJ1" s="7">
        <v>30</v>
      </c>
      <c r="DK1" s="7">
        <v>30</v>
      </c>
      <c r="DL1" s="7">
        <v>30</v>
      </c>
      <c r="DM1" s="7">
        <v>30</v>
      </c>
      <c r="DN1" s="7">
        <v>30</v>
      </c>
      <c r="DO1" s="7">
        <v>30</v>
      </c>
      <c r="DP1" s="7">
        <v>30</v>
      </c>
      <c r="DQ1" s="7">
        <v>30</v>
      </c>
      <c r="DR1" s="7">
        <v>30</v>
      </c>
      <c r="DS1" s="7">
        <v>30</v>
      </c>
      <c r="DT1" s="7">
        <v>30</v>
      </c>
      <c r="DU1" s="7">
        <v>30</v>
      </c>
      <c r="DV1" s="7">
        <v>30</v>
      </c>
      <c r="DW1" s="7">
        <v>30</v>
      </c>
      <c r="DX1" s="7">
        <v>30</v>
      </c>
      <c r="DY1" s="7">
        <v>30</v>
      </c>
      <c r="DZ1" s="7">
        <v>30</v>
      </c>
      <c r="EA1" s="7">
        <v>30</v>
      </c>
      <c r="EB1" s="7">
        <v>30</v>
      </c>
      <c r="EC1" s="7">
        <v>30</v>
      </c>
      <c r="ED1" s="7">
        <v>30</v>
      </c>
      <c r="EE1" s="7">
        <v>30</v>
      </c>
      <c r="EF1" s="7">
        <v>30</v>
      </c>
      <c r="EG1" s="7">
        <v>30</v>
      </c>
      <c r="EH1" s="7">
        <v>30</v>
      </c>
      <c r="EI1" s="7">
        <v>30</v>
      </c>
      <c r="EJ1" s="7">
        <v>30</v>
      </c>
      <c r="EK1" s="7">
        <v>30</v>
      </c>
      <c r="EL1" s="7">
        <v>30</v>
      </c>
      <c r="EM1" s="7">
        <v>10</v>
      </c>
      <c r="EN1" s="7">
        <v>11</v>
      </c>
      <c r="EO1" s="7">
        <v>12</v>
      </c>
      <c r="EP1" s="7">
        <v>13</v>
      </c>
      <c r="EQ1" s="7">
        <v>14</v>
      </c>
      <c r="ER1" s="7">
        <v>15</v>
      </c>
      <c r="ES1" s="7">
        <v>16</v>
      </c>
      <c r="ET1" s="7">
        <v>17</v>
      </c>
      <c r="EW1" s="7">
        <v>1</v>
      </c>
      <c r="EX1" s="7">
        <v>2</v>
      </c>
      <c r="EY1" s="7">
        <v>3</v>
      </c>
      <c r="EZ1" s="7">
        <v>4</v>
      </c>
      <c r="FA1" s="7">
        <v>5</v>
      </c>
      <c r="FB1" s="7">
        <v>6</v>
      </c>
      <c r="FC1" s="7">
        <v>7</v>
      </c>
      <c r="FD1" s="7">
        <v>8</v>
      </c>
      <c r="FE1" s="7">
        <v>9</v>
      </c>
      <c r="FF1" s="7">
        <v>10</v>
      </c>
      <c r="FG1" s="7">
        <v>11</v>
      </c>
      <c r="FH1" s="7">
        <v>12</v>
      </c>
      <c r="FK1" s="7">
        <v>1</v>
      </c>
      <c r="FL1" s="7">
        <v>2</v>
      </c>
      <c r="FM1" s="7">
        <v>3</v>
      </c>
      <c r="FN1" s="7">
        <v>4</v>
      </c>
      <c r="FO1" s="7">
        <v>5</v>
      </c>
      <c r="FP1" s="7">
        <v>6</v>
      </c>
      <c r="FQ1" s="7">
        <v>7</v>
      </c>
      <c r="FR1" s="7">
        <v>8</v>
      </c>
    </row>
    <row r="2" spans="1:174" ht="16">
      <c r="A2" s="6">
        <v>1</v>
      </c>
      <c r="B2" s="5"/>
      <c r="C2" s="4" t="s">
        <v>0</v>
      </c>
      <c r="D2" s="4" t="s">
        <v>0</v>
      </c>
      <c r="E2" s="4" t="s">
        <v>0</v>
      </c>
      <c r="K2" s="4" t="s">
        <v>0</v>
      </c>
      <c r="U2" s="4" t="s">
        <v>0</v>
      </c>
      <c r="AB2" s="4" t="s">
        <v>0</v>
      </c>
      <c r="AC2" s="4" t="s">
        <v>0</v>
      </c>
      <c r="AI2" s="4" t="s">
        <v>0</v>
      </c>
      <c r="AN2" s="4" t="s">
        <v>0</v>
      </c>
      <c r="AQ2" s="4" t="s">
        <v>0</v>
      </c>
      <c r="AS2" s="4"/>
      <c r="AT2" s="4" t="s">
        <v>0</v>
      </c>
      <c r="AX2" s="4" t="s">
        <v>0</v>
      </c>
      <c r="AY2" s="4" t="s">
        <v>0</v>
      </c>
      <c r="CE2" s="4" t="s">
        <v>0</v>
      </c>
      <c r="EW2" s="4"/>
      <c r="EX2" s="4"/>
      <c r="EY2" s="4"/>
      <c r="EZ2" s="4"/>
    </row>
    <row r="3" spans="1:174" ht="16">
      <c r="A3" s="6">
        <v>2</v>
      </c>
      <c r="B3" s="5"/>
      <c r="C3" s="4" t="s">
        <v>0</v>
      </c>
      <c r="E3" s="4" t="s">
        <v>0</v>
      </c>
      <c r="H3" s="4" t="s">
        <v>0</v>
      </c>
      <c r="I3" s="4" t="s">
        <v>0</v>
      </c>
      <c r="K3" s="4" t="s">
        <v>0</v>
      </c>
      <c r="L3" s="4" t="s">
        <v>0</v>
      </c>
      <c r="O3" s="4" t="s">
        <v>0</v>
      </c>
      <c r="P3" s="4" t="s">
        <v>0</v>
      </c>
      <c r="Q3" s="4" t="s">
        <v>0</v>
      </c>
      <c r="T3" s="4" t="s">
        <v>0</v>
      </c>
      <c r="U3" s="4" t="s">
        <v>0</v>
      </c>
      <c r="X3" s="4" t="s">
        <v>0</v>
      </c>
      <c r="AB3" s="4" t="s">
        <v>0</v>
      </c>
      <c r="AE3" s="4" t="s">
        <v>0</v>
      </c>
      <c r="AF3" s="4" t="s">
        <v>0</v>
      </c>
      <c r="AG3" s="4" t="s">
        <v>0</v>
      </c>
      <c r="AI3" s="4" t="s">
        <v>0</v>
      </c>
      <c r="AJ3" s="4" t="s">
        <v>0</v>
      </c>
      <c r="AS3" s="4"/>
      <c r="AT3" s="4" t="s">
        <v>0</v>
      </c>
      <c r="AV3" s="4" t="s">
        <v>0</v>
      </c>
      <c r="AY3" s="4" t="s">
        <v>0</v>
      </c>
      <c r="BB3" s="4" t="s">
        <v>0</v>
      </c>
      <c r="BC3" s="4"/>
      <c r="BD3" s="4" t="s">
        <v>0</v>
      </c>
      <c r="BF3" s="4" t="s">
        <v>0</v>
      </c>
      <c r="BG3" s="4" t="s">
        <v>0</v>
      </c>
      <c r="BH3" s="4" t="s">
        <v>0</v>
      </c>
      <c r="BJ3" s="4" t="s">
        <v>0</v>
      </c>
      <c r="BK3" s="4" t="s">
        <v>0</v>
      </c>
      <c r="BL3" s="4" t="s">
        <v>0</v>
      </c>
      <c r="BN3" s="4" t="s">
        <v>0</v>
      </c>
      <c r="BO3" s="4" t="s">
        <v>0</v>
      </c>
      <c r="BS3" s="4" t="s">
        <v>0</v>
      </c>
      <c r="BT3" s="4" t="s">
        <v>0</v>
      </c>
      <c r="BV3" s="4" t="s">
        <v>0</v>
      </c>
      <c r="BW3" s="4" t="s">
        <v>0</v>
      </c>
      <c r="BX3" s="4" t="s">
        <v>0</v>
      </c>
      <c r="CA3" s="4" t="s">
        <v>0</v>
      </c>
      <c r="CB3" s="4" t="s">
        <v>0</v>
      </c>
      <c r="CD3" s="4" t="s">
        <v>0</v>
      </c>
      <c r="CE3" s="4" t="s">
        <v>0</v>
      </c>
      <c r="CF3" s="4" t="s">
        <v>0</v>
      </c>
      <c r="CH3" s="4" t="s">
        <v>0</v>
      </c>
      <c r="CJ3" s="4" t="s">
        <v>0</v>
      </c>
      <c r="CL3" s="4" t="s">
        <v>0</v>
      </c>
      <c r="CN3" s="4" t="s">
        <v>0</v>
      </c>
      <c r="CP3" s="4" t="s">
        <v>0</v>
      </c>
      <c r="CR3" s="4" t="s">
        <v>0</v>
      </c>
      <c r="CT3" s="4" t="s">
        <v>0</v>
      </c>
      <c r="CV3" s="4" t="s">
        <v>0</v>
      </c>
      <c r="CX3" s="4" t="s">
        <v>0</v>
      </c>
      <c r="CZ3" s="4" t="s">
        <v>0</v>
      </c>
      <c r="DB3" s="4" t="s">
        <v>0</v>
      </c>
      <c r="DC3" s="4" t="s">
        <v>0</v>
      </c>
      <c r="DD3" s="4" t="s">
        <v>0</v>
      </c>
      <c r="EM3" s="4" t="s">
        <v>0</v>
      </c>
      <c r="EN3" s="4" t="s">
        <v>0</v>
      </c>
      <c r="EO3" s="4" t="s">
        <v>0</v>
      </c>
      <c r="EW3" s="4"/>
      <c r="EX3" s="4"/>
      <c r="EY3" s="4"/>
      <c r="EZ3" s="4"/>
      <c r="FA3" s="4" t="s">
        <v>0</v>
      </c>
      <c r="FB3" s="4" t="s">
        <v>0</v>
      </c>
      <c r="FC3" s="4" t="s">
        <v>0</v>
      </c>
      <c r="FK3" s="4"/>
      <c r="FL3" s="4"/>
      <c r="FM3" s="4"/>
    </row>
    <row r="4" spans="1:174" ht="16">
      <c r="A4" s="6">
        <v>4</v>
      </c>
      <c r="B4" s="5"/>
      <c r="C4" s="4" t="s">
        <v>0</v>
      </c>
      <c r="D4" s="4" t="s">
        <v>0</v>
      </c>
      <c r="E4" s="4" t="s">
        <v>0</v>
      </c>
      <c r="G4" s="4" t="s">
        <v>0</v>
      </c>
      <c r="I4" s="4" t="s">
        <v>0</v>
      </c>
      <c r="K4" s="4" t="s">
        <v>0</v>
      </c>
      <c r="M4" s="4" t="s">
        <v>0</v>
      </c>
      <c r="O4" s="4" t="s">
        <v>0</v>
      </c>
      <c r="S4" s="4" t="s">
        <v>0</v>
      </c>
      <c r="U4" s="4" t="s">
        <v>0</v>
      </c>
      <c r="W4" s="4" t="s">
        <v>0</v>
      </c>
      <c r="Y4" s="4" t="s">
        <v>0</v>
      </c>
      <c r="AA4" s="4" t="s">
        <v>0</v>
      </c>
      <c r="AB4" s="4" t="s">
        <v>0</v>
      </c>
      <c r="AC4" s="4" t="s">
        <v>0</v>
      </c>
      <c r="AE4" s="4" t="s">
        <v>0</v>
      </c>
      <c r="AG4" s="4" t="s">
        <v>0</v>
      </c>
      <c r="AI4" s="4" t="s">
        <v>0</v>
      </c>
      <c r="AK4" s="4" t="s">
        <v>0</v>
      </c>
      <c r="AN4" s="4" t="s">
        <v>0</v>
      </c>
      <c r="AQ4" s="4" t="s">
        <v>0</v>
      </c>
      <c r="AS4" s="4"/>
      <c r="AT4" s="4" t="s">
        <v>0</v>
      </c>
      <c r="AU4" s="4" t="s">
        <v>0</v>
      </c>
      <c r="AY4" s="4" t="s">
        <v>0</v>
      </c>
      <c r="BB4" s="4" t="s">
        <v>0</v>
      </c>
      <c r="BC4" s="4" t="s">
        <v>0</v>
      </c>
      <c r="BD4" s="4" t="s">
        <v>0</v>
      </c>
      <c r="BF4" s="4" t="s">
        <v>0</v>
      </c>
      <c r="BH4" s="4" t="s">
        <v>0</v>
      </c>
      <c r="BJ4" s="4" t="s">
        <v>0</v>
      </c>
      <c r="BL4" s="4" t="s">
        <v>0</v>
      </c>
      <c r="BN4" s="4" t="s">
        <v>0</v>
      </c>
      <c r="BP4" s="4" t="s">
        <v>0</v>
      </c>
      <c r="BR4" s="4" t="s">
        <v>0</v>
      </c>
      <c r="BT4" s="4" t="s">
        <v>0</v>
      </c>
      <c r="BV4" s="4" t="s">
        <v>0</v>
      </c>
      <c r="BX4" s="4" t="s">
        <v>0</v>
      </c>
      <c r="BZ4" s="4" t="s">
        <v>0</v>
      </c>
      <c r="CE4" s="4" t="s">
        <v>0</v>
      </c>
      <c r="CH4" s="4" t="s">
        <v>0</v>
      </c>
      <c r="CJ4" s="4" t="s">
        <v>0</v>
      </c>
      <c r="CL4" s="4" t="s">
        <v>0</v>
      </c>
      <c r="CN4" s="4" t="s">
        <v>0</v>
      </c>
      <c r="CP4" s="4" t="s">
        <v>0</v>
      </c>
      <c r="CR4" s="4" t="s">
        <v>0</v>
      </c>
      <c r="CU4" s="4" t="s">
        <v>0</v>
      </c>
      <c r="CX4" s="4" t="s">
        <v>0</v>
      </c>
      <c r="CZ4" s="4" t="s">
        <v>0</v>
      </c>
      <c r="DD4" s="4" t="s">
        <v>0</v>
      </c>
      <c r="EM4" s="4" t="s">
        <v>0</v>
      </c>
      <c r="EN4" s="4" t="s">
        <v>0</v>
      </c>
      <c r="EO4" s="4" t="s">
        <v>0</v>
      </c>
      <c r="EP4" s="4" t="s">
        <v>0</v>
      </c>
      <c r="EQ4" s="4" t="s">
        <v>0</v>
      </c>
      <c r="EW4" s="4"/>
      <c r="EX4" s="4"/>
      <c r="EY4" s="4"/>
      <c r="EZ4" s="4"/>
      <c r="FA4" s="4" t="s">
        <v>0</v>
      </c>
      <c r="FB4" s="4" t="s">
        <v>0</v>
      </c>
      <c r="FC4" s="4" t="s">
        <v>0</v>
      </c>
      <c r="FD4" s="4" t="s">
        <v>0</v>
      </c>
      <c r="FE4" s="4" t="s">
        <v>0</v>
      </c>
      <c r="FK4" s="4"/>
      <c r="FL4" s="4"/>
      <c r="FM4" s="4"/>
      <c r="FN4" s="4"/>
      <c r="FO4" s="4" t="s">
        <v>0</v>
      </c>
    </row>
    <row r="5" spans="1:174" ht="16">
      <c r="A5" s="6">
        <v>8</v>
      </c>
      <c r="B5" s="5"/>
      <c r="C5" s="4" t="s">
        <v>0</v>
      </c>
      <c r="E5" s="4" t="s">
        <v>0</v>
      </c>
      <c r="G5" s="4" t="s">
        <v>0</v>
      </c>
      <c r="I5" s="4" t="s">
        <v>0</v>
      </c>
      <c r="K5" s="4" t="s">
        <v>0</v>
      </c>
      <c r="M5" s="4" t="s">
        <v>0</v>
      </c>
      <c r="O5" s="4" t="s">
        <v>0</v>
      </c>
      <c r="S5" s="4" t="s">
        <v>0</v>
      </c>
      <c r="U5" s="4" t="s">
        <v>0</v>
      </c>
      <c r="W5" s="4" t="s">
        <v>0</v>
      </c>
      <c r="X5" s="4" t="s">
        <v>0</v>
      </c>
      <c r="AB5" s="4" t="s">
        <v>0</v>
      </c>
      <c r="AE5" s="4" t="s">
        <v>0</v>
      </c>
      <c r="AF5" s="4" t="s">
        <v>0</v>
      </c>
      <c r="AG5" s="4" t="s">
        <v>0</v>
      </c>
      <c r="AI5" s="4" t="s">
        <v>0</v>
      </c>
      <c r="AK5" s="4" t="s">
        <v>0</v>
      </c>
      <c r="AN5" s="4" t="s">
        <v>0</v>
      </c>
      <c r="AQ5" s="4" t="s">
        <v>0</v>
      </c>
      <c r="AT5" s="4" t="s">
        <v>0</v>
      </c>
      <c r="AV5" s="4" t="s">
        <v>0</v>
      </c>
      <c r="AY5" s="4" t="s">
        <v>0</v>
      </c>
      <c r="BB5" s="4" t="s">
        <v>0</v>
      </c>
      <c r="BD5" s="4" t="s">
        <v>0</v>
      </c>
      <c r="BF5" s="4" t="s">
        <v>0</v>
      </c>
      <c r="BH5" s="4" t="s">
        <v>0</v>
      </c>
      <c r="BJ5" s="4" t="s">
        <v>0</v>
      </c>
      <c r="BL5" s="4" t="s">
        <v>0</v>
      </c>
      <c r="BN5" s="4" t="s">
        <v>0</v>
      </c>
      <c r="BP5" s="4" t="s">
        <v>0</v>
      </c>
      <c r="BR5" s="4" t="s">
        <v>0</v>
      </c>
      <c r="BT5" s="4" t="s">
        <v>0</v>
      </c>
      <c r="BV5" s="4" t="s">
        <v>0</v>
      </c>
      <c r="CB5" s="4" t="s">
        <v>0</v>
      </c>
      <c r="CE5" s="4" t="s">
        <v>0</v>
      </c>
      <c r="CH5" s="4" t="s">
        <v>0</v>
      </c>
      <c r="CJ5" s="4" t="s">
        <v>0</v>
      </c>
      <c r="CL5" s="4" t="s">
        <v>0</v>
      </c>
      <c r="CN5" s="4" t="s">
        <v>0</v>
      </c>
      <c r="CP5" s="4" t="s">
        <v>0</v>
      </c>
      <c r="CQ5" s="4" t="s">
        <v>0</v>
      </c>
      <c r="CR5" s="4" t="s">
        <v>0</v>
      </c>
      <c r="CT5" s="4" t="s">
        <v>0</v>
      </c>
      <c r="CV5" s="4" t="s">
        <v>0</v>
      </c>
      <c r="CX5" s="4" t="s">
        <v>0</v>
      </c>
      <c r="CY5" s="4" t="s">
        <v>0</v>
      </c>
      <c r="CZ5" s="4" t="s">
        <v>0</v>
      </c>
      <c r="DB5" s="4" t="s">
        <v>0</v>
      </c>
      <c r="EM5" s="4" t="s">
        <v>0</v>
      </c>
      <c r="EN5" s="4" t="s">
        <v>0</v>
      </c>
      <c r="EO5" s="4" t="s">
        <v>0</v>
      </c>
      <c r="EP5" s="4" t="s">
        <v>0</v>
      </c>
      <c r="EQ5" s="4" t="s">
        <v>0</v>
      </c>
      <c r="ER5" s="4" t="s">
        <v>0</v>
      </c>
      <c r="EW5" s="4"/>
      <c r="EX5" s="4"/>
      <c r="EY5" s="4" t="s">
        <v>0</v>
      </c>
      <c r="EZ5" s="4"/>
      <c r="FA5" s="4" t="s">
        <v>0</v>
      </c>
      <c r="FB5" s="4" t="s">
        <v>0</v>
      </c>
      <c r="FC5" s="4" t="s">
        <v>0</v>
      </c>
      <c r="FD5" s="4" t="s">
        <v>0</v>
      </c>
      <c r="FE5" s="4" t="s">
        <v>0</v>
      </c>
      <c r="FF5" s="4" t="s">
        <v>0</v>
      </c>
      <c r="FK5" s="4"/>
      <c r="FL5" s="4"/>
      <c r="FM5" s="4" t="s">
        <v>0</v>
      </c>
      <c r="FN5" s="4"/>
      <c r="FO5" s="4" t="s">
        <v>0</v>
      </c>
      <c r="FP5" s="4" t="s">
        <v>0</v>
      </c>
    </row>
    <row r="6" spans="1:174" ht="16">
      <c r="A6" s="6">
        <v>16</v>
      </c>
      <c r="B6" s="5"/>
      <c r="C6" s="4" t="s">
        <v>0</v>
      </c>
      <c r="E6" s="4" t="s">
        <v>0</v>
      </c>
      <c r="H6" s="4" t="s">
        <v>0</v>
      </c>
      <c r="I6" s="4" t="s">
        <v>0</v>
      </c>
      <c r="K6" s="4" t="s">
        <v>0</v>
      </c>
      <c r="L6" s="4" t="s">
        <v>0</v>
      </c>
      <c r="O6" s="4" t="s">
        <v>0</v>
      </c>
      <c r="P6" s="4" t="s">
        <v>0</v>
      </c>
      <c r="Q6" s="4" t="s">
        <v>0</v>
      </c>
      <c r="T6" s="4" t="s">
        <v>0</v>
      </c>
      <c r="U6" s="4" t="s">
        <v>0</v>
      </c>
      <c r="X6" s="4" t="s">
        <v>0</v>
      </c>
      <c r="Y6" s="4" t="s">
        <v>0</v>
      </c>
      <c r="AB6" s="4" t="s">
        <v>0</v>
      </c>
      <c r="AE6" s="4"/>
      <c r="AF6" s="4"/>
      <c r="AG6" s="4" t="s">
        <v>0</v>
      </c>
      <c r="AI6" s="4" t="s">
        <v>0</v>
      </c>
      <c r="AK6" s="4" t="s">
        <v>0</v>
      </c>
      <c r="AN6" s="4" t="s">
        <v>0</v>
      </c>
      <c r="AQ6" s="4" t="s">
        <v>0</v>
      </c>
      <c r="AT6" s="4" t="s">
        <v>0</v>
      </c>
      <c r="AV6" s="4" t="s">
        <v>0</v>
      </c>
      <c r="AY6" s="4" t="s">
        <v>0</v>
      </c>
      <c r="BB6" s="4" t="s">
        <v>0</v>
      </c>
      <c r="BD6" s="4" t="s">
        <v>0</v>
      </c>
      <c r="BF6" s="4" t="s">
        <v>0</v>
      </c>
      <c r="BH6" s="4" t="s">
        <v>0</v>
      </c>
      <c r="BJ6" s="4" t="s">
        <v>0</v>
      </c>
      <c r="BK6" s="4" t="s">
        <v>0</v>
      </c>
      <c r="BL6" s="4" t="s">
        <v>0</v>
      </c>
      <c r="BN6" s="4" t="s">
        <v>0</v>
      </c>
      <c r="BO6" s="4" t="s">
        <v>0</v>
      </c>
      <c r="BS6" s="4" t="s">
        <v>0</v>
      </c>
      <c r="BT6" s="4" t="s">
        <v>0</v>
      </c>
      <c r="BV6" s="4" t="s">
        <v>0</v>
      </c>
      <c r="BZ6" s="4" t="s">
        <v>0</v>
      </c>
      <c r="CA6" s="4" t="s">
        <v>0</v>
      </c>
      <c r="CF6" s="4" t="s">
        <v>0</v>
      </c>
      <c r="CH6" s="4" t="s">
        <v>0</v>
      </c>
      <c r="CI6" s="4" t="s">
        <v>0</v>
      </c>
      <c r="CJ6" s="4" t="s">
        <v>0</v>
      </c>
      <c r="CM6" s="4" t="s">
        <v>0</v>
      </c>
      <c r="CP6" s="4" t="s">
        <v>0</v>
      </c>
      <c r="CR6" s="4" t="s">
        <v>0</v>
      </c>
      <c r="CT6" s="4" t="s">
        <v>0</v>
      </c>
      <c r="CV6" s="4" t="s">
        <v>0</v>
      </c>
      <c r="CZ6" s="4" t="s">
        <v>0</v>
      </c>
      <c r="DB6" s="4" t="s">
        <v>0</v>
      </c>
      <c r="DC6" s="4" t="s">
        <v>0</v>
      </c>
      <c r="DD6" s="4" t="s">
        <v>0</v>
      </c>
      <c r="EM6" s="4" t="s">
        <v>0</v>
      </c>
      <c r="EN6" s="4" t="s">
        <v>0</v>
      </c>
      <c r="EO6" s="4" t="s">
        <v>0</v>
      </c>
      <c r="EP6" s="4" t="s">
        <v>0</v>
      </c>
      <c r="EQ6" s="4" t="s">
        <v>0</v>
      </c>
      <c r="ER6" s="4" t="s">
        <v>0</v>
      </c>
      <c r="ES6" s="4" t="s">
        <v>0</v>
      </c>
      <c r="EW6" s="4" t="s">
        <v>0</v>
      </c>
      <c r="EX6" s="4"/>
      <c r="EY6" s="4" t="s">
        <v>0</v>
      </c>
      <c r="EZ6" s="4"/>
      <c r="FA6" s="4" t="s">
        <v>0</v>
      </c>
      <c r="FB6" s="4" t="s">
        <v>0</v>
      </c>
      <c r="FC6" s="4" t="s">
        <v>0</v>
      </c>
      <c r="FD6" s="4" t="s">
        <v>0</v>
      </c>
      <c r="FE6" s="4" t="s">
        <v>0</v>
      </c>
      <c r="FF6" s="4" t="s">
        <v>0</v>
      </c>
      <c r="FG6" s="4" t="s">
        <v>0</v>
      </c>
      <c r="FK6" s="4" t="s">
        <v>0</v>
      </c>
      <c r="FL6" s="4"/>
      <c r="FM6" s="4" t="s">
        <v>0</v>
      </c>
      <c r="FN6" s="4"/>
      <c r="FO6" s="4" t="s">
        <v>0</v>
      </c>
      <c r="FP6" s="4" t="s">
        <v>0</v>
      </c>
      <c r="FQ6" s="4" t="s">
        <v>0</v>
      </c>
    </row>
    <row r="7" spans="1:174" ht="16">
      <c r="A7" s="6">
        <v>32</v>
      </c>
      <c r="B7" s="5"/>
      <c r="AE7" s="4" t="s">
        <v>0</v>
      </c>
      <c r="AF7" s="4" t="s">
        <v>0</v>
      </c>
      <c r="AG7" s="4"/>
      <c r="AP7" s="4" t="s">
        <v>0</v>
      </c>
      <c r="BN7" s="4" t="s">
        <v>0</v>
      </c>
      <c r="BT7" s="4" t="s">
        <v>0</v>
      </c>
      <c r="CX7" s="4" t="s">
        <v>0</v>
      </c>
      <c r="CY7" s="4" t="s">
        <v>0</v>
      </c>
      <c r="EM7" s="4" t="s">
        <v>0</v>
      </c>
      <c r="EN7" s="4" t="s">
        <v>0</v>
      </c>
      <c r="EO7" s="4" t="s">
        <v>0</v>
      </c>
      <c r="EP7" s="4" t="s">
        <v>0</v>
      </c>
      <c r="EQ7" s="4" t="s">
        <v>0</v>
      </c>
      <c r="ER7" s="4" t="s">
        <v>0</v>
      </c>
      <c r="ES7" s="4" t="s">
        <v>0</v>
      </c>
      <c r="EW7" s="4" t="s">
        <v>0</v>
      </c>
      <c r="EX7" s="4"/>
      <c r="EY7" s="4" t="s">
        <v>0</v>
      </c>
      <c r="EZ7" s="4"/>
      <c r="FA7" s="4" t="s">
        <v>0</v>
      </c>
      <c r="FB7" s="4" t="s">
        <v>0</v>
      </c>
      <c r="FC7" s="4" t="s">
        <v>0</v>
      </c>
      <c r="FD7" s="4" t="s">
        <v>0</v>
      </c>
      <c r="FE7" s="4" t="s">
        <v>0</v>
      </c>
      <c r="FF7" s="4" t="s">
        <v>0</v>
      </c>
      <c r="FG7" s="4" t="s">
        <v>0</v>
      </c>
      <c r="FK7" s="4" t="s">
        <v>0</v>
      </c>
      <c r="FL7" s="4"/>
      <c r="FM7" s="4" t="s">
        <v>0</v>
      </c>
      <c r="FN7" s="4"/>
      <c r="FO7" s="4" t="s">
        <v>0</v>
      </c>
      <c r="FP7" s="4" t="s">
        <v>0</v>
      </c>
      <c r="FQ7" s="4" t="s">
        <v>0</v>
      </c>
    </row>
    <row r="8" spans="1:174" ht="16">
      <c r="A8" s="6">
        <v>64</v>
      </c>
      <c r="B8" s="5"/>
      <c r="AE8" s="4"/>
      <c r="AF8" s="4"/>
      <c r="EM8" s="4" t="s">
        <v>0</v>
      </c>
      <c r="EN8" s="4" t="s">
        <v>0</v>
      </c>
      <c r="EO8" s="4" t="s">
        <v>0</v>
      </c>
      <c r="EP8" s="4" t="s">
        <v>0</v>
      </c>
      <c r="EQ8" s="4" t="s">
        <v>0</v>
      </c>
      <c r="ER8" s="4" t="s">
        <v>0</v>
      </c>
      <c r="ES8" s="4" t="s">
        <v>0</v>
      </c>
      <c r="ET8" s="4" t="s">
        <v>0</v>
      </c>
      <c r="EW8" s="4" t="s">
        <v>0</v>
      </c>
      <c r="EX8" s="4"/>
      <c r="EY8" s="4" t="s">
        <v>0</v>
      </c>
      <c r="EZ8" s="4"/>
      <c r="FA8" s="4" t="s">
        <v>0</v>
      </c>
      <c r="FB8" s="4" t="s">
        <v>0</v>
      </c>
      <c r="FC8" s="4" t="s">
        <v>0</v>
      </c>
      <c r="FD8" s="4" t="s">
        <v>0</v>
      </c>
      <c r="FE8" s="4" t="s">
        <v>0</v>
      </c>
      <c r="FF8" s="4" t="s">
        <v>0</v>
      </c>
      <c r="FG8" s="4" t="s">
        <v>0</v>
      </c>
      <c r="FH8" s="4" t="s">
        <v>0</v>
      </c>
      <c r="FK8" s="4" t="s">
        <v>0</v>
      </c>
      <c r="FL8" s="4"/>
      <c r="FM8" s="4" t="s">
        <v>0</v>
      </c>
      <c r="FN8" s="4"/>
      <c r="FO8" s="4" t="s">
        <v>0</v>
      </c>
      <c r="FP8" s="4" t="s">
        <v>0</v>
      </c>
      <c r="FQ8" s="4" t="s">
        <v>0</v>
      </c>
      <c r="FR8" s="4" t="s">
        <v>0</v>
      </c>
    </row>
    <row r="9" spans="1:174" ht="16">
      <c r="A9" s="6">
        <v>128</v>
      </c>
      <c r="B9" s="5"/>
      <c r="EM9" s="4" t="s">
        <v>0</v>
      </c>
      <c r="EN9" s="4" t="s">
        <v>0</v>
      </c>
      <c r="EO9" s="4" t="s">
        <v>0</v>
      </c>
      <c r="EP9" s="4" t="s">
        <v>0</v>
      </c>
      <c r="EQ9" s="4" t="s">
        <v>0</v>
      </c>
      <c r="ER9" s="4" t="s">
        <v>0</v>
      </c>
      <c r="ES9" s="4" t="s">
        <v>0</v>
      </c>
      <c r="ET9" s="4" t="s">
        <v>0</v>
      </c>
      <c r="EW9" s="4"/>
      <c r="EX9" s="4"/>
      <c r="EY9" s="4" t="s">
        <v>0</v>
      </c>
      <c r="EZ9" s="4"/>
      <c r="FA9" s="4" t="s">
        <v>0</v>
      </c>
      <c r="FB9" s="4" t="s">
        <v>0</v>
      </c>
      <c r="FC9" s="4" t="s">
        <v>0</v>
      </c>
      <c r="FD9" s="4" t="s">
        <v>0</v>
      </c>
      <c r="FE9" s="4" t="s">
        <v>0</v>
      </c>
      <c r="FF9" s="4" t="s">
        <v>0</v>
      </c>
      <c r="FG9" s="4" t="s">
        <v>0</v>
      </c>
      <c r="FH9" s="4" t="s">
        <v>0</v>
      </c>
      <c r="FK9" s="4"/>
      <c r="FL9" s="4"/>
      <c r="FM9" s="4" t="s">
        <v>0</v>
      </c>
      <c r="FN9" s="4"/>
      <c r="FO9" s="4" t="s">
        <v>0</v>
      </c>
      <c r="FP9" s="4" t="s">
        <v>0</v>
      </c>
      <c r="FQ9" s="4" t="s">
        <v>0</v>
      </c>
      <c r="FR9" s="4" t="s">
        <v>0</v>
      </c>
    </row>
    <row r="10" spans="1:174">
      <c r="A10" s="3"/>
      <c r="B10" s="3"/>
      <c r="C10" s="2" t="str">
        <f t="shared" ref="C10:BN10" si="0">"0x"&amp;DEC2HEX((SUMIF(C$2:C$9,"&lt;&gt;",$A$2:$A$9)),2)&amp;","</f>
        <v>0x1F,</v>
      </c>
      <c r="D10" s="2" t="str">
        <f t="shared" si="0"/>
        <v>0x05,</v>
      </c>
      <c r="E10" s="2" t="str">
        <f t="shared" si="0"/>
        <v>0x1F,</v>
      </c>
      <c r="F10" s="2" t="str">
        <f t="shared" si="0"/>
        <v>0x00,</v>
      </c>
      <c r="G10" s="2" t="str">
        <f t="shared" si="0"/>
        <v>0x0C,</v>
      </c>
      <c r="H10" s="2" t="str">
        <f t="shared" si="0"/>
        <v>0x12,</v>
      </c>
      <c r="I10" s="2" t="str">
        <f t="shared" si="0"/>
        <v>0x1E,</v>
      </c>
      <c r="J10" s="2" t="str">
        <f t="shared" si="0"/>
        <v>0x00,</v>
      </c>
      <c r="K10" s="2" t="str">
        <f t="shared" si="0"/>
        <v>0x1F,</v>
      </c>
      <c r="L10" s="2" t="str">
        <f t="shared" si="0"/>
        <v>0x12,</v>
      </c>
      <c r="M10" s="2" t="str">
        <f t="shared" si="0"/>
        <v>0x0C,</v>
      </c>
      <c r="N10" s="2" t="str">
        <f t="shared" si="0"/>
        <v>0x00,</v>
      </c>
      <c r="O10" s="2" t="str">
        <f t="shared" si="0"/>
        <v>0x1E,</v>
      </c>
      <c r="P10" s="2" t="str">
        <f t="shared" si="0"/>
        <v>0x12,</v>
      </c>
      <c r="Q10" s="2" t="str">
        <f t="shared" si="0"/>
        <v>0x12,</v>
      </c>
      <c r="R10" s="2" t="str">
        <f t="shared" si="0"/>
        <v>0x00,</v>
      </c>
      <c r="S10" s="2" t="str">
        <f t="shared" si="0"/>
        <v>0x0C,</v>
      </c>
      <c r="T10" s="2" t="str">
        <f t="shared" si="0"/>
        <v>0x12,</v>
      </c>
      <c r="U10" s="2" t="str">
        <f t="shared" si="0"/>
        <v>0x1F,</v>
      </c>
      <c r="V10" s="2" t="str">
        <f t="shared" si="0"/>
        <v>0x00,</v>
      </c>
      <c r="W10" s="2" t="str">
        <f t="shared" si="0"/>
        <v>0x0C,</v>
      </c>
      <c r="X10" s="2" t="str">
        <f t="shared" si="0"/>
        <v>0x1A,</v>
      </c>
      <c r="Y10" s="2" t="str">
        <f t="shared" si="0"/>
        <v>0x14,</v>
      </c>
      <c r="Z10" s="2" t="str">
        <f t="shared" si="0"/>
        <v>0x00,</v>
      </c>
      <c r="AA10" s="2" t="str">
        <f t="shared" si="0"/>
        <v>0x04,</v>
      </c>
      <c r="AB10" s="2" t="str">
        <f t="shared" si="0"/>
        <v>0x1F,</v>
      </c>
      <c r="AC10" s="2" t="str">
        <f t="shared" si="0"/>
        <v>0x05,</v>
      </c>
      <c r="AD10" s="2" t="str">
        <f t="shared" si="0"/>
        <v>0x00,</v>
      </c>
      <c r="AE10" s="2" t="str">
        <f t="shared" si="0"/>
        <v>0x2E,</v>
      </c>
      <c r="AF10" s="2" t="str">
        <f t="shared" si="0"/>
        <v>0x2A,</v>
      </c>
      <c r="AG10" s="2" t="str">
        <f t="shared" si="0"/>
        <v>0x1E,</v>
      </c>
      <c r="AH10" s="2" t="str">
        <f t="shared" si="0"/>
        <v>0x00,</v>
      </c>
      <c r="AI10" s="2" t="str">
        <f t="shared" si="0"/>
        <v>0x1F,</v>
      </c>
      <c r="AJ10" s="2" t="str">
        <f t="shared" si="0"/>
        <v>0x02,</v>
      </c>
      <c r="AK10" s="2" t="str">
        <f t="shared" si="0"/>
        <v>0x1C,</v>
      </c>
      <c r="AL10" s="2" t="str">
        <f t="shared" si="0"/>
        <v>0x00,</v>
      </c>
      <c r="AM10" s="2" t="str">
        <f t="shared" si="0"/>
        <v>0x00,</v>
      </c>
      <c r="AN10" s="2" t="str">
        <f t="shared" si="0"/>
        <v>0x1D,</v>
      </c>
      <c r="AO10" s="2" t="str">
        <f t="shared" si="0"/>
        <v>0x00,</v>
      </c>
      <c r="AP10" s="2" t="str">
        <f t="shared" si="0"/>
        <v>0x20,</v>
      </c>
      <c r="AQ10" s="2" t="str">
        <f t="shared" si="0"/>
        <v>0x1D,</v>
      </c>
      <c r="AR10" s="2" t="str">
        <f t="shared" si="0"/>
        <v>0x00,</v>
      </c>
      <c r="AS10" s="2" t="str">
        <f t="shared" si="0"/>
        <v>0x00,</v>
      </c>
      <c r="AT10" s="2" t="str">
        <f t="shared" si="0"/>
        <v>0x1F,</v>
      </c>
      <c r="AU10" s="2" t="str">
        <f t="shared" si="0"/>
        <v>0x04,</v>
      </c>
      <c r="AV10" s="2" t="str">
        <f t="shared" si="0"/>
        <v>0x1A,</v>
      </c>
      <c r="AW10" s="2" t="str">
        <f t="shared" si="0"/>
        <v>0x00,</v>
      </c>
      <c r="AX10" s="2" t="str">
        <f t="shared" si="0"/>
        <v>0x01,</v>
      </c>
      <c r="AY10" s="2" t="str">
        <f t="shared" si="0"/>
        <v>0x1F,</v>
      </c>
      <c r="AZ10" s="2" t="str">
        <f t="shared" si="0"/>
        <v>0x00,</v>
      </c>
      <c r="BA10" s="2" t="str">
        <f t="shared" si="0"/>
        <v>0x00,</v>
      </c>
      <c r="BB10" s="2" t="str">
        <f t="shared" si="0"/>
        <v>0x1E,</v>
      </c>
      <c r="BC10" s="2" t="str">
        <f t="shared" si="0"/>
        <v>0x04,</v>
      </c>
      <c r="BD10" s="2" t="str">
        <f t="shared" si="0"/>
        <v>0x1E,</v>
      </c>
      <c r="BE10" s="2" t="str">
        <f t="shared" si="0"/>
        <v>0x00,</v>
      </c>
      <c r="BF10" s="2" t="str">
        <f t="shared" si="0"/>
        <v>0x1E,</v>
      </c>
      <c r="BG10" s="2" t="str">
        <f t="shared" si="0"/>
        <v>0x02,</v>
      </c>
      <c r="BH10" s="2" t="str">
        <f t="shared" si="0"/>
        <v>0x1E,</v>
      </c>
      <c r="BI10" s="2" t="str">
        <f t="shared" si="0"/>
        <v>0x00,</v>
      </c>
      <c r="BJ10" s="2" t="str">
        <f t="shared" si="0"/>
        <v>0x1E,</v>
      </c>
      <c r="BK10" s="2" t="str">
        <f t="shared" si="0"/>
        <v>0x12,</v>
      </c>
      <c r="BL10" s="2" t="str">
        <f t="shared" si="0"/>
        <v>0x1E,</v>
      </c>
      <c r="BM10" s="2" t="str">
        <f t="shared" si="0"/>
        <v>0x00,</v>
      </c>
      <c r="BN10" s="2" t="str">
        <f t="shared" si="0"/>
        <v>0x3E,</v>
      </c>
      <c r="BO10" s="2" t="str">
        <f t="shared" ref="BO10:DZ10" si="1">"0x"&amp;DEC2HEX((SUMIF(BO$2:BO$9,"&lt;&gt;",$A$2:$A$9)),2)&amp;","</f>
        <v>0x12,</v>
      </c>
      <c r="BP10" s="2" t="str">
        <f t="shared" si="1"/>
        <v>0x0C,</v>
      </c>
      <c r="BQ10" s="2" t="str">
        <f t="shared" si="1"/>
        <v>0x00,</v>
      </c>
      <c r="BR10" s="2" t="str">
        <f t="shared" si="1"/>
        <v>0x0C,</v>
      </c>
      <c r="BS10" s="2" t="str">
        <f t="shared" si="1"/>
        <v>0x12,</v>
      </c>
      <c r="BT10" s="2" t="str">
        <f t="shared" si="1"/>
        <v>0x3E,</v>
      </c>
      <c r="BU10" s="2" t="str">
        <f t="shared" si="1"/>
        <v>0x00,</v>
      </c>
      <c r="BV10" s="2" t="str">
        <f t="shared" si="1"/>
        <v>0x1E,</v>
      </c>
      <c r="BW10" s="2" t="str">
        <f t="shared" si="1"/>
        <v>0x02,</v>
      </c>
      <c r="BX10" s="2" t="str">
        <f t="shared" si="1"/>
        <v>0x06,</v>
      </c>
      <c r="BY10" s="2" t="str">
        <f t="shared" si="1"/>
        <v>0x00,</v>
      </c>
      <c r="BZ10" s="2" t="str">
        <f t="shared" si="1"/>
        <v>0x14,</v>
      </c>
      <c r="CA10" s="2" t="str">
        <f t="shared" si="1"/>
        <v>0x12,</v>
      </c>
      <c r="CB10" s="2" t="str">
        <f t="shared" si="1"/>
        <v>0x0A,</v>
      </c>
      <c r="CC10" s="2" t="str">
        <f t="shared" si="1"/>
        <v>0x00,</v>
      </c>
      <c r="CD10" s="2" t="str">
        <f t="shared" si="1"/>
        <v>0x02,</v>
      </c>
      <c r="CE10" s="2" t="str">
        <f t="shared" si="1"/>
        <v>0x0F,</v>
      </c>
      <c r="CF10" s="2" t="str">
        <f t="shared" si="1"/>
        <v>0x12,</v>
      </c>
      <c r="CG10" s="2" t="str">
        <f t="shared" si="1"/>
        <v>0x00,</v>
      </c>
      <c r="CH10" s="2" t="str">
        <f t="shared" si="1"/>
        <v>0x1E,</v>
      </c>
      <c r="CI10" s="2" t="str">
        <f t="shared" si="1"/>
        <v>0x10,</v>
      </c>
      <c r="CJ10" s="2" t="str">
        <f t="shared" si="1"/>
        <v>0x1E,</v>
      </c>
      <c r="CK10" s="2" t="str">
        <f t="shared" si="1"/>
        <v>0x00,</v>
      </c>
      <c r="CL10" s="2" t="str">
        <f t="shared" si="1"/>
        <v>0x0E,</v>
      </c>
      <c r="CM10" s="2" t="str">
        <f t="shared" si="1"/>
        <v>0x10,</v>
      </c>
      <c r="CN10" s="2" t="str">
        <f t="shared" si="1"/>
        <v>0x0E,</v>
      </c>
      <c r="CO10" s="2" t="str">
        <f t="shared" si="1"/>
        <v>0x00,</v>
      </c>
      <c r="CP10" s="2" t="str">
        <f t="shared" si="1"/>
        <v>0x1E,</v>
      </c>
      <c r="CQ10" s="2" t="str">
        <f t="shared" si="1"/>
        <v>0x08,</v>
      </c>
      <c r="CR10" s="2" t="str">
        <f t="shared" si="1"/>
        <v>0x1E,</v>
      </c>
      <c r="CS10" s="2" t="str">
        <f t="shared" si="1"/>
        <v>0x00,</v>
      </c>
      <c r="CT10" s="2" t="str">
        <f t="shared" si="1"/>
        <v>0x1A,</v>
      </c>
      <c r="CU10" s="2" t="str">
        <f t="shared" si="1"/>
        <v>0x04,</v>
      </c>
      <c r="CV10" s="2" t="str">
        <f t="shared" si="1"/>
        <v>0x1A,</v>
      </c>
      <c r="CW10" s="2" t="str">
        <f t="shared" si="1"/>
        <v>0x00,</v>
      </c>
      <c r="CX10" s="2" t="str">
        <f t="shared" si="1"/>
        <v>0x2E,</v>
      </c>
      <c r="CY10" s="2" t="str">
        <f t="shared" si="1"/>
        <v>0x28,</v>
      </c>
      <c r="CZ10" s="2" t="str">
        <f t="shared" si="1"/>
        <v>0x1E,</v>
      </c>
      <c r="DA10" s="2" t="str">
        <f t="shared" si="1"/>
        <v>0x00,</v>
      </c>
      <c r="DB10" s="2" t="str">
        <f t="shared" si="1"/>
        <v>0x1A,</v>
      </c>
      <c r="DC10" s="2" t="str">
        <f t="shared" si="1"/>
        <v>0x12,</v>
      </c>
      <c r="DD10" s="2" t="str">
        <f t="shared" si="1"/>
        <v>0x16,</v>
      </c>
      <c r="DE10" s="2" t="str">
        <f t="shared" si="1"/>
        <v>0x00,</v>
      </c>
      <c r="DF10" s="2" t="str">
        <f t="shared" si="1"/>
        <v>0x00,</v>
      </c>
      <c r="DG10" s="2" t="str">
        <f t="shared" si="1"/>
        <v>0x00,</v>
      </c>
      <c r="DH10" s="2" t="str">
        <f t="shared" si="1"/>
        <v>0x00,</v>
      </c>
      <c r="DI10" s="2" t="str">
        <f t="shared" si="1"/>
        <v>0x00,</v>
      </c>
      <c r="DJ10" s="2" t="str">
        <f t="shared" si="1"/>
        <v>0x00,</v>
      </c>
      <c r="DK10" s="2" t="str">
        <f t="shared" si="1"/>
        <v>0x00,</v>
      </c>
      <c r="DL10" s="2" t="str">
        <f t="shared" si="1"/>
        <v>0x00,</v>
      </c>
      <c r="DM10" s="2" t="str">
        <f t="shared" si="1"/>
        <v>0x00,</v>
      </c>
      <c r="DN10" s="2" t="str">
        <f t="shared" si="1"/>
        <v>0x00,</v>
      </c>
      <c r="DO10" s="2" t="str">
        <f t="shared" si="1"/>
        <v>0x00,</v>
      </c>
      <c r="DP10" s="2" t="str">
        <f t="shared" si="1"/>
        <v>0x00,</v>
      </c>
      <c r="DQ10" s="2" t="str">
        <f t="shared" si="1"/>
        <v>0x00,</v>
      </c>
      <c r="DR10" s="2" t="str">
        <f t="shared" si="1"/>
        <v>0x00,</v>
      </c>
      <c r="DS10" s="2" t="str">
        <f t="shared" si="1"/>
        <v>0x00,</v>
      </c>
      <c r="DT10" s="2" t="str">
        <f t="shared" si="1"/>
        <v>0x00,</v>
      </c>
      <c r="DU10" s="2" t="str">
        <f t="shared" si="1"/>
        <v>0x00,</v>
      </c>
      <c r="DV10" s="2" t="str">
        <f t="shared" si="1"/>
        <v>0x00,</v>
      </c>
      <c r="DW10" s="2" t="str">
        <f t="shared" si="1"/>
        <v>0x00,</v>
      </c>
      <c r="DX10" s="2" t="str">
        <f t="shared" si="1"/>
        <v>0x00,</v>
      </c>
      <c r="DY10" s="2" t="str">
        <f t="shared" si="1"/>
        <v>0x00,</v>
      </c>
      <c r="DZ10" s="2" t="str">
        <f t="shared" si="1"/>
        <v>0x00,</v>
      </c>
      <c r="EA10" s="2" t="str">
        <f t="shared" ref="EA10:EL10" si="2">"0x"&amp;DEC2HEX((SUMIF(EA$2:EA$9,"&lt;&gt;",$A$2:$A$9)),2)&amp;","</f>
        <v>0x00,</v>
      </c>
      <c r="EB10" s="2" t="str">
        <f t="shared" si="2"/>
        <v>0x00,</v>
      </c>
      <c r="EC10" s="2" t="str">
        <f t="shared" si="2"/>
        <v>0x00,</v>
      </c>
      <c r="ED10" s="2" t="str">
        <f t="shared" si="2"/>
        <v>0x00,</v>
      </c>
      <c r="EE10" s="2" t="str">
        <f t="shared" si="2"/>
        <v>0x00,</v>
      </c>
      <c r="EF10" s="2" t="str">
        <f t="shared" si="2"/>
        <v>0x00,</v>
      </c>
      <c r="EG10" s="2" t="str">
        <f t="shared" si="2"/>
        <v>0x00,</v>
      </c>
      <c r="EH10" s="2" t="str">
        <f t="shared" si="2"/>
        <v>0x00,</v>
      </c>
      <c r="EI10" s="2" t="str">
        <f t="shared" si="2"/>
        <v>0x00,</v>
      </c>
      <c r="EJ10" s="2" t="str">
        <f t="shared" si="2"/>
        <v>0x00,</v>
      </c>
      <c r="EK10" s="2" t="str">
        <f t="shared" si="2"/>
        <v>0x00,</v>
      </c>
      <c r="EL10" s="2" t="str">
        <f t="shared" si="2"/>
        <v>0x00,</v>
      </c>
      <c r="EM10" s="2" t="str">
        <f t="shared" ref="ED10:ET10" si="3">"0x"&amp;DEC2HEX((SUMIF(EM$2:EM$9,"&lt;&gt;",$A$2:$A$9)),2)&amp;","</f>
        <v>0xFE,</v>
      </c>
      <c r="EN10" s="2" t="str">
        <f t="shared" si="3"/>
        <v>0xFE,</v>
      </c>
      <c r="EO10" s="2" t="str">
        <f t="shared" si="3"/>
        <v>0xFE,</v>
      </c>
      <c r="EP10" s="2" t="str">
        <f t="shared" si="3"/>
        <v>0xFC,</v>
      </c>
      <c r="EQ10" s="2" t="str">
        <f t="shared" si="3"/>
        <v>0xFC,</v>
      </c>
      <c r="ER10" s="2" t="str">
        <f t="shared" si="3"/>
        <v>0xF8,</v>
      </c>
      <c r="ES10" s="2" t="str">
        <f t="shared" si="3"/>
        <v>0xF0,</v>
      </c>
      <c r="ET10" s="2" t="str">
        <f t="shared" si="3"/>
        <v>0xC0,</v>
      </c>
      <c r="EW10" s="2" t="str">
        <f t="shared" ref="EW10:FH10" si="4">"0x"&amp;DEC2HEX((SUMIF(EW$2:EW$9,"&lt;&gt;",$A$2:$A$9)),2)&amp;","</f>
        <v>0x70,</v>
      </c>
      <c r="EX10" s="2" t="str">
        <f t="shared" si="4"/>
        <v>0x00,</v>
      </c>
      <c r="EY10" s="2" t="str">
        <f t="shared" si="4"/>
        <v>0xF8,</v>
      </c>
      <c r="EZ10" s="2" t="str">
        <f t="shared" si="4"/>
        <v>0x00,</v>
      </c>
      <c r="FA10" s="2" t="str">
        <f t="shared" si="4"/>
        <v>0xFE,</v>
      </c>
      <c r="FB10" s="2" t="str">
        <f t="shared" si="4"/>
        <v>0xFE,</v>
      </c>
      <c r="FC10" s="2" t="str">
        <f t="shared" si="4"/>
        <v>0xFE,</v>
      </c>
      <c r="FD10" s="2" t="str">
        <f t="shared" si="4"/>
        <v>0xFC,</v>
      </c>
      <c r="FE10" s="2" t="str">
        <f t="shared" si="4"/>
        <v>0xFC,</v>
      </c>
      <c r="FF10" s="2" t="str">
        <f t="shared" si="4"/>
        <v>0xF8,</v>
      </c>
      <c r="FG10" s="2" t="str">
        <f t="shared" si="4"/>
        <v>0xF0,</v>
      </c>
      <c r="FH10" s="2" t="str">
        <f t="shared" si="4"/>
        <v>0xC0,</v>
      </c>
      <c r="FK10" s="2" t="str">
        <f t="shared" ref="FK10:FR10" si="5">"0x"&amp;DEC2HEX((SUMIF(FK$2:FK$9,"&lt;&gt;",$A$2:$A$9)),2)&amp;","</f>
        <v>0x70,</v>
      </c>
      <c r="FL10" s="2" t="str">
        <f t="shared" si="5"/>
        <v>0x00,</v>
      </c>
      <c r="FM10" s="2" t="str">
        <f t="shared" si="5"/>
        <v>0xF8,</v>
      </c>
      <c r="FN10" s="2" t="str">
        <f t="shared" si="5"/>
        <v>0x00,</v>
      </c>
      <c r="FO10" s="2" t="str">
        <f t="shared" si="5"/>
        <v>0xFC,</v>
      </c>
      <c r="FP10" s="2" t="str">
        <f t="shared" si="5"/>
        <v>0xF8,</v>
      </c>
      <c r="FQ10" s="2" t="str">
        <f t="shared" si="5"/>
        <v>0xF0,</v>
      </c>
      <c r="FR10" s="2" t="str">
        <f t="shared" si="5"/>
        <v>0xC0,</v>
      </c>
    </row>
  </sheetData>
  <conditionalFormatting sqref="EW2:EZ2 FK4:FM4 EW3:EY9 FK5:FL9">
    <cfRule type="colorScale" priority="8237">
      <colorScale>
        <cfvo type="num" val="0"/>
        <cfvo type="num" val="1"/>
        <color theme="0"/>
        <color theme="1" tint="0.499984740745262"/>
      </colorScale>
    </cfRule>
  </conditionalFormatting>
  <conditionalFormatting sqref="D8">
    <cfRule type="colorScale" priority="1361">
      <colorScale>
        <cfvo type="num" val="0"/>
        <cfvo type="num" val="1"/>
        <color theme="0"/>
        <color theme="1" tint="0.499984740745262"/>
      </colorScale>
    </cfRule>
  </conditionalFormatting>
  <conditionalFormatting sqref="E7">
    <cfRule type="colorScale" priority="1360">
      <colorScale>
        <cfvo type="num" val="0"/>
        <cfvo type="num" val="1"/>
        <color theme="0"/>
        <color theme="1" tint="0.499984740745262"/>
      </colorScale>
    </cfRule>
  </conditionalFormatting>
  <conditionalFormatting sqref="C9">
    <cfRule type="colorScale" priority="1353">
      <colorScale>
        <cfvo type="num" val="0"/>
        <cfvo type="num" val="1"/>
        <color theme="0"/>
        <color theme="1" tint="0.499984740745262"/>
      </colorScale>
    </cfRule>
  </conditionalFormatting>
  <conditionalFormatting sqref="D9">
    <cfRule type="colorScale" priority="1321">
      <colorScale>
        <cfvo type="num" val="0"/>
        <cfvo type="num" val="1"/>
        <color theme="0"/>
        <color theme="1" tint="0.499984740745262"/>
      </colorScale>
    </cfRule>
  </conditionalFormatting>
  <conditionalFormatting sqref="F7">
    <cfRule type="colorScale" priority="1317">
      <colorScale>
        <cfvo type="num" val="0"/>
        <cfvo type="num" val="1"/>
        <color theme="0"/>
        <color theme="1" tint="0.499984740745262"/>
      </colorScale>
    </cfRule>
  </conditionalFormatting>
  <conditionalFormatting sqref="E8:F9">
    <cfRule type="colorScale" priority="1316">
      <colorScale>
        <cfvo type="num" val="0"/>
        <cfvo type="num" val="1"/>
        <color theme="0"/>
        <color theme="1" tint="0.499984740745262"/>
      </colorScale>
    </cfRule>
  </conditionalFormatting>
  <conditionalFormatting sqref="G7:J9">
    <cfRule type="colorScale" priority="1315">
      <colorScale>
        <cfvo type="num" val="0"/>
        <cfvo type="num" val="1"/>
        <color theme="0"/>
        <color theme="1" tint="0.499984740745262"/>
      </colorScale>
    </cfRule>
  </conditionalFormatting>
  <conditionalFormatting sqref="K7:L7 K8:O9">
    <cfRule type="colorScale" priority="1313">
      <colorScale>
        <cfvo type="num" val="0"/>
        <cfvo type="num" val="1"/>
        <color theme="0"/>
        <color theme="1" tint="0.499984740745262"/>
      </colorScale>
    </cfRule>
  </conditionalFormatting>
  <conditionalFormatting sqref="M7:O7">
    <cfRule type="colorScale" priority="1312">
      <colorScale>
        <cfvo type="num" val="0"/>
        <cfvo type="num" val="1"/>
        <color theme="0"/>
        <color theme="1" tint="0.499984740745262"/>
      </colorScale>
    </cfRule>
  </conditionalFormatting>
  <conditionalFormatting sqref="P9:AF9 P7:AD8">
    <cfRule type="colorScale" priority="1311">
      <colorScale>
        <cfvo type="num" val="0"/>
        <cfvo type="num" val="1"/>
        <color theme="0"/>
        <color theme="1" tint="0.499984740745262"/>
      </colorScale>
    </cfRule>
  </conditionalFormatting>
  <conditionalFormatting sqref="EM3:EO3">
    <cfRule type="colorScale" priority="773">
      <colorScale>
        <cfvo type="num" val="0"/>
        <cfvo type="num" val="1"/>
        <color theme="0"/>
        <color theme="1" tint="0.499984740745262"/>
      </colorScale>
    </cfRule>
  </conditionalFormatting>
  <conditionalFormatting sqref="EP4:EQ4">
    <cfRule type="colorScale" priority="772">
      <colorScale>
        <cfvo type="num" val="0"/>
        <cfvo type="num" val="1"/>
        <color theme="0"/>
        <color theme="1" tint="0.499984740745262"/>
      </colorScale>
    </cfRule>
  </conditionalFormatting>
  <conditionalFormatting sqref="ER5">
    <cfRule type="colorScale" priority="771">
      <colorScale>
        <cfvo type="num" val="0"/>
        <cfvo type="num" val="1"/>
        <color theme="0"/>
        <color theme="1" tint="0.499984740745262"/>
      </colorScale>
    </cfRule>
  </conditionalFormatting>
  <conditionalFormatting sqref="ES6:ES7">
    <cfRule type="colorScale" priority="770">
      <colorScale>
        <cfvo type="num" val="0"/>
        <cfvo type="num" val="1"/>
        <color theme="0"/>
        <color theme="1" tint="0.499984740745262"/>
      </colorScale>
    </cfRule>
  </conditionalFormatting>
  <conditionalFormatting sqref="ET8:ET9">
    <cfRule type="colorScale" priority="769">
      <colorScale>
        <cfvo type="num" val="0"/>
        <cfvo type="num" val="1"/>
        <color theme="0"/>
        <color theme="1" tint="0.499984740745262"/>
      </colorScale>
    </cfRule>
  </conditionalFormatting>
  <conditionalFormatting sqref="ES8:ES9">
    <cfRule type="colorScale" priority="750">
      <colorScale>
        <cfvo type="num" val="0"/>
        <cfvo type="num" val="1"/>
        <color theme="0"/>
        <color theme="1" tint="0.499984740745262"/>
      </colorScale>
    </cfRule>
  </conditionalFormatting>
  <conditionalFormatting sqref="EM5:EQ5">
    <cfRule type="colorScale" priority="749">
      <colorScale>
        <cfvo type="num" val="0"/>
        <cfvo type="num" val="1"/>
        <color theme="0"/>
        <color theme="1" tint="0.499984740745262"/>
      </colorScale>
    </cfRule>
  </conditionalFormatting>
  <conditionalFormatting sqref="EM4:EO4">
    <cfRule type="colorScale" priority="748">
      <colorScale>
        <cfvo type="num" val="0"/>
        <cfvo type="num" val="1"/>
        <color theme="0"/>
        <color theme="1" tint="0.499984740745262"/>
      </colorScale>
    </cfRule>
  </conditionalFormatting>
  <conditionalFormatting sqref="ES8:ES9">
    <cfRule type="colorScale" priority="746">
      <colorScale>
        <cfvo type="num" val="0"/>
        <cfvo type="num" val="1"/>
        <color theme="0"/>
        <color theme="1" tint="0.499984740745262"/>
      </colorScale>
    </cfRule>
  </conditionalFormatting>
  <conditionalFormatting sqref="EM4">
    <cfRule type="colorScale" priority="742">
      <colorScale>
        <cfvo type="num" val="0"/>
        <cfvo type="num" val="1"/>
        <color theme="0"/>
        <color theme="1" tint="0.499984740745262"/>
      </colorScale>
    </cfRule>
  </conditionalFormatting>
  <conditionalFormatting sqref="EM5">
    <cfRule type="colorScale" priority="741">
      <colorScale>
        <cfvo type="num" val="0"/>
        <cfvo type="num" val="1"/>
        <color theme="0"/>
        <color theme="1" tint="0.499984740745262"/>
      </colorScale>
    </cfRule>
  </conditionalFormatting>
  <conditionalFormatting sqref="EM6:ER9">
    <cfRule type="colorScale" priority="737">
      <colorScale>
        <cfvo type="num" val="0"/>
        <cfvo type="num" val="1"/>
        <color theme="0"/>
        <color theme="1" tint="0.499984740745262"/>
      </colorScale>
    </cfRule>
  </conditionalFormatting>
  <conditionalFormatting sqref="FA3:FC3">
    <cfRule type="colorScale" priority="593">
      <colorScale>
        <cfvo type="num" val="0"/>
        <cfvo type="num" val="1"/>
        <color theme="0"/>
        <color theme="1" tint="0.499984740745262"/>
      </colorScale>
    </cfRule>
  </conditionalFormatting>
  <conditionalFormatting sqref="FD4:FE4">
    <cfRule type="colorScale" priority="592">
      <colorScale>
        <cfvo type="num" val="0"/>
        <cfvo type="num" val="1"/>
        <color theme="0"/>
        <color theme="1" tint="0.499984740745262"/>
      </colorScale>
    </cfRule>
  </conditionalFormatting>
  <conditionalFormatting sqref="FF5">
    <cfRule type="colorScale" priority="591">
      <colorScale>
        <cfvo type="num" val="0"/>
        <cfvo type="num" val="1"/>
        <color theme="0"/>
        <color theme="1" tint="0.499984740745262"/>
      </colorScale>
    </cfRule>
  </conditionalFormatting>
  <conditionalFormatting sqref="FG6:FG7">
    <cfRule type="colorScale" priority="590">
      <colorScale>
        <cfvo type="num" val="0"/>
        <cfvo type="num" val="1"/>
        <color theme="0"/>
        <color theme="1" tint="0.499984740745262"/>
      </colorScale>
    </cfRule>
  </conditionalFormatting>
  <conditionalFormatting sqref="FH8:FH9">
    <cfRule type="colorScale" priority="589">
      <colorScale>
        <cfvo type="num" val="0"/>
        <cfvo type="num" val="1"/>
        <color theme="0"/>
        <color theme="1" tint="0.499984740745262"/>
      </colorScale>
    </cfRule>
  </conditionalFormatting>
  <conditionalFormatting sqref="FG8:FG9">
    <cfRule type="colorScale" priority="570">
      <colorScale>
        <cfvo type="num" val="0"/>
        <cfvo type="num" val="1"/>
        <color theme="0"/>
        <color theme="1" tint="0.499984740745262"/>
      </colorScale>
    </cfRule>
  </conditionalFormatting>
  <conditionalFormatting sqref="EZ5:FE5">
    <cfRule type="colorScale" priority="569">
      <colorScale>
        <cfvo type="num" val="0"/>
        <cfvo type="num" val="1"/>
        <color theme="0"/>
        <color theme="1" tint="0.499984740745262"/>
      </colorScale>
    </cfRule>
  </conditionalFormatting>
  <conditionalFormatting sqref="EZ4:FC4">
    <cfRule type="colorScale" priority="568">
      <colorScale>
        <cfvo type="num" val="0"/>
        <cfvo type="num" val="1"/>
        <color theme="0"/>
        <color theme="1" tint="0.499984740745262"/>
      </colorScale>
    </cfRule>
  </conditionalFormatting>
  <conditionalFormatting sqref="EZ3">
    <cfRule type="colorScale" priority="567">
      <colorScale>
        <cfvo type="num" val="0"/>
        <cfvo type="num" val="1"/>
        <color theme="0"/>
        <color theme="1" tint="0.499984740745262"/>
      </colorScale>
    </cfRule>
  </conditionalFormatting>
  <conditionalFormatting sqref="FG8:FG9">
    <cfRule type="colorScale" priority="566">
      <colorScale>
        <cfvo type="num" val="0"/>
        <cfvo type="num" val="1"/>
        <color theme="0"/>
        <color theme="1" tint="0.499984740745262"/>
      </colorScale>
    </cfRule>
  </conditionalFormatting>
  <conditionalFormatting sqref="FA4">
    <cfRule type="colorScale" priority="562">
      <colorScale>
        <cfvo type="num" val="0"/>
        <cfvo type="num" val="1"/>
        <color theme="0"/>
        <color theme="1" tint="0.499984740745262"/>
      </colorScale>
    </cfRule>
  </conditionalFormatting>
  <conditionalFormatting sqref="EZ5:FA5">
    <cfRule type="colorScale" priority="561">
      <colorScale>
        <cfvo type="num" val="0"/>
        <cfvo type="num" val="1"/>
        <color theme="0"/>
        <color theme="1" tint="0.499984740745262"/>
      </colorScale>
    </cfRule>
  </conditionalFormatting>
  <conditionalFormatting sqref="EZ4">
    <cfRule type="colorScale" priority="560">
      <colorScale>
        <cfvo type="num" val="0"/>
        <cfvo type="num" val="1"/>
        <color theme="0"/>
        <color theme="1" tint="0.499984740745262"/>
      </colorScale>
    </cfRule>
  </conditionalFormatting>
  <conditionalFormatting sqref="EZ6:FF9">
    <cfRule type="colorScale" priority="557">
      <colorScale>
        <cfvo type="num" val="0"/>
        <cfvo type="num" val="1"/>
        <color theme="0"/>
        <color theme="1" tint="0.499984740745262"/>
      </colorScale>
    </cfRule>
  </conditionalFormatting>
  <conditionalFormatting sqref="FK3:FM3">
    <cfRule type="colorScale" priority="409">
      <colorScale>
        <cfvo type="num" val="0"/>
        <cfvo type="num" val="1"/>
        <color theme="0"/>
        <color theme="1" tint="0.499984740745262"/>
      </colorScale>
    </cfRule>
  </conditionalFormatting>
  <conditionalFormatting sqref="FN4:FO4">
    <cfRule type="colorScale" priority="408">
      <colorScale>
        <cfvo type="num" val="0"/>
        <cfvo type="num" val="1"/>
        <color theme="0"/>
        <color theme="1" tint="0.499984740745262"/>
      </colorScale>
    </cfRule>
  </conditionalFormatting>
  <conditionalFormatting sqref="FP5">
    <cfRule type="colorScale" priority="407">
      <colorScale>
        <cfvo type="num" val="0"/>
        <cfvo type="num" val="1"/>
        <color theme="0"/>
        <color theme="1" tint="0.499984740745262"/>
      </colorScale>
    </cfRule>
  </conditionalFormatting>
  <conditionalFormatting sqref="FQ6:FQ7">
    <cfRule type="colorScale" priority="406">
      <colorScale>
        <cfvo type="num" val="0"/>
        <cfvo type="num" val="1"/>
        <color theme="0"/>
        <color theme="1" tint="0.499984740745262"/>
      </colorScale>
    </cfRule>
  </conditionalFormatting>
  <conditionalFormatting sqref="FR8:FR9">
    <cfRule type="colorScale" priority="405">
      <colorScale>
        <cfvo type="num" val="0"/>
        <cfvo type="num" val="1"/>
        <color theme="0"/>
        <color theme="1" tint="0.499984740745262"/>
      </colorScale>
    </cfRule>
  </conditionalFormatting>
  <conditionalFormatting sqref="FQ8:FQ9">
    <cfRule type="colorScale" priority="386">
      <colorScale>
        <cfvo type="num" val="0"/>
        <cfvo type="num" val="1"/>
        <color theme="0"/>
        <color theme="1" tint="0.499984740745262"/>
      </colorScale>
    </cfRule>
  </conditionalFormatting>
  <conditionalFormatting sqref="FN5:FO5">
    <cfRule type="colorScale" priority="385">
      <colorScale>
        <cfvo type="num" val="0"/>
        <cfvo type="num" val="1"/>
        <color theme="0"/>
        <color theme="1" tint="0.499984740745262"/>
      </colorScale>
    </cfRule>
  </conditionalFormatting>
  <conditionalFormatting sqref="FQ8:FQ9">
    <cfRule type="colorScale" priority="382">
      <colorScale>
        <cfvo type="num" val="0"/>
        <cfvo type="num" val="1"/>
        <color theme="0"/>
        <color theme="1" tint="0.499984740745262"/>
      </colorScale>
    </cfRule>
  </conditionalFormatting>
  <conditionalFormatting sqref="FK4">
    <cfRule type="colorScale" priority="378">
      <colorScale>
        <cfvo type="num" val="0"/>
        <cfvo type="num" val="1"/>
        <color theme="0"/>
        <color theme="1" tint="0.499984740745262"/>
      </colorScale>
    </cfRule>
  </conditionalFormatting>
  <conditionalFormatting sqref="FN6:FP9">
    <cfRule type="colorScale" priority="373">
      <colorScale>
        <cfvo type="num" val="0"/>
        <cfvo type="num" val="1"/>
        <color theme="0"/>
        <color theme="1" tint="0.499984740745262"/>
      </colorScale>
    </cfRule>
  </conditionalFormatting>
  <conditionalFormatting sqref="FM5:FM9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C2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C3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236">
      <colorScale>
        <cfvo type="num" val="0"/>
        <cfvo type="num" val="1"/>
        <color theme="0"/>
        <color theme="1" tint="0.499984740745262"/>
      </colorScale>
    </cfRule>
  </conditionalFormatting>
  <conditionalFormatting sqref="C5">
    <cfRule type="colorScale" priority="235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234">
      <colorScale>
        <cfvo type="num" val="0"/>
        <cfvo type="num" val="1"/>
        <color theme="0"/>
        <color theme="1" tint="0.499984740745262"/>
      </colorScale>
    </cfRule>
  </conditionalFormatting>
  <conditionalFormatting sqref="D2">
    <cfRule type="colorScale" priority="233">
      <colorScale>
        <cfvo type="num" val="0"/>
        <cfvo type="num" val="1"/>
        <color theme="0"/>
        <color theme="1" tint="0.499984740745262"/>
      </colorScale>
    </cfRule>
  </conditionalFormatting>
  <conditionalFormatting sqref="E2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E3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230">
      <colorScale>
        <cfvo type="num" val="0"/>
        <cfvo type="num" val="1"/>
        <color theme="0"/>
        <color theme="1" tint="0.499984740745262"/>
      </colorScale>
    </cfRule>
  </conditionalFormatting>
  <conditionalFormatting sqref="E5">
    <cfRule type="colorScale" priority="229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D4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G4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G5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H6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I6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I5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I4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I3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H3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K2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K3">
    <cfRule type="colorScale" priority="216">
      <colorScale>
        <cfvo type="num" val="0"/>
        <cfvo type="num" val="1"/>
        <color theme="0"/>
        <color theme="1" tint="0.499984740745262"/>
      </colorScale>
    </cfRule>
  </conditionalFormatting>
  <conditionalFormatting sqref="K4">
    <cfRule type="colorScale" priority="215">
      <colorScale>
        <cfvo type="num" val="0"/>
        <cfvo type="num" val="1"/>
        <color theme="0"/>
        <color theme="1" tint="0.499984740745262"/>
      </colorScale>
    </cfRule>
  </conditionalFormatting>
  <conditionalFormatting sqref="K5">
    <cfRule type="colorScale" priority="214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213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212">
      <colorScale>
        <cfvo type="num" val="0"/>
        <cfvo type="num" val="1"/>
        <color theme="0"/>
        <color theme="1" tint="0.499984740745262"/>
      </colorScale>
    </cfRule>
  </conditionalFormatting>
  <conditionalFormatting sqref="L3">
    <cfRule type="colorScale" priority="211">
      <colorScale>
        <cfvo type="num" val="0"/>
        <cfvo type="num" val="1"/>
        <color theme="0"/>
        <color theme="1" tint="0.499984740745262"/>
      </colorScale>
    </cfRule>
  </conditionalFormatting>
  <conditionalFormatting sqref="M4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M5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O3">
    <cfRule type="colorScale" priority="207">
      <colorScale>
        <cfvo type="num" val="0"/>
        <cfvo type="num" val="1"/>
        <color theme="0"/>
        <color theme="1" tint="0.499984740745262"/>
      </colorScale>
    </cfRule>
  </conditionalFormatting>
  <conditionalFormatting sqref="O4">
    <cfRule type="colorScale" priority="206">
      <colorScale>
        <cfvo type="num" val="0"/>
        <cfvo type="num" val="1"/>
        <color theme="0"/>
        <color theme="1" tint="0.499984740745262"/>
      </colorScale>
    </cfRule>
  </conditionalFormatting>
  <conditionalFormatting sqref="O5">
    <cfRule type="colorScale" priority="205">
      <colorScale>
        <cfvo type="num" val="0"/>
        <cfvo type="num" val="1"/>
        <color theme="0"/>
        <color theme="1" tint="0.499984740745262"/>
      </colorScale>
    </cfRule>
  </conditionalFormatting>
  <conditionalFormatting sqref="O6">
    <cfRule type="colorScale" priority="204">
      <colorScale>
        <cfvo type="num" val="0"/>
        <cfvo type="num" val="1"/>
        <color theme="0"/>
        <color theme="1" tint="0.499984740745262"/>
      </colorScale>
    </cfRule>
  </conditionalFormatting>
  <conditionalFormatting sqref="P6">
    <cfRule type="colorScale" priority="203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P3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Q3">
    <cfRule type="colorScale" priority="200">
      <colorScale>
        <cfvo type="num" val="0"/>
        <cfvo type="num" val="1"/>
        <color theme="0"/>
        <color theme="1" tint="0.499984740745262"/>
      </colorScale>
    </cfRule>
  </conditionalFormatting>
  <conditionalFormatting sqref="T3">
    <cfRule type="colorScale" priority="199">
      <colorScale>
        <cfvo type="num" val="0"/>
        <cfvo type="num" val="1"/>
        <color theme="0"/>
        <color theme="1" tint="0.499984740745262"/>
      </colorScale>
    </cfRule>
  </conditionalFormatting>
  <conditionalFormatting sqref="U3">
    <cfRule type="colorScale" priority="198">
      <colorScale>
        <cfvo type="num" val="0"/>
        <cfvo type="num" val="1"/>
        <color theme="0"/>
        <color theme="1" tint="0.499984740745262"/>
      </colorScale>
    </cfRule>
  </conditionalFormatting>
  <conditionalFormatting sqref="U2">
    <cfRule type="colorScale" priority="197">
      <colorScale>
        <cfvo type="num" val="0"/>
        <cfvo type="num" val="1"/>
        <color theme="0"/>
        <color theme="1" tint="0.499984740745262"/>
      </colorScale>
    </cfRule>
  </conditionalFormatting>
  <conditionalFormatting sqref="U4">
    <cfRule type="colorScale" priority="196">
      <colorScale>
        <cfvo type="num" val="0"/>
        <cfvo type="num" val="1"/>
        <color theme="0"/>
        <color theme="1" tint="0.499984740745262"/>
      </colorScale>
    </cfRule>
  </conditionalFormatting>
  <conditionalFormatting sqref="U5">
    <cfRule type="colorScale" priority="195">
      <colorScale>
        <cfvo type="num" val="0"/>
        <cfvo type="num" val="1"/>
        <color theme="0"/>
        <color theme="1" tint="0.499984740745262"/>
      </colorScale>
    </cfRule>
  </conditionalFormatting>
  <conditionalFormatting sqref="U6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T6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S5">
    <cfRule type="colorScale" priority="192">
      <colorScale>
        <cfvo type="num" val="0"/>
        <cfvo type="num" val="1"/>
        <color theme="0"/>
        <color theme="1" tint="0.499984740745262"/>
      </colorScale>
    </cfRule>
  </conditionalFormatting>
  <conditionalFormatting sqref="S4">
    <cfRule type="colorScale" priority="191">
      <colorScale>
        <cfvo type="num" val="0"/>
        <cfvo type="num" val="1"/>
        <color theme="0"/>
        <color theme="1" tint="0.499984740745262"/>
      </colorScale>
    </cfRule>
  </conditionalFormatting>
  <conditionalFormatting sqref="X3">
    <cfRule type="colorScale" priority="190">
      <colorScale>
        <cfvo type="num" val="0"/>
        <cfvo type="num" val="1"/>
        <color theme="0"/>
        <color theme="1" tint="0.499984740745262"/>
      </colorScale>
    </cfRule>
  </conditionalFormatting>
  <conditionalFormatting sqref="W4">
    <cfRule type="colorScale" priority="189">
      <colorScale>
        <cfvo type="num" val="0"/>
        <cfvo type="num" val="1"/>
        <color theme="0"/>
        <color theme="1" tint="0.499984740745262"/>
      </colorScale>
    </cfRule>
  </conditionalFormatting>
  <conditionalFormatting sqref="Y4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W5">
    <cfRule type="colorScale" priority="187">
      <colorScale>
        <cfvo type="num" val="0"/>
        <cfvo type="num" val="1"/>
        <color theme="0"/>
        <color theme="1" tint="0.499984740745262"/>
      </colorScale>
    </cfRule>
  </conditionalFormatting>
  <conditionalFormatting sqref="X5">
    <cfRule type="colorScale" priority="186">
      <colorScale>
        <cfvo type="num" val="0"/>
        <cfvo type="num" val="1"/>
        <color theme="0"/>
        <color theme="1" tint="0.499984740745262"/>
      </colorScale>
    </cfRule>
  </conditionalFormatting>
  <conditionalFormatting sqref="X6">
    <cfRule type="colorScale" priority="185">
      <colorScale>
        <cfvo type="num" val="0"/>
        <cfvo type="num" val="1"/>
        <color theme="0"/>
        <color theme="1" tint="0.499984740745262"/>
      </colorScale>
    </cfRule>
  </conditionalFormatting>
  <conditionalFormatting sqref="Y6">
    <cfRule type="colorScale" priority="184">
      <colorScale>
        <cfvo type="num" val="0"/>
        <cfvo type="num" val="1"/>
        <color theme="0"/>
        <color theme="1" tint="0.499984740745262"/>
      </colorScale>
    </cfRule>
  </conditionalFormatting>
  <conditionalFormatting sqref="AB2">
    <cfRule type="colorScale" priority="183">
      <colorScale>
        <cfvo type="num" val="0"/>
        <cfvo type="num" val="1"/>
        <color theme="0"/>
        <color theme="1" tint="0.499984740745262"/>
      </colorScale>
    </cfRule>
  </conditionalFormatting>
  <conditionalFormatting sqref="AC2">
    <cfRule type="colorScale" priority="182">
      <colorScale>
        <cfvo type="num" val="0"/>
        <cfvo type="num" val="1"/>
        <color theme="0"/>
        <color theme="1" tint="0.499984740745262"/>
      </colorScale>
    </cfRule>
  </conditionalFormatting>
  <conditionalFormatting sqref="AC4">
    <cfRule type="colorScale" priority="181">
      <colorScale>
        <cfvo type="num" val="0"/>
        <cfvo type="num" val="1"/>
        <color theme="0"/>
        <color theme="1" tint="0.499984740745262"/>
      </colorScale>
    </cfRule>
  </conditionalFormatting>
  <conditionalFormatting sqref="AB4">
    <cfRule type="colorScale" priority="180">
      <colorScale>
        <cfvo type="num" val="0"/>
        <cfvo type="num" val="1"/>
        <color theme="0"/>
        <color theme="1" tint="0.499984740745262"/>
      </colorScale>
    </cfRule>
  </conditionalFormatting>
  <conditionalFormatting sqref="AA4">
    <cfRule type="colorScale" priority="179">
      <colorScale>
        <cfvo type="num" val="0"/>
        <cfvo type="num" val="1"/>
        <color theme="0"/>
        <color theme="1" tint="0.499984740745262"/>
      </colorScale>
    </cfRule>
  </conditionalFormatting>
  <conditionalFormatting sqref="AB3">
    <cfRule type="colorScale" priority="178">
      <colorScale>
        <cfvo type="num" val="0"/>
        <cfvo type="num" val="1"/>
        <color theme="0"/>
        <color theme="1" tint="0.499984740745262"/>
      </colorScale>
    </cfRule>
  </conditionalFormatting>
  <conditionalFormatting sqref="AB5">
    <cfRule type="colorScale" priority="177">
      <colorScale>
        <cfvo type="num" val="0"/>
        <cfvo type="num" val="1"/>
        <color theme="0"/>
        <color theme="1" tint="0.499984740745262"/>
      </colorScale>
    </cfRule>
  </conditionalFormatting>
  <conditionalFormatting sqref="AB6">
    <cfRule type="colorScale" priority="176">
      <colorScale>
        <cfvo type="num" val="0"/>
        <cfvo type="num" val="1"/>
        <color theme="0"/>
        <color theme="1" tint="0.499984740745262"/>
      </colorScale>
    </cfRule>
  </conditionalFormatting>
  <conditionalFormatting sqref="AG8:EL9 AH7:AO7 AQ7:BM7 BO7:BS7 BU7:CW7 CZ7:EL7">
    <cfRule type="colorScale" priority="175">
      <colorScale>
        <cfvo type="num" val="0"/>
        <cfvo type="num" val="1"/>
        <color theme="0"/>
        <color theme="1" tint="0.499984740745262"/>
      </colorScale>
    </cfRule>
  </conditionalFormatting>
  <conditionalFormatting sqref="AE3">
    <cfRule type="colorScale" priority="174">
      <colorScale>
        <cfvo type="num" val="0"/>
        <cfvo type="num" val="1"/>
        <color theme="0"/>
        <color theme="1" tint="0.499984740745262"/>
      </colorScale>
    </cfRule>
  </conditionalFormatting>
  <conditionalFormatting sqref="AF3">
    <cfRule type="colorScale" priority="173">
      <colorScale>
        <cfvo type="num" val="0"/>
        <cfvo type="num" val="1"/>
        <color theme="0"/>
        <color theme="1" tint="0.499984740745262"/>
      </colorScale>
    </cfRule>
  </conditionalFormatting>
  <conditionalFormatting sqref="AG3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AE4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AE5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AG5">
    <cfRule type="colorScale" priority="168">
      <colorScale>
        <cfvo type="num" val="0"/>
        <cfvo type="num" val="1"/>
        <color theme="0"/>
        <color theme="1" tint="0.499984740745262"/>
      </colorScale>
    </cfRule>
  </conditionalFormatting>
  <conditionalFormatting sqref="AG4">
    <cfRule type="colorScale" priority="167">
      <colorScale>
        <cfvo type="num" val="0"/>
        <cfvo type="num" val="1"/>
        <color theme="0"/>
        <color theme="1" tint="0.499984740745262"/>
      </colorScale>
    </cfRule>
  </conditionalFormatting>
  <conditionalFormatting sqref="AG6">
    <cfRule type="colorScale" priority="166">
      <colorScale>
        <cfvo type="num" val="0"/>
        <cfvo type="num" val="1"/>
        <color theme="0"/>
        <color theme="1" tint="0.499984740745262"/>
      </colorScale>
    </cfRule>
  </conditionalFormatting>
  <conditionalFormatting sqref="AE8">
    <cfRule type="colorScale" priority="163">
      <colorScale>
        <cfvo type="num" val="0"/>
        <cfvo type="num" val="1"/>
        <color theme="0"/>
        <color theme="1" tint="0.499984740745262"/>
      </colorScale>
    </cfRule>
  </conditionalFormatting>
  <conditionalFormatting sqref="AF8">
    <cfRule type="colorScale" priority="162">
      <colorScale>
        <cfvo type="num" val="0"/>
        <cfvo type="num" val="1"/>
        <color theme="0"/>
        <color theme="1" tint="0.499984740745262"/>
      </colorScale>
    </cfRule>
  </conditionalFormatting>
  <conditionalFormatting sqref="AG7">
    <cfRule type="colorScale" priority="161">
      <colorScale>
        <cfvo type="num" val="0"/>
        <cfvo type="num" val="1"/>
        <color theme="0"/>
        <color theme="1" tint="0.499984740745262"/>
      </colorScale>
    </cfRule>
  </conditionalFormatting>
  <conditionalFormatting sqref="AF6">
    <cfRule type="colorScale" priority="160">
      <colorScale>
        <cfvo type="num" val="0"/>
        <cfvo type="num" val="1"/>
        <color theme="0"/>
        <color theme="1" tint="0.499984740745262"/>
      </colorScale>
    </cfRule>
  </conditionalFormatting>
  <conditionalFormatting sqref="AE6">
    <cfRule type="colorScale" priority="159">
      <colorScale>
        <cfvo type="num" val="0"/>
        <cfvo type="num" val="1"/>
        <color theme="0"/>
        <color theme="1" tint="0.499984740745262"/>
      </colorScale>
    </cfRule>
  </conditionalFormatting>
  <conditionalFormatting sqref="AF5">
    <cfRule type="colorScale" priority="158">
      <colorScale>
        <cfvo type="num" val="0"/>
        <cfvo type="num" val="1"/>
        <color theme="0"/>
        <color theme="1" tint="0.499984740745262"/>
      </colorScale>
    </cfRule>
  </conditionalFormatting>
  <conditionalFormatting sqref="AF7">
    <cfRule type="colorScale" priority="157">
      <colorScale>
        <cfvo type="num" val="0"/>
        <cfvo type="num" val="1"/>
        <color theme="0"/>
        <color theme="1" tint="0.499984740745262"/>
      </colorScale>
    </cfRule>
  </conditionalFormatting>
  <conditionalFormatting sqref="AE7">
    <cfRule type="colorScale" priority="156">
      <colorScale>
        <cfvo type="num" val="0"/>
        <cfvo type="num" val="1"/>
        <color theme="0"/>
        <color theme="1" tint="0.499984740745262"/>
      </colorScale>
    </cfRule>
  </conditionalFormatting>
  <conditionalFormatting sqref="AI2">
    <cfRule type="colorScale" priority="155">
      <colorScale>
        <cfvo type="num" val="0"/>
        <cfvo type="num" val="1"/>
        <color theme="0"/>
        <color theme="1" tint="0.499984740745262"/>
      </colorScale>
    </cfRule>
  </conditionalFormatting>
  <conditionalFormatting sqref="AI3">
    <cfRule type="colorScale" priority="154">
      <colorScale>
        <cfvo type="num" val="0"/>
        <cfvo type="num" val="1"/>
        <color theme="0"/>
        <color theme="1" tint="0.499984740745262"/>
      </colorScale>
    </cfRule>
  </conditionalFormatting>
  <conditionalFormatting sqref="AI4">
    <cfRule type="colorScale" priority="153">
      <colorScale>
        <cfvo type="num" val="0"/>
        <cfvo type="num" val="1"/>
        <color theme="0"/>
        <color theme="1" tint="0.499984740745262"/>
      </colorScale>
    </cfRule>
  </conditionalFormatting>
  <conditionalFormatting sqref="AI5">
    <cfRule type="colorScale" priority="152">
      <colorScale>
        <cfvo type="num" val="0"/>
        <cfvo type="num" val="1"/>
        <color theme="0"/>
        <color theme="1" tint="0.499984740745262"/>
      </colorScale>
    </cfRule>
  </conditionalFormatting>
  <conditionalFormatting sqref="AI6">
    <cfRule type="colorScale" priority="151">
      <colorScale>
        <cfvo type="num" val="0"/>
        <cfvo type="num" val="1"/>
        <color theme="0"/>
        <color theme="1" tint="0.499984740745262"/>
      </colorScale>
    </cfRule>
  </conditionalFormatting>
  <conditionalFormatting sqref="AJ3">
    <cfRule type="colorScale" priority="150">
      <colorScale>
        <cfvo type="num" val="0"/>
        <cfvo type="num" val="1"/>
        <color theme="0"/>
        <color theme="1" tint="0.499984740745262"/>
      </colorScale>
    </cfRule>
  </conditionalFormatting>
  <conditionalFormatting sqref="AK4">
    <cfRule type="colorScale" priority="149">
      <colorScale>
        <cfvo type="num" val="0"/>
        <cfvo type="num" val="1"/>
        <color theme="0"/>
        <color theme="1" tint="0.499984740745262"/>
      </colorScale>
    </cfRule>
  </conditionalFormatting>
  <conditionalFormatting sqref="AK5">
    <cfRule type="colorScale" priority="148">
      <colorScale>
        <cfvo type="num" val="0"/>
        <cfvo type="num" val="1"/>
        <color theme="0"/>
        <color theme="1" tint="0.499984740745262"/>
      </colorScale>
    </cfRule>
  </conditionalFormatting>
  <conditionalFormatting sqref="AK6">
    <cfRule type="colorScale" priority="147">
      <colorScale>
        <cfvo type="num" val="0"/>
        <cfvo type="num" val="1"/>
        <color theme="0"/>
        <color theme="1" tint="0.499984740745262"/>
      </colorScale>
    </cfRule>
  </conditionalFormatting>
  <conditionalFormatting sqref="AN6">
    <cfRule type="colorScale" priority="146">
      <colorScale>
        <cfvo type="num" val="0"/>
        <cfvo type="num" val="1"/>
        <color theme="0"/>
        <color theme="1" tint="0.499984740745262"/>
      </colorScale>
    </cfRule>
  </conditionalFormatting>
  <conditionalFormatting sqref="AN5">
    <cfRule type="colorScale" priority="145">
      <colorScale>
        <cfvo type="num" val="0"/>
        <cfvo type="num" val="1"/>
        <color theme="0"/>
        <color theme="1" tint="0.499984740745262"/>
      </colorScale>
    </cfRule>
  </conditionalFormatting>
  <conditionalFormatting sqref="AN4">
    <cfRule type="colorScale" priority="144">
      <colorScale>
        <cfvo type="num" val="0"/>
        <cfvo type="num" val="1"/>
        <color theme="0"/>
        <color theme="1" tint="0.499984740745262"/>
      </colorScale>
    </cfRule>
  </conditionalFormatting>
  <conditionalFormatting sqref="AN2">
    <cfRule type="colorScale" priority="143">
      <colorScale>
        <cfvo type="num" val="0"/>
        <cfvo type="num" val="1"/>
        <color theme="0"/>
        <color theme="1" tint="0.499984740745262"/>
      </colorScale>
    </cfRule>
  </conditionalFormatting>
  <conditionalFormatting sqref="AQ4">
    <cfRule type="colorScale" priority="142">
      <colorScale>
        <cfvo type="num" val="0"/>
        <cfvo type="num" val="1"/>
        <color theme="0"/>
        <color theme="1" tint="0.499984740745262"/>
      </colorScale>
    </cfRule>
  </conditionalFormatting>
  <conditionalFormatting sqref="AQ5">
    <cfRule type="colorScale" priority="141">
      <colorScale>
        <cfvo type="num" val="0"/>
        <cfvo type="num" val="1"/>
        <color theme="0"/>
        <color theme="1" tint="0.499984740745262"/>
      </colorScale>
    </cfRule>
  </conditionalFormatting>
  <conditionalFormatting sqref="AQ6">
    <cfRule type="colorScale" priority="140">
      <colorScale>
        <cfvo type="num" val="0"/>
        <cfvo type="num" val="1"/>
        <color theme="0"/>
        <color theme="1" tint="0.499984740745262"/>
      </colorScale>
    </cfRule>
  </conditionalFormatting>
  <conditionalFormatting sqref="AP7">
    <cfRule type="colorScale" priority="139">
      <colorScale>
        <cfvo type="num" val="0"/>
        <cfvo type="num" val="1"/>
        <color theme="0"/>
        <color theme="1" tint="0.499984740745262"/>
      </colorScale>
    </cfRule>
  </conditionalFormatting>
  <conditionalFormatting sqref="AQ2">
    <cfRule type="colorScale" priority="138">
      <colorScale>
        <cfvo type="num" val="0"/>
        <cfvo type="num" val="1"/>
        <color theme="0"/>
        <color theme="1" tint="0.499984740745262"/>
      </colorScale>
    </cfRule>
  </conditionalFormatting>
  <conditionalFormatting sqref="AS2">
    <cfRule type="colorScale" priority="137">
      <colorScale>
        <cfvo type="num" val="0"/>
        <cfvo type="num" val="1"/>
        <color theme="0"/>
        <color theme="1" tint="0.499984740745262"/>
      </colorScale>
    </cfRule>
  </conditionalFormatting>
  <conditionalFormatting sqref="AS3">
    <cfRule type="colorScale" priority="136">
      <colorScale>
        <cfvo type="num" val="0"/>
        <cfvo type="num" val="1"/>
        <color theme="0"/>
        <color theme="1" tint="0.499984740745262"/>
      </colorScale>
    </cfRule>
  </conditionalFormatting>
  <conditionalFormatting sqref="AS4">
    <cfRule type="colorScale" priority="135">
      <colorScale>
        <cfvo type="num" val="0"/>
        <cfvo type="num" val="1"/>
        <color theme="0"/>
        <color theme="1" tint="0.499984740745262"/>
      </colorScale>
    </cfRule>
  </conditionalFormatting>
  <conditionalFormatting sqref="AT2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AT3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AT4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AT5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AT6">
    <cfRule type="colorScale" priority="130">
      <colorScale>
        <cfvo type="num" val="0"/>
        <cfvo type="num" val="1"/>
        <color theme="0"/>
        <color theme="1" tint="0.499984740745262"/>
      </colorScale>
    </cfRule>
  </conditionalFormatting>
  <conditionalFormatting sqref="AU4">
    <cfRule type="colorScale" priority="129">
      <colorScale>
        <cfvo type="num" val="0"/>
        <cfvo type="num" val="1"/>
        <color theme="0"/>
        <color theme="1" tint="0.499984740745262"/>
      </colorScale>
    </cfRule>
  </conditionalFormatting>
  <conditionalFormatting sqref="AV3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AV5">
    <cfRule type="colorScale" priority="127">
      <colorScale>
        <cfvo type="num" val="0"/>
        <cfvo type="num" val="1"/>
        <color theme="0"/>
        <color theme="1" tint="0.499984740745262"/>
      </colorScale>
    </cfRule>
  </conditionalFormatting>
  <conditionalFormatting sqref="AV6">
    <cfRule type="colorScale" priority="126">
      <colorScale>
        <cfvo type="num" val="0"/>
        <cfvo type="num" val="1"/>
        <color theme="0"/>
        <color theme="1" tint="0.499984740745262"/>
      </colorScale>
    </cfRule>
  </conditionalFormatting>
  <conditionalFormatting sqref="AX2">
    <cfRule type="colorScale" priority="125">
      <colorScale>
        <cfvo type="num" val="0"/>
        <cfvo type="num" val="1"/>
        <color theme="0"/>
        <color theme="1" tint="0.499984740745262"/>
      </colorScale>
    </cfRule>
  </conditionalFormatting>
  <conditionalFormatting sqref="AY2">
    <cfRule type="colorScale" priority="124">
      <colorScale>
        <cfvo type="num" val="0"/>
        <cfvo type="num" val="1"/>
        <color theme="0"/>
        <color theme="1" tint="0.499984740745262"/>
      </colorScale>
    </cfRule>
  </conditionalFormatting>
  <conditionalFormatting sqref="AY3">
    <cfRule type="colorScale" priority="123">
      <colorScale>
        <cfvo type="num" val="0"/>
        <cfvo type="num" val="1"/>
        <color theme="0"/>
        <color theme="1" tint="0.499984740745262"/>
      </colorScale>
    </cfRule>
  </conditionalFormatting>
  <conditionalFormatting sqref="AY4">
    <cfRule type="colorScale" priority="122">
      <colorScale>
        <cfvo type="num" val="0"/>
        <cfvo type="num" val="1"/>
        <color theme="0"/>
        <color theme="1" tint="0.499984740745262"/>
      </colorScale>
    </cfRule>
  </conditionalFormatting>
  <conditionalFormatting sqref="AY5">
    <cfRule type="colorScale" priority="121">
      <colorScale>
        <cfvo type="num" val="0"/>
        <cfvo type="num" val="1"/>
        <color theme="0"/>
        <color theme="1" tint="0.499984740745262"/>
      </colorScale>
    </cfRule>
  </conditionalFormatting>
  <conditionalFormatting sqref="AY6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BB6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BB5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BB4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BB3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BC3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BD3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BD4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BD5">
    <cfRule type="colorScale" priority="112">
      <colorScale>
        <cfvo type="num" val="0"/>
        <cfvo type="num" val="1"/>
        <color theme="0"/>
        <color theme="1" tint="0.499984740745262"/>
      </colorScale>
    </cfRule>
  </conditionalFormatting>
  <conditionalFormatting sqref="BD6">
    <cfRule type="colorScale" priority="111">
      <colorScale>
        <cfvo type="num" val="0"/>
        <cfvo type="num" val="1"/>
        <color theme="0"/>
        <color theme="1" tint="0.499984740745262"/>
      </colorScale>
    </cfRule>
  </conditionalFormatting>
  <conditionalFormatting sqref="BC4">
    <cfRule type="colorScale" priority="110">
      <colorScale>
        <cfvo type="num" val="0"/>
        <cfvo type="num" val="1"/>
        <color theme="0"/>
        <color theme="1" tint="0.499984740745262"/>
      </colorScale>
    </cfRule>
  </conditionalFormatting>
  <conditionalFormatting sqref="BF6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BF5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BF4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BF3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BG3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BH3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BH4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BH5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BH6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BJ3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BK3">
    <cfRule type="colorScale" priority="99">
      <colorScale>
        <cfvo type="num" val="0"/>
        <cfvo type="num" val="1"/>
        <color theme="0"/>
        <color theme="1" tint="0.499984740745262"/>
      </colorScale>
    </cfRule>
  </conditionalFormatting>
  <conditionalFormatting sqref="BL3">
    <cfRule type="colorScale" priority="98">
      <colorScale>
        <cfvo type="num" val="0"/>
        <cfvo type="num" val="1"/>
        <color theme="0"/>
        <color theme="1" tint="0.499984740745262"/>
      </colorScale>
    </cfRule>
  </conditionalFormatting>
  <conditionalFormatting sqref="BL4">
    <cfRule type="colorScale" priority="97">
      <colorScale>
        <cfvo type="num" val="0"/>
        <cfvo type="num" val="1"/>
        <color theme="0"/>
        <color theme="1" tint="0.499984740745262"/>
      </colorScale>
    </cfRule>
  </conditionalFormatting>
  <conditionalFormatting sqref="BL5">
    <cfRule type="colorScale" priority="96">
      <colorScale>
        <cfvo type="num" val="0"/>
        <cfvo type="num" val="1"/>
        <color theme="0"/>
        <color theme="1" tint="0.499984740745262"/>
      </colorScale>
    </cfRule>
  </conditionalFormatting>
  <conditionalFormatting sqref="BL6">
    <cfRule type="colorScale" priority="95">
      <colorScale>
        <cfvo type="num" val="0"/>
        <cfvo type="num" val="1"/>
        <color theme="0"/>
        <color theme="1" tint="0.499984740745262"/>
      </colorScale>
    </cfRule>
  </conditionalFormatting>
  <conditionalFormatting sqref="BK6">
    <cfRule type="colorScale" priority="94">
      <colorScale>
        <cfvo type="num" val="0"/>
        <cfvo type="num" val="1"/>
        <color theme="0"/>
        <color theme="1" tint="0.499984740745262"/>
      </colorScale>
    </cfRule>
  </conditionalFormatting>
  <conditionalFormatting sqref="BJ6">
    <cfRule type="colorScale" priority="93">
      <colorScale>
        <cfvo type="num" val="0"/>
        <cfvo type="num" val="1"/>
        <color theme="0"/>
        <color theme="1" tint="0.499984740745262"/>
      </colorScale>
    </cfRule>
  </conditionalFormatting>
  <conditionalFormatting sqref="BJ5">
    <cfRule type="colorScale" priority="92">
      <colorScale>
        <cfvo type="num" val="0"/>
        <cfvo type="num" val="1"/>
        <color theme="0"/>
        <color theme="1" tint="0.499984740745262"/>
      </colorScale>
    </cfRule>
  </conditionalFormatting>
  <conditionalFormatting sqref="BJ4">
    <cfRule type="colorScale" priority="91">
      <colorScale>
        <cfvo type="num" val="0"/>
        <cfvo type="num" val="1"/>
        <color theme="0"/>
        <color theme="1" tint="0.499984740745262"/>
      </colorScale>
    </cfRule>
  </conditionalFormatting>
  <conditionalFormatting sqref="BN3">
    <cfRule type="colorScale" priority="90">
      <colorScale>
        <cfvo type="num" val="0"/>
        <cfvo type="num" val="1"/>
        <color theme="0"/>
        <color theme="1" tint="0.499984740745262"/>
      </colorScale>
    </cfRule>
  </conditionalFormatting>
  <conditionalFormatting sqref="BN4">
    <cfRule type="colorScale" priority="89">
      <colorScale>
        <cfvo type="num" val="0"/>
        <cfvo type="num" val="1"/>
        <color theme="0"/>
        <color theme="1" tint="0.499984740745262"/>
      </colorScale>
    </cfRule>
  </conditionalFormatting>
  <conditionalFormatting sqref="BN5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BN6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BN7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BO6">
    <cfRule type="colorScale" priority="85">
      <colorScale>
        <cfvo type="num" val="0"/>
        <cfvo type="num" val="1"/>
        <color theme="0"/>
        <color theme="1" tint="0.499984740745262"/>
      </colorScale>
    </cfRule>
  </conditionalFormatting>
  <conditionalFormatting sqref="BP5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BP4">
    <cfRule type="colorScale" priority="83">
      <colorScale>
        <cfvo type="num" val="0"/>
        <cfvo type="num" val="1"/>
        <color theme="0"/>
        <color theme="1" tint="0.499984740745262"/>
      </colorScale>
    </cfRule>
  </conditionalFormatting>
  <conditionalFormatting sqref="BO3">
    <cfRule type="colorScale" priority="82">
      <colorScale>
        <cfvo type="num" val="0"/>
        <cfvo type="num" val="1"/>
        <color theme="0"/>
        <color theme="1" tint="0.499984740745262"/>
      </colorScale>
    </cfRule>
  </conditionalFormatting>
  <conditionalFormatting sqref="BR4">
    <cfRule type="colorScale" priority="81">
      <colorScale>
        <cfvo type="num" val="0"/>
        <cfvo type="num" val="1"/>
        <color theme="0"/>
        <color theme="1" tint="0.499984740745262"/>
      </colorScale>
    </cfRule>
  </conditionalFormatting>
  <conditionalFormatting sqref="BR5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BS6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BT7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BT6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BT5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BT4">
    <cfRule type="colorScale" priority="75">
      <colorScale>
        <cfvo type="num" val="0"/>
        <cfvo type="num" val="1"/>
        <color theme="0"/>
        <color theme="1" tint="0.499984740745262"/>
      </colorScale>
    </cfRule>
  </conditionalFormatting>
  <conditionalFormatting sqref="BT3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BS3">
    <cfRule type="colorScale" priority="73">
      <colorScale>
        <cfvo type="num" val="0"/>
        <cfvo type="num" val="1"/>
        <color theme="0"/>
        <color theme="1" tint="0.499984740745262"/>
      </colorScale>
    </cfRule>
  </conditionalFormatting>
  <conditionalFormatting sqref="BV3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BV4">
    <cfRule type="colorScale" priority="71">
      <colorScale>
        <cfvo type="num" val="0"/>
        <cfvo type="num" val="1"/>
        <color theme="0"/>
        <color theme="1" tint="0.499984740745262"/>
      </colorScale>
    </cfRule>
  </conditionalFormatting>
  <conditionalFormatting sqref="BV5">
    <cfRule type="colorScale" priority="70">
      <colorScale>
        <cfvo type="num" val="0"/>
        <cfvo type="num" val="1"/>
        <color theme="0"/>
        <color theme="1" tint="0.499984740745262"/>
      </colorScale>
    </cfRule>
  </conditionalFormatting>
  <conditionalFormatting sqref="BV6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BW3">
    <cfRule type="colorScale" priority="68">
      <colorScale>
        <cfvo type="num" val="0"/>
        <cfvo type="num" val="1"/>
        <color theme="0"/>
        <color theme="1" tint="0.499984740745262"/>
      </colorScale>
    </cfRule>
  </conditionalFormatting>
  <conditionalFormatting sqref="BX3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BX4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BZ4">
    <cfRule type="colorScale" priority="65">
      <colorScale>
        <cfvo type="num" val="0"/>
        <cfvo type="num" val="1"/>
        <color theme="0"/>
        <color theme="1" tint="0.499984740745262"/>
      </colorScale>
    </cfRule>
  </conditionalFormatting>
  <conditionalFormatting sqref="CA3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CB3">
    <cfRule type="colorScale" priority="63">
      <colorScale>
        <cfvo type="num" val="0"/>
        <cfvo type="num" val="1"/>
        <color theme="0"/>
        <color theme="1" tint="0.499984740745262"/>
      </colorScale>
    </cfRule>
  </conditionalFormatting>
  <conditionalFormatting sqref="CB5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CA6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BZ6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CD3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CF3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CE2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CE3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CE4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CE5">
    <cfRule type="colorScale" priority="53">
      <colorScale>
        <cfvo type="num" val="0"/>
        <cfvo type="num" val="1"/>
        <color theme="0"/>
        <color theme="1" tint="0.499984740745262"/>
      </colorScale>
    </cfRule>
  </conditionalFormatting>
  <conditionalFormatting sqref="CF6">
    <cfRule type="colorScale" priority="52">
      <colorScale>
        <cfvo type="num" val="0"/>
        <cfvo type="num" val="1"/>
        <color theme="0"/>
        <color theme="1" tint="0.499984740745262"/>
      </colorScale>
    </cfRule>
  </conditionalFormatting>
  <conditionalFormatting sqref="CH3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CH4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CH5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CH6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CI6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CJ6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CJ5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CJ4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CJ3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CL3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CL4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CL5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CM6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CN5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CN4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CN3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CP3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CP4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CP5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CP6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CQ5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CR6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CR5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CR4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CR3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CT3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CU4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CT5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CT6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CV6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CV5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CV3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CX3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CX4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CX5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CY5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CZ5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CZ3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CZ4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CZ6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CY7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CX7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DB3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DC3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DD3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DD4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DB5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DB6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DC6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DD6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 Holmes</cp:lastModifiedBy>
  <dcterms:created xsi:type="dcterms:W3CDTF">2017-08-26T04:43:12Z</dcterms:created>
  <dcterms:modified xsi:type="dcterms:W3CDTF">2018-01-28T11:10:30Z</dcterms:modified>
</cp:coreProperties>
</file>