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olmes/projects/PrinceOfPersia/levels/"/>
    </mc:Choice>
  </mc:AlternateContent>
  <xr:revisionPtr revIDLastSave="0" documentId="8_{FB2BC61A-C324-4D4D-AC54-52D92F0D7103}" xr6:coauthVersionLast="47" xr6:coauthVersionMax="47" xr10:uidLastSave="{00000000-0000-0000-0000-000000000000}"/>
  <bookViews>
    <workbookView xWindow="0" yWindow="500" windowWidth="57600" windowHeight="30480" xr2:uid="{0A0D3049-AEDF-1543-A1C4-095C4A7D0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A55" i="1" l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EA49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EA48" i="1"/>
  <c r="DZ48" i="1"/>
  <c r="DY48" i="1"/>
  <c r="DX48" i="1"/>
  <c r="DW48" i="1"/>
  <c r="DV48" i="1"/>
  <c r="DU48" i="1"/>
  <c r="DT48" i="1"/>
  <c r="DS48" i="1"/>
  <c r="DR48" i="1"/>
  <c r="DQ48" i="1"/>
  <c r="DP48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EA47" i="1"/>
  <c r="DZ47" i="1"/>
  <c r="DY47" i="1"/>
  <c r="DX47" i="1"/>
  <c r="DW47" i="1"/>
  <c r="DV47" i="1"/>
  <c r="DU47" i="1"/>
  <c r="DT47" i="1"/>
  <c r="DS47" i="1"/>
  <c r="DR47" i="1"/>
  <c r="DQ47" i="1"/>
  <c r="DP47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EA46" i="1"/>
  <c r="DZ46" i="1"/>
  <c r="DY46" i="1"/>
  <c r="DX46" i="1"/>
  <c r="DW46" i="1"/>
  <c r="DV46" i="1"/>
  <c r="DU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EA44" i="1"/>
  <c r="DZ44" i="1"/>
  <c r="DY44" i="1"/>
  <c r="DX44" i="1"/>
  <c r="DW44" i="1"/>
  <c r="DV44" i="1"/>
  <c r="DU44" i="1"/>
  <c r="DU58" i="1" s="1"/>
  <c r="DT44" i="1"/>
  <c r="DS44" i="1"/>
  <c r="DR44" i="1"/>
  <c r="DQ44" i="1"/>
  <c r="DP44" i="1"/>
  <c r="DO44" i="1"/>
  <c r="DN44" i="1"/>
  <c r="DM44" i="1"/>
  <c r="DM58" i="1" s="1"/>
  <c r="DL44" i="1"/>
  <c r="DK44" i="1"/>
  <c r="DJ44" i="1"/>
  <c r="DI44" i="1"/>
  <c r="DH44" i="1"/>
  <c r="DG44" i="1"/>
  <c r="DF44" i="1"/>
  <c r="DE44" i="1"/>
  <c r="DE58" i="1" s="1"/>
  <c r="DD44" i="1"/>
  <c r="DC44" i="1"/>
  <c r="DB44" i="1"/>
  <c r="DA44" i="1"/>
  <c r="CZ44" i="1"/>
  <c r="CY44" i="1"/>
  <c r="CX44" i="1"/>
  <c r="CW44" i="1"/>
  <c r="CW58" i="1" s="1"/>
  <c r="CV44" i="1"/>
  <c r="CU44" i="1"/>
  <c r="CT44" i="1"/>
  <c r="CS44" i="1"/>
  <c r="CR44" i="1"/>
  <c r="CQ44" i="1"/>
  <c r="CP44" i="1"/>
  <c r="CO44" i="1"/>
  <c r="CO58" i="1" s="1"/>
  <c r="CN44" i="1"/>
  <c r="CM44" i="1"/>
  <c r="CL44" i="1"/>
  <c r="CK44" i="1"/>
  <c r="CJ44" i="1"/>
  <c r="CI44" i="1"/>
  <c r="CH44" i="1"/>
  <c r="CG44" i="1"/>
  <c r="CG58" i="1" s="1"/>
  <c r="CF44" i="1"/>
  <c r="CE44" i="1"/>
  <c r="CD44" i="1"/>
  <c r="CC44" i="1"/>
  <c r="CB44" i="1"/>
  <c r="CA44" i="1"/>
  <c r="BZ44" i="1"/>
  <c r="BY44" i="1"/>
  <c r="BY58" i="1" s="1"/>
  <c r="BX44" i="1"/>
  <c r="BW44" i="1"/>
  <c r="BV44" i="1"/>
  <c r="BU44" i="1"/>
  <c r="BT44" i="1"/>
  <c r="BS44" i="1"/>
  <c r="BR44" i="1"/>
  <c r="BQ44" i="1"/>
  <c r="BQ58" i="1" s="1"/>
  <c r="BP44" i="1"/>
  <c r="BO44" i="1"/>
  <c r="BN44" i="1"/>
  <c r="BM44" i="1"/>
  <c r="BL44" i="1"/>
  <c r="BK44" i="1"/>
  <c r="BJ44" i="1"/>
  <c r="BI44" i="1"/>
  <c r="BI58" i="1" s="1"/>
  <c r="BH44" i="1"/>
  <c r="BG44" i="1"/>
  <c r="BF44" i="1"/>
  <c r="BE44" i="1"/>
  <c r="BD44" i="1"/>
  <c r="BC44" i="1"/>
  <c r="BB44" i="1"/>
  <c r="BA44" i="1"/>
  <c r="BA58" i="1" s="1"/>
  <c r="AZ44" i="1"/>
  <c r="AY44" i="1"/>
  <c r="AX44" i="1"/>
  <c r="AW44" i="1"/>
  <c r="AV44" i="1"/>
  <c r="AU44" i="1"/>
  <c r="AT44" i="1"/>
  <c r="AS44" i="1"/>
  <c r="AS58" i="1" s="1"/>
  <c r="AR44" i="1"/>
  <c r="AQ44" i="1"/>
  <c r="AP44" i="1"/>
  <c r="AO44" i="1"/>
  <c r="AN44" i="1"/>
  <c r="AM44" i="1"/>
  <c r="AL44" i="1"/>
  <c r="AK44" i="1"/>
  <c r="AK58" i="1" s="1"/>
  <c r="AJ44" i="1"/>
  <c r="AI44" i="1"/>
  <c r="AH44" i="1"/>
  <c r="AG44" i="1"/>
  <c r="AF44" i="1"/>
  <c r="AE44" i="1"/>
  <c r="AD44" i="1"/>
  <c r="AC44" i="1"/>
  <c r="AC58" i="1" s="1"/>
  <c r="AB44" i="1"/>
  <c r="AA44" i="1"/>
  <c r="Z44" i="1"/>
  <c r="Y44" i="1"/>
  <c r="X44" i="1"/>
  <c r="W44" i="1"/>
  <c r="V44" i="1"/>
  <c r="U44" i="1"/>
  <c r="U58" i="1" s="1"/>
  <c r="T44" i="1"/>
  <c r="S44" i="1"/>
  <c r="R44" i="1"/>
  <c r="Q44" i="1"/>
  <c r="P44" i="1"/>
  <c r="O44" i="1"/>
  <c r="N44" i="1"/>
  <c r="M44" i="1"/>
  <c r="M58" i="1" s="1"/>
  <c r="L44" i="1"/>
  <c r="K44" i="1"/>
  <c r="J44" i="1"/>
  <c r="I44" i="1"/>
  <c r="H44" i="1"/>
  <c r="G44" i="1"/>
  <c r="F44" i="1"/>
  <c r="E44" i="1"/>
  <c r="E58" i="1" s="1"/>
  <c r="D44" i="1"/>
  <c r="C44" i="1"/>
  <c r="B44" i="1"/>
  <c r="A44" i="1"/>
  <c r="EA58" i="1"/>
  <c r="DZ58" i="1"/>
  <c r="DY58" i="1"/>
  <c r="DX58" i="1"/>
  <c r="DW58" i="1"/>
  <c r="DV58" i="1"/>
  <c r="DT58" i="1"/>
  <c r="DS58" i="1"/>
  <c r="DR58" i="1"/>
  <c r="DQ58" i="1"/>
  <c r="DP58" i="1"/>
  <c r="DO58" i="1"/>
  <c r="DN58" i="1"/>
  <c r="DL58" i="1"/>
  <c r="DK58" i="1"/>
  <c r="DJ58" i="1"/>
  <c r="DI58" i="1"/>
  <c r="DH58" i="1"/>
  <c r="DG58" i="1"/>
  <c r="DF58" i="1"/>
  <c r="DD58" i="1"/>
  <c r="DC58" i="1"/>
  <c r="DB58" i="1"/>
  <c r="DA58" i="1"/>
  <c r="CZ58" i="1"/>
  <c r="CY58" i="1"/>
  <c r="CX58" i="1"/>
  <c r="CV58" i="1"/>
  <c r="CU58" i="1"/>
  <c r="CT58" i="1"/>
  <c r="CS58" i="1"/>
  <c r="CR58" i="1"/>
  <c r="CQ58" i="1"/>
  <c r="CP58" i="1"/>
  <c r="CN58" i="1"/>
  <c r="CM58" i="1"/>
  <c r="CL58" i="1"/>
  <c r="CK58" i="1"/>
  <c r="CJ58" i="1"/>
  <c r="CI58" i="1"/>
  <c r="CH58" i="1"/>
  <c r="CF58" i="1"/>
  <c r="CE58" i="1"/>
  <c r="CD58" i="1"/>
  <c r="CC58" i="1"/>
  <c r="CB58" i="1"/>
  <c r="CA58" i="1"/>
  <c r="BZ58" i="1"/>
  <c r="BX58" i="1"/>
  <c r="BW58" i="1"/>
  <c r="BV58" i="1"/>
  <c r="BU58" i="1"/>
  <c r="BT58" i="1"/>
  <c r="BS58" i="1"/>
  <c r="BR58" i="1"/>
  <c r="BP58" i="1"/>
  <c r="BO58" i="1"/>
  <c r="BN58" i="1"/>
  <c r="BM58" i="1"/>
  <c r="BL58" i="1"/>
  <c r="BK58" i="1"/>
  <c r="BJ58" i="1"/>
  <c r="BH58" i="1"/>
  <c r="BG58" i="1"/>
  <c r="BF58" i="1"/>
  <c r="BE58" i="1"/>
  <c r="BD58" i="1"/>
  <c r="BC58" i="1"/>
  <c r="BB58" i="1"/>
  <c r="AZ58" i="1"/>
  <c r="AY58" i="1"/>
  <c r="AX58" i="1"/>
  <c r="AW58" i="1"/>
  <c r="AV58" i="1"/>
  <c r="AU58" i="1"/>
  <c r="AT58" i="1"/>
  <c r="AR58" i="1"/>
  <c r="AQ58" i="1"/>
  <c r="AP58" i="1"/>
  <c r="AO58" i="1"/>
  <c r="AN58" i="1"/>
  <c r="AM58" i="1"/>
  <c r="AL58" i="1"/>
  <c r="AJ58" i="1"/>
  <c r="AI58" i="1"/>
  <c r="AH58" i="1"/>
  <c r="AG58" i="1"/>
  <c r="AF58" i="1"/>
  <c r="AE58" i="1"/>
  <c r="AD58" i="1"/>
  <c r="AB58" i="1"/>
  <c r="AA58" i="1"/>
  <c r="Z58" i="1"/>
  <c r="Y58" i="1"/>
  <c r="X58" i="1"/>
  <c r="W58" i="1"/>
  <c r="V58" i="1"/>
  <c r="T58" i="1"/>
  <c r="S58" i="1"/>
  <c r="R58" i="1"/>
  <c r="Q58" i="1"/>
  <c r="P58" i="1"/>
  <c r="O58" i="1"/>
  <c r="N58" i="1"/>
  <c r="L58" i="1"/>
  <c r="K58" i="1"/>
  <c r="J58" i="1"/>
  <c r="I58" i="1"/>
  <c r="H58" i="1"/>
  <c r="G58" i="1"/>
  <c r="F58" i="1"/>
  <c r="D58" i="1"/>
  <c r="C58" i="1"/>
  <c r="B58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EA25" i="1"/>
  <c r="DZ25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EA24" i="1"/>
  <c r="DZ24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EF30-E553-9B4D-BF20-EDD65390F959}">
  <dimension ref="A1:EA58"/>
  <sheetViews>
    <sheetView tabSelected="1" workbookViewId="0">
      <selection activeCell="A45" sqref="A45:EA56"/>
    </sheetView>
  </sheetViews>
  <sheetFormatPr baseColWidth="10" defaultRowHeight="16" x14ac:dyDescent="0.2"/>
  <sheetData>
    <row r="1" spans="1:131" x14ac:dyDescent="0.2">
      <c r="A1">
        <v>88</v>
      </c>
      <c r="B1">
        <v>-1</v>
      </c>
      <c r="C1">
        <v>-1</v>
      </c>
      <c r="D1">
        <v>-1</v>
      </c>
      <c r="E1">
        <v>-1</v>
      </c>
      <c r="F1">
        <v>86</v>
      </c>
      <c r="G1">
        <v>87</v>
      </c>
      <c r="H1">
        <v>87</v>
      </c>
      <c r="I1">
        <v>87</v>
      </c>
      <c r="J1">
        <v>87</v>
      </c>
      <c r="K1">
        <v>87</v>
      </c>
      <c r="L1">
        <v>88</v>
      </c>
      <c r="M1">
        <v>-1</v>
      </c>
      <c r="N1">
        <v>-1</v>
      </c>
      <c r="O1">
        <v>-1</v>
      </c>
      <c r="P1">
        <v>-1</v>
      </c>
      <c r="Q1">
        <v>-1</v>
      </c>
      <c r="R1">
        <v>86</v>
      </c>
      <c r="S1">
        <v>87</v>
      </c>
      <c r="T1">
        <v>87</v>
      </c>
      <c r="U1">
        <v>87</v>
      </c>
      <c r="V1">
        <v>87</v>
      </c>
      <c r="W1">
        <v>87</v>
      </c>
      <c r="X1">
        <v>87</v>
      </c>
      <c r="Y1">
        <v>87</v>
      </c>
      <c r="Z1">
        <v>88</v>
      </c>
      <c r="AA1">
        <v>-1</v>
      </c>
      <c r="AB1">
        <v>-1</v>
      </c>
      <c r="AC1">
        <v>-1</v>
      </c>
      <c r="AD1">
        <v>86</v>
      </c>
      <c r="AE1">
        <v>87</v>
      </c>
      <c r="AF1">
        <v>87</v>
      </c>
      <c r="AG1">
        <v>87</v>
      </c>
      <c r="AH1">
        <v>87</v>
      </c>
      <c r="AI1">
        <v>87</v>
      </c>
      <c r="AJ1">
        <v>87</v>
      </c>
      <c r="AK1">
        <v>87</v>
      </c>
      <c r="AL1">
        <v>87</v>
      </c>
      <c r="AM1">
        <v>87</v>
      </c>
      <c r="AN1">
        <v>87</v>
      </c>
      <c r="AO1">
        <v>87</v>
      </c>
      <c r="AP1">
        <v>87</v>
      </c>
      <c r="AQ1">
        <v>87</v>
      </c>
      <c r="AR1">
        <v>87</v>
      </c>
      <c r="AS1">
        <v>87</v>
      </c>
      <c r="AT1">
        <v>87</v>
      </c>
      <c r="AU1">
        <v>87</v>
      </c>
      <c r="AV1">
        <v>87</v>
      </c>
      <c r="AW1">
        <v>87</v>
      </c>
      <c r="AX1">
        <v>87</v>
      </c>
      <c r="AY1">
        <v>87</v>
      </c>
      <c r="AZ1">
        <v>87</v>
      </c>
      <c r="BA1">
        <v>87</v>
      </c>
      <c r="BB1">
        <v>87</v>
      </c>
      <c r="BC1">
        <v>87</v>
      </c>
      <c r="BD1">
        <v>87</v>
      </c>
      <c r="BE1">
        <v>87</v>
      </c>
      <c r="BF1">
        <v>87</v>
      </c>
      <c r="BG1">
        <v>87</v>
      </c>
      <c r="BH1">
        <v>87</v>
      </c>
      <c r="BI1">
        <v>87</v>
      </c>
      <c r="BJ1">
        <v>87</v>
      </c>
      <c r="BK1">
        <v>87</v>
      </c>
      <c r="BL1">
        <v>87</v>
      </c>
      <c r="BM1">
        <v>87</v>
      </c>
      <c r="BN1">
        <v>87</v>
      </c>
      <c r="BO1">
        <v>87</v>
      </c>
      <c r="BP1">
        <v>87</v>
      </c>
      <c r="BQ1">
        <v>87</v>
      </c>
      <c r="BR1">
        <v>87</v>
      </c>
      <c r="BS1">
        <v>87</v>
      </c>
      <c r="BT1">
        <v>87</v>
      </c>
      <c r="BU1">
        <v>87</v>
      </c>
      <c r="BV1">
        <v>87</v>
      </c>
      <c r="BW1">
        <v>87</v>
      </c>
      <c r="BX1">
        <v>87</v>
      </c>
      <c r="BY1">
        <v>87</v>
      </c>
      <c r="BZ1">
        <v>87</v>
      </c>
      <c r="CA1">
        <v>87</v>
      </c>
      <c r="CB1">
        <v>87</v>
      </c>
      <c r="CC1">
        <v>87</v>
      </c>
      <c r="CD1">
        <v>87</v>
      </c>
      <c r="CE1">
        <v>87</v>
      </c>
      <c r="CF1">
        <v>87</v>
      </c>
      <c r="CG1">
        <v>87</v>
      </c>
      <c r="CH1">
        <v>87</v>
      </c>
      <c r="CI1">
        <v>87</v>
      </c>
      <c r="CJ1">
        <v>87</v>
      </c>
      <c r="CK1">
        <v>87</v>
      </c>
      <c r="CL1">
        <v>87</v>
      </c>
      <c r="CM1">
        <v>87</v>
      </c>
      <c r="CN1">
        <v>87</v>
      </c>
      <c r="CO1">
        <v>87</v>
      </c>
      <c r="CP1">
        <v>87</v>
      </c>
      <c r="CQ1">
        <v>87</v>
      </c>
      <c r="CR1">
        <v>87</v>
      </c>
      <c r="CS1">
        <v>87</v>
      </c>
      <c r="CT1">
        <v>87</v>
      </c>
      <c r="CU1">
        <v>87</v>
      </c>
      <c r="CV1">
        <v>87</v>
      </c>
      <c r="CW1">
        <v>87</v>
      </c>
      <c r="CX1">
        <v>87</v>
      </c>
      <c r="CY1">
        <v>87</v>
      </c>
      <c r="CZ1">
        <v>87</v>
      </c>
      <c r="DA1">
        <v>87</v>
      </c>
      <c r="DB1">
        <v>87</v>
      </c>
      <c r="DC1">
        <v>87</v>
      </c>
      <c r="DD1">
        <v>87</v>
      </c>
      <c r="DE1">
        <v>87</v>
      </c>
      <c r="DF1">
        <v>87</v>
      </c>
      <c r="DG1">
        <v>87</v>
      </c>
      <c r="DH1">
        <v>87</v>
      </c>
      <c r="DI1">
        <v>87</v>
      </c>
      <c r="DJ1">
        <v>87</v>
      </c>
      <c r="DK1">
        <v>87</v>
      </c>
      <c r="DL1">
        <v>87</v>
      </c>
      <c r="DM1">
        <v>87</v>
      </c>
      <c r="DN1">
        <v>87</v>
      </c>
      <c r="DO1">
        <v>87</v>
      </c>
      <c r="DP1">
        <v>87</v>
      </c>
      <c r="DQ1">
        <v>87</v>
      </c>
      <c r="DR1">
        <v>87</v>
      </c>
      <c r="DS1">
        <v>87</v>
      </c>
      <c r="DT1">
        <v>87</v>
      </c>
      <c r="DU1">
        <v>87</v>
      </c>
      <c r="DV1">
        <v>87</v>
      </c>
      <c r="DW1">
        <v>87</v>
      </c>
      <c r="DX1">
        <v>87</v>
      </c>
      <c r="DY1">
        <v>87</v>
      </c>
      <c r="DZ1">
        <v>87</v>
      </c>
      <c r="EA1">
        <v>87</v>
      </c>
    </row>
    <row r="2" spans="1:131" x14ac:dyDescent="0.2">
      <c r="A2">
        <v>82</v>
      </c>
      <c r="B2">
        <v>-1</v>
      </c>
      <c r="C2">
        <v>-1</v>
      </c>
      <c r="D2">
        <v>-1</v>
      </c>
      <c r="E2">
        <v>-1</v>
      </c>
      <c r="F2">
        <v>107</v>
      </c>
      <c r="G2">
        <v>-1</v>
      </c>
      <c r="H2">
        <v>-1</v>
      </c>
      <c r="I2">
        <v>-1</v>
      </c>
      <c r="J2">
        <v>107</v>
      </c>
      <c r="K2">
        <v>-1</v>
      </c>
      <c r="L2">
        <v>107</v>
      </c>
      <c r="M2">
        <v>-1</v>
      </c>
      <c r="N2">
        <v>-1</v>
      </c>
      <c r="O2">
        <v>-1</v>
      </c>
      <c r="P2">
        <v>-1</v>
      </c>
      <c r="Q2">
        <v>-1</v>
      </c>
      <c r="R2">
        <v>107</v>
      </c>
      <c r="S2">
        <v>-1</v>
      </c>
      <c r="T2">
        <v>-1</v>
      </c>
      <c r="U2">
        <v>107</v>
      </c>
      <c r="V2">
        <v>-1</v>
      </c>
      <c r="W2">
        <v>-1</v>
      </c>
      <c r="X2">
        <v>-1</v>
      </c>
      <c r="Y2">
        <v>-1</v>
      </c>
      <c r="Z2">
        <v>107</v>
      </c>
      <c r="AA2">
        <v>-1</v>
      </c>
      <c r="AB2">
        <v>-1</v>
      </c>
      <c r="AC2">
        <v>-1</v>
      </c>
      <c r="AD2">
        <v>81</v>
      </c>
      <c r="AE2">
        <v>82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80</v>
      </c>
      <c r="AO2">
        <v>81</v>
      </c>
      <c r="AP2">
        <v>81</v>
      </c>
      <c r="AQ2">
        <v>81</v>
      </c>
      <c r="AR2">
        <v>81</v>
      </c>
      <c r="AS2">
        <v>82</v>
      </c>
      <c r="AT2">
        <v>-1</v>
      </c>
      <c r="AU2">
        <v>-1</v>
      </c>
      <c r="AV2">
        <v>80</v>
      </c>
      <c r="AW2">
        <v>81</v>
      </c>
      <c r="AX2">
        <v>81</v>
      </c>
      <c r="AY2">
        <v>81</v>
      </c>
      <c r="AZ2">
        <v>82</v>
      </c>
      <c r="BA2">
        <v>-1</v>
      </c>
      <c r="BB2">
        <v>-1</v>
      </c>
      <c r="BC2">
        <v>-1</v>
      </c>
      <c r="BD2">
        <v>80</v>
      </c>
      <c r="BE2">
        <v>81</v>
      </c>
      <c r="BF2">
        <v>81</v>
      </c>
      <c r="BG2">
        <v>81</v>
      </c>
      <c r="BH2">
        <v>81</v>
      </c>
      <c r="BI2">
        <v>81</v>
      </c>
      <c r="BJ2">
        <v>81</v>
      </c>
      <c r="BK2">
        <v>81</v>
      </c>
      <c r="BL2">
        <v>81</v>
      </c>
      <c r="BM2">
        <v>81</v>
      </c>
      <c r="BN2">
        <v>81</v>
      </c>
      <c r="BO2">
        <v>81</v>
      </c>
      <c r="BP2">
        <v>81</v>
      </c>
      <c r="BQ2">
        <v>81</v>
      </c>
      <c r="BR2">
        <v>81</v>
      </c>
      <c r="BS2">
        <v>81</v>
      </c>
      <c r="BT2">
        <v>81</v>
      </c>
      <c r="BU2">
        <v>81</v>
      </c>
      <c r="BV2">
        <v>81</v>
      </c>
      <c r="BW2">
        <v>81</v>
      </c>
      <c r="BX2">
        <v>81</v>
      </c>
      <c r="BY2">
        <v>81</v>
      </c>
      <c r="BZ2">
        <v>81</v>
      </c>
      <c r="CA2">
        <v>81</v>
      </c>
      <c r="CB2">
        <v>81</v>
      </c>
      <c r="CC2">
        <v>81</v>
      </c>
      <c r="CD2">
        <v>81</v>
      </c>
      <c r="CE2">
        <v>81</v>
      </c>
      <c r="CF2">
        <v>81</v>
      </c>
      <c r="CG2">
        <v>81</v>
      </c>
      <c r="CH2">
        <v>81</v>
      </c>
      <c r="CI2">
        <v>81</v>
      </c>
      <c r="CJ2">
        <v>81</v>
      </c>
      <c r="CK2">
        <v>81</v>
      </c>
      <c r="CL2">
        <v>81</v>
      </c>
      <c r="CM2">
        <v>81</v>
      </c>
      <c r="CN2">
        <v>81</v>
      </c>
      <c r="CO2">
        <v>81</v>
      </c>
      <c r="CP2">
        <v>81</v>
      </c>
      <c r="CQ2">
        <v>81</v>
      </c>
      <c r="CR2">
        <v>81</v>
      </c>
      <c r="CS2">
        <v>81</v>
      </c>
      <c r="CT2">
        <v>81</v>
      </c>
      <c r="CU2">
        <v>81</v>
      </c>
      <c r="CV2">
        <v>81</v>
      </c>
      <c r="CW2">
        <v>81</v>
      </c>
      <c r="CX2">
        <v>81</v>
      </c>
      <c r="CY2">
        <v>81</v>
      </c>
      <c r="CZ2">
        <v>81</v>
      </c>
      <c r="DA2">
        <v>81</v>
      </c>
      <c r="DB2">
        <v>81</v>
      </c>
      <c r="DC2">
        <v>81</v>
      </c>
      <c r="DD2">
        <v>81</v>
      </c>
      <c r="DE2">
        <v>81</v>
      </c>
      <c r="DF2">
        <v>81</v>
      </c>
      <c r="DG2">
        <v>81</v>
      </c>
      <c r="DH2">
        <v>81</v>
      </c>
      <c r="DI2">
        <v>81</v>
      </c>
      <c r="DJ2">
        <v>81</v>
      </c>
      <c r="DK2">
        <v>81</v>
      </c>
      <c r="DL2">
        <v>81</v>
      </c>
      <c r="DM2">
        <v>81</v>
      </c>
      <c r="DN2">
        <v>81</v>
      </c>
      <c r="DO2">
        <v>81</v>
      </c>
      <c r="DP2">
        <v>81</v>
      </c>
      <c r="DQ2">
        <v>81</v>
      </c>
      <c r="DR2">
        <v>81</v>
      </c>
      <c r="DS2">
        <v>81</v>
      </c>
      <c r="DT2">
        <v>81</v>
      </c>
      <c r="DU2">
        <v>81</v>
      </c>
      <c r="DV2">
        <v>81</v>
      </c>
      <c r="DW2">
        <v>81</v>
      </c>
      <c r="DX2">
        <v>81</v>
      </c>
      <c r="DY2">
        <v>81</v>
      </c>
      <c r="DZ2">
        <v>81</v>
      </c>
      <c r="EA2">
        <v>81</v>
      </c>
    </row>
    <row r="3" spans="1:131" x14ac:dyDescent="0.2">
      <c r="A3">
        <v>88</v>
      </c>
      <c r="B3">
        <v>-1</v>
      </c>
      <c r="C3">
        <v>-1</v>
      </c>
      <c r="D3">
        <v>-1</v>
      </c>
      <c r="E3">
        <v>-1</v>
      </c>
      <c r="F3">
        <v>107</v>
      </c>
      <c r="G3">
        <v>-1</v>
      </c>
      <c r="H3">
        <v>86</v>
      </c>
      <c r="I3">
        <v>87</v>
      </c>
      <c r="J3">
        <v>87</v>
      </c>
      <c r="K3">
        <v>88</v>
      </c>
      <c r="L3">
        <v>107</v>
      </c>
      <c r="M3">
        <v>-1</v>
      </c>
      <c r="N3">
        <v>-1</v>
      </c>
      <c r="O3">
        <v>96</v>
      </c>
      <c r="P3">
        <v>-1</v>
      </c>
      <c r="Q3">
        <v>-1</v>
      </c>
      <c r="R3">
        <v>89</v>
      </c>
      <c r="S3">
        <v>-1</v>
      </c>
      <c r="T3">
        <v>-1</v>
      </c>
      <c r="U3">
        <v>107</v>
      </c>
      <c r="V3">
        <v>-1</v>
      </c>
      <c r="W3">
        <v>-1</v>
      </c>
      <c r="X3">
        <v>-1</v>
      </c>
      <c r="Y3">
        <v>-1</v>
      </c>
      <c r="Z3">
        <v>107</v>
      </c>
      <c r="AA3">
        <v>-1</v>
      </c>
      <c r="AB3">
        <v>-1</v>
      </c>
      <c r="AC3">
        <v>-1</v>
      </c>
      <c r="AD3">
        <v>87</v>
      </c>
      <c r="AE3">
        <v>87</v>
      </c>
      <c r="AF3">
        <v>87</v>
      </c>
      <c r="AG3">
        <v>88</v>
      </c>
      <c r="AH3">
        <v>-1</v>
      </c>
      <c r="AI3">
        <v>-1</v>
      </c>
      <c r="AJ3">
        <v>107</v>
      </c>
      <c r="AK3">
        <v>-1</v>
      </c>
      <c r="AL3">
        <v>-1</v>
      </c>
      <c r="AM3">
        <v>-1</v>
      </c>
      <c r="AN3">
        <v>107</v>
      </c>
      <c r="AO3">
        <v>-1</v>
      </c>
      <c r="AP3">
        <v>86</v>
      </c>
      <c r="AQ3">
        <v>87</v>
      </c>
      <c r="AR3">
        <v>87</v>
      </c>
      <c r="AS3">
        <v>88</v>
      </c>
      <c r="AT3">
        <v>-1</v>
      </c>
      <c r="AU3">
        <v>-1</v>
      </c>
      <c r="AV3">
        <v>107</v>
      </c>
      <c r="AW3">
        <v>-1</v>
      </c>
      <c r="AX3">
        <v>-1</v>
      </c>
      <c r="AY3">
        <v>-1</v>
      </c>
      <c r="AZ3">
        <v>107</v>
      </c>
      <c r="BA3">
        <v>-1</v>
      </c>
      <c r="BB3">
        <v>-1</v>
      </c>
      <c r="BC3">
        <v>-1</v>
      </c>
      <c r="BD3">
        <v>86</v>
      </c>
      <c r="BE3">
        <v>87</v>
      </c>
      <c r="BF3">
        <v>87</v>
      </c>
      <c r="BG3">
        <v>87</v>
      </c>
      <c r="BH3">
        <v>87</v>
      </c>
      <c r="BI3">
        <v>87</v>
      </c>
      <c r="BJ3">
        <v>87</v>
      </c>
      <c r="BK3">
        <v>87</v>
      </c>
      <c r="BL3">
        <v>87</v>
      </c>
      <c r="BM3">
        <v>87</v>
      </c>
      <c r="BN3">
        <v>87</v>
      </c>
      <c r="BO3">
        <v>87</v>
      </c>
      <c r="BP3">
        <v>87</v>
      </c>
      <c r="BQ3">
        <v>87</v>
      </c>
      <c r="BR3">
        <v>87</v>
      </c>
      <c r="BS3">
        <v>87</v>
      </c>
      <c r="BT3">
        <v>87</v>
      </c>
      <c r="BU3">
        <v>87</v>
      </c>
      <c r="BV3">
        <v>87</v>
      </c>
      <c r="BW3">
        <v>87</v>
      </c>
      <c r="BX3">
        <v>87</v>
      </c>
      <c r="BY3">
        <v>87</v>
      </c>
      <c r="BZ3">
        <v>87</v>
      </c>
      <c r="CA3">
        <v>87</v>
      </c>
      <c r="CB3">
        <v>87</v>
      </c>
      <c r="CC3">
        <v>87</v>
      </c>
      <c r="CD3">
        <v>87</v>
      </c>
      <c r="CE3">
        <v>87</v>
      </c>
      <c r="CF3">
        <v>87</v>
      </c>
      <c r="CG3">
        <v>87</v>
      </c>
      <c r="CH3">
        <v>87</v>
      </c>
      <c r="CI3">
        <v>87</v>
      </c>
      <c r="CJ3">
        <v>87</v>
      </c>
      <c r="CK3">
        <v>87</v>
      </c>
      <c r="CL3">
        <v>87</v>
      </c>
      <c r="CM3">
        <v>87</v>
      </c>
      <c r="CN3">
        <v>87</v>
      </c>
      <c r="CO3">
        <v>87</v>
      </c>
      <c r="CP3">
        <v>87</v>
      </c>
      <c r="CQ3">
        <v>87</v>
      </c>
      <c r="CR3">
        <v>87</v>
      </c>
      <c r="CS3">
        <v>87</v>
      </c>
      <c r="CT3">
        <v>87</v>
      </c>
      <c r="CU3">
        <v>87</v>
      </c>
      <c r="CV3">
        <v>87</v>
      </c>
      <c r="CW3">
        <v>87</v>
      </c>
      <c r="CX3">
        <v>87</v>
      </c>
      <c r="CY3">
        <v>87</v>
      </c>
      <c r="CZ3">
        <v>87</v>
      </c>
      <c r="DA3">
        <v>87</v>
      </c>
      <c r="DB3">
        <v>87</v>
      </c>
      <c r="DC3">
        <v>87</v>
      </c>
      <c r="DD3">
        <v>87</v>
      </c>
      <c r="DE3">
        <v>87</v>
      </c>
      <c r="DF3">
        <v>87</v>
      </c>
      <c r="DG3">
        <v>87</v>
      </c>
      <c r="DH3">
        <v>87</v>
      </c>
      <c r="DI3">
        <v>87</v>
      </c>
      <c r="DJ3">
        <v>87</v>
      </c>
      <c r="DK3">
        <v>87</v>
      </c>
      <c r="DL3">
        <v>87</v>
      </c>
      <c r="DM3">
        <v>87</v>
      </c>
      <c r="DN3">
        <v>87</v>
      </c>
      <c r="DO3">
        <v>87</v>
      </c>
      <c r="DP3">
        <v>87</v>
      </c>
      <c r="DQ3">
        <v>87</v>
      </c>
      <c r="DR3">
        <v>87</v>
      </c>
      <c r="DS3">
        <v>87</v>
      </c>
      <c r="DT3">
        <v>87</v>
      </c>
      <c r="DU3">
        <v>87</v>
      </c>
      <c r="DV3">
        <v>87</v>
      </c>
      <c r="DW3">
        <v>87</v>
      </c>
      <c r="DX3">
        <v>87</v>
      </c>
      <c r="DY3">
        <v>87</v>
      </c>
      <c r="DZ3">
        <v>87</v>
      </c>
      <c r="EA3">
        <v>87</v>
      </c>
    </row>
    <row r="4" spans="1:131" x14ac:dyDescent="0.2">
      <c r="A4">
        <v>81</v>
      </c>
      <c r="B4">
        <v>82</v>
      </c>
      <c r="C4">
        <v>-1</v>
      </c>
      <c r="D4">
        <v>-1</v>
      </c>
      <c r="E4">
        <v>-1</v>
      </c>
      <c r="F4">
        <v>122</v>
      </c>
      <c r="G4">
        <v>-1</v>
      </c>
      <c r="H4">
        <v>107</v>
      </c>
      <c r="I4">
        <v>-1</v>
      </c>
      <c r="J4">
        <v>107</v>
      </c>
      <c r="K4">
        <v>-1</v>
      </c>
      <c r="L4">
        <v>107</v>
      </c>
      <c r="M4">
        <v>-1</v>
      </c>
      <c r="N4">
        <v>-1</v>
      </c>
      <c r="O4">
        <v>80</v>
      </c>
      <c r="P4">
        <v>81</v>
      </c>
      <c r="Q4">
        <v>81</v>
      </c>
      <c r="R4">
        <v>81</v>
      </c>
      <c r="S4">
        <v>81</v>
      </c>
      <c r="T4">
        <v>81</v>
      </c>
      <c r="U4">
        <v>81</v>
      </c>
      <c r="V4">
        <v>81</v>
      </c>
      <c r="W4">
        <v>81</v>
      </c>
      <c r="X4">
        <v>81</v>
      </c>
      <c r="Y4">
        <v>81</v>
      </c>
      <c r="Z4">
        <v>81</v>
      </c>
      <c r="AA4">
        <v>81</v>
      </c>
      <c r="AB4">
        <v>81</v>
      </c>
      <c r="AC4">
        <v>81</v>
      </c>
      <c r="AD4">
        <v>81</v>
      </c>
      <c r="AE4">
        <v>81</v>
      </c>
      <c r="AF4">
        <v>81</v>
      </c>
      <c r="AG4">
        <v>82</v>
      </c>
      <c r="AH4">
        <v>-1</v>
      </c>
      <c r="AI4">
        <v>-1</v>
      </c>
      <c r="AJ4">
        <v>107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107</v>
      </c>
      <c r="AW4">
        <v>-1</v>
      </c>
      <c r="AX4">
        <v>-1</v>
      </c>
      <c r="AY4">
        <v>-1</v>
      </c>
      <c r="AZ4">
        <v>107</v>
      </c>
      <c r="BA4">
        <v>-1</v>
      </c>
      <c r="BB4">
        <v>-1</v>
      </c>
      <c r="BC4">
        <v>-1</v>
      </c>
      <c r="BD4">
        <v>80</v>
      </c>
      <c r="BE4">
        <v>81</v>
      </c>
      <c r="BF4">
        <v>81</v>
      </c>
      <c r="BG4">
        <v>81</v>
      </c>
      <c r="BH4">
        <v>81</v>
      </c>
      <c r="BI4">
        <v>82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117</v>
      </c>
      <c r="BS4">
        <v>-1</v>
      </c>
      <c r="BT4">
        <v>107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107</v>
      </c>
      <c r="CA4">
        <v>-1</v>
      </c>
      <c r="CB4">
        <v>116</v>
      </c>
      <c r="CC4">
        <v>-1</v>
      </c>
      <c r="CD4">
        <v>-1</v>
      </c>
      <c r="CE4">
        <v>81</v>
      </c>
      <c r="CF4">
        <v>81</v>
      </c>
      <c r="CG4">
        <v>81</v>
      </c>
      <c r="CH4">
        <v>81</v>
      </c>
      <c r="CI4">
        <v>81</v>
      </c>
      <c r="CJ4">
        <v>81</v>
      </c>
      <c r="CK4">
        <v>81</v>
      </c>
      <c r="CL4">
        <v>81</v>
      </c>
      <c r="CM4">
        <v>81</v>
      </c>
      <c r="CN4">
        <v>81</v>
      </c>
      <c r="CO4">
        <v>81</v>
      </c>
      <c r="CP4">
        <v>81</v>
      </c>
      <c r="CQ4">
        <v>81</v>
      </c>
      <c r="CR4">
        <v>81</v>
      </c>
      <c r="CS4">
        <v>81</v>
      </c>
      <c r="CT4">
        <v>81</v>
      </c>
      <c r="CU4">
        <v>81</v>
      </c>
      <c r="CV4">
        <v>81</v>
      </c>
      <c r="CW4">
        <v>81</v>
      </c>
      <c r="CX4">
        <v>81</v>
      </c>
      <c r="CY4">
        <v>81</v>
      </c>
      <c r="CZ4">
        <v>81</v>
      </c>
      <c r="DA4">
        <v>81</v>
      </c>
      <c r="DB4">
        <v>81</v>
      </c>
      <c r="DC4">
        <v>81</v>
      </c>
      <c r="DD4">
        <v>81</v>
      </c>
      <c r="DE4">
        <v>81</v>
      </c>
      <c r="DF4">
        <v>81</v>
      </c>
      <c r="DG4">
        <v>82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82</v>
      </c>
    </row>
    <row r="5" spans="1:131" x14ac:dyDescent="0.2">
      <c r="A5">
        <v>87</v>
      </c>
      <c r="B5">
        <v>88</v>
      </c>
      <c r="C5">
        <v>-1</v>
      </c>
      <c r="D5">
        <v>-1</v>
      </c>
      <c r="E5">
        <v>-1</v>
      </c>
      <c r="F5">
        <v>86</v>
      </c>
      <c r="G5">
        <v>87</v>
      </c>
      <c r="H5">
        <v>87</v>
      </c>
      <c r="I5">
        <v>87</v>
      </c>
      <c r="J5">
        <v>87</v>
      </c>
      <c r="K5">
        <v>88</v>
      </c>
      <c r="L5">
        <v>107</v>
      </c>
      <c r="M5">
        <v>-1</v>
      </c>
      <c r="N5">
        <v>-1</v>
      </c>
      <c r="O5">
        <v>107</v>
      </c>
      <c r="P5">
        <v>-1</v>
      </c>
      <c r="Q5">
        <v>-1</v>
      </c>
      <c r="R5">
        <v>-1</v>
      </c>
      <c r="S5">
        <v>-1</v>
      </c>
      <c r="T5">
        <v>-1</v>
      </c>
      <c r="U5">
        <v>107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107</v>
      </c>
      <c r="AE5">
        <v>-1</v>
      </c>
      <c r="AF5">
        <v>-1</v>
      </c>
      <c r="AG5">
        <v>107</v>
      </c>
      <c r="AH5">
        <v>-1</v>
      </c>
      <c r="AI5">
        <v>-1</v>
      </c>
      <c r="AJ5">
        <v>107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86</v>
      </c>
      <c r="AW5">
        <v>87</v>
      </c>
      <c r="AX5">
        <v>87</v>
      </c>
      <c r="AY5">
        <v>87</v>
      </c>
      <c r="AZ5">
        <v>88</v>
      </c>
      <c r="BA5">
        <v>-1</v>
      </c>
      <c r="BB5">
        <v>-1</v>
      </c>
      <c r="BC5">
        <v>-1</v>
      </c>
      <c r="BD5">
        <v>117</v>
      </c>
      <c r="BE5">
        <v>107</v>
      </c>
      <c r="BF5">
        <v>-1</v>
      </c>
      <c r="BG5">
        <v>-1</v>
      </c>
      <c r="BH5">
        <v>107</v>
      </c>
      <c r="BI5">
        <v>107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107</v>
      </c>
      <c r="BP5">
        <v>-1</v>
      </c>
      <c r="BQ5">
        <v>-1</v>
      </c>
      <c r="BR5">
        <v>86</v>
      </c>
      <c r="BS5">
        <v>87</v>
      </c>
      <c r="BT5">
        <v>87</v>
      </c>
      <c r="BU5">
        <v>88</v>
      </c>
      <c r="BV5">
        <v>107</v>
      </c>
      <c r="BW5">
        <v>-1</v>
      </c>
      <c r="BX5">
        <v>87</v>
      </c>
      <c r="BY5">
        <v>87</v>
      </c>
      <c r="BZ5">
        <v>87</v>
      </c>
      <c r="CA5">
        <v>87</v>
      </c>
      <c r="CB5">
        <v>88</v>
      </c>
      <c r="CC5">
        <v>-1</v>
      </c>
      <c r="CD5">
        <v>-1</v>
      </c>
      <c r="CE5">
        <v>107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107</v>
      </c>
      <c r="CM5">
        <v>-1</v>
      </c>
      <c r="CN5">
        <v>107</v>
      </c>
      <c r="CO5">
        <v>-1</v>
      </c>
      <c r="CP5">
        <v>-1</v>
      </c>
      <c r="CQ5">
        <v>86</v>
      </c>
      <c r="CR5">
        <v>87</v>
      </c>
      <c r="CS5">
        <v>87</v>
      </c>
      <c r="CT5">
        <v>88</v>
      </c>
      <c r="CU5">
        <v>-1</v>
      </c>
      <c r="CV5">
        <v>-1</v>
      </c>
      <c r="CW5">
        <v>107</v>
      </c>
      <c r="CX5">
        <v>-1</v>
      </c>
      <c r="CY5">
        <v>-1</v>
      </c>
      <c r="CZ5">
        <v>-1</v>
      </c>
      <c r="DA5">
        <v>87</v>
      </c>
      <c r="DB5">
        <v>87</v>
      </c>
      <c r="DC5">
        <v>87</v>
      </c>
      <c r="DD5">
        <v>87</v>
      </c>
      <c r="DE5">
        <v>87</v>
      </c>
      <c r="DF5">
        <v>87</v>
      </c>
      <c r="DG5">
        <v>88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86</v>
      </c>
    </row>
    <row r="6" spans="1:131" x14ac:dyDescent="0.2">
      <c r="A6">
        <v>81</v>
      </c>
      <c r="B6">
        <v>82</v>
      </c>
      <c r="C6">
        <v>-1</v>
      </c>
      <c r="D6">
        <v>-1</v>
      </c>
      <c r="E6">
        <v>-1</v>
      </c>
      <c r="F6">
        <v>80</v>
      </c>
      <c r="G6">
        <v>81</v>
      </c>
      <c r="H6">
        <v>81</v>
      </c>
      <c r="I6">
        <v>81</v>
      </c>
      <c r="J6">
        <v>81</v>
      </c>
      <c r="K6">
        <v>81</v>
      </c>
      <c r="L6">
        <v>82</v>
      </c>
      <c r="M6">
        <v>-1</v>
      </c>
      <c r="N6">
        <v>-1</v>
      </c>
      <c r="O6">
        <v>80</v>
      </c>
      <c r="P6">
        <v>81</v>
      </c>
      <c r="Q6">
        <v>81</v>
      </c>
      <c r="R6">
        <v>81</v>
      </c>
      <c r="S6">
        <v>81</v>
      </c>
      <c r="T6">
        <v>81</v>
      </c>
      <c r="U6">
        <v>81</v>
      </c>
      <c r="V6">
        <v>81</v>
      </c>
      <c r="W6">
        <v>81</v>
      </c>
      <c r="X6">
        <v>81</v>
      </c>
      <c r="Y6">
        <v>81</v>
      </c>
      <c r="Z6">
        <v>81</v>
      </c>
      <c r="AA6">
        <v>81</v>
      </c>
      <c r="AB6">
        <v>81</v>
      </c>
      <c r="AC6">
        <v>81</v>
      </c>
      <c r="AD6">
        <v>81</v>
      </c>
      <c r="AE6">
        <v>81</v>
      </c>
      <c r="AF6">
        <v>81</v>
      </c>
      <c r="AG6">
        <v>81</v>
      </c>
      <c r="AH6">
        <v>81</v>
      </c>
      <c r="AI6">
        <v>81</v>
      </c>
      <c r="AJ6">
        <v>81</v>
      </c>
      <c r="AK6">
        <v>81</v>
      </c>
      <c r="AL6">
        <v>81</v>
      </c>
      <c r="AM6">
        <v>81</v>
      </c>
      <c r="AN6">
        <v>81</v>
      </c>
      <c r="AO6">
        <v>81</v>
      </c>
      <c r="AP6">
        <v>81</v>
      </c>
      <c r="AQ6">
        <v>81</v>
      </c>
      <c r="AR6">
        <v>81</v>
      </c>
      <c r="AS6">
        <v>81</v>
      </c>
      <c r="AT6">
        <v>-1</v>
      </c>
      <c r="AU6">
        <v>-1</v>
      </c>
      <c r="AV6">
        <v>80</v>
      </c>
      <c r="AW6">
        <v>81</v>
      </c>
      <c r="AX6">
        <v>81</v>
      </c>
      <c r="AY6">
        <v>81</v>
      </c>
      <c r="AZ6">
        <v>81</v>
      </c>
      <c r="BA6">
        <v>81</v>
      </c>
      <c r="BB6">
        <v>81</v>
      </c>
      <c r="BC6">
        <v>81</v>
      </c>
      <c r="BD6">
        <v>81</v>
      </c>
      <c r="BE6">
        <v>81</v>
      </c>
      <c r="BF6">
        <v>81</v>
      </c>
      <c r="BG6">
        <v>81</v>
      </c>
      <c r="BH6">
        <v>81</v>
      </c>
      <c r="BI6">
        <v>81</v>
      </c>
      <c r="BJ6">
        <v>81</v>
      </c>
      <c r="BK6">
        <v>81</v>
      </c>
      <c r="BL6">
        <v>81</v>
      </c>
      <c r="BM6">
        <v>81</v>
      </c>
      <c r="BN6">
        <v>81</v>
      </c>
      <c r="BO6">
        <v>82</v>
      </c>
      <c r="BP6">
        <v>-1</v>
      </c>
      <c r="BQ6">
        <v>-1</v>
      </c>
      <c r="BR6">
        <v>107</v>
      </c>
      <c r="BS6">
        <v>107</v>
      </c>
      <c r="BT6">
        <v>-1</v>
      </c>
      <c r="BU6">
        <v>-1</v>
      </c>
      <c r="BV6">
        <v>107</v>
      </c>
      <c r="BW6">
        <v>-1</v>
      </c>
      <c r="BX6">
        <v>107</v>
      </c>
      <c r="BY6">
        <v>-1</v>
      </c>
      <c r="BZ6">
        <v>-1</v>
      </c>
      <c r="CA6">
        <v>80</v>
      </c>
      <c r="CB6">
        <v>81</v>
      </c>
      <c r="CC6">
        <v>81</v>
      </c>
      <c r="CD6">
        <v>81</v>
      </c>
      <c r="CE6">
        <v>81</v>
      </c>
      <c r="CF6">
        <v>81</v>
      </c>
      <c r="CG6">
        <v>81</v>
      </c>
      <c r="CH6">
        <v>81</v>
      </c>
      <c r="CI6">
        <v>81</v>
      </c>
      <c r="CJ6">
        <v>81</v>
      </c>
      <c r="CK6">
        <v>81</v>
      </c>
      <c r="CL6">
        <v>81</v>
      </c>
      <c r="CM6">
        <v>82</v>
      </c>
      <c r="CN6">
        <v>107</v>
      </c>
      <c r="CO6">
        <v>-1</v>
      </c>
      <c r="CP6">
        <v>-1</v>
      </c>
      <c r="CQ6">
        <v>80</v>
      </c>
      <c r="CR6">
        <v>81</v>
      </c>
      <c r="CS6">
        <v>81</v>
      </c>
      <c r="CT6">
        <v>81</v>
      </c>
      <c r="CU6">
        <v>81</v>
      </c>
      <c r="CV6">
        <v>81</v>
      </c>
      <c r="CW6">
        <v>82</v>
      </c>
      <c r="CX6">
        <v>-1</v>
      </c>
      <c r="CY6">
        <v>-1</v>
      </c>
      <c r="CZ6">
        <v>-1</v>
      </c>
      <c r="DA6">
        <v>107</v>
      </c>
      <c r="DB6">
        <v>-1</v>
      </c>
      <c r="DC6">
        <v>-1</v>
      </c>
      <c r="DD6">
        <v>80</v>
      </c>
      <c r="DE6">
        <v>81</v>
      </c>
      <c r="DF6">
        <v>81</v>
      </c>
      <c r="DG6">
        <v>82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82</v>
      </c>
    </row>
    <row r="7" spans="1:131" x14ac:dyDescent="0.2">
      <c r="A7">
        <v>87</v>
      </c>
      <c r="B7">
        <v>87</v>
      </c>
      <c r="C7">
        <v>87</v>
      </c>
      <c r="D7">
        <v>87</v>
      </c>
      <c r="E7">
        <v>87</v>
      </c>
      <c r="F7">
        <v>87</v>
      </c>
      <c r="G7">
        <v>87</v>
      </c>
      <c r="H7">
        <v>87</v>
      </c>
      <c r="I7">
        <v>87</v>
      </c>
      <c r="J7">
        <v>87</v>
      </c>
      <c r="K7">
        <v>87</v>
      </c>
      <c r="L7">
        <v>88</v>
      </c>
      <c r="M7">
        <v>-1</v>
      </c>
      <c r="N7">
        <v>-1</v>
      </c>
      <c r="O7">
        <v>86</v>
      </c>
      <c r="P7">
        <v>87</v>
      </c>
      <c r="Q7">
        <v>87</v>
      </c>
      <c r="R7">
        <v>87</v>
      </c>
      <c r="S7">
        <v>87</v>
      </c>
      <c r="T7">
        <v>87</v>
      </c>
      <c r="U7">
        <v>87</v>
      </c>
      <c r="V7">
        <v>87</v>
      </c>
      <c r="W7">
        <v>87</v>
      </c>
      <c r="X7">
        <v>87</v>
      </c>
      <c r="Y7">
        <v>87</v>
      </c>
      <c r="Z7">
        <v>87</v>
      </c>
      <c r="AA7">
        <v>87</v>
      </c>
      <c r="AB7">
        <v>87</v>
      </c>
      <c r="AC7">
        <v>87</v>
      </c>
      <c r="AD7">
        <v>87</v>
      </c>
      <c r="AE7">
        <v>87</v>
      </c>
      <c r="AF7">
        <v>87</v>
      </c>
      <c r="AG7">
        <v>87</v>
      </c>
      <c r="AH7">
        <v>87</v>
      </c>
      <c r="AI7">
        <v>87</v>
      </c>
      <c r="AJ7">
        <v>87</v>
      </c>
      <c r="AK7">
        <v>87</v>
      </c>
      <c r="AL7">
        <v>87</v>
      </c>
      <c r="AM7">
        <v>87</v>
      </c>
      <c r="AN7">
        <v>87</v>
      </c>
      <c r="AO7">
        <v>87</v>
      </c>
      <c r="AP7">
        <v>87</v>
      </c>
      <c r="AQ7">
        <v>87</v>
      </c>
      <c r="AR7">
        <v>87</v>
      </c>
      <c r="AS7">
        <v>87</v>
      </c>
      <c r="AT7">
        <v>-1</v>
      </c>
      <c r="AU7">
        <v>-1</v>
      </c>
      <c r="AV7">
        <v>86</v>
      </c>
      <c r="AW7">
        <v>87</v>
      </c>
      <c r="AX7">
        <v>87</v>
      </c>
      <c r="AY7">
        <v>87</v>
      </c>
      <c r="AZ7">
        <v>87</v>
      </c>
      <c r="BA7">
        <v>87</v>
      </c>
      <c r="BB7">
        <v>87</v>
      </c>
      <c r="BC7">
        <v>87</v>
      </c>
      <c r="BD7">
        <v>87</v>
      </c>
      <c r="BE7">
        <v>87</v>
      </c>
      <c r="BF7">
        <v>87</v>
      </c>
      <c r="BG7">
        <v>87</v>
      </c>
      <c r="BH7">
        <v>87</v>
      </c>
      <c r="BI7">
        <v>87</v>
      </c>
      <c r="BJ7">
        <v>87</v>
      </c>
      <c r="BK7">
        <v>87</v>
      </c>
      <c r="BL7">
        <v>87</v>
      </c>
      <c r="BM7">
        <v>87</v>
      </c>
      <c r="BN7">
        <v>87</v>
      </c>
      <c r="BO7">
        <v>87</v>
      </c>
      <c r="BP7">
        <v>87</v>
      </c>
      <c r="BQ7">
        <v>87</v>
      </c>
      <c r="BR7">
        <v>87</v>
      </c>
      <c r="BS7">
        <v>87</v>
      </c>
      <c r="BT7">
        <v>87</v>
      </c>
      <c r="BU7">
        <v>87</v>
      </c>
      <c r="BV7">
        <v>87</v>
      </c>
      <c r="BW7">
        <v>87</v>
      </c>
      <c r="BX7">
        <v>87</v>
      </c>
      <c r="BY7">
        <v>87</v>
      </c>
      <c r="BZ7">
        <v>87</v>
      </c>
      <c r="CA7">
        <v>87</v>
      </c>
      <c r="CB7">
        <v>87</v>
      </c>
      <c r="CC7">
        <v>87</v>
      </c>
      <c r="CD7">
        <v>87</v>
      </c>
      <c r="CE7">
        <v>87</v>
      </c>
      <c r="CF7">
        <v>87</v>
      </c>
      <c r="CG7">
        <v>87</v>
      </c>
      <c r="CH7">
        <v>87</v>
      </c>
      <c r="CI7">
        <v>87</v>
      </c>
      <c r="CJ7">
        <v>87</v>
      </c>
      <c r="CK7">
        <v>87</v>
      </c>
      <c r="CL7">
        <v>87</v>
      </c>
      <c r="CM7">
        <v>88</v>
      </c>
      <c r="CN7">
        <v>107</v>
      </c>
      <c r="CO7">
        <v>-1</v>
      </c>
      <c r="CP7">
        <v>-1</v>
      </c>
      <c r="CQ7">
        <v>-1</v>
      </c>
      <c r="CR7">
        <v>107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107</v>
      </c>
      <c r="CY7">
        <v>-1</v>
      </c>
      <c r="CZ7">
        <v>-1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88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86</v>
      </c>
    </row>
    <row r="8" spans="1:131" x14ac:dyDescent="0.2">
      <c r="A8">
        <v>81</v>
      </c>
      <c r="B8">
        <v>81</v>
      </c>
      <c r="C8">
        <v>81</v>
      </c>
      <c r="D8">
        <v>81</v>
      </c>
      <c r="E8">
        <v>81</v>
      </c>
      <c r="F8">
        <v>81</v>
      </c>
      <c r="G8">
        <v>81</v>
      </c>
      <c r="H8">
        <v>81</v>
      </c>
      <c r="I8">
        <v>81</v>
      </c>
      <c r="J8">
        <v>81</v>
      </c>
      <c r="K8">
        <v>81</v>
      </c>
      <c r="L8">
        <v>82</v>
      </c>
      <c r="M8">
        <v>-1</v>
      </c>
      <c r="N8">
        <v>-1</v>
      </c>
      <c r="O8">
        <v>80</v>
      </c>
      <c r="P8">
        <v>81</v>
      </c>
      <c r="Q8">
        <v>81</v>
      </c>
      <c r="R8">
        <v>81</v>
      </c>
      <c r="S8">
        <v>81</v>
      </c>
      <c r="T8">
        <v>81</v>
      </c>
      <c r="U8">
        <v>81</v>
      </c>
      <c r="V8">
        <v>81</v>
      </c>
      <c r="W8">
        <v>81</v>
      </c>
      <c r="X8">
        <v>81</v>
      </c>
      <c r="Y8">
        <v>81</v>
      </c>
      <c r="Z8">
        <v>81</v>
      </c>
      <c r="AA8">
        <v>81</v>
      </c>
      <c r="AB8">
        <v>81</v>
      </c>
      <c r="AC8">
        <v>81</v>
      </c>
      <c r="AD8">
        <v>81</v>
      </c>
      <c r="AE8">
        <v>81</v>
      </c>
      <c r="AF8">
        <v>81</v>
      </c>
      <c r="AG8">
        <v>81</v>
      </c>
      <c r="AH8">
        <v>81</v>
      </c>
      <c r="AI8">
        <v>81</v>
      </c>
      <c r="AJ8">
        <v>81</v>
      </c>
      <c r="AK8">
        <v>81</v>
      </c>
      <c r="AL8">
        <v>81</v>
      </c>
      <c r="AM8">
        <v>81</v>
      </c>
      <c r="AN8">
        <v>81</v>
      </c>
      <c r="AO8">
        <v>81</v>
      </c>
      <c r="AP8">
        <v>81</v>
      </c>
      <c r="AQ8">
        <v>81</v>
      </c>
      <c r="AR8">
        <v>81</v>
      </c>
      <c r="AS8">
        <v>81</v>
      </c>
      <c r="AT8">
        <v>-1</v>
      </c>
      <c r="AU8">
        <v>-1</v>
      </c>
      <c r="AV8">
        <v>80</v>
      </c>
      <c r="AW8">
        <v>81</v>
      </c>
      <c r="AX8">
        <v>81</v>
      </c>
      <c r="AY8">
        <v>81</v>
      </c>
      <c r="AZ8">
        <v>81</v>
      </c>
      <c r="BA8">
        <v>81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81</v>
      </c>
      <c r="BH8">
        <v>81</v>
      </c>
      <c r="BI8">
        <v>81</v>
      </c>
      <c r="BJ8">
        <v>81</v>
      </c>
      <c r="BK8">
        <v>81</v>
      </c>
      <c r="BL8">
        <v>81</v>
      </c>
      <c r="BM8">
        <v>81</v>
      </c>
      <c r="BN8">
        <v>81</v>
      </c>
      <c r="BO8">
        <v>81</v>
      </c>
      <c r="BP8">
        <v>81</v>
      </c>
      <c r="BQ8">
        <v>81</v>
      </c>
      <c r="BR8">
        <v>81</v>
      </c>
      <c r="BS8">
        <v>81</v>
      </c>
      <c r="BT8">
        <v>81</v>
      </c>
      <c r="BU8">
        <v>81</v>
      </c>
      <c r="BV8">
        <v>81</v>
      </c>
      <c r="BW8">
        <v>81</v>
      </c>
      <c r="BX8">
        <v>81</v>
      </c>
      <c r="BY8">
        <v>81</v>
      </c>
      <c r="BZ8">
        <v>81</v>
      </c>
      <c r="CA8">
        <v>81</v>
      </c>
      <c r="CB8">
        <v>81</v>
      </c>
      <c r="CC8">
        <v>81</v>
      </c>
      <c r="CD8">
        <v>81</v>
      </c>
      <c r="CE8">
        <v>81</v>
      </c>
      <c r="CF8">
        <v>81</v>
      </c>
      <c r="CG8">
        <v>81</v>
      </c>
      <c r="CH8">
        <v>81</v>
      </c>
      <c r="CI8">
        <v>81</v>
      </c>
      <c r="CJ8">
        <v>81</v>
      </c>
      <c r="CK8">
        <v>81</v>
      </c>
      <c r="CL8">
        <v>81</v>
      </c>
      <c r="CM8">
        <v>81</v>
      </c>
      <c r="CN8">
        <v>82</v>
      </c>
      <c r="CO8">
        <v>-1</v>
      </c>
      <c r="CP8">
        <v>-1</v>
      </c>
      <c r="CQ8">
        <v>-1</v>
      </c>
      <c r="CR8">
        <v>107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107</v>
      </c>
      <c r="CY8">
        <v>-1</v>
      </c>
      <c r="CZ8">
        <v>-1</v>
      </c>
      <c r="DA8">
        <v>107</v>
      </c>
      <c r="DB8">
        <v>-1</v>
      </c>
      <c r="DC8">
        <v>-1</v>
      </c>
      <c r="DD8">
        <v>-1</v>
      </c>
      <c r="DE8">
        <v>-1</v>
      </c>
      <c r="DF8">
        <v>107</v>
      </c>
      <c r="DG8">
        <v>107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86</v>
      </c>
    </row>
    <row r="9" spans="1:131" x14ac:dyDescent="0.2">
      <c r="A9">
        <v>87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88</v>
      </c>
      <c r="M9">
        <v>-1</v>
      </c>
      <c r="N9">
        <v>-1</v>
      </c>
      <c r="O9">
        <v>87</v>
      </c>
      <c r="P9">
        <v>87</v>
      </c>
      <c r="Q9">
        <v>87</v>
      </c>
      <c r="R9">
        <v>87</v>
      </c>
      <c r="S9">
        <v>87</v>
      </c>
      <c r="T9">
        <v>87</v>
      </c>
      <c r="U9">
        <v>87</v>
      </c>
      <c r="V9">
        <v>87</v>
      </c>
      <c r="W9">
        <v>87</v>
      </c>
      <c r="X9">
        <v>87</v>
      </c>
      <c r="Y9">
        <v>87</v>
      </c>
      <c r="Z9">
        <v>87</v>
      </c>
      <c r="AA9">
        <v>87</v>
      </c>
      <c r="AB9">
        <v>87</v>
      </c>
      <c r="AC9">
        <v>87</v>
      </c>
      <c r="AD9">
        <v>87</v>
      </c>
      <c r="AE9">
        <v>87</v>
      </c>
      <c r="AF9">
        <v>87</v>
      </c>
      <c r="AG9">
        <v>87</v>
      </c>
      <c r="AH9">
        <v>87</v>
      </c>
      <c r="AI9">
        <v>87</v>
      </c>
      <c r="AJ9">
        <v>87</v>
      </c>
      <c r="AK9">
        <v>87</v>
      </c>
      <c r="AL9">
        <v>87</v>
      </c>
      <c r="AM9">
        <v>87</v>
      </c>
      <c r="AN9">
        <v>87</v>
      </c>
      <c r="AO9">
        <v>87</v>
      </c>
      <c r="AP9">
        <v>87</v>
      </c>
      <c r="AQ9">
        <v>87</v>
      </c>
      <c r="AR9">
        <v>87</v>
      </c>
      <c r="AS9">
        <v>87</v>
      </c>
      <c r="AT9">
        <v>87</v>
      </c>
      <c r="AU9">
        <v>87</v>
      </c>
      <c r="AV9">
        <v>87</v>
      </c>
      <c r="AW9">
        <v>87</v>
      </c>
      <c r="AX9">
        <v>87</v>
      </c>
      <c r="AY9">
        <v>87</v>
      </c>
      <c r="AZ9">
        <v>87</v>
      </c>
      <c r="BA9">
        <v>87</v>
      </c>
      <c r="BB9">
        <v>87</v>
      </c>
      <c r="BC9">
        <v>87</v>
      </c>
      <c r="BD9">
        <v>87</v>
      </c>
      <c r="BE9">
        <v>87</v>
      </c>
      <c r="BF9">
        <v>87</v>
      </c>
      <c r="BG9">
        <v>87</v>
      </c>
      <c r="BH9">
        <v>87</v>
      </c>
      <c r="BI9">
        <v>87</v>
      </c>
      <c r="BJ9">
        <v>87</v>
      </c>
      <c r="BK9">
        <v>87</v>
      </c>
      <c r="BL9">
        <v>87</v>
      </c>
      <c r="BM9">
        <v>87</v>
      </c>
      <c r="BN9">
        <v>87</v>
      </c>
      <c r="BO9">
        <v>87</v>
      </c>
      <c r="BP9">
        <v>87</v>
      </c>
      <c r="BQ9">
        <v>87</v>
      </c>
      <c r="BR9">
        <v>87</v>
      </c>
      <c r="BS9">
        <v>87</v>
      </c>
      <c r="BT9">
        <v>87</v>
      </c>
      <c r="BU9">
        <v>87</v>
      </c>
      <c r="BV9">
        <v>87</v>
      </c>
      <c r="BW9">
        <v>87</v>
      </c>
      <c r="BX9">
        <v>87</v>
      </c>
      <c r="BY9">
        <v>87</v>
      </c>
      <c r="BZ9">
        <v>87</v>
      </c>
      <c r="CA9">
        <v>87</v>
      </c>
      <c r="CB9">
        <v>87</v>
      </c>
      <c r="CC9">
        <v>87</v>
      </c>
      <c r="CD9">
        <v>87</v>
      </c>
      <c r="CE9">
        <v>87</v>
      </c>
      <c r="CF9">
        <v>87</v>
      </c>
      <c r="CG9">
        <v>87</v>
      </c>
      <c r="CH9">
        <v>87</v>
      </c>
      <c r="CI9">
        <v>87</v>
      </c>
      <c r="CJ9">
        <v>87</v>
      </c>
      <c r="CK9">
        <v>87</v>
      </c>
      <c r="CL9">
        <v>87</v>
      </c>
      <c r="CM9">
        <v>87</v>
      </c>
      <c r="CN9">
        <v>88</v>
      </c>
      <c r="CO9">
        <v>-1</v>
      </c>
      <c r="CP9">
        <v>-1</v>
      </c>
      <c r="CQ9">
        <v>86</v>
      </c>
      <c r="CR9">
        <v>87</v>
      </c>
      <c r="CS9">
        <v>87</v>
      </c>
      <c r="CT9">
        <v>87</v>
      </c>
      <c r="CU9">
        <v>87</v>
      </c>
      <c r="CV9">
        <v>87</v>
      </c>
      <c r="CW9">
        <v>87</v>
      </c>
      <c r="CX9">
        <v>87</v>
      </c>
      <c r="CY9">
        <v>87</v>
      </c>
      <c r="CZ9">
        <v>87</v>
      </c>
      <c r="DA9">
        <v>88</v>
      </c>
      <c r="DB9">
        <v>-1</v>
      </c>
      <c r="DC9">
        <v>107</v>
      </c>
      <c r="DD9">
        <v>-1</v>
      </c>
      <c r="DE9">
        <v>-1</v>
      </c>
      <c r="DF9">
        <v>86</v>
      </c>
      <c r="DG9">
        <v>88</v>
      </c>
      <c r="DH9">
        <v>-1</v>
      </c>
      <c r="DI9">
        <v>-1</v>
      </c>
      <c r="DJ9">
        <v>107</v>
      </c>
      <c r="DK9">
        <v>-1</v>
      </c>
      <c r="DL9">
        <v>-1</v>
      </c>
      <c r="DM9">
        <v>107</v>
      </c>
      <c r="DN9">
        <v>-1</v>
      </c>
      <c r="DO9">
        <v>-1</v>
      </c>
      <c r="DP9">
        <v>80</v>
      </c>
      <c r="DQ9">
        <v>81</v>
      </c>
      <c r="DR9">
        <v>81</v>
      </c>
      <c r="DS9">
        <v>81</v>
      </c>
      <c r="DT9">
        <v>81</v>
      </c>
      <c r="DU9">
        <v>81</v>
      </c>
      <c r="DV9">
        <v>81</v>
      </c>
      <c r="DW9">
        <v>82</v>
      </c>
      <c r="DX9">
        <v>-1</v>
      </c>
      <c r="DY9">
        <v>-1</v>
      </c>
      <c r="DZ9">
        <v>-1</v>
      </c>
      <c r="EA9">
        <v>86</v>
      </c>
    </row>
    <row r="10" spans="1:131" x14ac:dyDescent="0.2">
      <c r="A10">
        <v>81</v>
      </c>
      <c r="B10">
        <v>81</v>
      </c>
      <c r="C10">
        <v>81</v>
      </c>
      <c r="D10">
        <v>81</v>
      </c>
      <c r="E10">
        <v>81</v>
      </c>
      <c r="F10">
        <v>81</v>
      </c>
      <c r="G10">
        <v>81</v>
      </c>
      <c r="H10">
        <v>81</v>
      </c>
      <c r="I10">
        <v>81</v>
      </c>
      <c r="J10">
        <v>81</v>
      </c>
      <c r="K10">
        <v>81</v>
      </c>
      <c r="L10">
        <v>81</v>
      </c>
      <c r="M10">
        <v>81</v>
      </c>
      <c r="N10">
        <v>81</v>
      </c>
      <c r="O10">
        <v>81</v>
      </c>
      <c r="P10">
        <v>81</v>
      </c>
      <c r="Q10">
        <v>81</v>
      </c>
      <c r="R10">
        <v>81</v>
      </c>
      <c r="S10">
        <v>81</v>
      </c>
      <c r="T10">
        <v>81</v>
      </c>
      <c r="U10">
        <v>81</v>
      </c>
      <c r="V10">
        <v>81</v>
      </c>
      <c r="W10">
        <v>81</v>
      </c>
      <c r="X10">
        <v>81</v>
      </c>
      <c r="Y10">
        <v>81</v>
      </c>
      <c r="Z10">
        <v>81</v>
      </c>
      <c r="AA10">
        <v>81</v>
      </c>
      <c r="AB10">
        <v>81</v>
      </c>
      <c r="AC10">
        <v>81</v>
      </c>
      <c r="AD10">
        <v>81</v>
      </c>
      <c r="AE10">
        <v>81</v>
      </c>
      <c r="AF10">
        <v>81</v>
      </c>
      <c r="AG10">
        <v>81</v>
      </c>
      <c r="AH10">
        <v>81</v>
      </c>
      <c r="AI10">
        <v>81</v>
      </c>
      <c r="AJ10">
        <v>81</v>
      </c>
      <c r="AK10">
        <v>81</v>
      </c>
      <c r="AL10">
        <v>81</v>
      </c>
      <c r="AM10">
        <v>81</v>
      </c>
      <c r="AN10">
        <v>81</v>
      </c>
      <c r="AO10">
        <v>81</v>
      </c>
      <c r="AP10">
        <v>81</v>
      </c>
      <c r="AQ10">
        <v>81</v>
      </c>
      <c r="AR10">
        <v>81</v>
      </c>
      <c r="AS10">
        <v>81</v>
      </c>
      <c r="AT10">
        <v>81</v>
      </c>
      <c r="AU10">
        <v>81</v>
      </c>
      <c r="AV10">
        <v>81</v>
      </c>
      <c r="AW10">
        <v>81</v>
      </c>
      <c r="AX10">
        <v>81</v>
      </c>
      <c r="AY10">
        <v>81</v>
      </c>
      <c r="AZ10">
        <v>81</v>
      </c>
      <c r="BA10">
        <v>81</v>
      </c>
      <c r="BB10">
        <v>81</v>
      </c>
      <c r="BC10">
        <v>81</v>
      </c>
      <c r="BD10">
        <v>81</v>
      </c>
      <c r="BE10">
        <v>81</v>
      </c>
      <c r="BF10">
        <v>81</v>
      </c>
      <c r="BG10">
        <v>81</v>
      </c>
      <c r="BH10">
        <v>81</v>
      </c>
      <c r="BI10">
        <v>81</v>
      </c>
      <c r="BJ10">
        <v>81</v>
      </c>
      <c r="BK10">
        <v>81</v>
      </c>
      <c r="BL10">
        <v>81</v>
      </c>
      <c r="BM10">
        <v>81</v>
      </c>
      <c r="BN10">
        <v>81</v>
      </c>
      <c r="BO10">
        <v>81</v>
      </c>
      <c r="BP10">
        <v>81</v>
      </c>
      <c r="BQ10">
        <v>81</v>
      </c>
      <c r="BR10">
        <v>81</v>
      </c>
      <c r="BS10">
        <v>81</v>
      </c>
      <c r="BT10">
        <v>81</v>
      </c>
      <c r="BU10">
        <v>81</v>
      </c>
      <c r="BV10">
        <v>81</v>
      </c>
      <c r="BW10">
        <v>81</v>
      </c>
      <c r="BX10">
        <v>81</v>
      </c>
      <c r="BY10">
        <v>81</v>
      </c>
      <c r="BZ10">
        <v>81</v>
      </c>
      <c r="CA10">
        <v>81</v>
      </c>
      <c r="CB10">
        <v>81</v>
      </c>
      <c r="CC10">
        <v>81</v>
      </c>
      <c r="CD10">
        <v>81</v>
      </c>
      <c r="CE10">
        <v>81</v>
      </c>
      <c r="CF10">
        <v>81</v>
      </c>
      <c r="CG10">
        <v>81</v>
      </c>
      <c r="CH10">
        <v>81</v>
      </c>
      <c r="CI10">
        <v>81</v>
      </c>
      <c r="CJ10">
        <v>81</v>
      </c>
      <c r="CK10">
        <v>81</v>
      </c>
      <c r="CL10">
        <v>81</v>
      </c>
      <c r="CM10">
        <v>81</v>
      </c>
      <c r="CN10">
        <v>81</v>
      </c>
      <c r="CO10">
        <v>81</v>
      </c>
      <c r="CP10">
        <v>81</v>
      </c>
      <c r="CQ10">
        <v>81</v>
      </c>
      <c r="CR10">
        <v>81</v>
      </c>
      <c r="CS10">
        <v>81</v>
      </c>
      <c r="CT10">
        <v>81</v>
      </c>
      <c r="CU10">
        <v>81</v>
      </c>
      <c r="CV10">
        <v>81</v>
      </c>
      <c r="CW10">
        <v>81</v>
      </c>
      <c r="CX10">
        <v>81</v>
      </c>
      <c r="CY10">
        <v>81</v>
      </c>
      <c r="CZ10">
        <v>81</v>
      </c>
      <c r="DA10">
        <v>81</v>
      </c>
      <c r="DB10">
        <v>81</v>
      </c>
      <c r="DC10">
        <v>81</v>
      </c>
      <c r="DD10">
        <v>81</v>
      </c>
      <c r="DE10">
        <v>81</v>
      </c>
      <c r="DF10">
        <v>81</v>
      </c>
      <c r="DG10">
        <v>82</v>
      </c>
      <c r="DH10">
        <v>-1</v>
      </c>
      <c r="DI10">
        <v>-1</v>
      </c>
      <c r="DJ10">
        <v>86</v>
      </c>
      <c r="DK10">
        <v>87</v>
      </c>
      <c r="DL10">
        <v>87</v>
      </c>
      <c r="DM10">
        <v>87</v>
      </c>
      <c r="DN10">
        <v>87</v>
      </c>
      <c r="DO10">
        <v>87</v>
      </c>
      <c r="DP10">
        <v>87</v>
      </c>
      <c r="DQ10">
        <v>87</v>
      </c>
      <c r="DR10">
        <v>87</v>
      </c>
      <c r="DS10">
        <v>87</v>
      </c>
      <c r="DT10">
        <v>87</v>
      </c>
      <c r="DU10">
        <v>87</v>
      </c>
      <c r="DV10">
        <v>87</v>
      </c>
      <c r="DW10">
        <v>87</v>
      </c>
      <c r="DX10">
        <v>87</v>
      </c>
      <c r="DY10">
        <v>87</v>
      </c>
      <c r="DZ10">
        <v>87</v>
      </c>
      <c r="EA10">
        <v>87</v>
      </c>
    </row>
    <row r="11" spans="1:131" x14ac:dyDescent="0.2">
      <c r="A11">
        <v>87</v>
      </c>
      <c r="B11">
        <v>87</v>
      </c>
      <c r="C11">
        <v>87</v>
      </c>
      <c r="D11">
        <v>87</v>
      </c>
      <c r="E11">
        <v>87</v>
      </c>
      <c r="F11">
        <v>87</v>
      </c>
      <c r="G11">
        <v>87</v>
      </c>
      <c r="H11">
        <v>87</v>
      </c>
      <c r="I11">
        <v>87</v>
      </c>
      <c r="J11">
        <v>87</v>
      </c>
      <c r="K11">
        <v>87</v>
      </c>
      <c r="L11">
        <v>87</v>
      </c>
      <c r="M11">
        <v>87</v>
      </c>
      <c r="N11">
        <v>87</v>
      </c>
      <c r="O11">
        <v>87</v>
      </c>
      <c r="P11">
        <v>87</v>
      </c>
      <c r="Q11">
        <v>87</v>
      </c>
      <c r="R11">
        <v>87</v>
      </c>
      <c r="S11">
        <v>87</v>
      </c>
      <c r="T11">
        <v>87</v>
      </c>
      <c r="U11">
        <v>87</v>
      </c>
      <c r="V11">
        <v>87</v>
      </c>
      <c r="W11">
        <v>87</v>
      </c>
      <c r="X11">
        <v>87</v>
      </c>
      <c r="Y11">
        <v>87</v>
      </c>
      <c r="Z11">
        <v>87</v>
      </c>
      <c r="AA11">
        <v>87</v>
      </c>
      <c r="AB11">
        <v>87</v>
      </c>
      <c r="AC11">
        <v>87</v>
      </c>
      <c r="AD11">
        <v>87</v>
      </c>
      <c r="AE11">
        <v>87</v>
      </c>
      <c r="AF11">
        <v>87</v>
      </c>
      <c r="AG11">
        <v>87</v>
      </c>
      <c r="AH11">
        <v>87</v>
      </c>
      <c r="AI11">
        <v>87</v>
      </c>
      <c r="AJ11">
        <v>87</v>
      </c>
      <c r="AK11">
        <v>87</v>
      </c>
      <c r="AL11">
        <v>87</v>
      </c>
      <c r="AM11">
        <v>87</v>
      </c>
      <c r="AN11">
        <v>87</v>
      </c>
      <c r="AO11">
        <v>87</v>
      </c>
      <c r="AP11">
        <v>87</v>
      </c>
      <c r="AQ11">
        <v>87</v>
      </c>
      <c r="AR11">
        <v>87</v>
      </c>
      <c r="AS11">
        <v>87</v>
      </c>
      <c r="AT11">
        <v>87</v>
      </c>
      <c r="AU11">
        <v>87</v>
      </c>
      <c r="AV11">
        <v>87</v>
      </c>
      <c r="AW11">
        <v>87</v>
      </c>
      <c r="AX11">
        <v>87</v>
      </c>
      <c r="AY11">
        <v>87</v>
      </c>
      <c r="AZ11">
        <v>87</v>
      </c>
      <c r="BA11">
        <v>87</v>
      </c>
      <c r="BB11">
        <v>87</v>
      </c>
      <c r="BC11">
        <v>87</v>
      </c>
      <c r="BD11">
        <v>87</v>
      </c>
      <c r="BE11">
        <v>87</v>
      </c>
      <c r="BF11">
        <v>87</v>
      </c>
      <c r="BG11">
        <v>87</v>
      </c>
      <c r="BH11">
        <v>87</v>
      </c>
      <c r="BI11">
        <v>87</v>
      </c>
      <c r="BJ11">
        <v>87</v>
      </c>
      <c r="BK11">
        <v>87</v>
      </c>
      <c r="BL11">
        <v>87</v>
      </c>
      <c r="BM11">
        <v>87</v>
      </c>
      <c r="BN11">
        <v>87</v>
      </c>
      <c r="BO11">
        <v>87</v>
      </c>
      <c r="BP11">
        <v>87</v>
      </c>
      <c r="BQ11">
        <v>87</v>
      </c>
      <c r="BR11">
        <v>87</v>
      </c>
      <c r="BS11">
        <v>87</v>
      </c>
      <c r="BT11">
        <v>87</v>
      </c>
      <c r="BU11">
        <v>87</v>
      </c>
      <c r="BV11">
        <v>87</v>
      </c>
      <c r="BW11">
        <v>87</v>
      </c>
      <c r="BX11">
        <v>87</v>
      </c>
      <c r="BY11">
        <v>87</v>
      </c>
      <c r="BZ11">
        <v>87</v>
      </c>
      <c r="CA11">
        <v>87</v>
      </c>
      <c r="CB11">
        <v>87</v>
      </c>
      <c r="CC11">
        <v>87</v>
      </c>
      <c r="CD11">
        <v>87</v>
      </c>
      <c r="CE11">
        <v>87</v>
      </c>
      <c r="CF11">
        <v>87</v>
      </c>
      <c r="CG11">
        <v>87</v>
      </c>
      <c r="CH11">
        <v>87</v>
      </c>
      <c r="CI11">
        <v>87</v>
      </c>
      <c r="CJ11">
        <v>87</v>
      </c>
      <c r="CK11">
        <v>87</v>
      </c>
      <c r="CL11">
        <v>87</v>
      </c>
      <c r="CM11">
        <v>87</v>
      </c>
      <c r="CN11">
        <v>87</v>
      </c>
      <c r="CO11">
        <v>87</v>
      </c>
      <c r="CP11">
        <v>87</v>
      </c>
      <c r="CQ11">
        <v>87</v>
      </c>
      <c r="CR11">
        <v>87</v>
      </c>
      <c r="CS11">
        <v>87</v>
      </c>
      <c r="CT11">
        <v>87</v>
      </c>
      <c r="CU11">
        <v>87</v>
      </c>
      <c r="CV11">
        <v>87</v>
      </c>
      <c r="CW11">
        <v>87</v>
      </c>
      <c r="CX11">
        <v>87</v>
      </c>
      <c r="CY11">
        <v>87</v>
      </c>
      <c r="CZ11">
        <v>87</v>
      </c>
      <c r="DA11">
        <v>87</v>
      </c>
      <c r="DB11">
        <v>87</v>
      </c>
      <c r="DC11">
        <v>87</v>
      </c>
      <c r="DD11">
        <v>87</v>
      </c>
      <c r="DE11">
        <v>87</v>
      </c>
      <c r="DF11">
        <v>87</v>
      </c>
      <c r="DG11">
        <v>88</v>
      </c>
      <c r="DH11">
        <v>-1</v>
      </c>
      <c r="DI11">
        <v>-1</v>
      </c>
      <c r="DJ11">
        <v>107</v>
      </c>
      <c r="DK11">
        <v>-1</v>
      </c>
      <c r="DL11">
        <v>-1</v>
      </c>
      <c r="DM11">
        <v>107</v>
      </c>
      <c r="DN11">
        <v>-1</v>
      </c>
      <c r="DO11">
        <v>-1</v>
      </c>
      <c r="DP11">
        <v>80</v>
      </c>
      <c r="DQ11">
        <v>81</v>
      </c>
      <c r="DR11">
        <v>81</v>
      </c>
      <c r="DS11">
        <v>81</v>
      </c>
      <c r="DT11">
        <v>81</v>
      </c>
      <c r="DU11">
        <v>81</v>
      </c>
      <c r="DV11">
        <v>81</v>
      </c>
      <c r="DW11">
        <v>81</v>
      </c>
      <c r="DX11">
        <v>81</v>
      </c>
      <c r="DY11">
        <v>81</v>
      </c>
      <c r="DZ11">
        <v>81</v>
      </c>
      <c r="EA11">
        <v>81</v>
      </c>
    </row>
    <row r="12" spans="1:131" x14ac:dyDescent="0.2">
      <c r="A12">
        <v>81</v>
      </c>
      <c r="B12">
        <v>81</v>
      </c>
      <c r="C12">
        <v>81</v>
      </c>
      <c r="D12">
        <v>81</v>
      </c>
      <c r="E12">
        <v>81</v>
      </c>
      <c r="F12">
        <v>81</v>
      </c>
      <c r="G12">
        <v>81</v>
      </c>
      <c r="H12">
        <v>81</v>
      </c>
      <c r="I12">
        <v>81</v>
      </c>
      <c r="J12">
        <v>81</v>
      </c>
      <c r="K12">
        <v>81</v>
      </c>
      <c r="L12">
        <v>81</v>
      </c>
      <c r="M12">
        <v>81</v>
      </c>
      <c r="N12">
        <v>81</v>
      </c>
      <c r="O12">
        <v>81</v>
      </c>
      <c r="P12">
        <v>81</v>
      </c>
      <c r="Q12">
        <v>81</v>
      </c>
      <c r="R12">
        <v>81</v>
      </c>
      <c r="S12">
        <v>81</v>
      </c>
      <c r="T12">
        <v>81</v>
      </c>
      <c r="U12">
        <v>81</v>
      </c>
      <c r="V12">
        <v>81</v>
      </c>
      <c r="W12">
        <v>81</v>
      </c>
      <c r="X12">
        <v>81</v>
      </c>
      <c r="Y12">
        <v>81</v>
      </c>
      <c r="Z12">
        <v>81</v>
      </c>
      <c r="AA12">
        <v>81</v>
      </c>
      <c r="AB12">
        <v>81</v>
      </c>
      <c r="AC12">
        <v>81</v>
      </c>
      <c r="AD12">
        <v>81</v>
      </c>
      <c r="AE12">
        <v>81</v>
      </c>
      <c r="AF12">
        <v>81</v>
      </c>
      <c r="AG12">
        <v>81</v>
      </c>
      <c r="AH12">
        <v>81</v>
      </c>
      <c r="AI12">
        <v>81</v>
      </c>
      <c r="AJ12">
        <v>81</v>
      </c>
      <c r="AK12">
        <v>81</v>
      </c>
      <c r="AL12">
        <v>81</v>
      </c>
      <c r="AM12">
        <v>81</v>
      </c>
      <c r="AN12">
        <v>81</v>
      </c>
      <c r="AO12">
        <v>81</v>
      </c>
      <c r="AP12">
        <v>81</v>
      </c>
      <c r="AQ12">
        <v>81</v>
      </c>
      <c r="AR12">
        <v>81</v>
      </c>
      <c r="AS12">
        <v>81</v>
      </c>
      <c r="AT12">
        <v>81</v>
      </c>
      <c r="AU12">
        <v>81</v>
      </c>
      <c r="AV12">
        <v>81</v>
      </c>
      <c r="AW12">
        <v>81</v>
      </c>
      <c r="AX12">
        <v>81</v>
      </c>
      <c r="AY12">
        <v>81</v>
      </c>
      <c r="AZ12">
        <v>81</v>
      </c>
      <c r="BA12">
        <v>81</v>
      </c>
      <c r="BB12">
        <v>81</v>
      </c>
      <c r="BC12">
        <v>81</v>
      </c>
      <c r="BD12">
        <v>81</v>
      </c>
      <c r="BE12">
        <v>81</v>
      </c>
      <c r="BF12">
        <v>81</v>
      </c>
      <c r="BG12">
        <v>81</v>
      </c>
      <c r="BH12">
        <v>81</v>
      </c>
      <c r="BI12">
        <v>81</v>
      </c>
      <c r="BJ12">
        <v>81</v>
      </c>
      <c r="BK12">
        <v>81</v>
      </c>
      <c r="BL12">
        <v>81</v>
      </c>
      <c r="BM12">
        <v>81</v>
      </c>
      <c r="BN12">
        <v>81</v>
      </c>
      <c r="BO12">
        <v>81</v>
      </c>
      <c r="BP12">
        <v>81</v>
      </c>
      <c r="BQ12">
        <v>81</v>
      </c>
      <c r="BR12">
        <v>81</v>
      </c>
      <c r="BS12">
        <v>81</v>
      </c>
      <c r="BT12">
        <v>81</v>
      </c>
      <c r="BU12">
        <v>81</v>
      </c>
      <c r="BV12">
        <v>81</v>
      </c>
      <c r="BW12">
        <v>81</v>
      </c>
      <c r="BX12">
        <v>81</v>
      </c>
      <c r="BY12">
        <v>81</v>
      </c>
      <c r="BZ12">
        <v>81</v>
      </c>
      <c r="CA12">
        <v>81</v>
      </c>
      <c r="CB12">
        <v>81</v>
      </c>
      <c r="CC12">
        <v>81</v>
      </c>
      <c r="CD12">
        <v>81</v>
      </c>
      <c r="CE12">
        <v>81</v>
      </c>
      <c r="CF12">
        <v>81</v>
      </c>
      <c r="CG12">
        <v>81</v>
      </c>
      <c r="CH12">
        <v>81</v>
      </c>
      <c r="CI12">
        <v>81</v>
      </c>
      <c r="CJ12">
        <v>81</v>
      </c>
      <c r="CK12">
        <v>81</v>
      </c>
      <c r="CL12">
        <v>81</v>
      </c>
      <c r="CM12">
        <v>81</v>
      </c>
      <c r="CN12">
        <v>81</v>
      </c>
      <c r="CO12">
        <v>81</v>
      </c>
      <c r="CP12">
        <v>81</v>
      </c>
      <c r="CQ12">
        <v>81</v>
      </c>
      <c r="CR12">
        <v>81</v>
      </c>
      <c r="CS12">
        <v>81</v>
      </c>
      <c r="CT12">
        <v>81</v>
      </c>
      <c r="CU12">
        <v>81</v>
      </c>
      <c r="CV12">
        <v>81</v>
      </c>
      <c r="CW12">
        <v>81</v>
      </c>
      <c r="CX12">
        <v>81</v>
      </c>
      <c r="CY12">
        <v>81</v>
      </c>
      <c r="CZ12">
        <v>81</v>
      </c>
      <c r="DA12">
        <v>81</v>
      </c>
      <c r="DB12">
        <v>81</v>
      </c>
      <c r="DC12">
        <v>81</v>
      </c>
      <c r="DD12">
        <v>81</v>
      </c>
      <c r="DE12">
        <v>81</v>
      </c>
      <c r="DF12">
        <v>81</v>
      </c>
      <c r="DG12">
        <v>82</v>
      </c>
      <c r="DH12">
        <v>-1</v>
      </c>
      <c r="DI12">
        <v>-1</v>
      </c>
      <c r="DJ12">
        <v>86</v>
      </c>
      <c r="DK12">
        <v>87</v>
      </c>
      <c r="DL12">
        <v>87</v>
      </c>
      <c r="DM12">
        <v>87</v>
      </c>
      <c r="DN12">
        <v>-1</v>
      </c>
      <c r="DO12">
        <v>-1</v>
      </c>
      <c r="DP12">
        <v>86</v>
      </c>
      <c r="DQ12">
        <v>87</v>
      </c>
      <c r="DR12">
        <v>87</v>
      </c>
      <c r="DS12">
        <v>87</v>
      </c>
      <c r="DT12">
        <v>87</v>
      </c>
      <c r="DU12">
        <v>87</v>
      </c>
      <c r="DV12">
        <v>87</v>
      </c>
      <c r="DW12">
        <v>87</v>
      </c>
      <c r="DX12">
        <v>87</v>
      </c>
      <c r="DY12">
        <v>87</v>
      </c>
      <c r="DZ12">
        <v>87</v>
      </c>
      <c r="EA12">
        <v>87</v>
      </c>
    </row>
    <row r="15" spans="1:131" x14ac:dyDescent="0.2">
      <c r="A15" t="str">
        <f>RIGHT(CONCATENATE(" ",A1,","),4)</f>
        <v xml:space="preserve"> 88,</v>
      </c>
      <c r="B15" t="str">
        <f t="shared" ref="B15:BM15" si="0">RIGHT(CONCATENATE(" ",B1,","),4)</f>
        <v xml:space="preserve"> -1,</v>
      </c>
      <c r="C15" t="str">
        <f t="shared" si="0"/>
        <v xml:space="preserve"> -1,</v>
      </c>
      <c r="D15" t="str">
        <f t="shared" si="0"/>
        <v xml:space="preserve"> -1,</v>
      </c>
      <c r="E15" t="str">
        <f t="shared" si="0"/>
        <v xml:space="preserve"> -1,</v>
      </c>
      <c r="F15" t="str">
        <f t="shared" si="0"/>
        <v xml:space="preserve"> 86,</v>
      </c>
      <c r="G15" t="str">
        <f t="shared" si="0"/>
        <v xml:space="preserve"> 87,</v>
      </c>
      <c r="H15" t="str">
        <f t="shared" si="0"/>
        <v xml:space="preserve"> 87,</v>
      </c>
      <c r="I15" t="str">
        <f t="shared" si="0"/>
        <v xml:space="preserve"> 87,</v>
      </c>
      <c r="J15" t="str">
        <f t="shared" si="0"/>
        <v xml:space="preserve"> 87,</v>
      </c>
      <c r="K15" t="str">
        <f t="shared" si="0"/>
        <v xml:space="preserve"> 87,</v>
      </c>
      <c r="L15" t="str">
        <f t="shared" si="0"/>
        <v xml:space="preserve"> 88,</v>
      </c>
      <c r="M15" t="str">
        <f t="shared" si="0"/>
        <v xml:space="preserve"> -1,</v>
      </c>
      <c r="N15" t="str">
        <f t="shared" si="0"/>
        <v xml:space="preserve"> -1,</v>
      </c>
      <c r="O15" t="str">
        <f t="shared" si="0"/>
        <v xml:space="preserve"> -1,</v>
      </c>
      <c r="P15" t="str">
        <f t="shared" si="0"/>
        <v xml:space="preserve"> -1,</v>
      </c>
      <c r="Q15" t="str">
        <f t="shared" si="0"/>
        <v xml:space="preserve"> -1,</v>
      </c>
      <c r="R15" t="str">
        <f t="shared" si="0"/>
        <v xml:space="preserve"> 86,</v>
      </c>
      <c r="S15" t="str">
        <f t="shared" si="0"/>
        <v xml:space="preserve"> 87,</v>
      </c>
      <c r="T15" t="str">
        <f t="shared" si="0"/>
        <v xml:space="preserve"> 87,</v>
      </c>
      <c r="U15" t="str">
        <f t="shared" si="0"/>
        <v xml:space="preserve"> 87,</v>
      </c>
      <c r="V15" t="str">
        <f t="shared" si="0"/>
        <v xml:space="preserve"> 87,</v>
      </c>
      <c r="W15" t="str">
        <f t="shared" si="0"/>
        <v xml:space="preserve"> 87,</v>
      </c>
      <c r="X15" t="str">
        <f t="shared" si="0"/>
        <v xml:space="preserve"> 87,</v>
      </c>
      <c r="Y15" t="str">
        <f t="shared" si="0"/>
        <v xml:space="preserve"> 87,</v>
      </c>
      <c r="Z15" t="str">
        <f t="shared" si="0"/>
        <v xml:space="preserve"> 88,</v>
      </c>
      <c r="AA15" t="str">
        <f t="shared" si="0"/>
        <v xml:space="preserve"> -1,</v>
      </c>
      <c r="AB15" t="str">
        <f t="shared" si="0"/>
        <v xml:space="preserve"> -1,</v>
      </c>
      <c r="AC15" t="str">
        <f t="shared" si="0"/>
        <v xml:space="preserve"> -1,</v>
      </c>
      <c r="AD15" t="str">
        <f t="shared" si="0"/>
        <v xml:space="preserve"> 86,</v>
      </c>
      <c r="AE15" t="str">
        <f t="shared" si="0"/>
        <v xml:space="preserve"> 87,</v>
      </c>
      <c r="AF15" t="str">
        <f t="shared" si="0"/>
        <v xml:space="preserve"> 87,</v>
      </c>
      <c r="AG15" t="str">
        <f t="shared" si="0"/>
        <v xml:space="preserve"> 87,</v>
      </c>
      <c r="AH15" t="str">
        <f t="shared" si="0"/>
        <v xml:space="preserve"> 87,</v>
      </c>
      <c r="AI15" t="str">
        <f t="shared" si="0"/>
        <v xml:space="preserve"> 87,</v>
      </c>
      <c r="AJ15" t="str">
        <f t="shared" si="0"/>
        <v xml:space="preserve"> 87,</v>
      </c>
      <c r="AK15" t="str">
        <f t="shared" si="0"/>
        <v xml:space="preserve"> 87,</v>
      </c>
      <c r="AL15" t="str">
        <f t="shared" si="0"/>
        <v xml:space="preserve"> 87,</v>
      </c>
      <c r="AM15" t="str">
        <f t="shared" si="0"/>
        <v xml:space="preserve"> 87,</v>
      </c>
      <c r="AN15" t="str">
        <f t="shared" si="0"/>
        <v xml:space="preserve"> 87,</v>
      </c>
      <c r="AO15" t="str">
        <f t="shared" si="0"/>
        <v xml:space="preserve"> 87,</v>
      </c>
      <c r="AP15" t="str">
        <f t="shared" si="0"/>
        <v xml:space="preserve"> 87,</v>
      </c>
      <c r="AQ15" t="str">
        <f t="shared" si="0"/>
        <v xml:space="preserve"> 87,</v>
      </c>
      <c r="AR15" t="str">
        <f t="shared" si="0"/>
        <v xml:space="preserve"> 87,</v>
      </c>
      <c r="AS15" t="str">
        <f t="shared" si="0"/>
        <v xml:space="preserve"> 87,</v>
      </c>
      <c r="AT15" t="str">
        <f t="shared" si="0"/>
        <v xml:space="preserve"> 87,</v>
      </c>
      <c r="AU15" t="str">
        <f t="shared" si="0"/>
        <v xml:space="preserve"> 87,</v>
      </c>
      <c r="AV15" t="str">
        <f t="shared" si="0"/>
        <v xml:space="preserve"> 87,</v>
      </c>
      <c r="AW15" t="str">
        <f t="shared" si="0"/>
        <v xml:space="preserve"> 87,</v>
      </c>
      <c r="AX15" t="str">
        <f t="shared" si="0"/>
        <v xml:space="preserve"> 87,</v>
      </c>
      <c r="AY15" t="str">
        <f t="shared" si="0"/>
        <v xml:space="preserve"> 87,</v>
      </c>
      <c r="AZ15" t="str">
        <f t="shared" si="0"/>
        <v xml:space="preserve"> 87,</v>
      </c>
      <c r="BA15" t="str">
        <f t="shared" si="0"/>
        <v xml:space="preserve"> 87,</v>
      </c>
      <c r="BB15" t="str">
        <f t="shared" si="0"/>
        <v xml:space="preserve"> 87,</v>
      </c>
      <c r="BC15" t="str">
        <f t="shared" si="0"/>
        <v xml:space="preserve"> 87,</v>
      </c>
      <c r="BD15" t="str">
        <f t="shared" si="0"/>
        <v xml:space="preserve"> 87,</v>
      </c>
      <c r="BE15" t="str">
        <f t="shared" si="0"/>
        <v xml:space="preserve"> 87,</v>
      </c>
      <c r="BF15" t="str">
        <f t="shared" si="0"/>
        <v xml:space="preserve"> 87,</v>
      </c>
      <c r="BG15" t="str">
        <f t="shared" si="0"/>
        <v xml:space="preserve"> 87,</v>
      </c>
      <c r="BH15" t="str">
        <f t="shared" si="0"/>
        <v xml:space="preserve"> 87,</v>
      </c>
      <c r="BI15" t="str">
        <f t="shared" si="0"/>
        <v xml:space="preserve"> 87,</v>
      </c>
      <c r="BJ15" t="str">
        <f t="shared" si="0"/>
        <v xml:space="preserve"> 87,</v>
      </c>
      <c r="BK15" t="str">
        <f t="shared" si="0"/>
        <v xml:space="preserve"> 87,</v>
      </c>
      <c r="BL15" t="str">
        <f t="shared" si="0"/>
        <v xml:space="preserve"> 87,</v>
      </c>
      <c r="BM15" t="str">
        <f t="shared" si="0"/>
        <v xml:space="preserve"> 87,</v>
      </c>
      <c r="BN15" t="str">
        <f t="shared" ref="BN15:DY15" si="1">RIGHT(CONCATENATE(" ",BN1,","),4)</f>
        <v xml:space="preserve"> 87,</v>
      </c>
      <c r="BO15" t="str">
        <f t="shared" si="1"/>
        <v xml:space="preserve"> 87,</v>
      </c>
      <c r="BP15" t="str">
        <f t="shared" si="1"/>
        <v xml:space="preserve"> 87,</v>
      </c>
      <c r="BQ15" t="str">
        <f t="shared" si="1"/>
        <v xml:space="preserve"> 87,</v>
      </c>
      <c r="BR15" t="str">
        <f t="shared" si="1"/>
        <v xml:space="preserve"> 87,</v>
      </c>
      <c r="BS15" t="str">
        <f t="shared" si="1"/>
        <v xml:space="preserve"> 87,</v>
      </c>
      <c r="BT15" t="str">
        <f t="shared" si="1"/>
        <v xml:space="preserve"> 87,</v>
      </c>
      <c r="BU15" t="str">
        <f t="shared" si="1"/>
        <v xml:space="preserve"> 87,</v>
      </c>
      <c r="BV15" t="str">
        <f t="shared" si="1"/>
        <v xml:space="preserve"> 87,</v>
      </c>
      <c r="BW15" t="str">
        <f t="shared" si="1"/>
        <v xml:space="preserve"> 87,</v>
      </c>
      <c r="BX15" t="str">
        <f t="shared" si="1"/>
        <v xml:space="preserve"> 87,</v>
      </c>
      <c r="BY15" t="str">
        <f t="shared" si="1"/>
        <v xml:space="preserve"> 87,</v>
      </c>
      <c r="BZ15" t="str">
        <f t="shared" si="1"/>
        <v xml:space="preserve"> 87,</v>
      </c>
      <c r="CA15" t="str">
        <f t="shared" si="1"/>
        <v xml:space="preserve"> 87,</v>
      </c>
      <c r="CB15" t="str">
        <f t="shared" si="1"/>
        <v xml:space="preserve"> 87,</v>
      </c>
      <c r="CC15" t="str">
        <f t="shared" si="1"/>
        <v xml:space="preserve"> 87,</v>
      </c>
      <c r="CD15" t="str">
        <f t="shared" si="1"/>
        <v xml:space="preserve"> 87,</v>
      </c>
      <c r="CE15" t="str">
        <f t="shared" si="1"/>
        <v xml:space="preserve"> 87,</v>
      </c>
      <c r="CF15" t="str">
        <f t="shared" si="1"/>
        <v xml:space="preserve"> 87,</v>
      </c>
      <c r="CG15" t="str">
        <f t="shared" si="1"/>
        <v xml:space="preserve"> 87,</v>
      </c>
      <c r="CH15" t="str">
        <f t="shared" si="1"/>
        <v xml:space="preserve"> 87,</v>
      </c>
      <c r="CI15" t="str">
        <f t="shared" si="1"/>
        <v xml:space="preserve"> 87,</v>
      </c>
      <c r="CJ15" t="str">
        <f t="shared" si="1"/>
        <v xml:space="preserve"> 87,</v>
      </c>
      <c r="CK15" t="str">
        <f t="shared" si="1"/>
        <v xml:space="preserve"> 87,</v>
      </c>
      <c r="CL15" t="str">
        <f t="shared" si="1"/>
        <v xml:space="preserve"> 87,</v>
      </c>
      <c r="CM15" t="str">
        <f t="shared" si="1"/>
        <v xml:space="preserve"> 87,</v>
      </c>
      <c r="CN15" t="str">
        <f t="shared" si="1"/>
        <v xml:space="preserve"> 87,</v>
      </c>
      <c r="CO15" t="str">
        <f t="shared" si="1"/>
        <v xml:space="preserve"> 87,</v>
      </c>
      <c r="CP15" t="str">
        <f t="shared" si="1"/>
        <v xml:space="preserve"> 87,</v>
      </c>
      <c r="CQ15" t="str">
        <f t="shared" si="1"/>
        <v xml:space="preserve"> 87,</v>
      </c>
      <c r="CR15" t="str">
        <f t="shared" si="1"/>
        <v xml:space="preserve"> 87,</v>
      </c>
      <c r="CS15" t="str">
        <f t="shared" si="1"/>
        <v xml:space="preserve"> 87,</v>
      </c>
      <c r="CT15" t="str">
        <f t="shared" si="1"/>
        <v xml:space="preserve"> 87,</v>
      </c>
      <c r="CU15" t="str">
        <f t="shared" si="1"/>
        <v xml:space="preserve"> 87,</v>
      </c>
      <c r="CV15" t="str">
        <f t="shared" si="1"/>
        <v xml:space="preserve"> 87,</v>
      </c>
      <c r="CW15" t="str">
        <f t="shared" si="1"/>
        <v xml:space="preserve"> 87,</v>
      </c>
      <c r="CX15" t="str">
        <f t="shared" si="1"/>
        <v xml:space="preserve"> 87,</v>
      </c>
      <c r="CY15" t="str">
        <f t="shared" si="1"/>
        <v xml:space="preserve"> 87,</v>
      </c>
      <c r="CZ15" t="str">
        <f t="shared" si="1"/>
        <v xml:space="preserve"> 87,</v>
      </c>
      <c r="DA15" t="str">
        <f t="shared" si="1"/>
        <v xml:space="preserve"> 87,</v>
      </c>
      <c r="DB15" t="str">
        <f t="shared" si="1"/>
        <v xml:space="preserve"> 87,</v>
      </c>
      <c r="DC15" t="str">
        <f t="shared" si="1"/>
        <v xml:space="preserve"> 87,</v>
      </c>
      <c r="DD15" t="str">
        <f t="shared" si="1"/>
        <v xml:space="preserve"> 87,</v>
      </c>
      <c r="DE15" t="str">
        <f t="shared" si="1"/>
        <v xml:space="preserve"> 87,</v>
      </c>
      <c r="DF15" t="str">
        <f t="shared" si="1"/>
        <v xml:space="preserve"> 87,</v>
      </c>
      <c r="DG15" t="str">
        <f t="shared" si="1"/>
        <v xml:space="preserve"> 87,</v>
      </c>
      <c r="DH15" t="str">
        <f t="shared" si="1"/>
        <v xml:space="preserve"> 87,</v>
      </c>
      <c r="DI15" t="str">
        <f t="shared" si="1"/>
        <v xml:space="preserve"> 87,</v>
      </c>
      <c r="DJ15" t="str">
        <f t="shared" si="1"/>
        <v xml:space="preserve"> 87,</v>
      </c>
      <c r="DK15" t="str">
        <f t="shared" si="1"/>
        <v xml:space="preserve"> 87,</v>
      </c>
      <c r="DL15" t="str">
        <f t="shared" si="1"/>
        <v xml:space="preserve"> 87,</v>
      </c>
      <c r="DM15" t="str">
        <f t="shared" si="1"/>
        <v xml:space="preserve"> 87,</v>
      </c>
      <c r="DN15" t="str">
        <f t="shared" si="1"/>
        <v xml:space="preserve"> 87,</v>
      </c>
      <c r="DO15" t="str">
        <f t="shared" si="1"/>
        <v xml:space="preserve"> 87,</v>
      </c>
      <c r="DP15" t="str">
        <f t="shared" si="1"/>
        <v xml:space="preserve"> 87,</v>
      </c>
      <c r="DQ15" t="str">
        <f t="shared" si="1"/>
        <v xml:space="preserve"> 87,</v>
      </c>
      <c r="DR15" t="str">
        <f t="shared" si="1"/>
        <v xml:space="preserve"> 87,</v>
      </c>
      <c r="DS15" t="str">
        <f t="shared" si="1"/>
        <v xml:space="preserve"> 87,</v>
      </c>
      <c r="DT15" t="str">
        <f t="shared" si="1"/>
        <v xml:space="preserve"> 87,</v>
      </c>
      <c r="DU15" t="str">
        <f t="shared" si="1"/>
        <v xml:space="preserve"> 87,</v>
      </c>
      <c r="DV15" t="str">
        <f t="shared" si="1"/>
        <v xml:space="preserve"> 87,</v>
      </c>
      <c r="DW15" t="str">
        <f t="shared" si="1"/>
        <v xml:space="preserve"> 87,</v>
      </c>
      <c r="DX15" t="str">
        <f t="shared" si="1"/>
        <v xml:space="preserve"> 87,</v>
      </c>
      <c r="DY15" t="str">
        <f t="shared" si="1"/>
        <v xml:space="preserve"> 87,</v>
      </c>
      <c r="DZ15" t="str">
        <f t="shared" ref="DZ15:EA15" si="2">RIGHT(CONCATENATE(" ",DZ1,","),4)</f>
        <v xml:space="preserve"> 87,</v>
      </c>
      <c r="EA15" t="str">
        <f t="shared" si="2"/>
        <v xml:space="preserve"> 87,</v>
      </c>
    </row>
    <row r="16" spans="1:131" x14ac:dyDescent="0.2">
      <c r="A16" t="str">
        <f t="shared" ref="A16:BL16" si="3">RIGHT(CONCATENATE(" ",A2,","),4)</f>
        <v xml:space="preserve"> 82,</v>
      </c>
      <c r="B16" t="str">
        <f t="shared" si="3"/>
        <v xml:space="preserve"> -1,</v>
      </c>
      <c r="C16" t="str">
        <f t="shared" si="3"/>
        <v xml:space="preserve"> -1,</v>
      </c>
      <c r="D16" t="str">
        <f t="shared" si="3"/>
        <v xml:space="preserve"> -1,</v>
      </c>
      <c r="E16" t="str">
        <f t="shared" si="3"/>
        <v xml:space="preserve"> -1,</v>
      </c>
      <c r="F16" t="str">
        <f t="shared" si="3"/>
        <v>107,</v>
      </c>
      <c r="G16" t="str">
        <f t="shared" si="3"/>
        <v xml:space="preserve"> -1,</v>
      </c>
      <c r="H16" t="str">
        <f t="shared" si="3"/>
        <v xml:space="preserve"> -1,</v>
      </c>
      <c r="I16" t="str">
        <f t="shared" si="3"/>
        <v xml:space="preserve"> -1,</v>
      </c>
      <c r="J16" t="str">
        <f t="shared" si="3"/>
        <v>107,</v>
      </c>
      <c r="K16" t="str">
        <f t="shared" si="3"/>
        <v xml:space="preserve"> -1,</v>
      </c>
      <c r="L16" t="str">
        <f t="shared" si="3"/>
        <v>107,</v>
      </c>
      <c r="M16" t="str">
        <f t="shared" si="3"/>
        <v xml:space="preserve"> -1,</v>
      </c>
      <c r="N16" t="str">
        <f t="shared" si="3"/>
        <v xml:space="preserve"> -1,</v>
      </c>
      <c r="O16" t="str">
        <f t="shared" si="3"/>
        <v xml:space="preserve"> -1,</v>
      </c>
      <c r="P16" t="str">
        <f t="shared" si="3"/>
        <v xml:space="preserve"> -1,</v>
      </c>
      <c r="Q16" t="str">
        <f t="shared" si="3"/>
        <v xml:space="preserve"> -1,</v>
      </c>
      <c r="R16" t="str">
        <f t="shared" si="3"/>
        <v>107,</v>
      </c>
      <c r="S16" t="str">
        <f t="shared" si="3"/>
        <v xml:space="preserve"> -1,</v>
      </c>
      <c r="T16" t="str">
        <f t="shared" si="3"/>
        <v xml:space="preserve"> -1,</v>
      </c>
      <c r="U16" t="str">
        <f t="shared" si="3"/>
        <v>107,</v>
      </c>
      <c r="V16" t="str">
        <f t="shared" si="3"/>
        <v xml:space="preserve"> -1,</v>
      </c>
      <c r="W16" t="str">
        <f t="shared" si="3"/>
        <v xml:space="preserve"> -1,</v>
      </c>
      <c r="X16" t="str">
        <f t="shared" si="3"/>
        <v xml:space="preserve"> -1,</v>
      </c>
      <c r="Y16" t="str">
        <f t="shared" si="3"/>
        <v xml:space="preserve"> -1,</v>
      </c>
      <c r="Z16" t="str">
        <f t="shared" si="3"/>
        <v>107,</v>
      </c>
      <c r="AA16" t="str">
        <f t="shared" si="3"/>
        <v xml:space="preserve"> -1,</v>
      </c>
      <c r="AB16" t="str">
        <f t="shared" si="3"/>
        <v xml:space="preserve"> -1,</v>
      </c>
      <c r="AC16" t="str">
        <f t="shared" si="3"/>
        <v xml:space="preserve"> -1,</v>
      </c>
      <c r="AD16" t="str">
        <f t="shared" si="3"/>
        <v xml:space="preserve"> 81,</v>
      </c>
      <c r="AE16" t="str">
        <f t="shared" si="3"/>
        <v xml:space="preserve"> 82,</v>
      </c>
      <c r="AF16" t="str">
        <f t="shared" si="3"/>
        <v xml:space="preserve"> -1,</v>
      </c>
      <c r="AG16" t="str">
        <f t="shared" si="3"/>
        <v xml:space="preserve"> -1,</v>
      </c>
      <c r="AH16" t="str">
        <f t="shared" si="3"/>
        <v xml:space="preserve"> -1,</v>
      </c>
      <c r="AI16" t="str">
        <f t="shared" si="3"/>
        <v xml:space="preserve"> -1,</v>
      </c>
      <c r="AJ16" t="str">
        <f t="shared" si="3"/>
        <v xml:space="preserve"> -1,</v>
      </c>
      <c r="AK16" t="str">
        <f t="shared" si="3"/>
        <v xml:space="preserve"> -1,</v>
      </c>
      <c r="AL16" t="str">
        <f t="shared" si="3"/>
        <v xml:space="preserve"> -1,</v>
      </c>
      <c r="AM16" t="str">
        <f t="shared" si="3"/>
        <v xml:space="preserve"> -1,</v>
      </c>
      <c r="AN16" t="str">
        <f t="shared" si="3"/>
        <v xml:space="preserve"> 80,</v>
      </c>
      <c r="AO16" t="str">
        <f t="shared" si="3"/>
        <v xml:space="preserve"> 81,</v>
      </c>
      <c r="AP16" t="str">
        <f t="shared" si="3"/>
        <v xml:space="preserve"> 81,</v>
      </c>
      <c r="AQ16" t="str">
        <f t="shared" si="3"/>
        <v xml:space="preserve"> 81,</v>
      </c>
      <c r="AR16" t="str">
        <f t="shared" si="3"/>
        <v xml:space="preserve"> 81,</v>
      </c>
      <c r="AS16" t="str">
        <f t="shared" si="3"/>
        <v xml:space="preserve"> 82,</v>
      </c>
      <c r="AT16" t="str">
        <f t="shared" si="3"/>
        <v xml:space="preserve"> -1,</v>
      </c>
      <c r="AU16" t="str">
        <f t="shared" si="3"/>
        <v xml:space="preserve"> -1,</v>
      </c>
      <c r="AV16" t="str">
        <f t="shared" si="3"/>
        <v xml:space="preserve"> 80,</v>
      </c>
      <c r="AW16" t="str">
        <f t="shared" si="3"/>
        <v xml:space="preserve"> 81,</v>
      </c>
      <c r="AX16" t="str">
        <f t="shared" si="3"/>
        <v xml:space="preserve"> 81,</v>
      </c>
      <c r="AY16" t="str">
        <f t="shared" si="3"/>
        <v xml:space="preserve"> 81,</v>
      </c>
      <c r="AZ16" t="str">
        <f t="shared" si="3"/>
        <v xml:space="preserve"> 82,</v>
      </c>
      <c r="BA16" t="str">
        <f t="shared" si="3"/>
        <v xml:space="preserve"> -1,</v>
      </c>
      <c r="BB16" t="str">
        <f t="shared" si="3"/>
        <v xml:space="preserve"> -1,</v>
      </c>
      <c r="BC16" t="str">
        <f t="shared" si="3"/>
        <v xml:space="preserve"> -1,</v>
      </c>
      <c r="BD16" t="str">
        <f t="shared" si="3"/>
        <v xml:space="preserve"> 80,</v>
      </c>
      <c r="BE16" t="str">
        <f t="shared" si="3"/>
        <v xml:space="preserve"> 81,</v>
      </c>
      <c r="BF16" t="str">
        <f t="shared" si="3"/>
        <v xml:space="preserve"> 81,</v>
      </c>
      <c r="BG16" t="str">
        <f t="shared" si="3"/>
        <v xml:space="preserve"> 81,</v>
      </c>
      <c r="BH16" t="str">
        <f t="shared" si="3"/>
        <v xml:space="preserve"> 81,</v>
      </c>
      <c r="BI16" t="str">
        <f t="shared" si="3"/>
        <v xml:space="preserve"> 81,</v>
      </c>
      <c r="BJ16" t="str">
        <f t="shared" si="3"/>
        <v xml:space="preserve"> 81,</v>
      </c>
      <c r="BK16" t="str">
        <f t="shared" si="3"/>
        <v xml:space="preserve"> 81,</v>
      </c>
      <c r="BL16" t="str">
        <f t="shared" si="3"/>
        <v xml:space="preserve"> 81,</v>
      </c>
      <c r="BM16" t="str">
        <f t="shared" ref="BM16:DX16" si="4">RIGHT(CONCATENATE(" ",BM2,","),4)</f>
        <v xml:space="preserve"> 81,</v>
      </c>
      <c r="BN16" t="str">
        <f t="shared" si="4"/>
        <v xml:space="preserve"> 81,</v>
      </c>
      <c r="BO16" t="str">
        <f t="shared" si="4"/>
        <v xml:space="preserve"> 81,</v>
      </c>
      <c r="BP16" t="str">
        <f t="shared" si="4"/>
        <v xml:space="preserve"> 81,</v>
      </c>
      <c r="BQ16" t="str">
        <f t="shared" si="4"/>
        <v xml:space="preserve"> 81,</v>
      </c>
      <c r="BR16" t="str">
        <f t="shared" si="4"/>
        <v xml:space="preserve"> 81,</v>
      </c>
      <c r="BS16" t="str">
        <f t="shared" si="4"/>
        <v xml:space="preserve"> 81,</v>
      </c>
      <c r="BT16" t="str">
        <f t="shared" si="4"/>
        <v xml:space="preserve"> 81,</v>
      </c>
      <c r="BU16" t="str">
        <f t="shared" si="4"/>
        <v xml:space="preserve"> 81,</v>
      </c>
      <c r="BV16" t="str">
        <f t="shared" si="4"/>
        <v xml:space="preserve"> 81,</v>
      </c>
      <c r="BW16" t="str">
        <f t="shared" si="4"/>
        <v xml:space="preserve"> 81,</v>
      </c>
      <c r="BX16" t="str">
        <f t="shared" si="4"/>
        <v xml:space="preserve"> 81,</v>
      </c>
      <c r="BY16" t="str">
        <f t="shared" si="4"/>
        <v xml:space="preserve"> 81,</v>
      </c>
      <c r="BZ16" t="str">
        <f t="shared" si="4"/>
        <v xml:space="preserve"> 81,</v>
      </c>
      <c r="CA16" t="str">
        <f t="shared" si="4"/>
        <v xml:space="preserve"> 81,</v>
      </c>
      <c r="CB16" t="str">
        <f t="shared" si="4"/>
        <v xml:space="preserve"> 81,</v>
      </c>
      <c r="CC16" t="str">
        <f t="shared" si="4"/>
        <v xml:space="preserve"> 81,</v>
      </c>
      <c r="CD16" t="str">
        <f t="shared" si="4"/>
        <v xml:space="preserve"> 81,</v>
      </c>
      <c r="CE16" t="str">
        <f t="shared" si="4"/>
        <v xml:space="preserve"> 81,</v>
      </c>
      <c r="CF16" t="str">
        <f t="shared" si="4"/>
        <v xml:space="preserve"> 81,</v>
      </c>
      <c r="CG16" t="str">
        <f t="shared" si="4"/>
        <v xml:space="preserve"> 81,</v>
      </c>
      <c r="CH16" t="str">
        <f t="shared" si="4"/>
        <v xml:space="preserve"> 81,</v>
      </c>
      <c r="CI16" t="str">
        <f t="shared" si="4"/>
        <v xml:space="preserve"> 81,</v>
      </c>
      <c r="CJ16" t="str">
        <f t="shared" si="4"/>
        <v xml:space="preserve"> 81,</v>
      </c>
      <c r="CK16" t="str">
        <f t="shared" si="4"/>
        <v xml:space="preserve"> 81,</v>
      </c>
      <c r="CL16" t="str">
        <f t="shared" si="4"/>
        <v xml:space="preserve"> 81,</v>
      </c>
      <c r="CM16" t="str">
        <f t="shared" si="4"/>
        <v xml:space="preserve"> 81,</v>
      </c>
      <c r="CN16" t="str">
        <f t="shared" si="4"/>
        <v xml:space="preserve"> 81,</v>
      </c>
      <c r="CO16" t="str">
        <f t="shared" si="4"/>
        <v xml:space="preserve"> 81,</v>
      </c>
      <c r="CP16" t="str">
        <f t="shared" si="4"/>
        <v xml:space="preserve"> 81,</v>
      </c>
      <c r="CQ16" t="str">
        <f t="shared" si="4"/>
        <v xml:space="preserve"> 81,</v>
      </c>
      <c r="CR16" t="str">
        <f t="shared" si="4"/>
        <v xml:space="preserve"> 81,</v>
      </c>
      <c r="CS16" t="str">
        <f t="shared" si="4"/>
        <v xml:space="preserve"> 81,</v>
      </c>
      <c r="CT16" t="str">
        <f t="shared" si="4"/>
        <v xml:space="preserve"> 81,</v>
      </c>
      <c r="CU16" t="str">
        <f t="shared" si="4"/>
        <v xml:space="preserve"> 81,</v>
      </c>
      <c r="CV16" t="str">
        <f t="shared" si="4"/>
        <v xml:space="preserve"> 81,</v>
      </c>
      <c r="CW16" t="str">
        <f t="shared" si="4"/>
        <v xml:space="preserve"> 81,</v>
      </c>
      <c r="CX16" t="str">
        <f t="shared" si="4"/>
        <v xml:space="preserve"> 81,</v>
      </c>
      <c r="CY16" t="str">
        <f t="shared" si="4"/>
        <v xml:space="preserve"> 81,</v>
      </c>
      <c r="CZ16" t="str">
        <f t="shared" si="4"/>
        <v xml:space="preserve"> 81,</v>
      </c>
      <c r="DA16" t="str">
        <f t="shared" si="4"/>
        <v xml:space="preserve"> 81,</v>
      </c>
      <c r="DB16" t="str">
        <f t="shared" si="4"/>
        <v xml:space="preserve"> 81,</v>
      </c>
      <c r="DC16" t="str">
        <f t="shared" si="4"/>
        <v xml:space="preserve"> 81,</v>
      </c>
      <c r="DD16" t="str">
        <f t="shared" si="4"/>
        <v xml:space="preserve"> 81,</v>
      </c>
      <c r="DE16" t="str">
        <f t="shared" si="4"/>
        <v xml:space="preserve"> 81,</v>
      </c>
      <c r="DF16" t="str">
        <f t="shared" si="4"/>
        <v xml:space="preserve"> 81,</v>
      </c>
      <c r="DG16" t="str">
        <f t="shared" si="4"/>
        <v xml:space="preserve"> 81,</v>
      </c>
      <c r="DH16" t="str">
        <f t="shared" si="4"/>
        <v xml:space="preserve"> 81,</v>
      </c>
      <c r="DI16" t="str">
        <f t="shared" si="4"/>
        <v xml:space="preserve"> 81,</v>
      </c>
      <c r="DJ16" t="str">
        <f t="shared" si="4"/>
        <v xml:space="preserve"> 81,</v>
      </c>
      <c r="DK16" t="str">
        <f t="shared" si="4"/>
        <v xml:space="preserve"> 81,</v>
      </c>
      <c r="DL16" t="str">
        <f t="shared" si="4"/>
        <v xml:space="preserve"> 81,</v>
      </c>
      <c r="DM16" t="str">
        <f t="shared" si="4"/>
        <v xml:space="preserve"> 81,</v>
      </c>
      <c r="DN16" t="str">
        <f t="shared" si="4"/>
        <v xml:space="preserve"> 81,</v>
      </c>
      <c r="DO16" t="str">
        <f t="shared" si="4"/>
        <v xml:space="preserve"> 81,</v>
      </c>
      <c r="DP16" t="str">
        <f t="shared" si="4"/>
        <v xml:space="preserve"> 81,</v>
      </c>
      <c r="DQ16" t="str">
        <f t="shared" si="4"/>
        <v xml:space="preserve"> 81,</v>
      </c>
      <c r="DR16" t="str">
        <f t="shared" si="4"/>
        <v xml:space="preserve"> 81,</v>
      </c>
      <c r="DS16" t="str">
        <f t="shared" si="4"/>
        <v xml:space="preserve"> 81,</v>
      </c>
      <c r="DT16" t="str">
        <f t="shared" si="4"/>
        <v xml:space="preserve"> 81,</v>
      </c>
      <c r="DU16" t="str">
        <f t="shared" si="4"/>
        <v xml:space="preserve"> 81,</v>
      </c>
      <c r="DV16" t="str">
        <f t="shared" si="4"/>
        <v xml:space="preserve"> 81,</v>
      </c>
      <c r="DW16" t="str">
        <f t="shared" si="4"/>
        <v xml:space="preserve"> 81,</v>
      </c>
      <c r="DX16" t="str">
        <f t="shared" si="4"/>
        <v xml:space="preserve"> 81,</v>
      </c>
      <c r="DY16" t="str">
        <f t="shared" ref="DY16:EA16" si="5">RIGHT(CONCATENATE(" ",DY2,","),4)</f>
        <v xml:space="preserve"> 81,</v>
      </c>
      <c r="DZ16" t="str">
        <f t="shared" si="5"/>
        <v xml:space="preserve"> 81,</v>
      </c>
      <c r="EA16" t="str">
        <f t="shared" si="5"/>
        <v xml:space="preserve"> 81,</v>
      </c>
    </row>
    <row r="17" spans="1:131" x14ac:dyDescent="0.2">
      <c r="A17" t="str">
        <f t="shared" ref="A17:BL17" si="6">RIGHT(CONCATENATE(" ",A3,","),4)</f>
        <v xml:space="preserve"> 88,</v>
      </c>
      <c r="B17" t="str">
        <f t="shared" si="6"/>
        <v xml:space="preserve"> -1,</v>
      </c>
      <c r="C17" t="str">
        <f t="shared" si="6"/>
        <v xml:space="preserve"> -1,</v>
      </c>
      <c r="D17" t="str">
        <f t="shared" si="6"/>
        <v xml:space="preserve"> -1,</v>
      </c>
      <c r="E17" t="str">
        <f t="shared" si="6"/>
        <v xml:space="preserve"> -1,</v>
      </c>
      <c r="F17" t="str">
        <f t="shared" si="6"/>
        <v>107,</v>
      </c>
      <c r="G17" t="str">
        <f t="shared" si="6"/>
        <v xml:space="preserve"> -1,</v>
      </c>
      <c r="H17" t="str">
        <f t="shared" si="6"/>
        <v xml:space="preserve"> 86,</v>
      </c>
      <c r="I17" t="str">
        <f t="shared" si="6"/>
        <v xml:space="preserve"> 87,</v>
      </c>
      <c r="J17" t="str">
        <f t="shared" si="6"/>
        <v xml:space="preserve"> 87,</v>
      </c>
      <c r="K17" t="str">
        <f t="shared" si="6"/>
        <v xml:space="preserve"> 88,</v>
      </c>
      <c r="L17" t="str">
        <f t="shared" si="6"/>
        <v>107,</v>
      </c>
      <c r="M17" t="str">
        <f t="shared" si="6"/>
        <v xml:space="preserve"> -1,</v>
      </c>
      <c r="N17" t="str">
        <f t="shared" si="6"/>
        <v xml:space="preserve"> -1,</v>
      </c>
      <c r="O17" t="str">
        <f t="shared" si="6"/>
        <v xml:space="preserve"> 96,</v>
      </c>
      <c r="P17" t="str">
        <f t="shared" si="6"/>
        <v xml:space="preserve"> -1,</v>
      </c>
      <c r="Q17" t="str">
        <f t="shared" si="6"/>
        <v xml:space="preserve"> -1,</v>
      </c>
      <c r="R17" t="str">
        <f t="shared" si="6"/>
        <v xml:space="preserve"> 89,</v>
      </c>
      <c r="S17" t="str">
        <f t="shared" si="6"/>
        <v xml:space="preserve"> -1,</v>
      </c>
      <c r="T17" t="str">
        <f t="shared" si="6"/>
        <v xml:space="preserve"> -1,</v>
      </c>
      <c r="U17" t="str">
        <f t="shared" si="6"/>
        <v>107,</v>
      </c>
      <c r="V17" t="str">
        <f t="shared" si="6"/>
        <v xml:space="preserve"> -1,</v>
      </c>
      <c r="W17" t="str">
        <f t="shared" si="6"/>
        <v xml:space="preserve"> -1,</v>
      </c>
      <c r="X17" t="str">
        <f t="shared" si="6"/>
        <v xml:space="preserve"> -1,</v>
      </c>
      <c r="Y17" t="str">
        <f t="shared" si="6"/>
        <v xml:space="preserve"> -1,</v>
      </c>
      <c r="Z17" t="str">
        <f t="shared" si="6"/>
        <v>107,</v>
      </c>
      <c r="AA17" t="str">
        <f t="shared" si="6"/>
        <v xml:space="preserve"> -1,</v>
      </c>
      <c r="AB17" t="str">
        <f t="shared" si="6"/>
        <v xml:space="preserve"> -1,</v>
      </c>
      <c r="AC17" t="str">
        <f t="shared" si="6"/>
        <v xml:space="preserve"> -1,</v>
      </c>
      <c r="AD17" t="str">
        <f t="shared" si="6"/>
        <v xml:space="preserve"> 87,</v>
      </c>
      <c r="AE17" t="str">
        <f t="shared" si="6"/>
        <v xml:space="preserve"> 87,</v>
      </c>
      <c r="AF17" t="str">
        <f t="shared" si="6"/>
        <v xml:space="preserve"> 87,</v>
      </c>
      <c r="AG17" t="str">
        <f t="shared" si="6"/>
        <v xml:space="preserve"> 88,</v>
      </c>
      <c r="AH17" t="str">
        <f t="shared" si="6"/>
        <v xml:space="preserve"> -1,</v>
      </c>
      <c r="AI17" t="str">
        <f t="shared" si="6"/>
        <v xml:space="preserve"> -1,</v>
      </c>
      <c r="AJ17" t="str">
        <f t="shared" si="6"/>
        <v>107,</v>
      </c>
      <c r="AK17" t="str">
        <f t="shared" si="6"/>
        <v xml:space="preserve"> -1,</v>
      </c>
      <c r="AL17" t="str">
        <f t="shared" si="6"/>
        <v xml:space="preserve"> -1,</v>
      </c>
      <c r="AM17" t="str">
        <f t="shared" si="6"/>
        <v xml:space="preserve"> -1,</v>
      </c>
      <c r="AN17" t="str">
        <f t="shared" si="6"/>
        <v>107,</v>
      </c>
      <c r="AO17" t="str">
        <f t="shared" si="6"/>
        <v xml:space="preserve"> -1,</v>
      </c>
      <c r="AP17" t="str">
        <f t="shared" si="6"/>
        <v xml:space="preserve"> 86,</v>
      </c>
      <c r="AQ17" t="str">
        <f t="shared" si="6"/>
        <v xml:space="preserve"> 87,</v>
      </c>
      <c r="AR17" t="str">
        <f t="shared" si="6"/>
        <v xml:space="preserve"> 87,</v>
      </c>
      <c r="AS17" t="str">
        <f t="shared" si="6"/>
        <v xml:space="preserve"> 88,</v>
      </c>
      <c r="AT17" t="str">
        <f t="shared" si="6"/>
        <v xml:space="preserve"> -1,</v>
      </c>
      <c r="AU17" t="str">
        <f t="shared" si="6"/>
        <v xml:space="preserve"> -1,</v>
      </c>
      <c r="AV17" t="str">
        <f t="shared" si="6"/>
        <v>107,</v>
      </c>
      <c r="AW17" t="str">
        <f t="shared" si="6"/>
        <v xml:space="preserve"> -1,</v>
      </c>
      <c r="AX17" t="str">
        <f t="shared" si="6"/>
        <v xml:space="preserve"> -1,</v>
      </c>
      <c r="AY17" t="str">
        <f t="shared" si="6"/>
        <v xml:space="preserve"> -1,</v>
      </c>
      <c r="AZ17" t="str">
        <f t="shared" si="6"/>
        <v>107,</v>
      </c>
      <c r="BA17" t="str">
        <f t="shared" si="6"/>
        <v xml:space="preserve"> -1,</v>
      </c>
      <c r="BB17" t="str">
        <f t="shared" si="6"/>
        <v xml:space="preserve"> -1,</v>
      </c>
      <c r="BC17" t="str">
        <f t="shared" si="6"/>
        <v xml:space="preserve"> -1,</v>
      </c>
      <c r="BD17" t="str">
        <f t="shared" si="6"/>
        <v xml:space="preserve"> 86,</v>
      </c>
      <c r="BE17" t="str">
        <f t="shared" si="6"/>
        <v xml:space="preserve"> 87,</v>
      </c>
      <c r="BF17" t="str">
        <f t="shared" si="6"/>
        <v xml:space="preserve"> 87,</v>
      </c>
      <c r="BG17" t="str">
        <f t="shared" si="6"/>
        <v xml:space="preserve"> 87,</v>
      </c>
      <c r="BH17" t="str">
        <f t="shared" si="6"/>
        <v xml:space="preserve"> 87,</v>
      </c>
      <c r="BI17" t="str">
        <f t="shared" si="6"/>
        <v xml:space="preserve"> 87,</v>
      </c>
      <c r="BJ17" t="str">
        <f t="shared" si="6"/>
        <v xml:space="preserve"> 87,</v>
      </c>
      <c r="BK17" t="str">
        <f t="shared" si="6"/>
        <v xml:space="preserve"> 87,</v>
      </c>
      <c r="BL17" t="str">
        <f t="shared" si="6"/>
        <v xml:space="preserve"> 87,</v>
      </c>
      <c r="BM17" t="str">
        <f t="shared" ref="BM17:DX17" si="7">RIGHT(CONCATENATE(" ",BM3,","),4)</f>
        <v xml:space="preserve"> 87,</v>
      </c>
      <c r="BN17" t="str">
        <f t="shared" si="7"/>
        <v xml:space="preserve"> 87,</v>
      </c>
      <c r="BO17" t="str">
        <f t="shared" si="7"/>
        <v xml:space="preserve"> 87,</v>
      </c>
      <c r="BP17" t="str">
        <f t="shared" si="7"/>
        <v xml:space="preserve"> 87,</v>
      </c>
      <c r="BQ17" t="str">
        <f t="shared" si="7"/>
        <v xml:space="preserve"> 87,</v>
      </c>
      <c r="BR17" t="str">
        <f t="shared" si="7"/>
        <v xml:space="preserve"> 87,</v>
      </c>
      <c r="BS17" t="str">
        <f t="shared" si="7"/>
        <v xml:space="preserve"> 87,</v>
      </c>
      <c r="BT17" t="str">
        <f t="shared" si="7"/>
        <v xml:space="preserve"> 87,</v>
      </c>
      <c r="BU17" t="str">
        <f t="shared" si="7"/>
        <v xml:space="preserve"> 87,</v>
      </c>
      <c r="BV17" t="str">
        <f t="shared" si="7"/>
        <v xml:space="preserve"> 87,</v>
      </c>
      <c r="BW17" t="str">
        <f t="shared" si="7"/>
        <v xml:space="preserve"> 87,</v>
      </c>
      <c r="BX17" t="str">
        <f t="shared" si="7"/>
        <v xml:space="preserve"> 87,</v>
      </c>
      <c r="BY17" t="str">
        <f t="shared" si="7"/>
        <v xml:space="preserve"> 87,</v>
      </c>
      <c r="BZ17" t="str">
        <f t="shared" si="7"/>
        <v xml:space="preserve"> 87,</v>
      </c>
      <c r="CA17" t="str">
        <f t="shared" si="7"/>
        <v xml:space="preserve"> 87,</v>
      </c>
      <c r="CB17" t="str">
        <f t="shared" si="7"/>
        <v xml:space="preserve"> 87,</v>
      </c>
      <c r="CC17" t="str">
        <f t="shared" si="7"/>
        <v xml:space="preserve"> 87,</v>
      </c>
      <c r="CD17" t="str">
        <f t="shared" si="7"/>
        <v xml:space="preserve"> 87,</v>
      </c>
      <c r="CE17" t="str">
        <f t="shared" si="7"/>
        <v xml:space="preserve"> 87,</v>
      </c>
      <c r="CF17" t="str">
        <f t="shared" si="7"/>
        <v xml:space="preserve"> 87,</v>
      </c>
      <c r="CG17" t="str">
        <f t="shared" si="7"/>
        <v xml:space="preserve"> 87,</v>
      </c>
      <c r="CH17" t="str">
        <f t="shared" si="7"/>
        <v xml:space="preserve"> 87,</v>
      </c>
      <c r="CI17" t="str">
        <f t="shared" si="7"/>
        <v xml:space="preserve"> 87,</v>
      </c>
      <c r="CJ17" t="str">
        <f t="shared" si="7"/>
        <v xml:space="preserve"> 87,</v>
      </c>
      <c r="CK17" t="str">
        <f t="shared" si="7"/>
        <v xml:space="preserve"> 87,</v>
      </c>
      <c r="CL17" t="str">
        <f t="shared" si="7"/>
        <v xml:space="preserve"> 87,</v>
      </c>
      <c r="CM17" t="str">
        <f t="shared" si="7"/>
        <v xml:space="preserve"> 87,</v>
      </c>
      <c r="CN17" t="str">
        <f t="shared" si="7"/>
        <v xml:space="preserve"> 87,</v>
      </c>
      <c r="CO17" t="str">
        <f t="shared" si="7"/>
        <v xml:space="preserve"> 87,</v>
      </c>
      <c r="CP17" t="str">
        <f t="shared" si="7"/>
        <v xml:space="preserve"> 87,</v>
      </c>
      <c r="CQ17" t="str">
        <f t="shared" si="7"/>
        <v xml:space="preserve"> 87,</v>
      </c>
      <c r="CR17" t="str">
        <f t="shared" si="7"/>
        <v xml:space="preserve"> 87,</v>
      </c>
      <c r="CS17" t="str">
        <f t="shared" si="7"/>
        <v xml:space="preserve"> 87,</v>
      </c>
      <c r="CT17" t="str">
        <f t="shared" si="7"/>
        <v xml:space="preserve"> 87,</v>
      </c>
      <c r="CU17" t="str">
        <f t="shared" si="7"/>
        <v xml:space="preserve"> 87,</v>
      </c>
      <c r="CV17" t="str">
        <f t="shared" si="7"/>
        <v xml:space="preserve"> 87,</v>
      </c>
      <c r="CW17" t="str">
        <f t="shared" si="7"/>
        <v xml:space="preserve"> 87,</v>
      </c>
      <c r="CX17" t="str">
        <f t="shared" si="7"/>
        <v xml:space="preserve"> 87,</v>
      </c>
      <c r="CY17" t="str">
        <f t="shared" si="7"/>
        <v xml:space="preserve"> 87,</v>
      </c>
      <c r="CZ17" t="str">
        <f t="shared" si="7"/>
        <v xml:space="preserve"> 87,</v>
      </c>
      <c r="DA17" t="str">
        <f t="shared" si="7"/>
        <v xml:space="preserve"> 87,</v>
      </c>
      <c r="DB17" t="str">
        <f t="shared" si="7"/>
        <v xml:space="preserve"> 87,</v>
      </c>
      <c r="DC17" t="str">
        <f t="shared" si="7"/>
        <v xml:space="preserve"> 87,</v>
      </c>
      <c r="DD17" t="str">
        <f t="shared" si="7"/>
        <v xml:space="preserve"> 87,</v>
      </c>
      <c r="DE17" t="str">
        <f t="shared" si="7"/>
        <v xml:space="preserve"> 87,</v>
      </c>
      <c r="DF17" t="str">
        <f t="shared" si="7"/>
        <v xml:space="preserve"> 87,</v>
      </c>
      <c r="DG17" t="str">
        <f t="shared" si="7"/>
        <v xml:space="preserve"> 87,</v>
      </c>
      <c r="DH17" t="str">
        <f t="shared" si="7"/>
        <v xml:space="preserve"> 87,</v>
      </c>
      <c r="DI17" t="str">
        <f t="shared" si="7"/>
        <v xml:space="preserve"> 87,</v>
      </c>
      <c r="DJ17" t="str">
        <f t="shared" si="7"/>
        <v xml:space="preserve"> 87,</v>
      </c>
      <c r="DK17" t="str">
        <f t="shared" si="7"/>
        <v xml:space="preserve"> 87,</v>
      </c>
      <c r="DL17" t="str">
        <f t="shared" si="7"/>
        <v xml:space="preserve"> 87,</v>
      </c>
      <c r="DM17" t="str">
        <f t="shared" si="7"/>
        <v xml:space="preserve"> 87,</v>
      </c>
      <c r="DN17" t="str">
        <f t="shared" si="7"/>
        <v xml:space="preserve"> 87,</v>
      </c>
      <c r="DO17" t="str">
        <f t="shared" si="7"/>
        <v xml:space="preserve"> 87,</v>
      </c>
      <c r="DP17" t="str">
        <f t="shared" si="7"/>
        <v xml:space="preserve"> 87,</v>
      </c>
      <c r="DQ17" t="str">
        <f t="shared" si="7"/>
        <v xml:space="preserve"> 87,</v>
      </c>
      <c r="DR17" t="str">
        <f t="shared" si="7"/>
        <v xml:space="preserve"> 87,</v>
      </c>
      <c r="DS17" t="str">
        <f t="shared" si="7"/>
        <v xml:space="preserve"> 87,</v>
      </c>
      <c r="DT17" t="str">
        <f t="shared" si="7"/>
        <v xml:space="preserve"> 87,</v>
      </c>
      <c r="DU17" t="str">
        <f t="shared" si="7"/>
        <v xml:space="preserve"> 87,</v>
      </c>
      <c r="DV17" t="str">
        <f t="shared" si="7"/>
        <v xml:space="preserve"> 87,</v>
      </c>
      <c r="DW17" t="str">
        <f t="shared" si="7"/>
        <v xml:space="preserve"> 87,</v>
      </c>
      <c r="DX17" t="str">
        <f t="shared" si="7"/>
        <v xml:space="preserve"> 87,</v>
      </c>
      <c r="DY17" t="str">
        <f t="shared" ref="DY17:EA17" si="8">RIGHT(CONCATENATE(" ",DY3,","),4)</f>
        <v xml:space="preserve"> 87,</v>
      </c>
      <c r="DZ17" t="str">
        <f t="shared" si="8"/>
        <v xml:space="preserve"> 87,</v>
      </c>
      <c r="EA17" t="str">
        <f t="shared" si="8"/>
        <v xml:space="preserve"> 87,</v>
      </c>
    </row>
    <row r="18" spans="1:131" x14ac:dyDescent="0.2">
      <c r="A18" t="str">
        <f t="shared" ref="A18:BL18" si="9">RIGHT(CONCATENATE(" ",A4,","),4)</f>
        <v xml:space="preserve"> 81,</v>
      </c>
      <c r="B18" t="str">
        <f t="shared" si="9"/>
        <v xml:space="preserve"> 82,</v>
      </c>
      <c r="C18" t="str">
        <f t="shared" si="9"/>
        <v xml:space="preserve"> -1,</v>
      </c>
      <c r="D18" t="str">
        <f t="shared" si="9"/>
        <v xml:space="preserve"> -1,</v>
      </c>
      <c r="E18" t="str">
        <f t="shared" si="9"/>
        <v xml:space="preserve"> -1,</v>
      </c>
      <c r="F18" t="str">
        <f t="shared" si="9"/>
        <v>122,</v>
      </c>
      <c r="G18" t="str">
        <f t="shared" si="9"/>
        <v xml:space="preserve"> -1,</v>
      </c>
      <c r="H18" t="str">
        <f t="shared" si="9"/>
        <v>107,</v>
      </c>
      <c r="I18" t="str">
        <f t="shared" si="9"/>
        <v xml:space="preserve"> -1,</v>
      </c>
      <c r="J18" t="str">
        <f t="shared" si="9"/>
        <v>107,</v>
      </c>
      <c r="K18" t="str">
        <f t="shared" si="9"/>
        <v xml:space="preserve"> -1,</v>
      </c>
      <c r="L18" t="str">
        <f t="shared" si="9"/>
        <v>107,</v>
      </c>
      <c r="M18" t="str">
        <f t="shared" si="9"/>
        <v xml:space="preserve"> -1,</v>
      </c>
      <c r="N18" t="str">
        <f t="shared" si="9"/>
        <v xml:space="preserve"> -1,</v>
      </c>
      <c r="O18" t="str">
        <f t="shared" si="9"/>
        <v xml:space="preserve"> 80,</v>
      </c>
      <c r="P18" t="str">
        <f t="shared" si="9"/>
        <v xml:space="preserve"> 81,</v>
      </c>
      <c r="Q18" t="str">
        <f t="shared" si="9"/>
        <v xml:space="preserve"> 81,</v>
      </c>
      <c r="R18" t="str">
        <f t="shared" si="9"/>
        <v xml:space="preserve"> 81,</v>
      </c>
      <c r="S18" t="str">
        <f t="shared" si="9"/>
        <v xml:space="preserve"> 81,</v>
      </c>
      <c r="T18" t="str">
        <f t="shared" si="9"/>
        <v xml:space="preserve"> 81,</v>
      </c>
      <c r="U18" t="str">
        <f t="shared" si="9"/>
        <v xml:space="preserve"> 81,</v>
      </c>
      <c r="V18" t="str">
        <f t="shared" si="9"/>
        <v xml:space="preserve"> 81,</v>
      </c>
      <c r="W18" t="str">
        <f t="shared" si="9"/>
        <v xml:space="preserve"> 81,</v>
      </c>
      <c r="X18" t="str">
        <f t="shared" si="9"/>
        <v xml:space="preserve"> 81,</v>
      </c>
      <c r="Y18" t="str">
        <f t="shared" si="9"/>
        <v xml:space="preserve"> 81,</v>
      </c>
      <c r="Z18" t="str">
        <f t="shared" si="9"/>
        <v xml:space="preserve"> 81,</v>
      </c>
      <c r="AA18" t="str">
        <f t="shared" si="9"/>
        <v xml:space="preserve"> 81,</v>
      </c>
      <c r="AB18" t="str">
        <f t="shared" si="9"/>
        <v xml:space="preserve"> 81,</v>
      </c>
      <c r="AC18" t="str">
        <f t="shared" si="9"/>
        <v xml:space="preserve"> 81,</v>
      </c>
      <c r="AD18" t="str">
        <f t="shared" si="9"/>
        <v xml:space="preserve"> 81,</v>
      </c>
      <c r="AE18" t="str">
        <f t="shared" si="9"/>
        <v xml:space="preserve"> 81,</v>
      </c>
      <c r="AF18" t="str">
        <f t="shared" si="9"/>
        <v xml:space="preserve"> 81,</v>
      </c>
      <c r="AG18" t="str">
        <f t="shared" si="9"/>
        <v xml:space="preserve"> 82,</v>
      </c>
      <c r="AH18" t="str">
        <f t="shared" si="9"/>
        <v xml:space="preserve"> -1,</v>
      </c>
      <c r="AI18" t="str">
        <f t="shared" si="9"/>
        <v xml:space="preserve"> -1,</v>
      </c>
      <c r="AJ18" t="str">
        <f t="shared" si="9"/>
        <v>107,</v>
      </c>
      <c r="AK18" t="str">
        <f t="shared" si="9"/>
        <v xml:space="preserve"> -1,</v>
      </c>
      <c r="AL18" t="str">
        <f t="shared" si="9"/>
        <v xml:space="preserve"> -1,</v>
      </c>
      <c r="AM18" t="str">
        <f t="shared" si="9"/>
        <v xml:space="preserve"> -1,</v>
      </c>
      <c r="AN18" t="str">
        <f t="shared" si="9"/>
        <v xml:space="preserve"> -1,</v>
      </c>
      <c r="AO18" t="str">
        <f t="shared" si="9"/>
        <v xml:space="preserve"> -1,</v>
      </c>
      <c r="AP18" t="str">
        <f t="shared" si="9"/>
        <v xml:space="preserve"> -1,</v>
      </c>
      <c r="AQ18" t="str">
        <f t="shared" si="9"/>
        <v xml:space="preserve"> -1,</v>
      </c>
      <c r="AR18" t="str">
        <f t="shared" si="9"/>
        <v xml:space="preserve"> -1,</v>
      </c>
      <c r="AS18" t="str">
        <f t="shared" si="9"/>
        <v xml:space="preserve"> -1,</v>
      </c>
      <c r="AT18" t="str">
        <f t="shared" si="9"/>
        <v xml:space="preserve"> -1,</v>
      </c>
      <c r="AU18" t="str">
        <f t="shared" si="9"/>
        <v xml:space="preserve"> -1,</v>
      </c>
      <c r="AV18" t="str">
        <f t="shared" si="9"/>
        <v>107,</v>
      </c>
      <c r="AW18" t="str">
        <f t="shared" si="9"/>
        <v xml:space="preserve"> -1,</v>
      </c>
      <c r="AX18" t="str">
        <f t="shared" si="9"/>
        <v xml:space="preserve"> -1,</v>
      </c>
      <c r="AY18" t="str">
        <f t="shared" si="9"/>
        <v xml:space="preserve"> -1,</v>
      </c>
      <c r="AZ18" t="str">
        <f t="shared" si="9"/>
        <v>107,</v>
      </c>
      <c r="BA18" t="str">
        <f t="shared" si="9"/>
        <v xml:space="preserve"> -1,</v>
      </c>
      <c r="BB18" t="str">
        <f t="shared" si="9"/>
        <v xml:space="preserve"> -1,</v>
      </c>
      <c r="BC18" t="str">
        <f t="shared" si="9"/>
        <v xml:space="preserve"> -1,</v>
      </c>
      <c r="BD18" t="str">
        <f t="shared" si="9"/>
        <v xml:space="preserve"> 80,</v>
      </c>
      <c r="BE18" t="str">
        <f t="shared" si="9"/>
        <v xml:space="preserve"> 81,</v>
      </c>
      <c r="BF18" t="str">
        <f t="shared" si="9"/>
        <v xml:space="preserve"> 81,</v>
      </c>
      <c r="BG18" t="str">
        <f t="shared" si="9"/>
        <v xml:space="preserve"> 81,</v>
      </c>
      <c r="BH18" t="str">
        <f t="shared" si="9"/>
        <v xml:space="preserve"> 81,</v>
      </c>
      <c r="BI18" t="str">
        <f t="shared" si="9"/>
        <v xml:space="preserve"> 82,</v>
      </c>
      <c r="BJ18" t="str">
        <f t="shared" si="9"/>
        <v xml:space="preserve"> -1,</v>
      </c>
      <c r="BK18" t="str">
        <f t="shared" si="9"/>
        <v xml:space="preserve"> -1,</v>
      </c>
      <c r="BL18" t="str">
        <f t="shared" si="9"/>
        <v xml:space="preserve"> -1,</v>
      </c>
      <c r="BM18" t="str">
        <f t="shared" ref="BM18:DX18" si="10">RIGHT(CONCATENATE(" ",BM4,","),4)</f>
        <v xml:space="preserve"> -1,</v>
      </c>
      <c r="BN18" t="str">
        <f t="shared" si="10"/>
        <v xml:space="preserve"> -1,</v>
      </c>
      <c r="BO18" t="str">
        <f t="shared" si="10"/>
        <v xml:space="preserve"> -1,</v>
      </c>
      <c r="BP18" t="str">
        <f t="shared" si="10"/>
        <v xml:space="preserve"> -1,</v>
      </c>
      <c r="BQ18" t="str">
        <f t="shared" si="10"/>
        <v xml:space="preserve"> -1,</v>
      </c>
      <c r="BR18" t="str">
        <f t="shared" si="10"/>
        <v>117,</v>
      </c>
      <c r="BS18" t="str">
        <f t="shared" si="10"/>
        <v xml:space="preserve"> -1,</v>
      </c>
      <c r="BT18" t="str">
        <f t="shared" si="10"/>
        <v>107,</v>
      </c>
      <c r="BU18" t="str">
        <f t="shared" si="10"/>
        <v xml:space="preserve"> -1,</v>
      </c>
      <c r="BV18" t="str">
        <f t="shared" si="10"/>
        <v xml:space="preserve"> -1,</v>
      </c>
      <c r="BW18" t="str">
        <f t="shared" si="10"/>
        <v xml:space="preserve"> -1,</v>
      </c>
      <c r="BX18" t="str">
        <f t="shared" si="10"/>
        <v xml:space="preserve"> -1,</v>
      </c>
      <c r="BY18" t="str">
        <f t="shared" si="10"/>
        <v xml:space="preserve"> -1,</v>
      </c>
      <c r="BZ18" t="str">
        <f t="shared" si="10"/>
        <v>107,</v>
      </c>
      <c r="CA18" t="str">
        <f t="shared" si="10"/>
        <v xml:space="preserve"> -1,</v>
      </c>
      <c r="CB18" t="str">
        <f t="shared" si="10"/>
        <v>116,</v>
      </c>
      <c r="CC18" t="str">
        <f t="shared" si="10"/>
        <v xml:space="preserve"> -1,</v>
      </c>
      <c r="CD18" t="str">
        <f t="shared" si="10"/>
        <v xml:space="preserve"> -1,</v>
      </c>
      <c r="CE18" t="str">
        <f t="shared" si="10"/>
        <v xml:space="preserve"> 81,</v>
      </c>
      <c r="CF18" t="str">
        <f t="shared" si="10"/>
        <v xml:space="preserve"> 81,</v>
      </c>
      <c r="CG18" t="str">
        <f t="shared" si="10"/>
        <v xml:space="preserve"> 81,</v>
      </c>
      <c r="CH18" t="str">
        <f t="shared" si="10"/>
        <v xml:space="preserve"> 81,</v>
      </c>
      <c r="CI18" t="str">
        <f t="shared" si="10"/>
        <v xml:space="preserve"> 81,</v>
      </c>
      <c r="CJ18" t="str">
        <f t="shared" si="10"/>
        <v xml:space="preserve"> 81,</v>
      </c>
      <c r="CK18" t="str">
        <f t="shared" si="10"/>
        <v xml:space="preserve"> 81,</v>
      </c>
      <c r="CL18" t="str">
        <f t="shared" si="10"/>
        <v xml:space="preserve"> 81,</v>
      </c>
      <c r="CM18" t="str">
        <f t="shared" si="10"/>
        <v xml:space="preserve"> 81,</v>
      </c>
      <c r="CN18" t="str">
        <f t="shared" si="10"/>
        <v xml:space="preserve"> 81,</v>
      </c>
      <c r="CO18" t="str">
        <f t="shared" si="10"/>
        <v xml:space="preserve"> 81,</v>
      </c>
      <c r="CP18" t="str">
        <f t="shared" si="10"/>
        <v xml:space="preserve"> 81,</v>
      </c>
      <c r="CQ18" t="str">
        <f t="shared" si="10"/>
        <v xml:space="preserve"> 81,</v>
      </c>
      <c r="CR18" t="str">
        <f t="shared" si="10"/>
        <v xml:space="preserve"> 81,</v>
      </c>
      <c r="CS18" t="str">
        <f t="shared" si="10"/>
        <v xml:space="preserve"> 81,</v>
      </c>
      <c r="CT18" t="str">
        <f t="shared" si="10"/>
        <v xml:space="preserve"> 81,</v>
      </c>
      <c r="CU18" t="str">
        <f t="shared" si="10"/>
        <v xml:space="preserve"> 81,</v>
      </c>
      <c r="CV18" t="str">
        <f t="shared" si="10"/>
        <v xml:space="preserve"> 81,</v>
      </c>
      <c r="CW18" t="str">
        <f t="shared" si="10"/>
        <v xml:space="preserve"> 81,</v>
      </c>
      <c r="CX18" t="str">
        <f t="shared" si="10"/>
        <v xml:space="preserve"> 81,</v>
      </c>
      <c r="CY18" t="str">
        <f t="shared" si="10"/>
        <v xml:space="preserve"> 81,</v>
      </c>
      <c r="CZ18" t="str">
        <f t="shared" si="10"/>
        <v xml:space="preserve"> 81,</v>
      </c>
      <c r="DA18" t="str">
        <f t="shared" si="10"/>
        <v xml:space="preserve"> 81,</v>
      </c>
      <c r="DB18" t="str">
        <f t="shared" si="10"/>
        <v xml:space="preserve"> 81,</v>
      </c>
      <c r="DC18" t="str">
        <f t="shared" si="10"/>
        <v xml:space="preserve"> 81,</v>
      </c>
      <c r="DD18" t="str">
        <f t="shared" si="10"/>
        <v xml:space="preserve"> 81,</v>
      </c>
      <c r="DE18" t="str">
        <f t="shared" si="10"/>
        <v xml:space="preserve"> 81,</v>
      </c>
      <c r="DF18" t="str">
        <f t="shared" si="10"/>
        <v xml:space="preserve"> 81,</v>
      </c>
      <c r="DG18" t="str">
        <f t="shared" si="10"/>
        <v xml:space="preserve"> 82,</v>
      </c>
      <c r="DH18" t="str">
        <f t="shared" si="10"/>
        <v xml:space="preserve"> -1,</v>
      </c>
      <c r="DI18" t="str">
        <f t="shared" si="10"/>
        <v xml:space="preserve"> -1,</v>
      </c>
      <c r="DJ18" t="str">
        <f t="shared" si="10"/>
        <v xml:space="preserve"> -1,</v>
      </c>
      <c r="DK18" t="str">
        <f t="shared" si="10"/>
        <v xml:space="preserve"> -1,</v>
      </c>
      <c r="DL18" t="str">
        <f t="shared" si="10"/>
        <v xml:space="preserve"> -1,</v>
      </c>
      <c r="DM18" t="str">
        <f t="shared" si="10"/>
        <v xml:space="preserve"> -1,</v>
      </c>
      <c r="DN18" t="str">
        <f t="shared" si="10"/>
        <v xml:space="preserve"> -1,</v>
      </c>
      <c r="DO18" t="str">
        <f t="shared" si="10"/>
        <v xml:space="preserve"> -1,</v>
      </c>
      <c r="DP18" t="str">
        <f t="shared" si="10"/>
        <v xml:space="preserve"> -1,</v>
      </c>
      <c r="DQ18" t="str">
        <f t="shared" si="10"/>
        <v xml:space="preserve"> -1,</v>
      </c>
      <c r="DR18" t="str">
        <f t="shared" si="10"/>
        <v xml:space="preserve"> -1,</v>
      </c>
      <c r="DS18" t="str">
        <f t="shared" si="10"/>
        <v xml:space="preserve"> -1,</v>
      </c>
      <c r="DT18" t="str">
        <f t="shared" si="10"/>
        <v xml:space="preserve"> -1,</v>
      </c>
      <c r="DU18" t="str">
        <f t="shared" si="10"/>
        <v xml:space="preserve"> -1,</v>
      </c>
      <c r="DV18" t="str">
        <f t="shared" si="10"/>
        <v xml:space="preserve"> -1,</v>
      </c>
      <c r="DW18" t="str">
        <f t="shared" si="10"/>
        <v xml:space="preserve"> -1,</v>
      </c>
      <c r="DX18" t="str">
        <f t="shared" si="10"/>
        <v xml:space="preserve"> -1,</v>
      </c>
      <c r="DY18" t="str">
        <f t="shared" ref="DY18:EA18" si="11">RIGHT(CONCATENATE(" ",DY4,","),4)</f>
        <v xml:space="preserve"> -1,</v>
      </c>
      <c r="DZ18" t="str">
        <f t="shared" si="11"/>
        <v xml:space="preserve"> -1,</v>
      </c>
      <c r="EA18" t="str">
        <f t="shared" si="11"/>
        <v xml:space="preserve"> 82,</v>
      </c>
    </row>
    <row r="19" spans="1:131" x14ac:dyDescent="0.2">
      <c r="A19" t="str">
        <f t="shared" ref="A19:BL19" si="12">RIGHT(CONCATENATE(" ",A5,","),4)</f>
        <v xml:space="preserve"> 87,</v>
      </c>
      <c r="B19" t="str">
        <f t="shared" si="12"/>
        <v xml:space="preserve"> 88,</v>
      </c>
      <c r="C19" t="str">
        <f t="shared" si="12"/>
        <v xml:space="preserve"> -1,</v>
      </c>
      <c r="D19" t="str">
        <f t="shared" si="12"/>
        <v xml:space="preserve"> -1,</v>
      </c>
      <c r="E19" t="str">
        <f t="shared" si="12"/>
        <v xml:space="preserve"> -1,</v>
      </c>
      <c r="F19" t="str">
        <f t="shared" si="12"/>
        <v xml:space="preserve"> 86,</v>
      </c>
      <c r="G19" t="str">
        <f t="shared" si="12"/>
        <v xml:space="preserve"> 87,</v>
      </c>
      <c r="H19" t="str">
        <f t="shared" si="12"/>
        <v xml:space="preserve"> 87,</v>
      </c>
      <c r="I19" t="str">
        <f t="shared" si="12"/>
        <v xml:space="preserve"> 87,</v>
      </c>
      <c r="J19" t="str">
        <f t="shared" si="12"/>
        <v xml:space="preserve"> 87,</v>
      </c>
      <c r="K19" t="str">
        <f t="shared" si="12"/>
        <v xml:space="preserve"> 88,</v>
      </c>
      <c r="L19" t="str">
        <f t="shared" si="12"/>
        <v>107,</v>
      </c>
      <c r="M19" t="str">
        <f t="shared" si="12"/>
        <v xml:space="preserve"> -1,</v>
      </c>
      <c r="N19" t="str">
        <f t="shared" si="12"/>
        <v xml:space="preserve"> -1,</v>
      </c>
      <c r="O19" t="str">
        <f t="shared" si="12"/>
        <v>107,</v>
      </c>
      <c r="P19" t="str">
        <f t="shared" si="12"/>
        <v xml:space="preserve"> -1,</v>
      </c>
      <c r="Q19" t="str">
        <f t="shared" si="12"/>
        <v xml:space="preserve"> -1,</v>
      </c>
      <c r="R19" t="str">
        <f t="shared" si="12"/>
        <v xml:space="preserve"> -1,</v>
      </c>
      <c r="S19" t="str">
        <f t="shared" si="12"/>
        <v xml:space="preserve"> -1,</v>
      </c>
      <c r="T19" t="str">
        <f t="shared" si="12"/>
        <v xml:space="preserve"> -1,</v>
      </c>
      <c r="U19" t="str">
        <f t="shared" si="12"/>
        <v>107,</v>
      </c>
      <c r="V19" t="str">
        <f t="shared" si="12"/>
        <v xml:space="preserve"> -1,</v>
      </c>
      <c r="W19" t="str">
        <f t="shared" si="12"/>
        <v xml:space="preserve"> -1,</v>
      </c>
      <c r="X19" t="str">
        <f t="shared" si="12"/>
        <v xml:space="preserve"> -1,</v>
      </c>
      <c r="Y19" t="str">
        <f t="shared" si="12"/>
        <v xml:space="preserve"> -1,</v>
      </c>
      <c r="Z19" t="str">
        <f t="shared" si="12"/>
        <v xml:space="preserve"> -1,</v>
      </c>
      <c r="AA19" t="str">
        <f t="shared" si="12"/>
        <v xml:space="preserve"> -1,</v>
      </c>
      <c r="AB19" t="str">
        <f t="shared" si="12"/>
        <v xml:space="preserve"> -1,</v>
      </c>
      <c r="AC19" t="str">
        <f t="shared" si="12"/>
        <v xml:space="preserve"> -1,</v>
      </c>
      <c r="AD19" t="str">
        <f t="shared" si="12"/>
        <v>107,</v>
      </c>
      <c r="AE19" t="str">
        <f t="shared" si="12"/>
        <v xml:space="preserve"> -1,</v>
      </c>
      <c r="AF19" t="str">
        <f t="shared" si="12"/>
        <v xml:space="preserve"> -1,</v>
      </c>
      <c r="AG19" t="str">
        <f t="shared" si="12"/>
        <v>107,</v>
      </c>
      <c r="AH19" t="str">
        <f t="shared" si="12"/>
        <v xml:space="preserve"> -1,</v>
      </c>
      <c r="AI19" t="str">
        <f t="shared" si="12"/>
        <v xml:space="preserve"> -1,</v>
      </c>
      <c r="AJ19" t="str">
        <f t="shared" si="12"/>
        <v>107,</v>
      </c>
      <c r="AK19" t="str">
        <f t="shared" si="12"/>
        <v xml:space="preserve"> -1,</v>
      </c>
      <c r="AL19" t="str">
        <f t="shared" si="12"/>
        <v xml:space="preserve"> -1,</v>
      </c>
      <c r="AM19" t="str">
        <f t="shared" si="12"/>
        <v xml:space="preserve"> -1,</v>
      </c>
      <c r="AN19" t="str">
        <f t="shared" si="12"/>
        <v xml:space="preserve"> -1,</v>
      </c>
      <c r="AO19" t="str">
        <f t="shared" si="12"/>
        <v xml:space="preserve"> -1,</v>
      </c>
      <c r="AP19" t="str">
        <f t="shared" si="12"/>
        <v xml:space="preserve"> -1,</v>
      </c>
      <c r="AQ19" t="str">
        <f t="shared" si="12"/>
        <v xml:space="preserve"> -1,</v>
      </c>
      <c r="AR19" t="str">
        <f t="shared" si="12"/>
        <v xml:space="preserve"> -1,</v>
      </c>
      <c r="AS19" t="str">
        <f t="shared" si="12"/>
        <v xml:space="preserve"> -1,</v>
      </c>
      <c r="AT19" t="str">
        <f t="shared" si="12"/>
        <v xml:space="preserve"> -1,</v>
      </c>
      <c r="AU19" t="str">
        <f t="shared" si="12"/>
        <v xml:space="preserve"> -1,</v>
      </c>
      <c r="AV19" t="str">
        <f t="shared" si="12"/>
        <v xml:space="preserve"> 86,</v>
      </c>
      <c r="AW19" t="str">
        <f t="shared" si="12"/>
        <v xml:space="preserve"> 87,</v>
      </c>
      <c r="AX19" t="str">
        <f t="shared" si="12"/>
        <v xml:space="preserve"> 87,</v>
      </c>
      <c r="AY19" t="str">
        <f t="shared" si="12"/>
        <v xml:space="preserve"> 87,</v>
      </c>
      <c r="AZ19" t="str">
        <f t="shared" si="12"/>
        <v xml:space="preserve"> 88,</v>
      </c>
      <c r="BA19" t="str">
        <f t="shared" si="12"/>
        <v xml:space="preserve"> -1,</v>
      </c>
      <c r="BB19" t="str">
        <f t="shared" si="12"/>
        <v xml:space="preserve"> -1,</v>
      </c>
      <c r="BC19" t="str">
        <f t="shared" si="12"/>
        <v xml:space="preserve"> -1,</v>
      </c>
      <c r="BD19" t="str">
        <f t="shared" si="12"/>
        <v>117,</v>
      </c>
      <c r="BE19" t="str">
        <f t="shared" si="12"/>
        <v>107,</v>
      </c>
      <c r="BF19" t="str">
        <f t="shared" si="12"/>
        <v xml:space="preserve"> -1,</v>
      </c>
      <c r="BG19" t="str">
        <f t="shared" si="12"/>
        <v xml:space="preserve"> -1,</v>
      </c>
      <c r="BH19" t="str">
        <f t="shared" si="12"/>
        <v>107,</v>
      </c>
      <c r="BI19" t="str">
        <f t="shared" si="12"/>
        <v>107,</v>
      </c>
      <c r="BJ19" t="str">
        <f t="shared" si="12"/>
        <v xml:space="preserve"> -1,</v>
      </c>
      <c r="BK19" t="str">
        <f t="shared" si="12"/>
        <v xml:space="preserve"> -1,</v>
      </c>
      <c r="BL19" t="str">
        <f t="shared" si="12"/>
        <v xml:space="preserve"> -1,</v>
      </c>
      <c r="BM19" t="str">
        <f t="shared" ref="BM19:DX19" si="13">RIGHT(CONCATENATE(" ",BM5,","),4)</f>
        <v xml:space="preserve"> -1,</v>
      </c>
      <c r="BN19" t="str">
        <f t="shared" si="13"/>
        <v xml:space="preserve"> -1,</v>
      </c>
      <c r="BO19" t="str">
        <f t="shared" si="13"/>
        <v>107,</v>
      </c>
      <c r="BP19" t="str">
        <f t="shared" si="13"/>
        <v xml:space="preserve"> -1,</v>
      </c>
      <c r="BQ19" t="str">
        <f t="shared" si="13"/>
        <v xml:space="preserve"> -1,</v>
      </c>
      <c r="BR19" t="str">
        <f t="shared" si="13"/>
        <v xml:space="preserve"> 86,</v>
      </c>
      <c r="BS19" t="str">
        <f t="shared" si="13"/>
        <v xml:space="preserve"> 87,</v>
      </c>
      <c r="BT19" t="str">
        <f t="shared" si="13"/>
        <v xml:space="preserve"> 87,</v>
      </c>
      <c r="BU19" t="str">
        <f t="shared" si="13"/>
        <v xml:space="preserve"> 88,</v>
      </c>
      <c r="BV19" t="str">
        <f t="shared" si="13"/>
        <v>107,</v>
      </c>
      <c r="BW19" t="str">
        <f t="shared" si="13"/>
        <v xml:space="preserve"> -1,</v>
      </c>
      <c r="BX19" t="str">
        <f t="shared" si="13"/>
        <v xml:space="preserve"> 87,</v>
      </c>
      <c r="BY19" t="str">
        <f t="shared" si="13"/>
        <v xml:space="preserve"> 87,</v>
      </c>
      <c r="BZ19" t="str">
        <f t="shared" si="13"/>
        <v xml:space="preserve"> 87,</v>
      </c>
      <c r="CA19" t="str">
        <f t="shared" si="13"/>
        <v xml:space="preserve"> 87,</v>
      </c>
      <c r="CB19" t="str">
        <f t="shared" si="13"/>
        <v xml:space="preserve"> 88,</v>
      </c>
      <c r="CC19" t="str">
        <f t="shared" si="13"/>
        <v xml:space="preserve"> -1,</v>
      </c>
      <c r="CD19" t="str">
        <f t="shared" si="13"/>
        <v xml:space="preserve"> -1,</v>
      </c>
      <c r="CE19" t="str">
        <f t="shared" si="13"/>
        <v>107,</v>
      </c>
      <c r="CF19" t="str">
        <f t="shared" si="13"/>
        <v xml:space="preserve"> -1,</v>
      </c>
      <c r="CG19" t="str">
        <f t="shared" si="13"/>
        <v xml:space="preserve"> -1,</v>
      </c>
      <c r="CH19" t="str">
        <f t="shared" si="13"/>
        <v xml:space="preserve"> -1,</v>
      </c>
      <c r="CI19" t="str">
        <f t="shared" si="13"/>
        <v xml:space="preserve"> -1,</v>
      </c>
      <c r="CJ19" t="str">
        <f t="shared" si="13"/>
        <v xml:space="preserve"> -1,</v>
      </c>
      <c r="CK19" t="str">
        <f t="shared" si="13"/>
        <v xml:space="preserve"> -1,</v>
      </c>
      <c r="CL19" t="str">
        <f t="shared" si="13"/>
        <v>107,</v>
      </c>
      <c r="CM19" t="str">
        <f t="shared" si="13"/>
        <v xml:space="preserve"> -1,</v>
      </c>
      <c r="CN19" t="str">
        <f t="shared" si="13"/>
        <v>107,</v>
      </c>
      <c r="CO19" t="str">
        <f t="shared" si="13"/>
        <v xml:space="preserve"> -1,</v>
      </c>
      <c r="CP19" t="str">
        <f t="shared" si="13"/>
        <v xml:space="preserve"> -1,</v>
      </c>
      <c r="CQ19" t="str">
        <f t="shared" si="13"/>
        <v xml:space="preserve"> 86,</v>
      </c>
      <c r="CR19" t="str">
        <f t="shared" si="13"/>
        <v xml:space="preserve"> 87,</v>
      </c>
      <c r="CS19" t="str">
        <f t="shared" si="13"/>
        <v xml:space="preserve"> 87,</v>
      </c>
      <c r="CT19" t="str">
        <f t="shared" si="13"/>
        <v xml:space="preserve"> 88,</v>
      </c>
      <c r="CU19" t="str">
        <f t="shared" si="13"/>
        <v xml:space="preserve"> -1,</v>
      </c>
      <c r="CV19" t="str">
        <f t="shared" si="13"/>
        <v xml:space="preserve"> -1,</v>
      </c>
      <c r="CW19" t="str">
        <f t="shared" si="13"/>
        <v>107,</v>
      </c>
      <c r="CX19" t="str">
        <f t="shared" si="13"/>
        <v xml:space="preserve"> -1,</v>
      </c>
      <c r="CY19" t="str">
        <f t="shared" si="13"/>
        <v xml:space="preserve"> -1,</v>
      </c>
      <c r="CZ19" t="str">
        <f t="shared" si="13"/>
        <v xml:space="preserve"> -1,</v>
      </c>
      <c r="DA19" t="str">
        <f t="shared" si="13"/>
        <v xml:space="preserve"> 87,</v>
      </c>
      <c r="DB19" t="str">
        <f t="shared" si="13"/>
        <v xml:space="preserve"> 87,</v>
      </c>
      <c r="DC19" t="str">
        <f t="shared" si="13"/>
        <v xml:space="preserve"> 87,</v>
      </c>
      <c r="DD19" t="str">
        <f t="shared" si="13"/>
        <v xml:space="preserve"> 87,</v>
      </c>
      <c r="DE19" t="str">
        <f t="shared" si="13"/>
        <v xml:space="preserve"> 87,</v>
      </c>
      <c r="DF19" t="str">
        <f t="shared" si="13"/>
        <v xml:space="preserve"> 87,</v>
      </c>
      <c r="DG19" t="str">
        <f t="shared" si="13"/>
        <v xml:space="preserve"> 88,</v>
      </c>
      <c r="DH19" t="str">
        <f t="shared" si="13"/>
        <v xml:space="preserve"> -1,</v>
      </c>
      <c r="DI19" t="str">
        <f t="shared" si="13"/>
        <v xml:space="preserve"> -1,</v>
      </c>
      <c r="DJ19" t="str">
        <f t="shared" si="13"/>
        <v xml:space="preserve"> -1,</v>
      </c>
      <c r="DK19" t="str">
        <f t="shared" si="13"/>
        <v xml:space="preserve"> -1,</v>
      </c>
      <c r="DL19" t="str">
        <f t="shared" si="13"/>
        <v xml:space="preserve"> -1,</v>
      </c>
      <c r="DM19" t="str">
        <f t="shared" si="13"/>
        <v xml:space="preserve"> -1,</v>
      </c>
      <c r="DN19" t="str">
        <f t="shared" si="13"/>
        <v xml:space="preserve"> -1,</v>
      </c>
      <c r="DO19" t="str">
        <f t="shared" si="13"/>
        <v xml:space="preserve"> -1,</v>
      </c>
      <c r="DP19" t="str">
        <f t="shared" si="13"/>
        <v xml:space="preserve"> -1,</v>
      </c>
      <c r="DQ19" t="str">
        <f t="shared" si="13"/>
        <v xml:space="preserve"> -1,</v>
      </c>
      <c r="DR19" t="str">
        <f t="shared" si="13"/>
        <v xml:space="preserve"> -1,</v>
      </c>
      <c r="DS19" t="str">
        <f t="shared" si="13"/>
        <v xml:space="preserve"> -1,</v>
      </c>
      <c r="DT19" t="str">
        <f t="shared" si="13"/>
        <v xml:space="preserve"> -1,</v>
      </c>
      <c r="DU19" t="str">
        <f t="shared" si="13"/>
        <v xml:space="preserve"> -1,</v>
      </c>
      <c r="DV19" t="str">
        <f t="shared" si="13"/>
        <v xml:space="preserve"> -1,</v>
      </c>
      <c r="DW19" t="str">
        <f t="shared" si="13"/>
        <v xml:space="preserve"> -1,</v>
      </c>
      <c r="DX19" t="str">
        <f t="shared" si="13"/>
        <v xml:space="preserve"> -1,</v>
      </c>
      <c r="DY19" t="str">
        <f t="shared" ref="DY19:EA19" si="14">RIGHT(CONCATENATE(" ",DY5,","),4)</f>
        <v xml:space="preserve"> -1,</v>
      </c>
      <c r="DZ19" t="str">
        <f t="shared" si="14"/>
        <v xml:space="preserve"> -1,</v>
      </c>
      <c r="EA19" t="str">
        <f t="shared" si="14"/>
        <v xml:space="preserve"> 86,</v>
      </c>
    </row>
    <row r="20" spans="1:131" x14ac:dyDescent="0.2">
      <c r="A20" t="str">
        <f t="shared" ref="A20:BL20" si="15">RIGHT(CONCATENATE(" ",A6,","),4)</f>
        <v xml:space="preserve"> 81,</v>
      </c>
      <c r="B20" t="str">
        <f t="shared" si="15"/>
        <v xml:space="preserve"> 82,</v>
      </c>
      <c r="C20" t="str">
        <f t="shared" si="15"/>
        <v xml:space="preserve"> -1,</v>
      </c>
      <c r="D20" t="str">
        <f t="shared" si="15"/>
        <v xml:space="preserve"> -1,</v>
      </c>
      <c r="E20" t="str">
        <f t="shared" si="15"/>
        <v xml:space="preserve"> -1,</v>
      </c>
      <c r="F20" t="str">
        <f t="shared" si="15"/>
        <v xml:space="preserve"> 80,</v>
      </c>
      <c r="G20" t="str">
        <f t="shared" si="15"/>
        <v xml:space="preserve"> 81,</v>
      </c>
      <c r="H20" t="str">
        <f t="shared" si="15"/>
        <v xml:space="preserve"> 81,</v>
      </c>
      <c r="I20" t="str">
        <f t="shared" si="15"/>
        <v xml:space="preserve"> 81,</v>
      </c>
      <c r="J20" t="str">
        <f t="shared" si="15"/>
        <v xml:space="preserve"> 81,</v>
      </c>
      <c r="K20" t="str">
        <f t="shared" si="15"/>
        <v xml:space="preserve"> 81,</v>
      </c>
      <c r="L20" t="str">
        <f t="shared" si="15"/>
        <v xml:space="preserve"> 82,</v>
      </c>
      <c r="M20" t="str">
        <f t="shared" si="15"/>
        <v xml:space="preserve"> -1,</v>
      </c>
      <c r="N20" t="str">
        <f t="shared" si="15"/>
        <v xml:space="preserve"> -1,</v>
      </c>
      <c r="O20" t="str">
        <f t="shared" si="15"/>
        <v xml:space="preserve"> 80,</v>
      </c>
      <c r="P20" t="str">
        <f t="shared" si="15"/>
        <v xml:space="preserve"> 81,</v>
      </c>
      <c r="Q20" t="str">
        <f t="shared" si="15"/>
        <v xml:space="preserve"> 81,</v>
      </c>
      <c r="R20" t="str">
        <f t="shared" si="15"/>
        <v xml:space="preserve"> 81,</v>
      </c>
      <c r="S20" t="str">
        <f t="shared" si="15"/>
        <v xml:space="preserve"> 81,</v>
      </c>
      <c r="T20" t="str">
        <f t="shared" si="15"/>
        <v xml:space="preserve"> 81,</v>
      </c>
      <c r="U20" t="str">
        <f t="shared" si="15"/>
        <v xml:space="preserve"> 81,</v>
      </c>
      <c r="V20" t="str">
        <f t="shared" si="15"/>
        <v xml:space="preserve"> 81,</v>
      </c>
      <c r="W20" t="str">
        <f t="shared" si="15"/>
        <v xml:space="preserve"> 81,</v>
      </c>
      <c r="X20" t="str">
        <f t="shared" si="15"/>
        <v xml:space="preserve"> 81,</v>
      </c>
      <c r="Y20" t="str">
        <f t="shared" si="15"/>
        <v xml:space="preserve"> 81,</v>
      </c>
      <c r="Z20" t="str">
        <f t="shared" si="15"/>
        <v xml:space="preserve"> 81,</v>
      </c>
      <c r="AA20" t="str">
        <f t="shared" si="15"/>
        <v xml:space="preserve"> 81,</v>
      </c>
      <c r="AB20" t="str">
        <f t="shared" si="15"/>
        <v xml:space="preserve"> 81,</v>
      </c>
      <c r="AC20" t="str">
        <f t="shared" si="15"/>
        <v xml:space="preserve"> 81,</v>
      </c>
      <c r="AD20" t="str">
        <f t="shared" si="15"/>
        <v xml:space="preserve"> 81,</v>
      </c>
      <c r="AE20" t="str">
        <f t="shared" si="15"/>
        <v xml:space="preserve"> 81,</v>
      </c>
      <c r="AF20" t="str">
        <f t="shared" si="15"/>
        <v xml:space="preserve"> 81,</v>
      </c>
      <c r="AG20" t="str">
        <f t="shared" si="15"/>
        <v xml:space="preserve"> 81,</v>
      </c>
      <c r="AH20" t="str">
        <f t="shared" si="15"/>
        <v xml:space="preserve"> 81,</v>
      </c>
      <c r="AI20" t="str">
        <f t="shared" si="15"/>
        <v xml:space="preserve"> 81,</v>
      </c>
      <c r="AJ20" t="str">
        <f t="shared" si="15"/>
        <v xml:space="preserve"> 81,</v>
      </c>
      <c r="AK20" t="str">
        <f t="shared" si="15"/>
        <v xml:space="preserve"> 81,</v>
      </c>
      <c r="AL20" t="str">
        <f t="shared" si="15"/>
        <v xml:space="preserve"> 81,</v>
      </c>
      <c r="AM20" t="str">
        <f t="shared" si="15"/>
        <v xml:space="preserve"> 81,</v>
      </c>
      <c r="AN20" t="str">
        <f t="shared" si="15"/>
        <v xml:space="preserve"> 81,</v>
      </c>
      <c r="AO20" t="str">
        <f t="shared" si="15"/>
        <v xml:space="preserve"> 81,</v>
      </c>
      <c r="AP20" t="str">
        <f t="shared" si="15"/>
        <v xml:space="preserve"> 81,</v>
      </c>
      <c r="AQ20" t="str">
        <f t="shared" si="15"/>
        <v xml:space="preserve"> 81,</v>
      </c>
      <c r="AR20" t="str">
        <f t="shared" si="15"/>
        <v xml:space="preserve"> 81,</v>
      </c>
      <c r="AS20" t="str">
        <f t="shared" si="15"/>
        <v xml:space="preserve"> 81,</v>
      </c>
      <c r="AT20" t="str">
        <f t="shared" si="15"/>
        <v xml:space="preserve"> -1,</v>
      </c>
      <c r="AU20" t="str">
        <f t="shared" si="15"/>
        <v xml:space="preserve"> -1,</v>
      </c>
      <c r="AV20" t="str">
        <f t="shared" si="15"/>
        <v xml:space="preserve"> 80,</v>
      </c>
      <c r="AW20" t="str">
        <f t="shared" si="15"/>
        <v xml:space="preserve"> 81,</v>
      </c>
      <c r="AX20" t="str">
        <f t="shared" si="15"/>
        <v xml:space="preserve"> 81,</v>
      </c>
      <c r="AY20" t="str">
        <f t="shared" si="15"/>
        <v xml:space="preserve"> 81,</v>
      </c>
      <c r="AZ20" t="str">
        <f t="shared" si="15"/>
        <v xml:space="preserve"> 81,</v>
      </c>
      <c r="BA20" t="str">
        <f t="shared" si="15"/>
        <v xml:space="preserve"> 81,</v>
      </c>
      <c r="BB20" t="str">
        <f t="shared" si="15"/>
        <v xml:space="preserve"> 81,</v>
      </c>
      <c r="BC20" t="str">
        <f t="shared" si="15"/>
        <v xml:space="preserve"> 81,</v>
      </c>
      <c r="BD20" t="str">
        <f t="shared" si="15"/>
        <v xml:space="preserve"> 81,</v>
      </c>
      <c r="BE20" t="str">
        <f t="shared" si="15"/>
        <v xml:space="preserve"> 81,</v>
      </c>
      <c r="BF20" t="str">
        <f t="shared" si="15"/>
        <v xml:space="preserve"> 81,</v>
      </c>
      <c r="BG20" t="str">
        <f t="shared" si="15"/>
        <v xml:space="preserve"> 81,</v>
      </c>
      <c r="BH20" t="str">
        <f t="shared" si="15"/>
        <v xml:space="preserve"> 81,</v>
      </c>
      <c r="BI20" t="str">
        <f t="shared" si="15"/>
        <v xml:space="preserve"> 81,</v>
      </c>
      <c r="BJ20" t="str">
        <f t="shared" si="15"/>
        <v xml:space="preserve"> 81,</v>
      </c>
      <c r="BK20" t="str">
        <f t="shared" si="15"/>
        <v xml:space="preserve"> 81,</v>
      </c>
      <c r="BL20" t="str">
        <f t="shared" si="15"/>
        <v xml:space="preserve"> 81,</v>
      </c>
      <c r="BM20" t="str">
        <f t="shared" ref="BM20:DX20" si="16">RIGHT(CONCATENATE(" ",BM6,","),4)</f>
        <v xml:space="preserve"> 81,</v>
      </c>
      <c r="BN20" t="str">
        <f t="shared" si="16"/>
        <v xml:space="preserve"> 81,</v>
      </c>
      <c r="BO20" t="str">
        <f t="shared" si="16"/>
        <v xml:space="preserve"> 82,</v>
      </c>
      <c r="BP20" t="str">
        <f t="shared" si="16"/>
        <v xml:space="preserve"> -1,</v>
      </c>
      <c r="BQ20" t="str">
        <f t="shared" si="16"/>
        <v xml:space="preserve"> -1,</v>
      </c>
      <c r="BR20" t="str">
        <f t="shared" si="16"/>
        <v>107,</v>
      </c>
      <c r="BS20" t="str">
        <f t="shared" si="16"/>
        <v>107,</v>
      </c>
      <c r="BT20" t="str">
        <f t="shared" si="16"/>
        <v xml:space="preserve"> -1,</v>
      </c>
      <c r="BU20" t="str">
        <f t="shared" si="16"/>
        <v xml:space="preserve"> -1,</v>
      </c>
      <c r="BV20" t="str">
        <f t="shared" si="16"/>
        <v>107,</v>
      </c>
      <c r="BW20" t="str">
        <f t="shared" si="16"/>
        <v xml:space="preserve"> -1,</v>
      </c>
      <c r="BX20" t="str">
        <f t="shared" si="16"/>
        <v>107,</v>
      </c>
      <c r="BY20" t="str">
        <f t="shared" si="16"/>
        <v xml:space="preserve"> -1,</v>
      </c>
      <c r="BZ20" t="str">
        <f t="shared" si="16"/>
        <v xml:space="preserve"> -1,</v>
      </c>
      <c r="CA20" t="str">
        <f t="shared" si="16"/>
        <v xml:space="preserve"> 80,</v>
      </c>
      <c r="CB20" t="str">
        <f t="shared" si="16"/>
        <v xml:space="preserve"> 81,</v>
      </c>
      <c r="CC20" t="str">
        <f t="shared" si="16"/>
        <v xml:space="preserve"> 81,</v>
      </c>
      <c r="CD20" t="str">
        <f t="shared" si="16"/>
        <v xml:space="preserve"> 81,</v>
      </c>
      <c r="CE20" t="str">
        <f t="shared" si="16"/>
        <v xml:space="preserve"> 81,</v>
      </c>
      <c r="CF20" t="str">
        <f t="shared" si="16"/>
        <v xml:space="preserve"> 81,</v>
      </c>
      <c r="CG20" t="str">
        <f t="shared" si="16"/>
        <v xml:space="preserve"> 81,</v>
      </c>
      <c r="CH20" t="str">
        <f t="shared" si="16"/>
        <v xml:space="preserve"> 81,</v>
      </c>
      <c r="CI20" t="str">
        <f t="shared" si="16"/>
        <v xml:space="preserve"> 81,</v>
      </c>
      <c r="CJ20" t="str">
        <f t="shared" si="16"/>
        <v xml:space="preserve"> 81,</v>
      </c>
      <c r="CK20" t="str">
        <f t="shared" si="16"/>
        <v xml:space="preserve"> 81,</v>
      </c>
      <c r="CL20" t="str">
        <f t="shared" si="16"/>
        <v xml:space="preserve"> 81,</v>
      </c>
      <c r="CM20" t="str">
        <f t="shared" si="16"/>
        <v xml:space="preserve"> 82,</v>
      </c>
      <c r="CN20" t="str">
        <f t="shared" si="16"/>
        <v>107,</v>
      </c>
      <c r="CO20" t="str">
        <f t="shared" si="16"/>
        <v xml:space="preserve"> -1,</v>
      </c>
      <c r="CP20" t="str">
        <f t="shared" si="16"/>
        <v xml:space="preserve"> -1,</v>
      </c>
      <c r="CQ20" t="str">
        <f t="shared" si="16"/>
        <v xml:space="preserve"> 80,</v>
      </c>
      <c r="CR20" t="str">
        <f t="shared" si="16"/>
        <v xml:space="preserve"> 81,</v>
      </c>
      <c r="CS20" t="str">
        <f t="shared" si="16"/>
        <v xml:space="preserve"> 81,</v>
      </c>
      <c r="CT20" t="str">
        <f t="shared" si="16"/>
        <v xml:space="preserve"> 81,</v>
      </c>
      <c r="CU20" t="str">
        <f t="shared" si="16"/>
        <v xml:space="preserve"> 81,</v>
      </c>
      <c r="CV20" t="str">
        <f t="shared" si="16"/>
        <v xml:space="preserve"> 81,</v>
      </c>
      <c r="CW20" t="str">
        <f t="shared" si="16"/>
        <v xml:space="preserve"> 82,</v>
      </c>
      <c r="CX20" t="str">
        <f t="shared" si="16"/>
        <v xml:space="preserve"> -1,</v>
      </c>
      <c r="CY20" t="str">
        <f t="shared" si="16"/>
        <v xml:space="preserve"> -1,</v>
      </c>
      <c r="CZ20" t="str">
        <f t="shared" si="16"/>
        <v xml:space="preserve"> -1,</v>
      </c>
      <c r="DA20" t="str">
        <f t="shared" si="16"/>
        <v>107,</v>
      </c>
      <c r="DB20" t="str">
        <f t="shared" si="16"/>
        <v xml:space="preserve"> -1,</v>
      </c>
      <c r="DC20" t="str">
        <f t="shared" si="16"/>
        <v xml:space="preserve"> -1,</v>
      </c>
      <c r="DD20" t="str">
        <f t="shared" si="16"/>
        <v xml:space="preserve"> 80,</v>
      </c>
      <c r="DE20" t="str">
        <f t="shared" si="16"/>
        <v xml:space="preserve"> 81,</v>
      </c>
      <c r="DF20" t="str">
        <f t="shared" si="16"/>
        <v xml:space="preserve"> 81,</v>
      </c>
      <c r="DG20" t="str">
        <f t="shared" si="16"/>
        <v xml:space="preserve"> 82,</v>
      </c>
      <c r="DH20" t="str">
        <f t="shared" si="16"/>
        <v xml:space="preserve"> -1,</v>
      </c>
      <c r="DI20" t="str">
        <f t="shared" si="16"/>
        <v xml:space="preserve"> -1,</v>
      </c>
      <c r="DJ20" t="str">
        <f t="shared" si="16"/>
        <v xml:space="preserve"> -1,</v>
      </c>
      <c r="DK20" t="str">
        <f t="shared" si="16"/>
        <v xml:space="preserve"> -1,</v>
      </c>
      <c r="DL20" t="str">
        <f t="shared" si="16"/>
        <v xml:space="preserve"> -1,</v>
      </c>
      <c r="DM20" t="str">
        <f t="shared" si="16"/>
        <v xml:space="preserve"> -1,</v>
      </c>
      <c r="DN20" t="str">
        <f t="shared" si="16"/>
        <v xml:space="preserve"> -1,</v>
      </c>
      <c r="DO20" t="str">
        <f t="shared" si="16"/>
        <v xml:space="preserve"> -1,</v>
      </c>
      <c r="DP20" t="str">
        <f t="shared" si="16"/>
        <v xml:space="preserve"> -1,</v>
      </c>
      <c r="DQ20" t="str">
        <f t="shared" si="16"/>
        <v xml:space="preserve"> -1,</v>
      </c>
      <c r="DR20" t="str">
        <f t="shared" si="16"/>
        <v xml:space="preserve"> -1,</v>
      </c>
      <c r="DS20" t="str">
        <f t="shared" si="16"/>
        <v xml:space="preserve"> -1,</v>
      </c>
      <c r="DT20" t="str">
        <f t="shared" si="16"/>
        <v xml:space="preserve"> -1,</v>
      </c>
      <c r="DU20" t="str">
        <f t="shared" si="16"/>
        <v xml:space="preserve"> -1,</v>
      </c>
      <c r="DV20" t="str">
        <f t="shared" si="16"/>
        <v xml:space="preserve"> -1,</v>
      </c>
      <c r="DW20" t="str">
        <f t="shared" si="16"/>
        <v xml:space="preserve"> -1,</v>
      </c>
      <c r="DX20" t="str">
        <f t="shared" si="16"/>
        <v xml:space="preserve"> -1,</v>
      </c>
      <c r="DY20" t="str">
        <f t="shared" ref="DY20:EA20" si="17">RIGHT(CONCATENATE(" ",DY6,","),4)</f>
        <v xml:space="preserve"> -1,</v>
      </c>
      <c r="DZ20" t="str">
        <f t="shared" si="17"/>
        <v xml:space="preserve"> -1,</v>
      </c>
      <c r="EA20" t="str">
        <f t="shared" si="17"/>
        <v xml:space="preserve"> 82,</v>
      </c>
    </row>
    <row r="21" spans="1:131" x14ac:dyDescent="0.2">
      <c r="A21" t="str">
        <f t="shared" ref="A21:BL21" si="18">RIGHT(CONCATENATE(" ",A7,","),4)</f>
        <v xml:space="preserve"> 87,</v>
      </c>
      <c r="B21" t="str">
        <f t="shared" si="18"/>
        <v xml:space="preserve"> 87,</v>
      </c>
      <c r="C21" t="str">
        <f t="shared" si="18"/>
        <v xml:space="preserve"> 87,</v>
      </c>
      <c r="D21" t="str">
        <f t="shared" si="18"/>
        <v xml:space="preserve"> 87,</v>
      </c>
      <c r="E21" t="str">
        <f t="shared" si="18"/>
        <v xml:space="preserve"> 87,</v>
      </c>
      <c r="F21" t="str">
        <f t="shared" si="18"/>
        <v xml:space="preserve"> 87,</v>
      </c>
      <c r="G21" t="str">
        <f t="shared" si="18"/>
        <v xml:space="preserve"> 87,</v>
      </c>
      <c r="H21" t="str">
        <f t="shared" si="18"/>
        <v xml:space="preserve"> 87,</v>
      </c>
      <c r="I21" t="str">
        <f t="shared" si="18"/>
        <v xml:space="preserve"> 87,</v>
      </c>
      <c r="J21" t="str">
        <f t="shared" si="18"/>
        <v xml:space="preserve"> 87,</v>
      </c>
      <c r="K21" t="str">
        <f t="shared" si="18"/>
        <v xml:space="preserve"> 87,</v>
      </c>
      <c r="L21" t="str">
        <f t="shared" si="18"/>
        <v xml:space="preserve"> 88,</v>
      </c>
      <c r="M21" t="str">
        <f t="shared" si="18"/>
        <v xml:space="preserve"> -1,</v>
      </c>
      <c r="N21" t="str">
        <f t="shared" si="18"/>
        <v xml:space="preserve"> -1,</v>
      </c>
      <c r="O21" t="str">
        <f t="shared" si="18"/>
        <v xml:space="preserve"> 86,</v>
      </c>
      <c r="P21" t="str">
        <f t="shared" si="18"/>
        <v xml:space="preserve"> 87,</v>
      </c>
      <c r="Q21" t="str">
        <f t="shared" si="18"/>
        <v xml:space="preserve"> 87,</v>
      </c>
      <c r="R21" t="str">
        <f t="shared" si="18"/>
        <v xml:space="preserve"> 87,</v>
      </c>
      <c r="S21" t="str">
        <f t="shared" si="18"/>
        <v xml:space="preserve"> 87,</v>
      </c>
      <c r="T21" t="str">
        <f t="shared" si="18"/>
        <v xml:space="preserve"> 87,</v>
      </c>
      <c r="U21" t="str">
        <f t="shared" si="18"/>
        <v xml:space="preserve"> 87,</v>
      </c>
      <c r="V21" t="str">
        <f t="shared" si="18"/>
        <v xml:space="preserve"> 87,</v>
      </c>
      <c r="W21" t="str">
        <f t="shared" si="18"/>
        <v xml:space="preserve"> 87,</v>
      </c>
      <c r="X21" t="str">
        <f t="shared" si="18"/>
        <v xml:space="preserve"> 87,</v>
      </c>
      <c r="Y21" t="str">
        <f t="shared" si="18"/>
        <v xml:space="preserve"> 87,</v>
      </c>
      <c r="Z21" t="str">
        <f t="shared" si="18"/>
        <v xml:space="preserve"> 87,</v>
      </c>
      <c r="AA21" t="str">
        <f t="shared" si="18"/>
        <v xml:space="preserve"> 87,</v>
      </c>
      <c r="AB21" t="str">
        <f t="shared" si="18"/>
        <v xml:space="preserve"> 87,</v>
      </c>
      <c r="AC21" t="str">
        <f t="shared" si="18"/>
        <v xml:space="preserve"> 87,</v>
      </c>
      <c r="AD21" t="str">
        <f t="shared" si="18"/>
        <v xml:space="preserve"> 87,</v>
      </c>
      <c r="AE21" t="str">
        <f t="shared" si="18"/>
        <v xml:space="preserve"> 87,</v>
      </c>
      <c r="AF21" t="str">
        <f t="shared" si="18"/>
        <v xml:space="preserve"> 87,</v>
      </c>
      <c r="AG21" t="str">
        <f t="shared" si="18"/>
        <v xml:space="preserve"> 87,</v>
      </c>
      <c r="AH21" t="str">
        <f t="shared" si="18"/>
        <v xml:space="preserve"> 87,</v>
      </c>
      <c r="AI21" t="str">
        <f t="shared" si="18"/>
        <v xml:space="preserve"> 87,</v>
      </c>
      <c r="AJ21" t="str">
        <f t="shared" si="18"/>
        <v xml:space="preserve"> 87,</v>
      </c>
      <c r="AK21" t="str">
        <f t="shared" si="18"/>
        <v xml:space="preserve"> 87,</v>
      </c>
      <c r="AL21" t="str">
        <f t="shared" si="18"/>
        <v xml:space="preserve"> 87,</v>
      </c>
      <c r="AM21" t="str">
        <f t="shared" si="18"/>
        <v xml:space="preserve"> 87,</v>
      </c>
      <c r="AN21" t="str">
        <f t="shared" si="18"/>
        <v xml:space="preserve"> 87,</v>
      </c>
      <c r="AO21" t="str">
        <f t="shared" si="18"/>
        <v xml:space="preserve"> 87,</v>
      </c>
      <c r="AP21" t="str">
        <f t="shared" si="18"/>
        <v xml:space="preserve"> 87,</v>
      </c>
      <c r="AQ21" t="str">
        <f t="shared" si="18"/>
        <v xml:space="preserve"> 87,</v>
      </c>
      <c r="AR21" t="str">
        <f t="shared" si="18"/>
        <v xml:space="preserve"> 87,</v>
      </c>
      <c r="AS21" t="str">
        <f t="shared" si="18"/>
        <v xml:space="preserve"> 87,</v>
      </c>
      <c r="AT21" t="str">
        <f t="shared" si="18"/>
        <v xml:space="preserve"> -1,</v>
      </c>
      <c r="AU21" t="str">
        <f t="shared" si="18"/>
        <v xml:space="preserve"> -1,</v>
      </c>
      <c r="AV21" t="str">
        <f t="shared" si="18"/>
        <v xml:space="preserve"> 86,</v>
      </c>
      <c r="AW21" t="str">
        <f t="shared" si="18"/>
        <v xml:space="preserve"> 87,</v>
      </c>
      <c r="AX21" t="str">
        <f t="shared" si="18"/>
        <v xml:space="preserve"> 87,</v>
      </c>
      <c r="AY21" t="str">
        <f t="shared" si="18"/>
        <v xml:space="preserve"> 87,</v>
      </c>
      <c r="AZ21" t="str">
        <f t="shared" si="18"/>
        <v xml:space="preserve"> 87,</v>
      </c>
      <c r="BA21" t="str">
        <f t="shared" si="18"/>
        <v xml:space="preserve"> 87,</v>
      </c>
      <c r="BB21" t="str">
        <f t="shared" si="18"/>
        <v xml:space="preserve"> 87,</v>
      </c>
      <c r="BC21" t="str">
        <f t="shared" si="18"/>
        <v xml:space="preserve"> 87,</v>
      </c>
      <c r="BD21" t="str">
        <f t="shared" si="18"/>
        <v xml:space="preserve"> 87,</v>
      </c>
      <c r="BE21" t="str">
        <f t="shared" si="18"/>
        <v xml:space="preserve"> 87,</v>
      </c>
      <c r="BF21" t="str">
        <f t="shared" si="18"/>
        <v xml:space="preserve"> 87,</v>
      </c>
      <c r="BG21" t="str">
        <f t="shared" si="18"/>
        <v xml:space="preserve"> 87,</v>
      </c>
      <c r="BH21" t="str">
        <f t="shared" si="18"/>
        <v xml:space="preserve"> 87,</v>
      </c>
      <c r="BI21" t="str">
        <f t="shared" si="18"/>
        <v xml:space="preserve"> 87,</v>
      </c>
      <c r="BJ21" t="str">
        <f t="shared" si="18"/>
        <v xml:space="preserve"> 87,</v>
      </c>
      <c r="BK21" t="str">
        <f t="shared" si="18"/>
        <v xml:space="preserve"> 87,</v>
      </c>
      <c r="BL21" t="str">
        <f t="shared" si="18"/>
        <v xml:space="preserve"> 87,</v>
      </c>
      <c r="BM21" t="str">
        <f t="shared" ref="BM21:DX21" si="19">RIGHT(CONCATENATE(" ",BM7,","),4)</f>
        <v xml:space="preserve"> 87,</v>
      </c>
      <c r="BN21" t="str">
        <f t="shared" si="19"/>
        <v xml:space="preserve"> 87,</v>
      </c>
      <c r="BO21" t="str">
        <f t="shared" si="19"/>
        <v xml:space="preserve"> 87,</v>
      </c>
      <c r="BP21" t="str">
        <f t="shared" si="19"/>
        <v xml:space="preserve"> 87,</v>
      </c>
      <c r="BQ21" t="str">
        <f t="shared" si="19"/>
        <v xml:space="preserve"> 87,</v>
      </c>
      <c r="BR21" t="str">
        <f t="shared" si="19"/>
        <v xml:space="preserve"> 87,</v>
      </c>
      <c r="BS21" t="str">
        <f t="shared" si="19"/>
        <v xml:space="preserve"> 87,</v>
      </c>
      <c r="BT21" t="str">
        <f t="shared" si="19"/>
        <v xml:space="preserve"> 87,</v>
      </c>
      <c r="BU21" t="str">
        <f t="shared" si="19"/>
        <v xml:space="preserve"> 87,</v>
      </c>
      <c r="BV21" t="str">
        <f t="shared" si="19"/>
        <v xml:space="preserve"> 87,</v>
      </c>
      <c r="BW21" t="str">
        <f t="shared" si="19"/>
        <v xml:space="preserve"> 87,</v>
      </c>
      <c r="BX21" t="str">
        <f t="shared" si="19"/>
        <v xml:space="preserve"> 87,</v>
      </c>
      <c r="BY21" t="str">
        <f t="shared" si="19"/>
        <v xml:space="preserve"> 87,</v>
      </c>
      <c r="BZ21" t="str">
        <f t="shared" si="19"/>
        <v xml:space="preserve"> 87,</v>
      </c>
      <c r="CA21" t="str">
        <f t="shared" si="19"/>
        <v xml:space="preserve"> 87,</v>
      </c>
      <c r="CB21" t="str">
        <f t="shared" si="19"/>
        <v xml:space="preserve"> 87,</v>
      </c>
      <c r="CC21" t="str">
        <f t="shared" si="19"/>
        <v xml:space="preserve"> 87,</v>
      </c>
      <c r="CD21" t="str">
        <f t="shared" si="19"/>
        <v xml:space="preserve"> 87,</v>
      </c>
      <c r="CE21" t="str">
        <f t="shared" si="19"/>
        <v xml:space="preserve"> 87,</v>
      </c>
      <c r="CF21" t="str">
        <f t="shared" si="19"/>
        <v xml:space="preserve"> 87,</v>
      </c>
      <c r="CG21" t="str">
        <f t="shared" si="19"/>
        <v xml:space="preserve"> 87,</v>
      </c>
      <c r="CH21" t="str">
        <f t="shared" si="19"/>
        <v xml:space="preserve"> 87,</v>
      </c>
      <c r="CI21" t="str">
        <f t="shared" si="19"/>
        <v xml:space="preserve"> 87,</v>
      </c>
      <c r="CJ21" t="str">
        <f t="shared" si="19"/>
        <v xml:space="preserve"> 87,</v>
      </c>
      <c r="CK21" t="str">
        <f t="shared" si="19"/>
        <v xml:space="preserve"> 87,</v>
      </c>
      <c r="CL21" t="str">
        <f t="shared" si="19"/>
        <v xml:space="preserve"> 87,</v>
      </c>
      <c r="CM21" t="str">
        <f t="shared" si="19"/>
        <v xml:space="preserve"> 88,</v>
      </c>
      <c r="CN21" t="str">
        <f t="shared" si="19"/>
        <v>107,</v>
      </c>
      <c r="CO21" t="str">
        <f t="shared" si="19"/>
        <v xml:space="preserve"> -1,</v>
      </c>
      <c r="CP21" t="str">
        <f t="shared" si="19"/>
        <v xml:space="preserve"> -1,</v>
      </c>
      <c r="CQ21" t="str">
        <f t="shared" si="19"/>
        <v xml:space="preserve"> -1,</v>
      </c>
      <c r="CR21" t="str">
        <f t="shared" si="19"/>
        <v>107,</v>
      </c>
      <c r="CS21" t="str">
        <f t="shared" si="19"/>
        <v xml:space="preserve"> -1,</v>
      </c>
      <c r="CT21" t="str">
        <f t="shared" si="19"/>
        <v xml:space="preserve"> -1,</v>
      </c>
      <c r="CU21" t="str">
        <f t="shared" si="19"/>
        <v xml:space="preserve"> -1,</v>
      </c>
      <c r="CV21" t="str">
        <f t="shared" si="19"/>
        <v xml:space="preserve"> -1,</v>
      </c>
      <c r="CW21" t="str">
        <f t="shared" si="19"/>
        <v xml:space="preserve"> -1,</v>
      </c>
      <c r="CX21" t="str">
        <f t="shared" si="19"/>
        <v>107,</v>
      </c>
      <c r="CY21" t="str">
        <f t="shared" si="19"/>
        <v xml:space="preserve"> -1,</v>
      </c>
      <c r="CZ21" t="str">
        <f t="shared" si="19"/>
        <v xml:space="preserve"> -1,</v>
      </c>
      <c r="DA21" t="str">
        <f t="shared" si="19"/>
        <v xml:space="preserve"> 86,</v>
      </c>
      <c r="DB21" t="str">
        <f t="shared" si="19"/>
        <v xml:space="preserve"> 87,</v>
      </c>
      <c r="DC21" t="str">
        <f t="shared" si="19"/>
        <v xml:space="preserve"> 87,</v>
      </c>
      <c r="DD21" t="str">
        <f t="shared" si="19"/>
        <v xml:space="preserve"> 87,</v>
      </c>
      <c r="DE21" t="str">
        <f t="shared" si="19"/>
        <v xml:space="preserve"> 87,</v>
      </c>
      <c r="DF21" t="str">
        <f t="shared" si="19"/>
        <v xml:space="preserve"> 87,</v>
      </c>
      <c r="DG21" t="str">
        <f t="shared" si="19"/>
        <v xml:space="preserve"> 88,</v>
      </c>
      <c r="DH21" t="str">
        <f t="shared" si="19"/>
        <v xml:space="preserve"> -1,</v>
      </c>
      <c r="DI21" t="str">
        <f t="shared" si="19"/>
        <v xml:space="preserve"> -1,</v>
      </c>
      <c r="DJ21" t="str">
        <f t="shared" si="19"/>
        <v xml:space="preserve"> -1,</v>
      </c>
      <c r="DK21" t="str">
        <f t="shared" si="19"/>
        <v xml:space="preserve"> -1,</v>
      </c>
      <c r="DL21" t="str">
        <f t="shared" si="19"/>
        <v xml:space="preserve"> -1,</v>
      </c>
      <c r="DM21" t="str">
        <f t="shared" si="19"/>
        <v xml:space="preserve"> -1,</v>
      </c>
      <c r="DN21" t="str">
        <f t="shared" si="19"/>
        <v xml:space="preserve"> -1,</v>
      </c>
      <c r="DO21" t="str">
        <f t="shared" si="19"/>
        <v xml:space="preserve"> -1,</v>
      </c>
      <c r="DP21" t="str">
        <f t="shared" si="19"/>
        <v xml:space="preserve"> -1,</v>
      </c>
      <c r="DQ21" t="str">
        <f t="shared" si="19"/>
        <v xml:space="preserve"> -1,</v>
      </c>
      <c r="DR21" t="str">
        <f t="shared" si="19"/>
        <v xml:space="preserve"> -1,</v>
      </c>
      <c r="DS21" t="str">
        <f t="shared" si="19"/>
        <v xml:space="preserve"> -1,</v>
      </c>
      <c r="DT21" t="str">
        <f t="shared" si="19"/>
        <v xml:space="preserve"> -1,</v>
      </c>
      <c r="DU21" t="str">
        <f t="shared" si="19"/>
        <v xml:space="preserve"> -1,</v>
      </c>
      <c r="DV21" t="str">
        <f t="shared" si="19"/>
        <v xml:space="preserve"> -1,</v>
      </c>
      <c r="DW21" t="str">
        <f t="shared" si="19"/>
        <v xml:space="preserve"> -1,</v>
      </c>
      <c r="DX21" t="str">
        <f t="shared" si="19"/>
        <v xml:space="preserve"> -1,</v>
      </c>
      <c r="DY21" t="str">
        <f t="shared" ref="DY21:EA21" si="20">RIGHT(CONCATENATE(" ",DY7,","),4)</f>
        <v xml:space="preserve"> -1,</v>
      </c>
      <c r="DZ21" t="str">
        <f t="shared" si="20"/>
        <v xml:space="preserve"> -1,</v>
      </c>
      <c r="EA21" t="str">
        <f t="shared" si="20"/>
        <v xml:space="preserve"> 86,</v>
      </c>
    </row>
    <row r="22" spans="1:131" x14ac:dyDescent="0.2">
      <c r="A22" t="str">
        <f t="shared" ref="A22:BL22" si="21">RIGHT(CONCATENATE(" ",A8,","),4)</f>
        <v xml:space="preserve"> 81,</v>
      </c>
      <c r="B22" t="str">
        <f t="shared" si="21"/>
        <v xml:space="preserve"> 81,</v>
      </c>
      <c r="C22" t="str">
        <f t="shared" si="21"/>
        <v xml:space="preserve"> 81,</v>
      </c>
      <c r="D22" t="str">
        <f t="shared" si="21"/>
        <v xml:space="preserve"> 81,</v>
      </c>
      <c r="E22" t="str">
        <f t="shared" si="21"/>
        <v xml:space="preserve"> 81,</v>
      </c>
      <c r="F22" t="str">
        <f t="shared" si="21"/>
        <v xml:space="preserve"> 81,</v>
      </c>
      <c r="G22" t="str">
        <f t="shared" si="21"/>
        <v xml:space="preserve"> 81,</v>
      </c>
      <c r="H22" t="str">
        <f t="shared" si="21"/>
        <v xml:space="preserve"> 81,</v>
      </c>
      <c r="I22" t="str">
        <f t="shared" si="21"/>
        <v xml:space="preserve"> 81,</v>
      </c>
      <c r="J22" t="str">
        <f t="shared" si="21"/>
        <v xml:space="preserve"> 81,</v>
      </c>
      <c r="K22" t="str">
        <f t="shared" si="21"/>
        <v xml:space="preserve"> 81,</v>
      </c>
      <c r="L22" t="str">
        <f t="shared" si="21"/>
        <v xml:space="preserve"> 82,</v>
      </c>
      <c r="M22" t="str">
        <f t="shared" si="21"/>
        <v xml:space="preserve"> -1,</v>
      </c>
      <c r="N22" t="str">
        <f t="shared" si="21"/>
        <v xml:space="preserve"> -1,</v>
      </c>
      <c r="O22" t="str">
        <f t="shared" si="21"/>
        <v xml:space="preserve"> 80,</v>
      </c>
      <c r="P22" t="str">
        <f t="shared" si="21"/>
        <v xml:space="preserve"> 81,</v>
      </c>
      <c r="Q22" t="str">
        <f t="shared" si="21"/>
        <v xml:space="preserve"> 81,</v>
      </c>
      <c r="R22" t="str">
        <f t="shared" si="21"/>
        <v xml:space="preserve"> 81,</v>
      </c>
      <c r="S22" t="str">
        <f t="shared" si="21"/>
        <v xml:space="preserve"> 81,</v>
      </c>
      <c r="T22" t="str">
        <f t="shared" si="21"/>
        <v xml:space="preserve"> 81,</v>
      </c>
      <c r="U22" t="str">
        <f t="shared" si="21"/>
        <v xml:space="preserve"> 81,</v>
      </c>
      <c r="V22" t="str">
        <f t="shared" si="21"/>
        <v xml:space="preserve"> 81,</v>
      </c>
      <c r="W22" t="str">
        <f t="shared" si="21"/>
        <v xml:space="preserve"> 81,</v>
      </c>
      <c r="X22" t="str">
        <f t="shared" si="21"/>
        <v xml:space="preserve"> 81,</v>
      </c>
      <c r="Y22" t="str">
        <f t="shared" si="21"/>
        <v xml:space="preserve"> 81,</v>
      </c>
      <c r="Z22" t="str">
        <f t="shared" si="21"/>
        <v xml:space="preserve"> 81,</v>
      </c>
      <c r="AA22" t="str">
        <f t="shared" si="21"/>
        <v xml:space="preserve"> 81,</v>
      </c>
      <c r="AB22" t="str">
        <f t="shared" si="21"/>
        <v xml:space="preserve"> 81,</v>
      </c>
      <c r="AC22" t="str">
        <f t="shared" si="21"/>
        <v xml:space="preserve"> 81,</v>
      </c>
      <c r="AD22" t="str">
        <f t="shared" si="21"/>
        <v xml:space="preserve"> 81,</v>
      </c>
      <c r="AE22" t="str">
        <f t="shared" si="21"/>
        <v xml:space="preserve"> 81,</v>
      </c>
      <c r="AF22" t="str">
        <f t="shared" si="21"/>
        <v xml:space="preserve"> 81,</v>
      </c>
      <c r="AG22" t="str">
        <f t="shared" si="21"/>
        <v xml:space="preserve"> 81,</v>
      </c>
      <c r="AH22" t="str">
        <f t="shared" si="21"/>
        <v xml:space="preserve"> 81,</v>
      </c>
      <c r="AI22" t="str">
        <f t="shared" si="21"/>
        <v xml:space="preserve"> 81,</v>
      </c>
      <c r="AJ22" t="str">
        <f t="shared" si="21"/>
        <v xml:space="preserve"> 81,</v>
      </c>
      <c r="AK22" t="str">
        <f t="shared" si="21"/>
        <v xml:space="preserve"> 81,</v>
      </c>
      <c r="AL22" t="str">
        <f t="shared" si="21"/>
        <v xml:space="preserve"> 81,</v>
      </c>
      <c r="AM22" t="str">
        <f t="shared" si="21"/>
        <v xml:space="preserve"> 81,</v>
      </c>
      <c r="AN22" t="str">
        <f t="shared" si="21"/>
        <v xml:space="preserve"> 81,</v>
      </c>
      <c r="AO22" t="str">
        <f t="shared" si="21"/>
        <v xml:space="preserve"> 81,</v>
      </c>
      <c r="AP22" t="str">
        <f t="shared" si="21"/>
        <v xml:space="preserve"> 81,</v>
      </c>
      <c r="AQ22" t="str">
        <f t="shared" si="21"/>
        <v xml:space="preserve"> 81,</v>
      </c>
      <c r="AR22" t="str">
        <f t="shared" si="21"/>
        <v xml:space="preserve"> 81,</v>
      </c>
      <c r="AS22" t="str">
        <f t="shared" si="21"/>
        <v xml:space="preserve"> 81,</v>
      </c>
      <c r="AT22" t="str">
        <f t="shared" si="21"/>
        <v xml:space="preserve"> -1,</v>
      </c>
      <c r="AU22" t="str">
        <f t="shared" si="21"/>
        <v xml:space="preserve"> -1,</v>
      </c>
      <c r="AV22" t="str">
        <f t="shared" si="21"/>
        <v xml:space="preserve"> 80,</v>
      </c>
      <c r="AW22" t="str">
        <f t="shared" si="21"/>
        <v xml:space="preserve"> 81,</v>
      </c>
      <c r="AX22" t="str">
        <f t="shared" si="21"/>
        <v xml:space="preserve"> 81,</v>
      </c>
      <c r="AY22" t="str">
        <f t="shared" si="21"/>
        <v xml:space="preserve"> 81,</v>
      </c>
      <c r="AZ22" t="str">
        <f t="shared" si="21"/>
        <v xml:space="preserve"> 81,</v>
      </c>
      <c r="BA22" t="str">
        <f t="shared" si="21"/>
        <v xml:space="preserve"> 81,</v>
      </c>
      <c r="BB22" t="str">
        <f t="shared" si="21"/>
        <v xml:space="preserve"> 81,</v>
      </c>
      <c r="BC22" t="str">
        <f t="shared" si="21"/>
        <v xml:space="preserve"> 81,</v>
      </c>
      <c r="BD22" t="str">
        <f t="shared" si="21"/>
        <v xml:space="preserve"> 81,</v>
      </c>
      <c r="BE22" t="str">
        <f t="shared" si="21"/>
        <v xml:space="preserve"> 81,</v>
      </c>
      <c r="BF22" t="str">
        <f t="shared" si="21"/>
        <v xml:space="preserve"> 81,</v>
      </c>
      <c r="BG22" t="str">
        <f t="shared" si="21"/>
        <v xml:space="preserve"> 81,</v>
      </c>
      <c r="BH22" t="str">
        <f t="shared" si="21"/>
        <v xml:space="preserve"> 81,</v>
      </c>
      <c r="BI22" t="str">
        <f t="shared" si="21"/>
        <v xml:space="preserve"> 81,</v>
      </c>
      <c r="BJ22" t="str">
        <f t="shared" si="21"/>
        <v xml:space="preserve"> 81,</v>
      </c>
      <c r="BK22" t="str">
        <f t="shared" si="21"/>
        <v xml:space="preserve"> 81,</v>
      </c>
      <c r="BL22" t="str">
        <f t="shared" si="21"/>
        <v xml:space="preserve"> 81,</v>
      </c>
      <c r="BM22" t="str">
        <f t="shared" ref="BM22:DX22" si="22">RIGHT(CONCATENATE(" ",BM8,","),4)</f>
        <v xml:space="preserve"> 81,</v>
      </c>
      <c r="BN22" t="str">
        <f t="shared" si="22"/>
        <v xml:space="preserve"> 81,</v>
      </c>
      <c r="BO22" t="str">
        <f t="shared" si="22"/>
        <v xml:space="preserve"> 81,</v>
      </c>
      <c r="BP22" t="str">
        <f t="shared" si="22"/>
        <v xml:space="preserve"> 81,</v>
      </c>
      <c r="BQ22" t="str">
        <f t="shared" si="22"/>
        <v xml:space="preserve"> 81,</v>
      </c>
      <c r="BR22" t="str">
        <f t="shared" si="22"/>
        <v xml:space="preserve"> 81,</v>
      </c>
      <c r="BS22" t="str">
        <f t="shared" si="22"/>
        <v xml:space="preserve"> 81,</v>
      </c>
      <c r="BT22" t="str">
        <f t="shared" si="22"/>
        <v xml:space="preserve"> 81,</v>
      </c>
      <c r="BU22" t="str">
        <f t="shared" si="22"/>
        <v xml:space="preserve"> 81,</v>
      </c>
      <c r="BV22" t="str">
        <f t="shared" si="22"/>
        <v xml:space="preserve"> 81,</v>
      </c>
      <c r="BW22" t="str">
        <f t="shared" si="22"/>
        <v xml:space="preserve"> 81,</v>
      </c>
      <c r="BX22" t="str">
        <f t="shared" si="22"/>
        <v xml:space="preserve"> 81,</v>
      </c>
      <c r="BY22" t="str">
        <f t="shared" si="22"/>
        <v xml:space="preserve"> 81,</v>
      </c>
      <c r="BZ22" t="str">
        <f t="shared" si="22"/>
        <v xml:space="preserve"> 81,</v>
      </c>
      <c r="CA22" t="str">
        <f t="shared" si="22"/>
        <v xml:space="preserve"> 81,</v>
      </c>
      <c r="CB22" t="str">
        <f t="shared" si="22"/>
        <v xml:space="preserve"> 81,</v>
      </c>
      <c r="CC22" t="str">
        <f t="shared" si="22"/>
        <v xml:space="preserve"> 81,</v>
      </c>
      <c r="CD22" t="str">
        <f t="shared" si="22"/>
        <v xml:space="preserve"> 81,</v>
      </c>
      <c r="CE22" t="str">
        <f t="shared" si="22"/>
        <v xml:space="preserve"> 81,</v>
      </c>
      <c r="CF22" t="str">
        <f t="shared" si="22"/>
        <v xml:space="preserve"> 81,</v>
      </c>
      <c r="CG22" t="str">
        <f t="shared" si="22"/>
        <v xml:space="preserve"> 81,</v>
      </c>
      <c r="CH22" t="str">
        <f t="shared" si="22"/>
        <v xml:space="preserve"> 81,</v>
      </c>
      <c r="CI22" t="str">
        <f t="shared" si="22"/>
        <v xml:space="preserve"> 81,</v>
      </c>
      <c r="CJ22" t="str">
        <f t="shared" si="22"/>
        <v xml:space="preserve"> 81,</v>
      </c>
      <c r="CK22" t="str">
        <f t="shared" si="22"/>
        <v xml:space="preserve"> 81,</v>
      </c>
      <c r="CL22" t="str">
        <f t="shared" si="22"/>
        <v xml:space="preserve"> 81,</v>
      </c>
      <c r="CM22" t="str">
        <f t="shared" si="22"/>
        <v xml:space="preserve"> 81,</v>
      </c>
      <c r="CN22" t="str">
        <f t="shared" si="22"/>
        <v xml:space="preserve"> 82,</v>
      </c>
      <c r="CO22" t="str">
        <f t="shared" si="22"/>
        <v xml:space="preserve"> -1,</v>
      </c>
      <c r="CP22" t="str">
        <f t="shared" si="22"/>
        <v xml:space="preserve"> -1,</v>
      </c>
      <c r="CQ22" t="str">
        <f t="shared" si="22"/>
        <v xml:space="preserve"> -1,</v>
      </c>
      <c r="CR22" t="str">
        <f t="shared" si="22"/>
        <v>107,</v>
      </c>
      <c r="CS22" t="str">
        <f t="shared" si="22"/>
        <v xml:space="preserve"> -1,</v>
      </c>
      <c r="CT22" t="str">
        <f t="shared" si="22"/>
        <v xml:space="preserve"> -1,</v>
      </c>
      <c r="CU22" t="str">
        <f t="shared" si="22"/>
        <v xml:space="preserve"> -1,</v>
      </c>
      <c r="CV22" t="str">
        <f t="shared" si="22"/>
        <v xml:space="preserve"> -1,</v>
      </c>
      <c r="CW22" t="str">
        <f t="shared" si="22"/>
        <v xml:space="preserve"> -1,</v>
      </c>
      <c r="CX22" t="str">
        <f t="shared" si="22"/>
        <v>107,</v>
      </c>
      <c r="CY22" t="str">
        <f t="shared" si="22"/>
        <v xml:space="preserve"> -1,</v>
      </c>
      <c r="CZ22" t="str">
        <f t="shared" si="22"/>
        <v xml:space="preserve"> -1,</v>
      </c>
      <c r="DA22" t="str">
        <f t="shared" si="22"/>
        <v>107,</v>
      </c>
      <c r="DB22" t="str">
        <f t="shared" si="22"/>
        <v xml:space="preserve"> -1,</v>
      </c>
      <c r="DC22" t="str">
        <f t="shared" si="22"/>
        <v xml:space="preserve"> -1,</v>
      </c>
      <c r="DD22" t="str">
        <f t="shared" si="22"/>
        <v xml:space="preserve"> -1,</v>
      </c>
      <c r="DE22" t="str">
        <f t="shared" si="22"/>
        <v xml:space="preserve"> -1,</v>
      </c>
      <c r="DF22" t="str">
        <f t="shared" si="22"/>
        <v>107,</v>
      </c>
      <c r="DG22" t="str">
        <f t="shared" si="22"/>
        <v>107,</v>
      </c>
      <c r="DH22" t="str">
        <f t="shared" si="22"/>
        <v xml:space="preserve"> -1,</v>
      </c>
      <c r="DI22" t="str">
        <f t="shared" si="22"/>
        <v xml:space="preserve"> -1,</v>
      </c>
      <c r="DJ22" t="str">
        <f t="shared" si="22"/>
        <v xml:space="preserve"> -1,</v>
      </c>
      <c r="DK22" t="str">
        <f t="shared" si="22"/>
        <v xml:space="preserve"> -1,</v>
      </c>
      <c r="DL22" t="str">
        <f t="shared" si="22"/>
        <v xml:space="preserve"> -1,</v>
      </c>
      <c r="DM22" t="str">
        <f t="shared" si="22"/>
        <v xml:space="preserve"> -1,</v>
      </c>
      <c r="DN22" t="str">
        <f t="shared" si="22"/>
        <v xml:space="preserve"> -1,</v>
      </c>
      <c r="DO22" t="str">
        <f t="shared" si="22"/>
        <v xml:space="preserve"> -1,</v>
      </c>
      <c r="DP22" t="str">
        <f t="shared" si="22"/>
        <v xml:space="preserve"> -1,</v>
      </c>
      <c r="DQ22" t="str">
        <f t="shared" si="22"/>
        <v xml:space="preserve"> -1,</v>
      </c>
      <c r="DR22" t="str">
        <f t="shared" si="22"/>
        <v xml:space="preserve"> -1,</v>
      </c>
      <c r="DS22" t="str">
        <f t="shared" si="22"/>
        <v xml:space="preserve"> -1,</v>
      </c>
      <c r="DT22" t="str">
        <f t="shared" si="22"/>
        <v xml:space="preserve"> -1,</v>
      </c>
      <c r="DU22" t="str">
        <f t="shared" si="22"/>
        <v xml:space="preserve"> -1,</v>
      </c>
      <c r="DV22" t="str">
        <f t="shared" si="22"/>
        <v xml:space="preserve"> -1,</v>
      </c>
      <c r="DW22" t="str">
        <f t="shared" si="22"/>
        <v xml:space="preserve"> -1,</v>
      </c>
      <c r="DX22" t="str">
        <f t="shared" si="22"/>
        <v xml:space="preserve"> -1,</v>
      </c>
      <c r="DY22" t="str">
        <f t="shared" ref="DY22:EA22" si="23">RIGHT(CONCATENATE(" ",DY8,","),4)</f>
        <v xml:space="preserve"> -1,</v>
      </c>
      <c r="DZ22" t="str">
        <f t="shared" si="23"/>
        <v xml:space="preserve"> -1,</v>
      </c>
      <c r="EA22" t="str">
        <f t="shared" si="23"/>
        <v xml:space="preserve"> 86,</v>
      </c>
    </row>
    <row r="23" spans="1:131" x14ac:dyDescent="0.2">
      <c r="A23" t="str">
        <f t="shared" ref="A23:BL23" si="24">RIGHT(CONCATENATE(" ",A9,","),4)</f>
        <v xml:space="preserve"> 87,</v>
      </c>
      <c r="B23" t="str">
        <f t="shared" si="24"/>
        <v xml:space="preserve"> 87,</v>
      </c>
      <c r="C23" t="str">
        <f t="shared" si="24"/>
        <v xml:space="preserve"> 87,</v>
      </c>
      <c r="D23" t="str">
        <f t="shared" si="24"/>
        <v xml:space="preserve"> 87,</v>
      </c>
      <c r="E23" t="str">
        <f t="shared" si="24"/>
        <v xml:space="preserve"> 87,</v>
      </c>
      <c r="F23" t="str">
        <f t="shared" si="24"/>
        <v xml:space="preserve"> 87,</v>
      </c>
      <c r="G23" t="str">
        <f t="shared" si="24"/>
        <v xml:space="preserve"> 87,</v>
      </c>
      <c r="H23" t="str">
        <f t="shared" si="24"/>
        <v xml:space="preserve"> 87,</v>
      </c>
      <c r="I23" t="str">
        <f t="shared" si="24"/>
        <v xml:space="preserve"> 87,</v>
      </c>
      <c r="J23" t="str">
        <f t="shared" si="24"/>
        <v xml:space="preserve"> 87,</v>
      </c>
      <c r="K23" t="str">
        <f t="shared" si="24"/>
        <v xml:space="preserve"> 87,</v>
      </c>
      <c r="L23" t="str">
        <f t="shared" si="24"/>
        <v xml:space="preserve"> 88,</v>
      </c>
      <c r="M23" t="str">
        <f t="shared" si="24"/>
        <v xml:space="preserve"> -1,</v>
      </c>
      <c r="N23" t="str">
        <f t="shared" si="24"/>
        <v xml:space="preserve"> -1,</v>
      </c>
      <c r="O23" t="str">
        <f t="shared" si="24"/>
        <v xml:space="preserve"> 87,</v>
      </c>
      <c r="P23" t="str">
        <f t="shared" si="24"/>
        <v xml:space="preserve"> 87,</v>
      </c>
      <c r="Q23" t="str">
        <f t="shared" si="24"/>
        <v xml:space="preserve"> 87,</v>
      </c>
      <c r="R23" t="str">
        <f t="shared" si="24"/>
        <v xml:space="preserve"> 87,</v>
      </c>
      <c r="S23" t="str">
        <f t="shared" si="24"/>
        <v xml:space="preserve"> 87,</v>
      </c>
      <c r="T23" t="str">
        <f t="shared" si="24"/>
        <v xml:space="preserve"> 87,</v>
      </c>
      <c r="U23" t="str">
        <f t="shared" si="24"/>
        <v xml:space="preserve"> 87,</v>
      </c>
      <c r="V23" t="str">
        <f t="shared" si="24"/>
        <v xml:space="preserve"> 87,</v>
      </c>
      <c r="W23" t="str">
        <f t="shared" si="24"/>
        <v xml:space="preserve"> 87,</v>
      </c>
      <c r="X23" t="str">
        <f t="shared" si="24"/>
        <v xml:space="preserve"> 87,</v>
      </c>
      <c r="Y23" t="str">
        <f t="shared" si="24"/>
        <v xml:space="preserve"> 87,</v>
      </c>
      <c r="Z23" t="str">
        <f t="shared" si="24"/>
        <v xml:space="preserve"> 87,</v>
      </c>
      <c r="AA23" t="str">
        <f t="shared" si="24"/>
        <v xml:space="preserve"> 87,</v>
      </c>
      <c r="AB23" t="str">
        <f t="shared" si="24"/>
        <v xml:space="preserve"> 87,</v>
      </c>
      <c r="AC23" t="str">
        <f t="shared" si="24"/>
        <v xml:space="preserve"> 87,</v>
      </c>
      <c r="AD23" t="str">
        <f t="shared" si="24"/>
        <v xml:space="preserve"> 87,</v>
      </c>
      <c r="AE23" t="str">
        <f t="shared" si="24"/>
        <v xml:space="preserve"> 87,</v>
      </c>
      <c r="AF23" t="str">
        <f t="shared" si="24"/>
        <v xml:space="preserve"> 87,</v>
      </c>
      <c r="AG23" t="str">
        <f t="shared" si="24"/>
        <v xml:space="preserve"> 87,</v>
      </c>
      <c r="AH23" t="str">
        <f t="shared" si="24"/>
        <v xml:space="preserve"> 87,</v>
      </c>
      <c r="AI23" t="str">
        <f t="shared" si="24"/>
        <v xml:space="preserve"> 87,</v>
      </c>
      <c r="AJ23" t="str">
        <f t="shared" si="24"/>
        <v xml:space="preserve"> 87,</v>
      </c>
      <c r="AK23" t="str">
        <f t="shared" si="24"/>
        <v xml:space="preserve"> 87,</v>
      </c>
      <c r="AL23" t="str">
        <f t="shared" si="24"/>
        <v xml:space="preserve"> 87,</v>
      </c>
      <c r="AM23" t="str">
        <f t="shared" si="24"/>
        <v xml:space="preserve"> 87,</v>
      </c>
      <c r="AN23" t="str">
        <f t="shared" si="24"/>
        <v xml:space="preserve"> 87,</v>
      </c>
      <c r="AO23" t="str">
        <f t="shared" si="24"/>
        <v xml:space="preserve"> 87,</v>
      </c>
      <c r="AP23" t="str">
        <f t="shared" si="24"/>
        <v xml:space="preserve"> 87,</v>
      </c>
      <c r="AQ23" t="str">
        <f t="shared" si="24"/>
        <v xml:space="preserve"> 87,</v>
      </c>
      <c r="AR23" t="str">
        <f t="shared" si="24"/>
        <v xml:space="preserve"> 87,</v>
      </c>
      <c r="AS23" t="str">
        <f t="shared" si="24"/>
        <v xml:space="preserve"> 87,</v>
      </c>
      <c r="AT23" t="str">
        <f t="shared" si="24"/>
        <v xml:space="preserve"> 87,</v>
      </c>
      <c r="AU23" t="str">
        <f t="shared" si="24"/>
        <v xml:space="preserve"> 87,</v>
      </c>
      <c r="AV23" t="str">
        <f t="shared" si="24"/>
        <v xml:space="preserve"> 87,</v>
      </c>
      <c r="AW23" t="str">
        <f t="shared" si="24"/>
        <v xml:space="preserve"> 87,</v>
      </c>
      <c r="AX23" t="str">
        <f t="shared" si="24"/>
        <v xml:space="preserve"> 87,</v>
      </c>
      <c r="AY23" t="str">
        <f t="shared" si="24"/>
        <v xml:space="preserve"> 87,</v>
      </c>
      <c r="AZ23" t="str">
        <f t="shared" si="24"/>
        <v xml:space="preserve"> 87,</v>
      </c>
      <c r="BA23" t="str">
        <f t="shared" si="24"/>
        <v xml:space="preserve"> 87,</v>
      </c>
      <c r="BB23" t="str">
        <f t="shared" si="24"/>
        <v xml:space="preserve"> 87,</v>
      </c>
      <c r="BC23" t="str">
        <f t="shared" si="24"/>
        <v xml:space="preserve"> 87,</v>
      </c>
      <c r="BD23" t="str">
        <f t="shared" si="24"/>
        <v xml:space="preserve"> 87,</v>
      </c>
      <c r="BE23" t="str">
        <f t="shared" si="24"/>
        <v xml:space="preserve"> 87,</v>
      </c>
      <c r="BF23" t="str">
        <f t="shared" si="24"/>
        <v xml:space="preserve"> 87,</v>
      </c>
      <c r="BG23" t="str">
        <f t="shared" si="24"/>
        <v xml:space="preserve"> 87,</v>
      </c>
      <c r="BH23" t="str">
        <f t="shared" si="24"/>
        <v xml:space="preserve"> 87,</v>
      </c>
      <c r="BI23" t="str">
        <f t="shared" si="24"/>
        <v xml:space="preserve"> 87,</v>
      </c>
      <c r="BJ23" t="str">
        <f t="shared" si="24"/>
        <v xml:space="preserve"> 87,</v>
      </c>
      <c r="BK23" t="str">
        <f t="shared" si="24"/>
        <v xml:space="preserve"> 87,</v>
      </c>
      <c r="BL23" t="str">
        <f t="shared" si="24"/>
        <v xml:space="preserve"> 87,</v>
      </c>
      <c r="BM23" t="str">
        <f t="shared" ref="BM23:DX23" si="25">RIGHT(CONCATENATE(" ",BM9,","),4)</f>
        <v xml:space="preserve"> 87,</v>
      </c>
      <c r="BN23" t="str">
        <f t="shared" si="25"/>
        <v xml:space="preserve"> 87,</v>
      </c>
      <c r="BO23" t="str">
        <f t="shared" si="25"/>
        <v xml:space="preserve"> 87,</v>
      </c>
      <c r="BP23" t="str">
        <f t="shared" si="25"/>
        <v xml:space="preserve"> 87,</v>
      </c>
      <c r="BQ23" t="str">
        <f t="shared" si="25"/>
        <v xml:space="preserve"> 87,</v>
      </c>
      <c r="BR23" t="str">
        <f t="shared" si="25"/>
        <v xml:space="preserve"> 87,</v>
      </c>
      <c r="BS23" t="str">
        <f t="shared" si="25"/>
        <v xml:space="preserve"> 87,</v>
      </c>
      <c r="BT23" t="str">
        <f t="shared" si="25"/>
        <v xml:space="preserve"> 87,</v>
      </c>
      <c r="BU23" t="str">
        <f t="shared" si="25"/>
        <v xml:space="preserve"> 87,</v>
      </c>
      <c r="BV23" t="str">
        <f t="shared" si="25"/>
        <v xml:space="preserve"> 87,</v>
      </c>
      <c r="BW23" t="str">
        <f t="shared" si="25"/>
        <v xml:space="preserve"> 87,</v>
      </c>
      <c r="BX23" t="str">
        <f t="shared" si="25"/>
        <v xml:space="preserve"> 87,</v>
      </c>
      <c r="BY23" t="str">
        <f t="shared" si="25"/>
        <v xml:space="preserve"> 87,</v>
      </c>
      <c r="BZ23" t="str">
        <f t="shared" si="25"/>
        <v xml:space="preserve"> 87,</v>
      </c>
      <c r="CA23" t="str">
        <f t="shared" si="25"/>
        <v xml:space="preserve"> 87,</v>
      </c>
      <c r="CB23" t="str">
        <f t="shared" si="25"/>
        <v xml:space="preserve"> 87,</v>
      </c>
      <c r="CC23" t="str">
        <f t="shared" si="25"/>
        <v xml:space="preserve"> 87,</v>
      </c>
      <c r="CD23" t="str">
        <f t="shared" si="25"/>
        <v xml:space="preserve"> 87,</v>
      </c>
      <c r="CE23" t="str">
        <f t="shared" si="25"/>
        <v xml:space="preserve"> 87,</v>
      </c>
      <c r="CF23" t="str">
        <f t="shared" si="25"/>
        <v xml:space="preserve"> 87,</v>
      </c>
      <c r="CG23" t="str">
        <f t="shared" si="25"/>
        <v xml:space="preserve"> 87,</v>
      </c>
      <c r="CH23" t="str">
        <f t="shared" si="25"/>
        <v xml:space="preserve"> 87,</v>
      </c>
      <c r="CI23" t="str">
        <f t="shared" si="25"/>
        <v xml:space="preserve"> 87,</v>
      </c>
      <c r="CJ23" t="str">
        <f t="shared" si="25"/>
        <v xml:space="preserve"> 87,</v>
      </c>
      <c r="CK23" t="str">
        <f t="shared" si="25"/>
        <v xml:space="preserve"> 87,</v>
      </c>
      <c r="CL23" t="str">
        <f t="shared" si="25"/>
        <v xml:space="preserve"> 87,</v>
      </c>
      <c r="CM23" t="str">
        <f t="shared" si="25"/>
        <v xml:space="preserve"> 87,</v>
      </c>
      <c r="CN23" t="str">
        <f t="shared" si="25"/>
        <v xml:space="preserve"> 88,</v>
      </c>
      <c r="CO23" t="str">
        <f t="shared" si="25"/>
        <v xml:space="preserve"> -1,</v>
      </c>
      <c r="CP23" t="str">
        <f t="shared" si="25"/>
        <v xml:space="preserve"> -1,</v>
      </c>
      <c r="CQ23" t="str">
        <f t="shared" si="25"/>
        <v xml:space="preserve"> 86,</v>
      </c>
      <c r="CR23" t="str">
        <f t="shared" si="25"/>
        <v xml:space="preserve"> 87,</v>
      </c>
      <c r="CS23" t="str">
        <f t="shared" si="25"/>
        <v xml:space="preserve"> 87,</v>
      </c>
      <c r="CT23" t="str">
        <f t="shared" si="25"/>
        <v xml:space="preserve"> 87,</v>
      </c>
      <c r="CU23" t="str">
        <f t="shared" si="25"/>
        <v xml:space="preserve"> 87,</v>
      </c>
      <c r="CV23" t="str">
        <f t="shared" si="25"/>
        <v xml:space="preserve"> 87,</v>
      </c>
      <c r="CW23" t="str">
        <f t="shared" si="25"/>
        <v xml:space="preserve"> 87,</v>
      </c>
      <c r="CX23" t="str">
        <f t="shared" si="25"/>
        <v xml:space="preserve"> 87,</v>
      </c>
      <c r="CY23" t="str">
        <f t="shared" si="25"/>
        <v xml:space="preserve"> 87,</v>
      </c>
      <c r="CZ23" t="str">
        <f t="shared" si="25"/>
        <v xml:space="preserve"> 87,</v>
      </c>
      <c r="DA23" t="str">
        <f t="shared" si="25"/>
        <v xml:space="preserve"> 88,</v>
      </c>
      <c r="DB23" t="str">
        <f t="shared" si="25"/>
        <v xml:space="preserve"> -1,</v>
      </c>
      <c r="DC23" t="str">
        <f t="shared" si="25"/>
        <v>107,</v>
      </c>
      <c r="DD23" t="str">
        <f t="shared" si="25"/>
        <v xml:space="preserve"> -1,</v>
      </c>
      <c r="DE23" t="str">
        <f t="shared" si="25"/>
        <v xml:space="preserve"> -1,</v>
      </c>
      <c r="DF23" t="str">
        <f t="shared" si="25"/>
        <v xml:space="preserve"> 86,</v>
      </c>
      <c r="DG23" t="str">
        <f t="shared" si="25"/>
        <v xml:space="preserve"> 88,</v>
      </c>
      <c r="DH23" t="str">
        <f t="shared" si="25"/>
        <v xml:space="preserve"> -1,</v>
      </c>
      <c r="DI23" t="str">
        <f t="shared" si="25"/>
        <v xml:space="preserve"> -1,</v>
      </c>
      <c r="DJ23" t="str">
        <f t="shared" si="25"/>
        <v>107,</v>
      </c>
      <c r="DK23" t="str">
        <f t="shared" si="25"/>
        <v xml:space="preserve"> -1,</v>
      </c>
      <c r="DL23" t="str">
        <f t="shared" si="25"/>
        <v xml:space="preserve"> -1,</v>
      </c>
      <c r="DM23" t="str">
        <f t="shared" si="25"/>
        <v>107,</v>
      </c>
      <c r="DN23" t="str">
        <f t="shared" si="25"/>
        <v xml:space="preserve"> -1,</v>
      </c>
      <c r="DO23" t="str">
        <f t="shared" si="25"/>
        <v xml:space="preserve"> -1,</v>
      </c>
      <c r="DP23" t="str">
        <f t="shared" si="25"/>
        <v xml:space="preserve"> 80,</v>
      </c>
      <c r="DQ23" t="str">
        <f t="shared" si="25"/>
        <v xml:space="preserve"> 81,</v>
      </c>
      <c r="DR23" t="str">
        <f t="shared" si="25"/>
        <v xml:space="preserve"> 81,</v>
      </c>
      <c r="DS23" t="str">
        <f t="shared" si="25"/>
        <v xml:space="preserve"> 81,</v>
      </c>
      <c r="DT23" t="str">
        <f t="shared" si="25"/>
        <v xml:space="preserve"> 81,</v>
      </c>
      <c r="DU23" t="str">
        <f t="shared" si="25"/>
        <v xml:space="preserve"> 81,</v>
      </c>
      <c r="DV23" t="str">
        <f t="shared" si="25"/>
        <v xml:space="preserve"> 81,</v>
      </c>
      <c r="DW23" t="str">
        <f t="shared" si="25"/>
        <v xml:space="preserve"> 82,</v>
      </c>
      <c r="DX23" t="str">
        <f t="shared" si="25"/>
        <v xml:space="preserve"> -1,</v>
      </c>
      <c r="DY23" t="str">
        <f t="shared" ref="DY23:EA23" si="26">RIGHT(CONCATENATE(" ",DY9,","),4)</f>
        <v xml:space="preserve"> -1,</v>
      </c>
      <c r="DZ23" t="str">
        <f t="shared" si="26"/>
        <v xml:space="preserve"> -1,</v>
      </c>
      <c r="EA23" t="str">
        <f t="shared" si="26"/>
        <v xml:space="preserve"> 86,</v>
      </c>
    </row>
    <row r="24" spans="1:131" x14ac:dyDescent="0.2">
      <c r="A24" t="str">
        <f t="shared" ref="A24:BL24" si="27">RIGHT(CONCATENATE(" ",A10,","),4)</f>
        <v xml:space="preserve"> 81,</v>
      </c>
      <c r="B24" t="str">
        <f t="shared" si="27"/>
        <v xml:space="preserve"> 81,</v>
      </c>
      <c r="C24" t="str">
        <f t="shared" si="27"/>
        <v xml:space="preserve"> 81,</v>
      </c>
      <c r="D24" t="str">
        <f t="shared" si="27"/>
        <v xml:space="preserve"> 81,</v>
      </c>
      <c r="E24" t="str">
        <f t="shared" si="27"/>
        <v xml:space="preserve"> 81,</v>
      </c>
      <c r="F24" t="str">
        <f t="shared" si="27"/>
        <v xml:space="preserve"> 81,</v>
      </c>
      <c r="G24" t="str">
        <f t="shared" si="27"/>
        <v xml:space="preserve"> 81,</v>
      </c>
      <c r="H24" t="str">
        <f t="shared" si="27"/>
        <v xml:space="preserve"> 81,</v>
      </c>
      <c r="I24" t="str">
        <f t="shared" si="27"/>
        <v xml:space="preserve"> 81,</v>
      </c>
      <c r="J24" t="str">
        <f t="shared" si="27"/>
        <v xml:space="preserve"> 81,</v>
      </c>
      <c r="K24" t="str">
        <f t="shared" si="27"/>
        <v xml:space="preserve"> 81,</v>
      </c>
      <c r="L24" t="str">
        <f t="shared" si="27"/>
        <v xml:space="preserve"> 81,</v>
      </c>
      <c r="M24" t="str">
        <f t="shared" si="27"/>
        <v xml:space="preserve"> 81,</v>
      </c>
      <c r="N24" t="str">
        <f t="shared" si="27"/>
        <v xml:space="preserve"> 81,</v>
      </c>
      <c r="O24" t="str">
        <f t="shared" si="27"/>
        <v xml:space="preserve"> 81,</v>
      </c>
      <c r="P24" t="str">
        <f t="shared" si="27"/>
        <v xml:space="preserve"> 81,</v>
      </c>
      <c r="Q24" t="str">
        <f t="shared" si="27"/>
        <v xml:space="preserve"> 81,</v>
      </c>
      <c r="R24" t="str">
        <f t="shared" si="27"/>
        <v xml:space="preserve"> 81,</v>
      </c>
      <c r="S24" t="str">
        <f t="shared" si="27"/>
        <v xml:space="preserve"> 81,</v>
      </c>
      <c r="T24" t="str">
        <f t="shared" si="27"/>
        <v xml:space="preserve"> 81,</v>
      </c>
      <c r="U24" t="str">
        <f t="shared" si="27"/>
        <v xml:space="preserve"> 81,</v>
      </c>
      <c r="V24" t="str">
        <f t="shared" si="27"/>
        <v xml:space="preserve"> 81,</v>
      </c>
      <c r="W24" t="str">
        <f t="shared" si="27"/>
        <v xml:space="preserve"> 81,</v>
      </c>
      <c r="X24" t="str">
        <f t="shared" si="27"/>
        <v xml:space="preserve"> 81,</v>
      </c>
      <c r="Y24" t="str">
        <f t="shared" si="27"/>
        <v xml:space="preserve"> 81,</v>
      </c>
      <c r="Z24" t="str">
        <f t="shared" si="27"/>
        <v xml:space="preserve"> 81,</v>
      </c>
      <c r="AA24" t="str">
        <f t="shared" si="27"/>
        <v xml:space="preserve"> 81,</v>
      </c>
      <c r="AB24" t="str">
        <f t="shared" si="27"/>
        <v xml:space="preserve"> 81,</v>
      </c>
      <c r="AC24" t="str">
        <f t="shared" si="27"/>
        <v xml:space="preserve"> 81,</v>
      </c>
      <c r="AD24" t="str">
        <f t="shared" si="27"/>
        <v xml:space="preserve"> 81,</v>
      </c>
      <c r="AE24" t="str">
        <f t="shared" si="27"/>
        <v xml:space="preserve"> 81,</v>
      </c>
      <c r="AF24" t="str">
        <f t="shared" si="27"/>
        <v xml:space="preserve"> 81,</v>
      </c>
      <c r="AG24" t="str">
        <f t="shared" si="27"/>
        <v xml:space="preserve"> 81,</v>
      </c>
      <c r="AH24" t="str">
        <f t="shared" si="27"/>
        <v xml:space="preserve"> 81,</v>
      </c>
      <c r="AI24" t="str">
        <f t="shared" si="27"/>
        <v xml:space="preserve"> 81,</v>
      </c>
      <c r="AJ24" t="str">
        <f t="shared" si="27"/>
        <v xml:space="preserve"> 81,</v>
      </c>
      <c r="AK24" t="str">
        <f t="shared" si="27"/>
        <v xml:space="preserve"> 81,</v>
      </c>
      <c r="AL24" t="str">
        <f t="shared" si="27"/>
        <v xml:space="preserve"> 81,</v>
      </c>
      <c r="AM24" t="str">
        <f t="shared" si="27"/>
        <v xml:space="preserve"> 81,</v>
      </c>
      <c r="AN24" t="str">
        <f t="shared" si="27"/>
        <v xml:space="preserve"> 81,</v>
      </c>
      <c r="AO24" t="str">
        <f t="shared" si="27"/>
        <v xml:space="preserve"> 81,</v>
      </c>
      <c r="AP24" t="str">
        <f t="shared" si="27"/>
        <v xml:space="preserve"> 81,</v>
      </c>
      <c r="AQ24" t="str">
        <f t="shared" si="27"/>
        <v xml:space="preserve"> 81,</v>
      </c>
      <c r="AR24" t="str">
        <f t="shared" si="27"/>
        <v xml:space="preserve"> 81,</v>
      </c>
      <c r="AS24" t="str">
        <f t="shared" si="27"/>
        <v xml:space="preserve"> 81,</v>
      </c>
      <c r="AT24" t="str">
        <f t="shared" si="27"/>
        <v xml:space="preserve"> 81,</v>
      </c>
      <c r="AU24" t="str">
        <f t="shared" si="27"/>
        <v xml:space="preserve"> 81,</v>
      </c>
      <c r="AV24" t="str">
        <f t="shared" si="27"/>
        <v xml:space="preserve"> 81,</v>
      </c>
      <c r="AW24" t="str">
        <f t="shared" si="27"/>
        <v xml:space="preserve"> 81,</v>
      </c>
      <c r="AX24" t="str">
        <f t="shared" si="27"/>
        <v xml:space="preserve"> 81,</v>
      </c>
      <c r="AY24" t="str">
        <f t="shared" si="27"/>
        <v xml:space="preserve"> 81,</v>
      </c>
      <c r="AZ24" t="str">
        <f t="shared" si="27"/>
        <v xml:space="preserve"> 81,</v>
      </c>
      <c r="BA24" t="str">
        <f t="shared" si="27"/>
        <v xml:space="preserve"> 81,</v>
      </c>
      <c r="BB24" t="str">
        <f t="shared" si="27"/>
        <v xml:space="preserve"> 81,</v>
      </c>
      <c r="BC24" t="str">
        <f t="shared" si="27"/>
        <v xml:space="preserve"> 81,</v>
      </c>
      <c r="BD24" t="str">
        <f t="shared" si="27"/>
        <v xml:space="preserve"> 81,</v>
      </c>
      <c r="BE24" t="str">
        <f t="shared" si="27"/>
        <v xml:space="preserve"> 81,</v>
      </c>
      <c r="BF24" t="str">
        <f t="shared" si="27"/>
        <v xml:space="preserve"> 81,</v>
      </c>
      <c r="BG24" t="str">
        <f t="shared" si="27"/>
        <v xml:space="preserve"> 81,</v>
      </c>
      <c r="BH24" t="str">
        <f t="shared" si="27"/>
        <v xml:space="preserve"> 81,</v>
      </c>
      <c r="BI24" t="str">
        <f t="shared" si="27"/>
        <v xml:space="preserve"> 81,</v>
      </c>
      <c r="BJ24" t="str">
        <f t="shared" si="27"/>
        <v xml:space="preserve"> 81,</v>
      </c>
      <c r="BK24" t="str">
        <f t="shared" si="27"/>
        <v xml:space="preserve"> 81,</v>
      </c>
      <c r="BL24" t="str">
        <f t="shared" si="27"/>
        <v xml:space="preserve"> 81,</v>
      </c>
      <c r="BM24" t="str">
        <f t="shared" ref="BM24:DX24" si="28">RIGHT(CONCATENATE(" ",BM10,","),4)</f>
        <v xml:space="preserve"> 81,</v>
      </c>
      <c r="BN24" t="str">
        <f t="shared" si="28"/>
        <v xml:space="preserve"> 81,</v>
      </c>
      <c r="BO24" t="str">
        <f t="shared" si="28"/>
        <v xml:space="preserve"> 81,</v>
      </c>
      <c r="BP24" t="str">
        <f t="shared" si="28"/>
        <v xml:space="preserve"> 81,</v>
      </c>
      <c r="BQ24" t="str">
        <f t="shared" si="28"/>
        <v xml:space="preserve"> 81,</v>
      </c>
      <c r="BR24" t="str">
        <f t="shared" si="28"/>
        <v xml:space="preserve"> 81,</v>
      </c>
      <c r="BS24" t="str">
        <f t="shared" si="28"/>
        <v xml:space="preserve"> 81,</v>
      </c>
      <c r="BT24" t="str">
        <f t="shared" si="28"/>
        <v xml:space="preserve"> 81,</v>
      </c>
      <c r="BU24" t="str">
        <f t="shared" si="28"/>
        <v xml:space="preserve"> 81,</v>
      </c>
      <c r="BV24" t="str">
        <f t="shared" si="28"/>
        <v xml:space="preserve"> 81,</v>
      </c>
      <c r="BW24" t="str">
        <f t="shared" si="28"/>
        <v xml:space="preserve"> 81,</v>
      </c>
      <c r="BX24" t="str">
        <f t="shared" si="28"/>
        <v xml:space="preserve"> 81,</v>
      </c>
      <c r="BY24" t="str">
        <f t="shared" si="28"/>
        <v xml:space="preserve"> 81,</v>
      </c>
      <c r="BZ24" t="str">
        <f t="shared" si="28"/>
        <v xml:space="preserve"> 81,</v>
      </c>
      <c r="CA24" t="str">
        <f t="shared" si="28"/>
        <v xml:space="preserve"> 81,</v>
      </c>
      <c r="CB24" t="str">
        <f t="shared" si="28"/>
        <v xml:space="preserve"> 81,</v>
      </c>
      <c r="CC24" t="str">
        <f t="shared" si="28"/>
        <v xml:space="preserve"> 81,</v>
      </c>
      <c r="CD24" t="str">
        <f t="shared" si="28"/>
        <v xml:space="preserve"> 81,</v>
      </c>
      <c r="CE24" t="str">
        <f t="shared" si="28"/>
        <v xml:space="preserve"> 81,</v>
      </c>
      <c r="CF24" t="str">
        <f t="shared" si="28"/>
        <v xml:space="preserve"> 81,</v>
      </c>
      <c r="CG24" t="str">
        <f t="shared" si="28"/>
        <v xml:space="preserve"> 81,</v>
      </c>
      <c r="CH24" t="str">
        <f t="shared" si="28"/>
        <v xml:space="preserve"> 81,</v>
      </c>
      <c r="CI24" t="str">
        <f t="shared" si="28"/>
        <v xml:space="preserve"> 81,</v>
      </c>
      <c r="CJ24" t="str">
        <f t="shared" si="28"/>
        <v xml:space="preserve"> 81,</v>
      </c>
      <c r="CK24" t="str">
        <f t="shared" si="28"/>
        <v xml:space="preserve"> 81,</v>
      </c>
      <c r="CL24" t="str">
        <f t="shared" si="28"/>
        <v xml:space="preserve"> 81,</v>
      </c>
      <c r="CM24" t="str">
        <f t="shared" si="28"/>
        <v xml:space="preserve"> 81,</v>
      </c>
      <c r="CN24" t="str">
        <f t="shared" si="28"/>
        <v xml:space="preserve"> 81,</v>
      </c>
      <c r="CO24" t="str">
        <f t="shared" si="28"/>
        <v xml:space="preserve"> 81,</v>
      </c>
      <c r="CP24" t="str">
        <f t="shared" si="28"/>
        <v xml:space="preserve"> 81,</v>
      </c>
      <c r="CQ24" t="str">
        <f t="shared" si="28"/>
        <v xml:space="preserve"> 81,</v>
      </c>
      <c r="CR24" t="str">
        <f t="shared" si="28"/>
        <v xml:space="preserve"> 81,</v>
      </c>
      <c r="CS24" t="str">
        <f t="shared" si="28"/>
        <v xml:space="preserve"> 81,</v>
      </c>
      <c r="CT24" t="str">
        <f t="shared" si="28"/>
        <v xml:space="preserve"> 81,</v>
      </c>
      <c r="CU24" t="str">
        <f t="shared" si="28"/>
        <v xml:space="preserve"> 81,</v>
      </c>
      <c r="CV24" t="str">
        <f t="shared" si="28"/>
        <v xml:space="preserve"> 81,</v>
      </c>
      <c r="CW24" t="str">
        <f t="shared" si="28"/>
        <v xml:space="preserve"> 81,</v>
      </c>
      <c r="CX24" t="str">
        <f t="shared" si="28"/>
        <v xml:space="preserve"> 81,</v>
      </c>
      <c r="CY24" t="str">
        <f t="shared" si="28"/>
        <v xml:space="preserve"> 81,</v>
      </c>
      <c r="CZ24" t="str">
        <f t="shared" si="28"/>
        <v xml:space="preserve"> 81,</v>
      </c>
      <c r="DA24" t="str">
        <f t="shared" si="28"/>
        <v xml:space="preserve"> 81,</v>
      </c>
      <c r="DB24" t="str">
        <f t="shared" si="28"/>
        <v xml:space="preserve"> 81,</v>
      </c>
      <c r="DC24" t="str">
        <f t="shared" si="28"/>
        <v xml:space="preserve"> 81,</v>
      </c>
      <c r="DD24" t="str">
        <f t="shared" si="28"/>
        <v xml:space="preserve"> 81,</v>
      </c>
      <c r="DE24" t="str">
        <f t="shared" si="28"/>
        <v xml:space="preserve"> 81,</v>
      </c>
      <c r="DF24" t="str">
        <f t="shared" si="28"/>
        <v xml:space="preserve"> 81,</v>
      </c>
      <c r="DG24" t="str">
        <f t="shared" si="28"/>
        <v xml:space="preserve"> 82,</v>
      </c>
      <c r="DH24" t="str">
        <f t="shared" si="28"/>
        <v xml:space="preserve"> -1,</v>
      </c>
      <c r="DI24" t="str">
        <f t="shared" si="28"/>
        <v xml:space="preserve"> -1,</v>
      </c>
      <c r="DJ24" t="str">
        <f t="shared" si="28"/>
        <v xml:space="preserve"> 86,</v>
      </c>
      <c r="DK24" t="str">
        <f t="shared" si="28"/>
        <v xml:space="preserve"> 87,</v>
      </c>
      <c r="DL24" t="str">
        <f t="shared" si="28"/>
        <v xml:space="preserve"> 87,</v>
      </c>
      <c r="DM24" t="str">
        <f t="shared" si="28"/>
        <v xml:space="preserve"> 87,</v>
      </c>
      <c r="DN24" t="str">
        <f t="shared" si="28"/>
        <v xml:space="preserve"> 87,</v>
      </c>
      <c r="DO24" t="str">
        <f t="shared" si="28"/>
        <v xml:space="preserve"> 87,</v>
      </c>
      <c r="DP24" t="str">
        <f t="shared" si="28"/>
        <v xml:space="preserve"> 87,</v>
      </c>
      <c r="DQ24" t="str">
        <f t="shared" si="28"/>
        <v xml:space="preserve"> 87,</v>
      </c>
      <c r="DR24" t="str">
        <f t="shared" si="28"/>
        <v xml:space="preserve"> 87,</v>
      </c>
      <c r="DS24" t="str">
        <f t="shared" si="28"/>
        <v xml:space="preserve"> 87,</v>
      </c>
      <c r="DT24" t="str">
        <f t="shared" si="28"/>
        <v xml:space="preserve"> 87,</v>
      </c>
      <c r="DU24" t="str">
        <f t="shared" si="28"/>
        <v xml:space="preserve"> 87,</v>
      </c>
      <c r="DV24" t="str">
        <f t="shared" si="28"/>
        <v xml:space="preserve"> 87,</v>
      </c>
      <c r="DW24" t="str">
        <f t="shared" si="28"/>
        <v xml:space="preserve"> 87,</v>
      </c>
      <c r="DX24" t="str">
        <f t="shared" si="28"/>
        <v xml:space="preserve"> 87,</v>
      </c>
      <c r="DY24" t="str">
        <f t="shared" ref="DY24:EA24" si="29">RIGHT(CONCATENATE(" ",DY10,","),4)</f>
        <v xml:space="preserve"> 87,</v>
      </c>
      <c r="DZ24" t="str">
        <f t="shared" si="29"/>
        <v xml:space="preserve"> 87,</v>
      </c>
      <c r="EA24" t="str">
        <f t="shared" si="29"/>
        <v xml:space="preserve"> 87,</v>
      </c>
    </row>
    <row r="25" spans="1:131" x14ac:dyDescent="0.2">
      <c r="A25" t="str">
        <f t="shared" ref="A25:BL25" si="30">RIGHT(CONCATENATE(" ",A11,","),4)</f>
        <v xml:space="preserve"> 87,</v>
      </c>
      <c r="B25" t="str">
        <f t="shared" si="30"/>
        <v xml:space="preserve"> 87,</v>
      </c>
      <c r="C25" t="str">
        <f t="shared" si="30"/>
        <v xml:space="preserve"> 87,</v>
      </c>
      <c r="D25" t="str">
        <f t="shared" si="30"/>
        <v xml:space="preserve"> 87,</v>
      </c>
      <c r="E25" t="str">
        <f t="shared" si="30"/>
        <v xml:space="preserve"> 87,</v>
      </c>
      <c r="F25" t="str">
        <f t="shared" si="30"/>
        <v xml:space="preserve"> 87,</v>
      </c>
      <c r="G25" t="str">
        <f t="shared" si="30"/>
        <v xml:space="preserve"> 87,</v>
      </c>
      <c r="H25" t="str">
        <f t="shared" si="30"/>
        <v xml:space="preserve"> 87,</v>
      </c>
      <c r="I25" t="str">
        <f t="shared" si="30"/>
        <v xml:space="preserve"> 87,</v>
      </c>
      <c r="J25" t="str">
        <f t="shared" si="30"/>
        <v xml:space="preserve"> 87,</v>
      </c>
      <c r="K25" t="str">
        <f t="shared" si="30"/>
        <v xml:space="preserve"> 87,</v>
      </c>
      <c r="L25" t="str">
        <f t="shared" si="30"/>
        <v xml:space="preserve"> 87,</v>
      </c>
      <c r="M25" t="str">
        <f t="shared" si="30"/>
        <v xml:space="preserve"> 87,</v>
      </c>
      <c r="N25" t="str">
        <f t="shared" si="30"/>
        <v xml:space="preserve"> 87,</v>
      </c>
      <c r="O25" t="str">
        <f t="shared" si="30"/>
        <v xml:space="preserve"> 87,</v>
      </c>
      <c r="P25" t="str">
        <f t="shared" si="30"/>
        <v xml:space="preserve"> 87,</v>
      </c>
      <c r="Q25" t="str">
        <f t="shared" si="30"/>
        <v xml:space="preserve"> 87,</v>
      </c>
      <c r="R25" t="str">
        <f t="shared" si="30"/>
        <v xml:space="preserve"> 87,</v>
      </c>
      <c r="S25" t="str">
        <f t="shared" si="30"/>
        <v xml:space="preserve"> 87,</v>
      </c>
      <c r="T25" t="str">
        <f t="shared" si="30"/>
        <v xml:space="preserve"> 87,</v>
      </c>
      <c r="U25" t="str">
        <f t="shared" si="30"/>
        <v xml:space="preserve"> 87,</v>
      </c>
      <c r="V25" t="str">
        <f t="shared" si="30"/>
        <v xml:space="preserve"> 87,</v>
      </c>
      <c r="W25" t="str">
        <f t="shared" si="30"/>
        <v xml:space="preserve"> 87,</v>
      </c>
      <c r="X25" t="str">
        <f t="shared" si="30"/>
        <v xml:space="preserve"> 87,</v>
      </c>
      <c r="Y25" t="str">
        <f t="shared" si="30"/>
        <v xml:space="preserve"> 87,</v>
      </c>
      <c r="Z25" t="str">
        <f t="shared" si="30"/>
        <v xml:space="preserve"> 87,</v>
      </c>
      <c r="AA25" t="str">
        <f t="shared" si="30"/>
        <v xml:space="preserve"> 87,</v>
      </c>
      <c r="AB25" t="str">
        <f t="shared" si="30"/>
        <v xml:space="preserve"> 87,</v>
      </c>
      <c r="AC25" t="str">
        <f t="shared" si="30"/>
        <v xml:space="preserve"> 87,</v>
      </c>
      <c r="AD25" t="str">
        <f t="shared" si="30"/>
        <v xml:space="preserve"> 87,</v>
      </c>
      <c r="AE25" t="str">
        <f t="shared" si="30"/>
        <v xml:space="preserve"> 87,</v>
      </c>
      <c r="AF25" t="str">
        <f t="shared" si="30"/>
        <v xml:space="preserve"> 87,</v>
      </c>
      <c r="AG25" t="str">
        <f t="shared" si="30"/>
        <v xml:space="preserve"> 87,</v>
      </c>
      <c r="AH25" t="str">
        <f t="shared" si="30"/>
        <v xml:space="preserve"> 87,</v>
      </c>
      <c r="AI25" t="str">
        <f t="shared" si="30"/>
        <v xml:space="preserve"> 87,</v>
      </c>
      <c r="AJ25" t="str">
        <f t="shared" si="30"/>
        <v xml:space="preserve"> 87,</v>
      </c>
      <c r="AK25" t="str">
        <f t="shared" si="30"/>
        <v xml:space="preserve"> 87,</v>
      </c>
      <c r="AL25" t="str">
        <f t="shared" si="30"/>
        <v xml:space="preserve"> 87,</v>
      </c>
      <c r="AM25" t="str">
        <f t="shared" si="30"/>
        <v xml:space="preserve"> 87,</v>
      </c>
      <c r="AN25" t="str">
        <f t="shared" si="30"/>
        <v xml:space="preserve"> 87,</v>
      </c>
      <c r="AO25" t="str">
        <f t="shared" si="30"/>
        <v xml:space="preserve"> 87,</v>
      </c>
      <c r="AP25" t="str">
        <f t="shared" si="30"/>
        <v xml:space="preserve"> 87,</v>
      </c>
      <c r="AQ25" t="str">
        <f t="shared" si="30"/>
        <v xml:space="preserve"> 87,</v>
      </c>
      <c r="AR25" t="str">
        <f t="shared" si="30"/>
        <v xml:space="preserve"> 87,</v>
      </c>
      <c r="AS25" t="str">
        <f t="shared" si="30"/>
        <v xml:space="preserve"> 87,</v>
      </c>
      <c r="AT25" t="str">
        <f t="shared" si="30"/>
        <v xml:space="preserve"> 87,</v>
      </c>
      <c r="AU25" t="str">
        <f t="shared" si="30"/>
        <v xml:space="preserve"> 87,</v>
      </c>
      <c r="AV25" t="str">
        <f t="shared" si="30"/>
        <v xml:space="preserve"> 87,</v>
      </c>
      <c r="AW25" t="str">
        <f t="shared" si="30"/>
        <v xml:space="preserve"> 87,</v>
      </c>
      <c r="AX25" t="str">
        <f t="shared" si="30"/>
        <v xml:space="preserve"> 87,</v>
      </c>
      <c r="AY25" t="str">
        <f t="shared" si="30"/>
        <v xml:space="preserve"> 87,</v>
      </c>
      <c r="AZ25" t="str">
        <f t="shared" si="30"/>
        <v xml:space="preserve"> 87,</v>
      </c>
      <c r="BA25" t="str">
        <f t="shared" si="30"/>
        <v xml:space="preserve"> 87,</v>
      </c>
      <c r="BB25" t="str">
        <f t="shared" si="30"/>
        <v xml:space="preserve"> 87,</v>
      </c>
      <c r="BC25" t="str">
        <f t="shared" si="30"/>
        <v xml:space="preserve"> 87,</v>
      </c>
      <c r="BD25" t="str">
        <f t="shared" si="30"/>
        <v xml:space="preserve"> 87,</v>
      </c>
      <c r="BE25" t="str">
        <f t="shared" si="30"/>
        <v xml:space="preserve"> 87,</v>
      </c>
      <c r="BF25" t="str">
        <f t="shared" si="30"/>
        <v xml:space="preserve"> 87,</v>
      </c>
      <c r="BG25" t="str">
        <f t="shared" si="30"/>
        <v xml:space="preserve"> 87,</v>
      </c>
      <c r="BH25" t="str">
        <f t="shared" si="30"/>
        <v xml:space="preserve"> 87,</v>
      </c>
      <c r="BI25" t="str">
        <f t="shared" si="30"/>
        <v xml:space="preserve"> 87,</v>
      </c>
      <c r="BJ25" t="str">
        <f t="shared" si="30"/>
        <v xml:space="preserve"> 87,</v>
      </c>
      <c r="BK25" t="str">
        <f t="shared" si="30"/>
        <v xml:space="preserve"> 87,</v>
      </c>
      <c r="BL25" t="str">
        <f t="shared" si="30"/>
        <v xml:space="preserve"> 87,</v>
      </c>
      <c r="BM25" t="str">
        <f t="shared" ref="BM25:DX25" si="31">RIGHT(CONCATENATE(" ",BM11,","),4)</f>
        <v xml:space="preserve"> 87,</v>
      </c>
      <c r="BN25" t="str">
        <f t="shared" si="31"/>
        <v xml:space="preserve"> 87,</v>
      </c>
      <c r="BO25" t="str">
        <f t="shared" si="31"/>
        <v xml:space="preserve"> 87,</v>
      </c>
      <c r="BP25" t="str">
        <f t="shared" si="31"/>
        <v xml:space="preserve"> 87,</v>
      </c>
      <c r="BQ25" t="str">
        <f t="shared" si="31"/>
        <v xml:space="preserve"> 87,</v>
      </c>
      <c r="BR25" t="str">
        <f t="shared" si="31"/>
        <v xml:space="preserve"> 87,</v>
      </c>
      <c r="BS25" t="str">
        <f t="shared" si="31"/>
        <v xml:space="preserve"> 87,</v>
      </c>
      <c r="BT25" t="str">
        <f t="shared" si="31"/>
        <v xml:space="preserve"> 87,</v>
      </c>
      <c r="BU25" t="str">
        <f t="shared" si="31"/>
        <v xml:space="preserve"> 87,</v>
      </c>
      <c r="BV25" t="str">
        <f t="shared" si="31"/>
        <v xml:space="preserve"> 87,</v>
      </c>
      <c r="BW25" t="str">
        <f t="shared" si="31"/>
        <v xml:space="preserve"> 87,</v>
      </c>
      <c r="BX25" t="str">
        <f t="shared" si="31"/>
        <v xml:space="preserve"> 87,</v>
      </c>
      <c r="BY25" t="str">
        <f t="shared" si="31"/>
        <v xml:space="preserve"> 87,</v>
      </c>
      <c r="BZ25" t="str">
        <f t="shared" si="31"/>
        <v xml:space="preserve"> 87,</v>
      </c>
      <c r="CA25" t="str">
        <f t="shared" si="31"/>
        <v xml:space="preserve"> 87,</v>
      </c>
      <c r="CB25" t="str">
        <f t="shared" si="31"/>
        <v xml:space="preserve"> 87,</v>
      </c>
      <c r="CC25" t="str">
        <f t="shared" si="31"/>
        <v xml:space="preserve"> 87,</v>
      </c>
      <c r="CD25" t="str">
        <f t="shared" si="31"/>
        <v xml:space="preserve"> 87,</v>
      </c>
      <c r="CE25" t="str">
        <f t="shared" si="31"/>
        <v xml:space="preserve"> 87,</v>
      </c>
      <c r="CF25" t="str">
        <f t="shared" si="31"/>
        <v xml:space="preserve"> 87,</v>
      </c>
      <c r="CG25" t="str">
        <f t="shared" si="31"/>
        <v xml:space="preserve"> 87,</v>
      </c>
      <c r="CH25" t="str">
        <f t="shared" si="31"/>
        <v xml:space="preserve"> 87,</v>
      </c>
      <c r="CI25" t="str">
        <f t="shared" si="31"/>
        <v xml:space="preserve"> 87,</v>
      </c>
      <c r="CJ25" t="str">
        <f t="shared" si="31"/>
        <v xml:space="preserve"> 87,</v>
      </c>
      <c r="CK25" t="str">
        <f t="shared" si="31"/>
        <v xml:space="preserve"> 87,</v>
      </c>
      <c r="CL25" t="str">
        <f t="shared" si="31"/>
        <v xml:space="preserve"> 87,</v>
      </c>
      <c r="CM25" t="str">
        <f t="shared" si="31"/>
        <v xml:space="preserve"> 87,</v>
      </c>
      <c r="CN25" t="str">
        <f t="shared" si="31"/>
        <v xml:space="preserve"> 87,</v>
      </c>
      <c r="CO25" t="str">
        <f t="shared" si="31"/>
        <v xml:space="preserve"> 87,</v>
      </c>
      <c r="CP25" t="str">
        <f t="shared" si="31"/>
        <v xml:space="preserve"> 87,</v>
      </c>
      <c r="CQ25" t="str">
        <f t="shared" si="31"/>
        <v xml:space="preserve"> 87,</v>
      </c>
      <c r="CR25" t="str">
        <f t="shared" si="31"/>
        <v xml:space="preserve"> 87,</v>
      </c>
      <c r="CS25" t="str">
        <f t="shared" si="31"/>
        <v xml:space="preserve"> 87,</v>
      </c>
      <c r="CT25" t="str">
        <f t="shared" si="31"/>
        <v xml:space="preserve"> 87,</v>
      </c>
      <c r="CU25" t="str">
        <f t="shared" si="31"/>
        <v xml:space="preserve"> 87,</v>
      </c>
      <c r="CV25" t="str">
        <f t="shared" si="31"/>
        <v xml:space="preserve"> 87,</v>
      </c>
      <c r="CW25" t="str">
        <f t="shared" si="31"/>
        <v xml:space="preserve"> 87,</v>
      </c>
      <c r="CX25" t="str">
        <f t="shared" si="31"/>
        <v xml:space="preserve"> 87,</v>
      </c>
      <c r="CY25" t="str">
        <f t="shared" si="31"/>
        <v xml:space="preserve"> 87,</v>
      </c>
      <c r="CZ25" t="str">
        <f t="shared" si="31"/>
        <v xml:space="preserve"> 87,</v>
      </c>
      <c r="DA25" t="str">
        <f t="shared" si="31"/>
        <v xml:space="preserve"> 87,</v>
      </c>
      <c r="DB25" t="str">
        <f t="shared" si="31"/>
        <v xml:space="preserve"> 87,</v>
      </c>
      <c r="DC25" t="str">
        <f t="shared" si="31"/>
        <v xml:space="preserve"> 87,</v>
      </c>
      <c r="DD25" t="str">
        <f t="shared" si="31"/>
        <v xml:space="preserve"> 87,</v>
      </c>
      <c r="DE25" t="str">
        <f t="shared" si="31"/>
        <v xml:space="preserve"> 87,</v>
      </c>
      <c r="DF25" t="str">
        <f t="shared" si="31"/>
        <v xml:space="preserve"> 87,</v>
      </c>
      <c r="DG25" t="str">
        <f t="shared" si="31"/>
        <v xml:space="preserve"> 88,</v>
      </c>
      <c r="DH25" t="str">
        <f t="shared" si="31"/>
        <v xml:space="preserve"> -1,</v>
      </c>
      <c r="DI25" t="str">
        <f t="shared" si="31"/>
        <v xml:space="preserve"> -1,</v>
      </c>
      <c r="DJ25" t="str">
        <f t="shared" si="31"/>
        <v>107,</v>
      </c>
      <c r="DK25" t="str">
        <f t="shared" si="31"/>
        <v xml:space="preserve"> -1,</v>
      </c>
      <c r="DL25" t="str">
        <f t="shared" si="31"/>
        <v xml:space="preserve"> -1,</v>
      </c>
      <c r="DM25" t="str">
        <f t="shared" si="31"/>
        <v>107,</v>
      </c>
      <c r="DN25" t="str">
        <f t="shared" si="31"/>
        <v xml:space="preserve"> -1,</v>
      </c>
      <c r="DO25" t="str">
        <f t="shared" si="31"/>
        <v xml:space="preserve"> -1,</v>
      </c>
      <c r="DP25" t="str">
        <f t="shared" si="31"/>
        <v xml:space="preserve"> 80,</v>
      </c>
      <c r="DQ25" t="str">
        <f t="shared" si="31"/>
        <v xml:space="preserve"> 81,</v>
      </c>
      <c r="DR25" t="str">
        <f t="shared" si="31"/>
        <v xml:space="preserve"> 81,</v>
      </c>
      <c r="DS25" t="str">
        <f t="shared" si="31"/>
        <v xml:space="preserve"> 81,</v>
      </c>
      <c r="DT25" t="str">
        <f t="shared" si="31"/>
        <v xml:space="preserve"> 81,</v>
      </c>
      <c r="DU25" t="str">
        <f t="shared" si="31"/>
        <v xml:space="preserve"> 81,</v>
      </c>
      <c r="DV25" t="str">
        <f t="shared" si="31"/>
        <v xml:space="preserve"> 81,</v>
      </c>
      <c r="DW25" t="str">
        <f t="shared" si="31"/>
        <v xml:space="preserve"> 81,</v>
      </c>
      <c r="DX25" t="str">
        <f t="shared" si="31"/>
        <v xml:space="preserve"> 81,</v>
      </c>
      <c r="DY25" t="str">
        <f t="shared" ref="DY25:EA25" si="32">RIGHT(CONCATENATE(" ",DY11,","),4)</f>
        <v xml:space="preserve"> 81,</v>
      </c>
      <c r="DZ25" t="str">
        <f t="shared" si="32"/>
        <v xml:space="preserve"> 81,</v>
      </c>
      <c r="EA25" t="str">
        <f t="shared" si="32"/>
        <v xml:space="preserve"> 81,</v>
      </c>
    </row>
    <row r="26" spans="1:131" x14ac:dyDescent="0.2">
      <c r="A26" t="str">
        <f t="shared" ref="A26:BL26" si="33">RIGHT(CONCATENATE(" ",A12,","),4)</f>
        <v xml:space="preserve"> 81,</v>
      </c>
      <c r="B26" t="str">
        <f t="shared" si="33"/>
        <v xml:space="preserve"> 81,</v>
      </c>
      <c r="C26" t="str">
        <f t="shared" si="33"/>
        <v xml:space="preserve"> 81,</v>
      </c>
      <c r="D26" t="str">
        <f t="shared" si="33"/>
        <v xml:space="preserve"> 81,</v>
      </c>
      <c r="E26" t="str">
        <f t="shared" si="33"/>
        <v xml:space="preserve"> 81,</v>
      </c>
      <c r="F26" t="str">
        <f t="shared" si="33"/>
        <v xml:space="preserve"> 81,</v>
      </c>
      <c r="G26" t="str">
        <f t="shared" si="33"/>
        <v xml:space="preserve"> 81,</v>
      </c>
      <c r="H26" t="str">
        <f t="shared" si="33"/>
        <v xml:space="preserve"> 81,</v>
      </c>
      <c r="I26" t="str">
        <f t="shared" si="33"/>
        <v xml:space="preserve"> 81,</v>
      </c>
      <c r="J26" t="str">
        <f t="shared" si="33"/>
        <v xml:space="preserve"> 81,</v>
      </c>
      <c r="K26" t="str">
        <f t="shared" si="33"/>
        <v xml:space="preserve"> 81,</v>
      </c>
      <c r="L26" t="str">
        <f t="shared" si="33"/>
        <v xml:space="preserve"> 81,</v>
      </c>
      <c r="M26" t="str">
        <f t="shared" si="33"/>
        <v xml:space="preserve"> 81,</v>
      </c>
      <c r="N26" t="str">
        <f t="shared" si="33"/>
        <v xml:space="preserve"> 81,</v>
      </c>
      <c r="O26" t="str">
        <f t="shared" si="33"/>
        <v xml:space="preserve"> 81,</v>
      </c>
      <c r="P26" t="str">
        <f t="shared" si="33"/>
        <v xml:space="preserve"> 81,</v>
      </c>
      <c r="Q26" t="str">
        <f t="shared" si="33"/>
        <v xml:space="preserve"> 81,</v>
      </c>
      <c r="R26" t="str">
        <f t="shared" si="33"/>
        <v xml:space="preserve"> 81,</v>
      </c>
      <c r="S26" t="str">
        <f t="shared" si="33"/>
        <v xml:space="preserve"> 81,</v>
      </c>
      <c r="T26" t="str">
        <f t="shared" si="33"/>
        <v xml:space="preserve"> 81,</v>
      </c>
      <c r="U26" t="str">
        <f t="shared" si="33"/>
        <v xml:space="preserve"> 81,</v>
      </c>
      <c r="V26" t="str">
        <f t="shared" si="33"/>
        <v xml:space="preserve"> 81,</v>
      </c>
      <c r="W26" t="str">
        <f t="shared" si="33"/>
        <v xml:space="preserve"> 81,</v>
      </c>
      <c r="X26" t="str">
        <f t="shared" si="33"/>
        <v xml:space="preserve"> 81,</v>
      </c>
      <c r="Y26" t="str">
        <f t="shared" si="33"/>
        <v xml:space="preserve"> 81,</v>
      </c>
      <c r="Z26" t="str">
        <f t="shared" si="33"/>
        <v xml:space="preserve"> 81,</v>
      </c>
      <c r="AA26" t="str">
        <f t="shared" si="33"/>
        <v xml:space="preserve"> 81,</v>
      </c>
      <c r="AB26" t="str">
        <f t="shared" si="33"/>
        <v xml:space="preserve"> 81,</v>
      </c>
      <c r="AC26" t="str">
        <f t="shared" si="33"/>
        <v xml:space="preserve"> 81,</v>
      </c>
      <c r="AD26" t="str">
        <f t="shared" si="33"/>
        <v xml:space="preserve"> 81,</v>
      </c>
      <c r="AE26" t="str">
        <f t="shared" si="33"/>
        <v xml:space="preserve"> 81,</v>
      </c>
      <c r="AF26" t="str">
        <f t="shared" si="33"/>
        <v xml:space="preserve"> 81,</v>
      </c>
      <c r="AG26" t="str">
        <f t="shared" si="33"/>
        <v xml:space="preserve"> 81,</v>
      </c>
      <c r="AH26" t="str">
        <f t="shared" si="33"/>
        <v xml:space="preserve"> 81,</v>
      </c>
      <c r="AI26" t="str">
        <f t="shared" si="33"/>
        <v xml:space="preserve"> 81,</v>
      </c>
      <c r="AJ26" t="str">
        <f t="shared" si="33"/>
        <v xml:space="preserve"> 81,</v>
      </c>
      <c r="AK26" t="str">
        <f t="shared" si="33"/>
        <v xml:space="preserve"> 81,</v>
      </c>
      <c r="AL26" t="str">
        <f t="shared" si="33"/>
        <v xml:space="preserve"> 81,</v>
      </c>
      <c r="AM26" t="str">
        <f t="shared" si="33"/>
        <v xml:space="preserve"> 81,</v>
      </c>
      <c r="AN26" t="str">
        <f t="shared" si="33"/>
        <v xml:space="preserve"> 81,</v>
      </c>
      <c r="AO26" t="str">
        <f t="shared" si="33"/>
        <v xml:space="preserve"> 81,</v>
      </c>
      <c r="AP26" t="str">
        <f t="shared" si="33"/>
        <v xml:space="preserve"> 81,</v>
      </c>
      <c r="AQ26" t="str">
        <f t="shared" si="33"/>
        <v xml:space="preserve"> 81,</v>
      </c>
      <c r="AR26" t="str">
        <f t="shared" si="33"/>
        <v xml:space="preserve"> 81,</v>
      </c>
      <c r="AS26" t="str">
        <f t="shared" si="33"/>
        <v xml:space="preserve"> 81,</v>
      </c>
      <c r="AT26" t="str">
        <f t="shared" si="33"/>
        <v xml:space="preserve"> 81,</v>
      </c>
      <c r="AU26" t="str">
        <f t="shared" si="33"/>
        <v xml:space="preserve"> 81,</v>
      </c>
      <c r="AV26" t="str">
        <f t="shared" si="33"/>
        <v xml:space="preserve"> 81,</v>
      </c>
      <c r="AW26" t="str">
        <f t="shared" si="33"/>
        <v xml:space="preserve"> 81,</v>
      </c>
      <c r="AX26" t="str">
        <f t="shared" si="33"/>
        <v xml:space="preserve"> 81,</v>
      </c>
      <c r="AY26" t="str">
        <f t="shared" si="33"/>
        <v xml:space="preserve"> 81,</v>
      </c>
      <c r="AZ26" t="str">
        <f t="shared" si="33"/>
        <v xml:space="preserve"> 81,</v>
      </c>
      <c r="BA26" t="str">
        <f t="shared" si="33"/>
        <v xml:space="preserve"> 81,</v>
      </c>
      <c r="BB26" t="str">
        <f t="shared" si="33"/>
        <v xml:space="preserve"> 81,</v>
      </c>
      <c r="BC26" t="str">
        <f t="shared" si="33"/>
        <v xml:space="preserve"> 81,</v>
      </c>
      <c r="BD26" t="str">
        <f t="shared" si="33"/>
        <v xml:space="preserve"> 81,</v>
      </c>
      <c r="BE26" t="str">
        <f t="shared" si="33"/>
        <v xml:space="preserve"> 81,</v>
      </c>
      <c r="BF26" t="str">
        <f t="shared" si="33"/>
        <v xml:space="preserve"> 81,</v>
      </c>
      <c r="BG26" t="str">
        <f t="shared" si="33"/>
        <v xml:space="preserve"> 81,</v>
      </c>
      <c r="BH26" t="str">
        <f t="shared" si="33"/>
        <v xml:space="preserve"> 81,</v>
      </c>
      <c r="BI26" t="str">
        <f t="shared" si="33"/>
        <v xml:space="preserve"> 81,</v>
      </c>
      <c r="BJ26" t="str">
        <f t="shared" si="33"/>
        <v xml:space="preserve"> 81,</v>
      </c>
      <c r="BK26" t="str">
        <f t="shared" si="33"/>
        <v xml:space="preserve"> 81,</v>
      </c>
      <c r="BL26" t="str">
        <f t="shared" si="33"/>
        <v xml:space="preserve"> 81,</v>
      </c>
      <c r="BM26" t="str">
        <f t="shared" ref="BM26:DX26" si="34">RIGHT(CONCATENATE(" ",BM12,","),4)</f>
        <v xml:space="preserve"> 81,</v>
      </c>
      <c r="BN26" t="str">
        <f t="shared" si="34"/>
        <v xml:space="preserve"> 81,</v>
      </c>
      <c r="BO26" t="str">
        <f t="shared" si="34"/>
        <v xml:space="preserve"> 81,</v>
      </c>
      <c r="BP26" t="str">
        <f t="shared" si="34"/>
        <v xml:space="preserve"> 81,</v>
      </c>
      <c r="BQ26" t="str">
        <f t="shared" si="34"/>
        <v xml:space="preserve"> 81,</v>
      </c>
      <c r="BR26" t="str">
        <f t="shared" si="34"/>
        <v xml:space="preserve"> 81,</v>
      </c>
      <c r="BS26" t="str">
        <f t="shared" si="34"/>
        <v xml:space="preserve"> 81,</v>
      </c>
      <c r="BT26" t="str">
        <f t="shared" si="34"/>
        <v xml:space="preserve"> 81,</v>
      </c>
      <c r="BU26" t="str">
        <f t="shared" si="34"/>
        <v xml:space="preserve"> 81,</v>
      </c>
      <c r="BV26" t="str">
        <f t="shared" si="34"/>
        <v xml:space="preserve"> 81,</v>
      </c>
      <c r="BW26" t="str">
        <f t="shared" si="34"/>
        <v xml:space="preserve"> 81,</v>
      </c>
      <c r="BX26" t="str">
        <f t="shared" si="34"/>
        <v xml:space="preserve"> 81,</v>
      </c>
      <c r="BY26" t="str">
        <f t="shared" si="34"/>
        <v xml:space="preserve"> 81,</v>
      </c>
      <c r="BZ26" t="str">
        <f t="shared" si="34"/>
        <v xml:space="preserve"> 81,</v>
      </c>
      <c r="CA26" t="str">
        <f t="shared" si="34"/>
        <v xml:space="preserve"> 81,</v>
      </c>
      <c r="CB26" t="str">
        <f t="shared" si="34"/>
        <v xml:space="preserve"> 81,</v>
      </c>
      <c r="CC26" t="str">
        <f t="shared" si="34"/>
        <v xml:space="preserve"> 81,</v>
      </c>
      <c r="CD26" t="str">
        <f t="shared" si="34"/>
        <v xml:space="preserve"> 81,</v>
      </c>
      <c r="CE26" t="str">
        <f t="shared" si="34"/>
        <v xml:space="preserve"> 81,</v>
      </c>
      <c r="CF26" t="str">
        <f t="shared" si="34"/>
        <v xml:space="preserve"> 81,</v>
      </c>
      <c r="CG26" t="str">
        <f t="shared" si="34"/>
        <v xml:space="preserve"> 81,</v>
      </c>
      <c r="CH26" t="str">
        <f t="shared" si="34"/>
        <v xml:space="preserve"> 81,</v>
      </c>
      <c r="CI26" t="str">
        <f t="shared" si="34"/>
        <v xml:space="preserve"> 81,</v>
      </c>
      <c r="CJ26" t="str">
        <f t="shared" si="34"/>
        <v xml:space="preserve"> 81,</v>
      </c>
      <c r="CK26" t="str">
        <f t="shared" si="34"/>
        <v xml:space="preserve"> 81,</v>
      </c>
      <c r="CL26" t="str">
        <f t="shared" si="34"/>
        <v xml:space="preserve"> 81,</v>
      </c>
      <c r="CM26" t="str">
        <f t="shared" si="34"/>
        <v xml:space="preserve"> 81,</v>
      </c>
      <c r="CN26" t="str">
        <f t="shared" si="34"/>
        <v xml:space="preserve"> 81,</v>
      </c>
      <c r="CO26" t="str">
        <f t="shared" si="34"/>
        <v xml:space="preserve"> 81,</v>
      </c>
      <c r="CP26" t="str">
        <f t="shared" si="34"/>
        <v xml:space="preserve"> 81,</v>
      </c>
      <c r="CQ26" t="str">
        <f t="shared" si="34"/>
        <v xml:space="preserve"> 81,</v>
      </c>
      <c r="CR26" t="str">
        <f t="shared" si="34"/>
        <v xml:space="preserve"> 81,</v>
      </c>
      <c r="CS26" t="str">
        <f t="shared" si="34"/>
        <v xml:space="preserve"> 81,</v>
      </c>
      <c r="CT26" t="str">
        <f t="shared" si="34"/>
        <v xml:space="preserve"> 81,</v>
      </c>
      <c r="CU26" t="str">
        <f t="shared" si="34"/>
        <v xml:space="preserve"> 81,</v>
      </c>
      <c r="CV26" t="str">
        <f t="shared" si="34"/>
        <v xml:space="preserve"> 81,</v>
      </c>
      <c r="CW26" t="str">
        <f t="shared" si="34"/>
        <v xml:space="preserve"> 81,</v>
      </c>
      <c r="CX26" t="str">
        <f t="shared" si="34"/>
        <v xml:space="preserve"> 81,</v>
      </c>
      <c r="CY26" t="str">
        <f t="shared" si="34"/>
        <v xml:space="preserve"> 81,</v>
      </c>
      <c r="CZ26" t="str">
        <f t="shared" si="34"/>
        <v xml:space="preserve"> 81,</v>
      </c>
      <c r="DA26" t="str">
        <f t="shared" si="34"/>
        <v xml:space="preserve"> 81,</v>
      </c>
      <c r="DB26" t="str">
        <f t="shared" si="34"/>
        <v xml:space="preserve"> 81,</v>
      </c>
      <c r="DC26" t="str">
        <f t="shared" si="34"/>
        <v xml:space="preserve"> 81,</v>
      </c>
      <c r="DD26" t="str">
        <f t="shared" si="34"/>
        <v xml:space="preserve"> 81,</v>
      </c>
      <c r="DE26" t="str">
        <f t="shared" si="34"/>
        <v xml:space="preserve"> 81,</v>
      </c>
      <c r="DF26" t="str">
        <f t="shared" si="34"/>
        <v xml:space="preserve"> 81,</v>
      </c>
      <c r="DG26" t="str">
        <f t="shared" si="34"/>
        <v xml:space="preserve"> 82,</v>
      </c>
      <c r="DH26" t="str">
        <f t="shared" si="34"/>
        <v xml:space="preserve"> -1,</v>
      </c>
      <c r="DI26" t="str">
        <f t="shared" si="34"/>
        <v xml:space="preserve"> -1,</v>
      </c>
      <c r="DJ26" t="str">
        <f t="shared" si="34"/>
        <v xml:space="preserve"> 86,</v>
      </c>
      <c r="DK26" t="str">
        <f t="shared" si="34"/>
        <v xml:space="preserve"> 87,</v>
      </c>
      <c r="DL26" t="str">
        <f t="shared" si="34"/>
        <v xml:space="preserve"> 87,</v>
      </c>
      <c r="DM26" t="str">
        <f t="shared" si="34"/>
        <v xml:space="preserve"> 87,</v>
      </c>
      <c r="DN26" t="str">
        <f t="shared" si="34"/>
        <v xml:space="preserve"> -1,</v>
      </c>
      <c r="DO26" t="str">
        <f t="shared" si="34"/>
        <v xml:space="preserve"> -1,</v>
      </c>
      <c r="DP26" t="str">
        <f t="shared" si="34"/>
        <v xml:space="preserve"> 86,</v>
      </c>
      <c r="DQ26" t="str">
        <f t="shared" si="34"/>
        <v xml:space="preserve"> 87,</v>
      </c>
      <c r="DR26" t="str">
        <f t="shared" si="34"/>
        <v xml:space="preserve"> 87,</v>
      </c>
      <c r="DS26" t="str">
        <f t="shared" si="34"/>
        <v xml:space="preserve"> 87,</v>
      </c>
      <c r="DT26" t="str">
        <f t="shared" si="34"/>
        <v xml:space="preserve"> 87,</v>
      </c>
      <c r="DU26" t="str">
        <f t="shared" si="34"/>
        <v xml:space="preserve"> 87,</v>
      </c>
      <c r="DV26" t="str">
        <f t="shared" si="34"/>
        <v xml:space="preserve"> 87,</v>
      </c>
      <c r="DW26" t="str">
        <f t="shared" si="34"/>
        <v xml:space="preserve"> 87,</v>
      </c>
      <c r="DX26" t="str">
        <f t="shared" si="34"/>
        <v xml:space="preserve"> 87,</v>
      </c>
      <c r="DY26" t="str">
        <f t="shared" ref="DY26:EA26" si="35">RIGHT(CONCATENATE(" ",DY12,","),4)</f>
        <v xml:space="preserve"> 87,</v>
      </c>
      <c r="DZ26" t="str">
        <f t="shared" si="35"/>
        <v xml:space="preserve"> 87,</v>
      </c>
      <c r="EA26" t="str">
        <f t="shared" si="35"/>
        <v xml:space="preserve"> 87,</v>
      </c>
    </row>
    <row r="27" spans="1:131" x14ac:dyDescent="0.2">
      <c r="A27" t="str">
        <f t="shared" ref="A27:BL27" si="36">RIGHT(CONCATENATE(" ",A13,","),4)</f>
        <v xml:space="preserve"> ,</v>
      </c>
      <c r="B27" t="str">
        <f t="shared" si="36"/>
        <v xml:space="preserve"> ,</v>
      </c>
      <c r="C27" t="str">
        <f t="shared" si="36"/>
        <v xml:space="preserve"> ,</v>
      </c>
      <c r="D27" t="str">
        <f t="shared" si="36"/>
        <v xml:space="preserve"> ,</v>
      </c>
      <c r="E27" t="str">
        <f t="shared" si="36"/>
        <v xml:space="preserve"> ,</v>
      </c>
      <c r="F27" t="str">
        <f t="shared" si="36"/>
        <v xml:space="preserve"> ,</v>
      </c>
      <c r="G27" t="str">
        <f t="shared" si="36"/>
        <v xml:space="preserve"> ,</v>
      </c>
      <c r="H27" t="str">
        <f t="shared" si="36"/>
        <v xml:space="preserve"> ,</v>
      </c>
      <c r="I27" t="str">
        <f t="shared" si="36"/>
        <v xml:space="preserve"> ,</v>
      </c>
      <c r="J27" t="str">
        <f t="shared" si="36"/>
        <v xml:space="preserve"> ,</v>
      </c>
      <c r="K27" t="str">
        <f t="shared" si="36"/>
        <v xml:space="preserve"> ,</v>
      </c>
      <c r="L27" t="str">
        <f t="shared" si="36"/>
        <v xml:space="preserve"> ,</v>
      </c>
      <c r="M27" t="str">
        <f t="shared" si="36"/>
        <v xml:space="preserve"> ,</v>
      </c>
      <c r="N27" t="str">
        <f t="shared" si="36"/>
        <v xml:space="preserve"> ,</v>
      </c>
      <c r="O27" t="str">
        <f t="shared" si="36"/>
        <v xml:space="preserve"> ,</v>
      </c>
      <c r="P27" t="str">
        <f t="shared" si="36"/>
        <v xml:space="preserve"> ,</v>
      </c>
      <c r="Q27" t="str">
        <f t="shared" si="36"/>
        <v xml:space="preserve"> ,</v>
      </c>
      <c r="R27" t="str">
        <f t="shared" si="36"/>
        <v xml:space="preserve"> ,</v>
      </c>
      <c r="S27" t="str">
        <f t="shared" si="36"/>
        <v xml:space="preserve"> ,</v>
      </c>
      <c r="T27" t="str">
        <f t="shared" si="36"/>
        <v xml:space="preserve"> ,</v>
      </c>
      <c r="U27" t="str">
        <f t="shared" si="36"/>
        <v xml:space="preserve"> ,</v>
      </c>
      <c r="V27" t="str">
        <f t="shared" si="36"/>
        <v xml:space="preserve"> ,</v>
      </c>
      <c r="W27" t="str">
        <f t="shared" si="36"/>
        <v xml:space="preserve"> ,</v>
      </c>
      <c r="X27" t="str">
        <f t="shared" si="36"/>
        <v xml:space="preserve"> ,</v>
      </c>
      <c r="Y27" t="str">
        <f t="shared" si="36"/>
        <v xml:space="preserve"> ,</v>
      </c>
      <c r="Z27" t="str">
        <f t="shared" si="36"/>
        <v xml:space="preserve"> ,</v>
      </c>
      <c r="AA27" t="str">
        <f t="shared" si="36"/>
        <v xml:space="preserve"> ,</v>
      </c>
      <c r="AB27" t="str">
        <f t="shared" si="36"/>
        <v xml:space="preserve"> ,</v>
      </c>
      <c r="AC27" t="str">
        <f t="shared" si="36"/>
        <v xml:space="preserve"> ,</v>
      </c>
      <c r="AD27" t="str">
        <f t="shared" si="36"/>
        <v xml:space="preserve"> ,</v>
      </c>
      <c r="AE27" t="str">
        <f t="shared" si="36"/>
        <v xml:space="preserve"> ,</v>
      </c>
      <c r="AF27" t="str">
        <f t="shared" si="36"/>
        <v xml:space="preserve"> ,</v>
      </c>
      <c r="AG27" t="str">
        <f t="shared" si="36"/>
        <v xml:space="preserve"> ,</v>
      </c>
      <c r="AH27" t="str">
        <f t="shared" si="36"/>
        <v xml:space="preserve"> ,</v>
      </c>
      <c r="AI27" t="str">
        <f t="shared" si="36"/>
        <v xml:space="preserve"> ,</v>
      </c>
      <c r="AJ27" t="str">
        <f t="shared" si="36"/>
        <v xml:space="preserve"> ,</v>
      </c>
      <c r="AK27" t="str">
        <f t="shared" si="36"/>
        <v xml:space="preserve"> ,</v>
      </c>
      <c r="AL27" t="str">
        <f t="shared" si="36"/>
        <v xml:space="preserve"> ,</v>
      </c>
      <c r="AM27" t="str">
        <f t="shared" si="36"/>
        <v xml:space="preserve"> ,</v>
      </c>
      <c r="AN27" t="str">
        <f t="shared" si="36"/>
        <v xml:space="preserve"> ,</v>
      </c>
      <c r="AO27" t="str">
        <f t="shared" si="36"/>
        <v xml:space="preserve"> ,</v>
      </c>
      <c r="AP27" t="str">
        <f t="shared" si="36"/>
        <v xml:space="preserve"> ,</v>
      </c>
      <c r="AQ27" t="str">
        <f t="shared" si="36"/>
        <v xml:space="preserve"> ,</v>
      </c>
      <c r="AR27" t="str">
        <f t="shared" si="36"/>
        <v xml:space="preserve"> ,</v>
      </c>
      <c r="AS27" t="str">
        <f t="shared" si="36"/>
        <v xml:space="preserve"> ,</v>
      </c>
      <c r="AT27" t="str">
        <f t="shared" si="36"/>
        <v xml:space="preserve"> ,</v>
      </c>
      <c r="AU27" t="str">
        <f t="shared" si="36"/>
        <v xml:space="preserve"> ,</v>
      </c>
      <c r="AV27" t="str">
        <f t="shared" si="36"/>
        <v xml:space="preserve"> ,</v>
      </c>
      <c r="AW27" t="str">
        <f t="shared" si="36"/>
        <v xml:space="preserve"> ,</v>
      </c>
      <c r="AX27" t="str">
        <f t="shared" si="36"/>
        <v xml:space="preserve"> ,</v>
      </c>
      <c r="AY27" t="str">
        <f t="shared" si="36"/>
        <v xml:space="preserve"> ,</v>
      </c>
      <c r="AZ27" t="str">
        <f t="shared" si="36"/>
        <v xml:space="preserve"> ,</v>
      </c>
      <c r="BA27" t="str">
        <f t="shared" si="36"/>
        <v xml:space="preserve"> ,</v>
      </c>
      <c r="BB27" t="str">
        <f t="shared" si="36"/>
        <v xml:space="preserve"> ,</v>
      </c>
      <c r="BC27" t="str">
        <f t="shared" si="36"/>
        <v xml:space="preserve"> ,</v>
      </c>
      <c r="BD27" t="str">
        <f t="shared" si="36"/>
        <v xml:space="preserve"> ,</v>
      </c>
      <c r="BE27" t="str">
        <f t="shared" si="36"/>
        <v xml:space="preserve"> ,</v>
      </c>
      <c r="BF27" t="str">
        <f t="shared" si="36"/>
        <v xml:space="preserve"> ,</v>
      </c>
      <c r="BG27" t="str">
        <f t="shared" si="36"/>
        <v xml:space="preserve"> ,</v>
      </c>
      <c r="BH27" t="str">
        <f t="shared" si="36"/>
        <v xml:space="preserve"> ,</v>
      </c>
      <c r="BI27" t="str">
        <f t="shared" si="36"/>
        <v xml:space="preserve"> ,</v>
      </c>
      <c r="BJ27" t="str">
        <f t="shared" si="36"/>
        <v xml:space="preserve"> ,</v>
      </c>
      <c r="BK27" t="str">
        <f t="shared" si="36"/>
        <v xml:space="preserve"> ,</v>
      </c>
      <c r="BL27" t="str">
        <f t="shared" si="36"/>
        <v xml:space="preserve"> ,</v>
      </c>
      <c r="BM27" t="str">
        <f t="shared" ref="BM27:DX27" si="37">RIGHT(CONCATENATE(" ",BM13,","),4)</f>
        <v xml:space="preserve"> ,</v>
      </c>
      <c r="BN27" t="str">
        <f t="shared" si="37"/>
        <v xml:space="preserve"> ,</v>
      </c>
      <c r="BO27" t="str">
        <f t="shared" si="37"/>
        <v xml:space="preserve"> ,</v>
      </c>
      <c r="BP27" t="str">
        <f t="shared" si="37"/>
        <v xml:space="preserve"> ,</v>
      </c>
      <c r="BQ27" t="str">
        <f t="shared" si="37"/>
        <v xml:space="preserve"> ,</v>
      </c>
      <c r="BR27" t="str">
        <f t="shared" si="37"/>
        <v xml:space="preserve"> ,</v>
      </c>
      <c r="BS27" t="str">
        <f t="shared" si="37"/>
        <v xml:space="preserve"> ,</v>
      </c>
      <c r="BT27" t="str">
        <f t="shared" si="37"/>
        <v xml:space="preserve"> ,</v>
      </c>
      <c r="BU27" t="str">
        <f t="shared" si="37"/>
        <v xml:space="preserve"> ,</v>
      </c>
      <c r="BV27" t="str">
        <f t="shared" si="37"/>
        <v xml:space="preserve"> ,</v>
      </c>
      <c r="BW27" t="str">
        <f t="shared" si="37"/>
        <v xml:space="preserve"> ,</v>
      </c>
      <c r="BX27" t="str">
        <f t="shared" si="37"/>
        <v xml:space="preserve"> ,</v>
      </c>
      <c r="BY27" t="str">
        <f t="shared" si="37"/>
        <v xml:space="preserve"> ,</v>
      </c>
      <c r="BZ27" t="str">
        <f t="shared" si="37"/>
        <v xml:space="preserve"> ,</v>
      </c>
      <c r="CA27" t="str">
        <f t="shared" si="37"/>
        <v xml:space="preserve"> ,</v>
      </c>
      <c r="CB27" t="str">
        <f t="shared" si="37"/>
        <v xml:space="preserve"> ,</v>
      </c>
      <c r="CC27" t="str">
        <f t="shared" si="37"/>
        <v xml:space="preserve"> ,</v>
      </c>
      <c r="CD27" t="str">
        <f t="shared" si="37"/>
        <v xml:space="preserve"> ,</v>
      </c>
      <c r="CE27" t="str">
        <f t="shared" si="37"/>
        <v xml:space="preserve"> ,</v>
      </c>
      <c r="CF27" t="str">
        <f t="shared" si="37"/>
        <v xml:space="preserve"> ,</v>
      </c>
      <c r="CG27" t="str">
        <f t="shared" si="37"/>
        <v xml:space="preserve"> ,</v>
      </c>
      <c r="CH27" t="str">
        <f t="shared" si="37"/>
        <v xml:space="preserve"> ,</v>
      </c>
      <c r="CI27" t="str">
        <f t="shared" si="37"/>
        <v xml:space="preserve"> ,</v>
      </c>
      <c r="CJ27" t="str">
        <f t="shared" si="37"/>
        <v xml:space="preserve"> ,</v>
      </c>
      <c r="CK27" t="str">
        <f t="shared" si="37"/>
        <v xml:space="preserve"> ,</v>
      </c>
      <c r="CL27" t="str">
        <f t="shared" si="37"/>
        <v xml:space="preserve"> ,</v>
      </c>
      <c r="CM27" t="str">
        <f t="shared" si="37"/>
        <v xml:space="preserve"> ,</v>
      </c>
      <c r="CN27" t="str">
        <f t="shared" si="37"/>
        <v xml:space="preserve"> ,</v>
      </c>
      <c r="CO27" t="str">
        <f t="shared" si="37"/>
        <v xml:space="preserve"> ,</v>
      </c>
      <c r="CP27" t="str">
        <f t="shared" si="37"/>
        <v xml:space="preserve"> ,</v>
      </c>
      <c r="CQ27" t="str">
        <f t="shared" si="37"/>
        <v xml:space="preserve"> ,</v>
      </c>
      <c r="CR27" t="str">
        <f t="shared" si="37"/>
        <v xml:space="preserve"> ,</v>
      </c>
      <c r="CS27" t="str">
        <f t="shared" si="37"/>
        <v xml:space="preserve"> ,</v>
      </c>
      <c r="CT27" t="str">
        <f t="shared" si="37"/>
        <v xml:space="preserve"> ,</v>
      </c>
      <c r="CU27" t="str">
        <f t="shared" si="37"/>
        <v xml:space="preserve"> ,</v>
      </c>
      <c r="CV27" t="str">
        <f t="shared" si="37"/>
        <v xml:space="preserve"> ,</v>
      </c>
      <c r="CW27" t="str">
        <f t="shared" si="37"/>
        <v xml:space="preserve"> ,</v>
      </c>
      <c r="CX27" t="str">
        <f t="shared" si="37"/>
        <v xml:space="preserve"> ,</v>
      </c>
      <c r="CY27" t="str">
        <f t="shared" si="37"/>
        <v xml:space="preserve"> ,</v>
      </c>
      <c r="CZ27" t="str">
        <f t="shared" si="37"/>
        <v xml:space="preserve"> ,</v>
      </c>
      <c r="DA27" t="str">
        <f t="shared" si="37"/>
        <v xml:space="preserve"> ,</v>
      </c>
      <c r="DB27" t="str">
        <f t="shared" si="37"/>
        <v xml:space="preserve"> ,</v>
      </c>
      <c r="DC27" t="str">
        <f t="shared" si="37"/>
        <v xml:space="preserve"> ,</v>
      </c>
      <c r="DD27" t="str">
        <f t="shared" si="37"/>
        <v xml:space="preserve"> ,</v>
      </c>
      <c r="DE27" t="str">
        <f t="shared" si="37"/>
        <v xml:space="preserve"> ,</v>
      </c>
      <c r="DF27" t="str">
        <f t="shared" si="37"/>
        <v xml:space="preserve"> ,</v>
      </c>
      <c r="DG27" t="str">
        <f t="shared" si="37"/>
        <v xml:space="preserve"> ,</v>
      </c>
      <c r="DH27" t="str">
        <f t="shared" si="37"/>
        <v xml:space="preserve"> ,</v>
      </c>
      <c r="DI27" t="str">
        <f t="shared" si="37"/>
        <v xml:space="preserve"> ,</v>
      </c>
      <c r="DJ27" t="str">
        <f t="shared" si="37"/>
        <v xml:space="preserve"> ,</v>
      </c>
      <c r="DK27" t="str">
        <f t="shared" si="37"/>
        <v xml:space="preserve"> ,</v>
      </c>
      <c r="DL27" t="str">
        <f t="shared" si="37"/>
        <v xml:space="preserve"> ,</v>
      </c>
      <c r="DM27" t="str">
        <f t="shared" si="37"/>
        <v xml:space="preserve"> ,</v>
      </c>
      <c r="DN27" t="str">
        <f t="shared" si="37"/>
        <v xml:space="preserve"> ,</v>
      </c>
      <c r="DO27" t="str">
        <f t="shared" si="37"/>
        <v xml:space="preserve"> ,</v>
      </c>
      <c r="DP27" t="str">
        <f t="shared" si="37"/>
        <v xml:space="preserve"> ,</v>
      </c>
      <c r="DQ27" t="str">
        <f t="shared" si="37"/>
        <v xml:space="preserve"> ,</v>
      </c>
      <c r="DR27" t="str">
        <f t="shared" si="37"/>
        <v xml:space="preserve"> ,</v>
      </c>
      <c r="DS27" t="str">
        <f t="shared" si="37"/>
        <v xml:space="preserve"> ,</v>
      </c>
      <c r="DT27" t="str">
        <f t="shared" si="37"/>
        <v xml:space="preserve"> ,</v>
      </c>
      <c r="DU27" t="str">
        <f t="shared" si="37"/>
        <v xml:space="preserve"> ,</v>
      </c>
      <c r="DV27" t="str">
        <f t="shared" si="37"/>
        <v xml:space="preserve"> ,</v>
      </c>
      <c r="DW27" t="str">
        <f t="shared" si="37"/>
        <v xml:space="preserve"> ,</v>
      </c>
      <c r="DX27" t="str">
        <f t="shared" si="37"/>
        <v xml:space="preserve"> ,</v>
      </c>
      <c r="DY27" t="str">
        <f t="shared" ref="DY27:EA27" si="38">RIGHT(CONCATENATE(" ",DY13,","),4)</f>
        <v xml:space="preserve"> ,</v>
      </c>
      <c r="DZ27" t="str">
        <f t="shared" si="38"/>
        <v xml:space="preserve"> ,</v>
      </c>
      <c r="EA27" t="str">
        <f t="shared" si="38"/>
        <v xml:space="preserve"> ,</v>
      </c>
    </row>
    <row r="28" spans="1:131" x14ac:dyDescent="0.2">
      <c r="A28" t="str">
        <f t="shared" ref="A28:BL28" si="39">RIGHT(CONCATENATE(" ",A14,","),4)</f>
        <v xml:space="preserve"> ,</v>
      </c>
      <c r="B28" t="str">
        <f t="shared" si="39"/>
        <v xml:space="preserve"> ,</v>
      </c>
      <c r="C28" t="str">
        <f t="shared" si="39"/>
        <v xml:space="preserve"> ,</v>
      </c>
      <c r="D28" t="str">
        <f t="shared" si="39"/>
        <v xml:space="preserve"> ,</v>
      </c>
      <c r="E28" t="str">
        <f t="shared" si="39"/>
        <v xml:space="preserve"> ,</v>
      </c>
      <c r="F28" t="str">
        <f t="shared" si="39"/>
        <v xml:space="preserve"> ,</v>
      </c>
      <c r="G28" t="str">
        <f t="shared" si="39"/>
        <v xml:space="preserve"> ,</v>
      </c>
      <c r="H28" t="str">
        <f t="shared" si="39"/>
        <v xml:space="preserve"> ,</v>
      </c>
      <c r="I28" t="str">
        <f t="shared" si="39"/>
        <v xml:space="preserve"> ,</v>
      </c>
      <c r="J28" t="str">
        <f t="shared" si="39"/>
        <v xml:space="preserve"> ,</v>
      </c>
      <c r="K28" t="str">
        <f t="shared" si="39"/>
        <v xml:space="preserve"> ,</v>
      </c>
      <c r="L28" t="str">
        <f t="shared" si="39"/>
        <v xml:space="preserve"> ,</v>
      </c>
      <c r="M28" t="str">
        <f t="shared" si="39"/>
        <v xml:space="preserve"> ,</v>
      </c>
      <c r="N28" t="str">
        <f t="shared" si="39"/>
        <v xml:space="preserve"> ,</v>
      </c>
      <c r="O28" t="str">
        <f t="shared" si="39"/>
        <v xml:space="preserve"> ,</v>
      </c>
      <c r="P28" t="str">
        <f t="shared" si="39"/>
        <v xml:space="preserve"> ,</v>
      </c>
      <c r="Q28" t="str">
        <f t="shared" si="39"/>
        <v xml:space="preserve"> ,</v>
      </c>
      <c r="R28" t="str">
        <f t="shared" si="39"/>
        <v xml:space="preserve"> ,</v>
      </c>
      <c r="S28" t="str">
        <f t="shared" si="39"/>
        <v xml:space="preserve"> ,</v>
      </c>
      <c r="T28" t="str">
        <f t="shared" si="39"/>
        <v xml:space="preserve"> ,</v>
      </c>
      <c r="U28" t="str">
        <f t="shared" si="39"/>
        <v xml:space="preserve"> ,</v>
      </c>
      <c r="V28" t="str">
        <f t="shared" si="39"/>
        <v xml:space="preserve"> ,</v>
      </c>
      <c r="W28" t="str">
        <f t="shared" si="39"/>
        <v xml:space="preserve"> ,</v>
      </c>
      <c r="X28" t="str">
        <f t="shared" si="39"/>
        <v xml:space="preserve"> ,</v>
      </c>
      <c r="Y28" t="str">
        <f t="shared" si="39"/>
        <v xml:space="preserve"> ,</v>
      </c>
      <c r="Z28" t="str">
        <f t="shared" si="39"/>
        <v xml:space="preserve"> ,</v>
      </c>
      <c r="AA28" t="str">
        <f t="shared" si="39"/>
        <v xml:space="preserve"> ,</v>
      </c>
      <c r="AB28" t="str">
        <f t="shared" si="39"/>
        <v xml:space="preserve"> ,</v>
      </c>
      <c r="AC28" t="str">
        <f t="shared" si="39"/>
        <v xml:space="preserve"> ,</v>
      </c>
      <c r="AD28" t="str">
        <f t="shared" si="39"/>
        <v xml:space="preserve"> ,</v>
      </c>
      <c r="AE28" t="str">
        <f t="shared" si="39"/>
        <v xml:space="preserve"> ,</v>
      </c>
      <c r="AF28" t="str">
        <f t="shared" si="39"/>
        <v xml:space="preserve"> ,</v>
      </c>
      <c r="AG28" t="str">
        <f t="shared" si="39"/>
        <v xml:space="preserve"> ,</v>
      </c>
      <c r="AH28" t="str">
        <f t="shared" si="39"/>
        <v xml:space="preserve"> ,</v>
      </c>
      <c r="AI28" t="str">
        <f t="shared" si="39"/>
        <v xml:space="preserve"> ,</v>
      </c>
      <c r="AJ28" t="str">
        <f t="shared" si="39"/>
        <v xml:space="preserve"> ,</v>
      </c>
      <c r="AK28" t="str">
        <f t="shared" si="39"/>
        <v xml:space="preserve"> ,</v>
      </c>
      <c r="AL28" t="str">
        <f t="shared" si="39"/>
        <v xml:space="preserve"> ,</v>
      </c>
      <c r="AM28" t="str">
        <f t="shared" si="39"/>
        <v xml:space="preserve"> ,</v>
      </c>
      <c r="AN28" t="str">
        <f t="shared" si="39"/>
        <v xml:space="preserve"> ,</v>
      </c>
      <c r="AO28" t="str">
        <f t="shared" si="39"/>
        <v xml:space="preserve"> ,</v>
      </c>
      <c r="AP28" t="str">
        <f t="shared" si="39"/>
        <v xml:space="preserve"> ,</v>
      </c>
      <c r="AQ28" t="str">
        <f t="shared" si="39"/>
        <v xml:space="preserve"> ,</v>
      </c>
      <c r="AR28" t="str">
        <f t="shared" si="39"/>
        <v xml:space="preserve"> ,</v>
      </c>
      <c r="AS28" t="str">
        <f t="shared" si="39"/>
        <v xml:space="preserve"> ,</v>
      </c>
      <c r="AT28" t="str">
        <f t="shared" si="39"/>
        <v xml:space="preserve"> ,</v>
      </c>
      <c r="AU28" t="str">
        <f t="shared" si="39"/>
        <v xml:space="preserve"> ,</v>
      </c>
      <c r="AV28" t="str">
        <f t="shared" si="39"/>
        <v xml:space="preserve"> ,</v>
      </c>
      <c r="AW28" t="str">
        <f t="shared" si="39"/>
        <v xml:space="preserve"> ,</v>
      </c>
      <c r="AX28" t="str">
        <f t="shared" si="39"/>
        <v xml:space="preserve"> ,</v>
      </c>
      <c r="AY28" t="str">
        <f t="shared" si="39"/>
        <v xml:space="preserve"> ,</v>
      </c>
      <c r="AZ28" t="str">
        <f t="shared" si="39"/>
        <v xml:space="preserve"> ,</v>
      </c>
      <c r="BA28" t="str">
        <f t="shared" si="39"/>
        <v xml:space="preserve"> ,</v>
      </c>
      <c r="BB28" t="str">
        <f t="shared" si="39"/>
        <v xml:space="preserve"> ,</v>
      </c>
      <c r="BC28" t="str">
        <f t="shared" si="39"/>
        <v xml:space="preserve"> ,</v>
      </c>
      <c r="BD28" t="str">
        <f t="shared" si="39"/>
        <v xml:space="preserve"> ,</v>
      </c>
      <c r="BE28" t="str">
        <f t="shared" si="39"/>
        <v xml:space="preserve"> ,</v>
      </c>
      <c r="BF28" t="str">
        <f t="shared" si="39"/>
        <v xml:space="preserve"> ,</v>
      </c>
      <c r="BG28" t="str">
        <f t="shared" si="39"/>
        <v xml:space="preserve"> ,</v>
      </c>
      <c r="BH28" t="str">
        <f t="shared" si="39"/>
        <v xml:space="preserve"> ,</v>
      </c>
      <c r="BI28" t="str">
        <f t="shared" si="39"/>
        <v xml:space="preserve"> ,</v>
      </c>
      <c r="BJ28" t="str">
        <f t="shared" si="39"/>
        <v xml:space="preserve"> ,</v>
      </c>
      <c r="BK28" t="str">
        <f t="shared" si="39"/>
        <v xml:space="preserve"> ,</v>
      </c>
      <c r="BL28" t="str">
        <f t="shared" si="39"/>
        <v xml:space="preserve"> ,</v>
      </c>
      <c r="BM28" t="str">
        <f t="shared" ref="BM28:DX28" si="40">RIGHT(CONCATENATE(" ",BM14,","),4)</f>
        <v xml:space="preserve"> ,</v>
      </c>
      <c r="BN28" t="str">
        <f t="shared" si="40"/>
        <v xml:space="preserve"> ,</v>
      </c>
      <c r="BO28" t="str">
        <f t="shared" si="40"/>
        <v xml:space="preserve"> ,</v>
      </c>
      <c r="BP28" t="str">
        <f t="shared" si="40"/>
        <v xml:space="preserve"> ,</v>
      </c>
      <c r="BQ28" t="str">
        <f t="shared" si="40"/>
        <v xml:space="preserve"> ,</v>
      </c>
      <c r="BR28" t="str">
        <f t="shared" si="40"/>
        <v xml:space="preserve"> ,</v>
      </c>
      <c r="BS28" t="str">
        <f t="shared" si="40"/>
        <v xml:space="preserve"> ,</v>
      </c>
      <c r="BT28" t="str">
        <f t="shared" si="40"/>
        <v xml:space="preserve"> ,</v>
      </c>
      <c r="BU28" t="str">
        <f t="shared" si="40"/>
        <v xml:space="preserve"> ,</v>
      </c>
      <c r="BV28" t="str">
        <f t="shared" si="40"/>
        <v xml:space="preserve"> ,</v>
      </c>
      <c r="BW28" t="str">
        <f t="shared" si="40"/>
        <v xml:space="preserve"> ,</v>
      </c>
      <c r="BX28" t="str">
        <f t="shared" si="40"/>
        <v xml:space="preserve"> ,</v>
      </c>
      <c r="BY28" t="str">
        <f t="shared" si="40"/>
        <v xml:space="preserve"> ,</v>
      </c>
      <c r="BZ28" t="str">
        <f t="shared" si="40"/>
        <v xml:space="preserve"> ,</v>
      </c>
      <c r="CA28" t="str">
        <f t="shared" si="40"/>
        <v xml:space="preserve"> ,</v>
      </c>
      <c r="CB28" t="str">
        <f t="shared" si="40"/>
        <v xml:space="preserve"> ,</v>
      </c>
      <c r="CC28" t="str">
        <f t="shared" si="40"/>
        <v xml:space="preserve"> ,</v>
      </c>
      <c r="CD28" t="str">
        <f t="shared" si="40"/>
        <v xml:space="preserve"> ,</v>
      </c>
      <c r="CE28" t="str">
        <f t="shared" si="40"/>
        <v xml:space="preserve"> ,</v>
      </c>
      <c r="CF28" t="str">
        <f t="shared" si="40"/>
        <v xml:space="preserve"> ,</v>
      </c>
      <c r="CG28" t="str">
        <f t="shared" si="40"/>
        <v xml:space="preserve"> ,</v>
      </c>
      <c r="CH28" t="str">
        <f t="shared" si="40"/>
        <v xml:space="preserve"> ,</v>
      </c>
      <c r="CI28" t="str">
        <f t="shared" si="40"/>
        <v xml:space="preserve"> ,</v>
      </c>
      <c r="CJ28" t="str">
        <f t="shared" si="40"/>
        <v xml:space="preserve"> ,</v>
      </c>
      <c r="CK28" t="str">
        <f t="shared" si="40"/>
        <v xml:space="preserve"> ,</v>
      </c>
      <c r="CL28" t="str">
        <f t="shared" si="40"/>
        <v xml:space="preserve"> ,</v>
      </c>
      <c r="CM28" t="str">
        <f t="shared" si="40"/>
        <v xml:space="preserve"> ,</v>
      </c>
      <c r="CN28" t="str">
        <f t="shared" si="40"/>
        <v xml:space="preserve"> ,</v>
      </c>
      <c r="CO28" t="str">
        <f t="shared" si="40"/>
        <v xml:space="preserve"> ,</v>
      </c>
      <c r="CP28" t="str">
        <f t="shared" si="40"/>
        <v xml:space="preserve"> ,</v>
      </c>
      <c r="CQ28" t="str">
        <f t="shared" si="40"/>
        <v xml:space="preserve"> ,</v>
      </c>
      <c r="CR28" t="str">
        <f t="shared" si="40"/>
        <v xml:space="preserve"> ,</v>
      </c>
      <c r="CS28" t="str">
        <f t="shared" si="40"/>
        <v xml:space="preserve"> ,</v>
      </c>
      <c r="CT28" t="str">
        <f t="shared" si="40"/>
        <v xml:space="preserve"> ,</v>
      </c>
      <c r="CU28" t="str">
        <f t="shared" si="40"/>
        <v xml:space="preserve"> ,</v>
      </c>
      <c r="CV28" t="str">
        <f t="shared" si="40"/>
        <v xml:space="preserve"> ,</v>
      </c>
      <c r="CW28" t="str">
        <f t="shared" si="40"/>
        <v xml:space="preserve"> ,</v>
      </c>
      <c r="CX28" t="str">
        <f t="shared" si="40"/>
        <v xml:space="preserve"> ,</v>
      </c>
      <c r="CY28" t="str">
        <f t="shared" si="40"/>
        <v xml:space="preserve"> ,</v>
      </c>
      <c r="CZ28" t="str">
        <f t="shared" si="40"/>
        <v xml:space="preserve"> ,</v>
      </c>
      <c r="DA28" t="str">
        <f t="shared" si="40"/>
        <v xml:space="preserve"> ,</v>
      </c>
      <c r="DB28" t="str">
        <f t="shared" si="40"/>
        <v xml:space="preserve"> ,</v>
      </c>
      <c r="DC28" t="str">
        <f t="shared" si="40"/>
        <v xml:space="preserve"> ,</v>
      </c>
      <c r="DD28" t="str">
        <f t="shared" si="40"/>
        <v xml:space="preserve"> ,</v>
      </c>
      <c r="DE28" t="str">
        <f t="shared" si="40"/>
        <v xml:space="preserve"> ,</v>
      </c>
      <c r="DF28" t="str">
        <f t="shared" si="40"/>
        <v xml:space="preserve"> ,</v>
      </c>
      <c r="DG28" t="str">
        <f t="shared" si="40"/>
        <v xml:space="preserve"> ,</v>
      </c>
      <c r="DH28" t="str">
        <f t="shared" si="40"/>
        <v xml:space="preserve"> ,</v>
      </c>
      <c r="DI28" t="str">
        <f t="shared" si="40"/>
        <v xml:space="preserve"> ,</v>
      </c>
      <c r="DJ28" t="str">
        <f t="shared" si="40"/>
        <v xml:space="preserve"> ,</v>
      </c>
      <c r="DK28" t="str">
        <f t="shared" si="40"/>
        <v xml:space="preserve"> ,</v>
      </c>
      <c r="DL28" t="str">
        <f t="shared" si="40"/>
        <v xml:space="preserve"> ,</v>
      </c>
      <c r="DM28" t="str">
        <f t="shared" si="40"/>
        <v xml:space="preserve"> ,</v>
      </c>
      <c r="DN28" t="str">
        <f t="shared" si="40"/>
        <v xml:space="preserve"> ,</v>
      </c>
      <c r="DO28" t="str">
        <f t="shared" si="40"/>
        <v xml:space="preserve"> ,</v>
      </c>
      <c r="DP28" t="str">
        <f t="shared" si="40"/>
        <v xml:space="preserve"> ,</v>
      </c>
      <c r="DQ28" t="str">
        <f t="shared" si="40"/>
        <v xml:space="preserve"> ,</v>
      </c>
      <c r="DR28" t="str">
        <f t="shared" si="40"/>
        <v xml:space="preserve"> ,</v>
      </c>
      <c r="DS28" t="str">
        <f t="shared" si="40"/>
        <v xml:space="preserve"> ,</v>
      </c>
      <c r="DT28" t="str">
        <f t="shared" si="40"/>
        <v xml:space="preserve"> ,</v>
      </c>
      <c r="DU28" t="str">
        <f t="shared" si="40"/>
        <v xml:space="preserve"> ,</v>
      </c>
      <c r="DV28" t="str">
        <f t="shared" si="40"/>
        <v xml:space="preserve"> ,</v>
      </c>
      <c r="DW28" t="str">
        <f t="shared" si="40"/>
        <v xml:space="preserve"> ,</v>
      </c>
      <c r="DX28" t="str">
        <f t="shared" si="40"/>
        <v xml:space="preserve"> ,</v>
      </c>
      <c r="DY28" t="str">
        <f t="shared" ref="DY28:EA28" si="41">RIGHT(CONCATENATE(" ",DY14,","),4)</f>
        <v xml:space="preserve"> ,</v>
      </c>
      <c r="DZ28" t="str">
        <f t="shared" si="41"/>
        <v xml:space="preserve"> ,</v>
      </c>
      <c r="EA28" t="str">
        <f t="shared" si="41"/>
        <v xml:space="preserve"> ,</v>
      </c>
    </row>
    <row r="31" spans="1:131" x14ac:dyDescent="0.2">
      <c r="A31">
        <v>-1</v>
      </c>
      <c r="B31">
        <v>97</v>
      </c>
      <c r="C31">
        <v>75</v>
      </c>
      <c r="D31">
        <v>75</v>
      </c>
      <c r="E31">
        <v>75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91</v>
      </c>
      <c r="N31">
        <v>75</v>
      </c>
      <c r="O31">
        <v>75</v>
      </c>
      <c r="P31">
        <v>75</v>
      </c>
      <c r="Q31">
        <v>75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91</v>
      </c>
      <c r="AB31">
        <v>75</v>
      </c>
      <c r="AC31">
        <v>75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</row>
    <row r="32" spans="1:131" x14ac:dyDescent="0.2">
      <c r="A32">
        <v>-1</v>
      </c>
      <c r="B32">
        <v>97</v>
      </c>
      <c r="C32">
        <v>75</v>
      </c>
      <c r="D32">
        <v>75</v>
      </c>
      <c r="E32">
        <v>75</v>
      </c>
      <c r="F32">
        <v>96</v>
      </c>
      <c r="G32">
        <v>90</v>
      </c>
      <c r="H32">
        <v>77</v>
      </c>
      <c r="I32">
        <v>77</v>
      </c>
      <c r="J32">
        <v>89</v>
      </c>
      <c r="K32">
        <v>90</v>
      </c>
      <c r="L32">
        <v>89</v>
      </c>
      <c r="M32">
        <v>90</v>
      </c>
      <c r="N32">
        <v>77</v>
      </c>
      <c r="O32">
        <v>77</v>
      </c>
      <c r="P32">
        <v>77</v>
      </c>
      <c r="Q32">
        <v>77</v>
      </c>
      <c r="R32">
        <v>89</v>
      </c>
      <c r="S32">
        <v>90</v>
      </c>
      <c r="T32">
        <v>77</v>
      </c>
      <c r="U32">
        <v>89</v>
      </c>
      <c r="V32">
        <v>90</v>
      </c>
      <c r="W32">
        <v>77</v>
      </c>
      <c r="X32">
        <v>77</v>
      </c>
      <c r="Y32">
        <v>77</v>
      </c>
      <c r="Z32">
        <v>89</v>
      </c>
      <c r="AA32">
        <v>103</v>
      </c>
      <c r="AB32">
        <v>75</v>
      </c>
      <c r="AC32">
        <v>75</v>
      </c>
      <c r="AD32">
        <v>-1</v>
      </c>
      <c r="AE32">
        <v>-1</v>
      </c>
      <c r="AF32">
        <v>113</v>
      </c>
      <c r="AG32">
        <v>77</v>
      </c>
      <c r="AH32">
        <v>77</v>
      </c>
      <c r="AI32">
        <v>77</v>
      </c>
      <c r="AJ32">
        <v>77</v>
      </c>
      <c r="AK32">
        <v>94</v>
      </c>
      <c r="AL32">
        <v>75</v>
      </c>
      <c r="AM32">
        <v>75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120</v>
      </c>
      <c r="AU32">
        <v>92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91</v>
      </c>
      <c r="BB32">
        <v>92</v>
      </c>
      <c r="BC32">
        <v>75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</row>
    <row r="33" spans="1:131" x14ac:dyDescent="0.2">
      <c r="A33">
        <v>-1</v>
      </c>
      <c r="B33">
        <v>83</v>
      </c>
      <c r="C33">
        <v>98</v>
      </c>
      <c r="D33">
        <v>75</v>
      </c>
      <c r="E33">
        <v>75</v>
      </c>
      <c r="F33">
        <v>96</v>
      </c>
      <c r="G33">
        <v>85</v>
      </c>
      <c r="H33">
        <v>-1</v>
      </c>
      <c r="I33">
        <v>-1</v>
      </c>
      <c r="J33">
        <v>-1</v>
      </c>
      <c r="K33">
        <v>-1</v>
      </c>
      <c r="L33">
        <v>100</v>
      </c>
      <c r="M33">
        <v>103</v>
      </c>
      <c r="N33">
        <v>75</v>
      </c>
      <c r="O33">
        <v>96</v>
      </c>
      <c r="P33">
        <v>90</v>
      </c>
      <c r="Q33">
        <v>77</v>
      </c>
      <c r="R33">
        <v>89</v>
      </c>
      <c r="S33">
        <v>90</v>
      </c>
      <c r="T33">
        <v>77</v>
      </c>
      <c r="U33">
        <v>89</v>
      </c>
      <c r="V33">
        <v>90</v>
      </c>
      <c r="W33">
        <v>77</v>
      </c>
      <c r="X33">
        <v>77</v>
      </c>
      <c r="Y33">
        <v>77</v>
      </c>
      <c r="Z33">
        <v>89</v>
      </c>
      <c r="AA33">
        <v>90</v>
      </c>
      <c r="AB33">
        <v>78</v>
      </c>
      <c r="AC33">
        <v>99</v>
      </c>
      <c r="AD33">
        <v>-1</v>
      </c>
      <c r="AE33">
        <v>-1</v>
      </c>
      <c r="AF33">
        <v>-1</v>
      </c>
      <c r="AG33">
        <v>-1</v>
      </c>
      <c r="AH33">
        <v>97</v>
      </c>
      <c r="AI33">
        <v>75</v>
      </c>
      <c r="AJ33">
        <v>96</v>
      </c>
      <c r="AK33">
        <v>90</v>
      </c>
      <c r="AL33">
        <v>77</v>
      </c>
      <c r="AM33">
        <v>77</v>
      </c>
      <c r="AN33">
        <v>89</v>
      </c>
      <c r="AO33">
        <v>104</v>
      </c>
      <c r="AP33">
        <v>-1</v>
      </c>
      <c r="AQ33">
        <v>-1</v>
      </c>
      <c r="AR33">
        <v>-1</v>
      </c>
      <c r="AS33">
        <v>-1</v>
      </c>
      <c r="AT33">
        <v>83</v>
      </c>
      <c r="AU33">
        <v>77</v>
      </c>
      <c r="AV33">
        <v>89</v>
      </c>
      <c r="AW33">
        <v>103</v>
      </c>
      <c r="AX33">
        <v>76</v>
      </c>
      <c r="AY33">
        <v>77</v>
      </c>
      <c r="AZ33">
        <v>89</v>
      </c>
      <c r="BA33">
        <v>77</v>
      </c>
      <c r="BB33">
        <v>77</v>
      </c>
      <c r="BC33">
        <v>99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</row>
    <row r="34" spans="1:131" x14ac:dyDescent="0.2">
      <c r="A34">
        <v>-1</v>
      </c>
      <c r="B34">
        <v>-1</v>
      </c>
      <c r="C34">
        <v>97</v>
      </c>
      <c r="D34">
        <v>75</v>
      </c>
      <c r="E34">
        <v>75</v>
      </c>
      <c r="F34">
        <v>-1</v>
      </c>
      <c r="G34">
        <v>83</v>
      </c>
      <c r="H34">
        <v>89</v>
      </c>
      <c r="I34">
        <v>90</v>
      </c>
      <c r="J34">
        <v>89</v>
      </c>
      <c r="K34">
        <v>90</v>
      </c>
      <c r="L34">
        <v>89</v>
      </c>
      <c r="M34">
        <v>103</v>
      </c>
      <c r="N34">
        <v>75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113</v>
      </c>
      <c r="AI34">
        <v>77</v>
      </c>
      <c r="AJ34">
        <v>89</v>
      </c>
      <c r="AK34">
        <v>103</v>
      </c>
      <c r="AL34">
        <v>75</v>
      </c>
      <c r="AM34">
        <v>75</v>
      </c>
      <c r="AN34">
        <v>75</v>
      </c>
      <c r="AO34">
        <v>75</v>
      </c>
      <c r="AP34">
        <v>75</v>
      </c>
      <c r="AQ34">
        <v>75</v>
      </c>
      <c r="AR34">
        <v>75</v>
      </c>
      <c r="AS34">
        <v>75</v>
      </c>
      <c r="AT34">
        <v>75</v>
      </c>
      <c r="AU34">
        <v>75</v>
      </c>
      <c r="AV34">
        <v>96</v>
      </c>
      <c r="AW34">
        <v>90</v>
      </c>
      <c r="AX34">
        <v>77</v>
      </c>
      <c r="AY34">
        <v>77</v>
      </c>
      <c r="AZ34">
        <v>89</v>
      </c>
      <c r="BA34">
        <v>85</v>
      </c>
      <c r="BB34">
        <v>75</v>
      </c>
      <c r="BC34">
        <v>75</v>
      </c>
      <c r="BD34">
        <v>75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91</v>
      </c>
      <c r="BK34">
        <v>75</v>
      </c>
      <c r="BL34">
        <v>92</v>
      </c>
      <c r="BM34">
        <v>75</v>
      </c>
      <c r="BN34">
        <v>75</v>
      </c>
      <c r="BO34">
        <v>76</v>
      </c>
      <c r="BP34">
        <v>77</v>
      </c>
      <c r="BQ34">
        <v>78</v>
      </c>
      <c r="BR34">
        <v>115</v>
      </c>
      <c r="BS34">
        <v>114</v>
      </c>
      <c r="BT34">
        <v>89</v>
      </c>
      <c r="BU34">
        <v>90</v>
      </c>
      <c r="BV34">
        <v>77</v>
      </c>
      <c r="BW34">
        <v>94</v>
      </c>
      <c r="BX34">
        <v>76</v>
      </c>
      <c r="BY34">
        <v>78</v>
      </c>
      <c r="BZ34">
        <v>89</v>
      </c>
      <c r="CA34">
        <v>90</v>
      </c>
      <c r="CB34">
        <v>115</v>
      </c>
      <c r="CC34">
        <v>118</v>
      </c>
      <c r="CD34">
        <v>75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120</v>
      </c>
      <c r="DI34">
        <v>75</v>
      </c>
      <c r="DJ34">
        <v>75</v>
      </c>
      <c r="DK34">
        <v>75</v>
      </c>
      <c r="DL34">
        <v>75</v>
      </c>
      <c r="DM34">
        <v>75</v>
      </c>
      <c r="DN34">
        <v>75</v>
      </c>
      <c r="DO34">
        <v>75</v>
      </c>
      <c r="DP34">
        <v>75</v>
      </c>
      <c r="DQ34">
        <v>75</v>
      </c>
      <c r="DR34">
        <v>75</v>
      </c>
      <c r="DS34">
        <v>75</v>
      </c>
      <c r="DT34">
        <v>75</v>
      </c>
      <c r="DU34">
        <v>75</v>
      </c>
      <c r="DV34">
        <v>75</v>
      </c>
      <c r="DW34">
        <v>75</v>
      </c>
      <c r="DX34">
        <v>75</v>
      </c>
      <c r="DY34">
        <v>75</v>
      </c>
      <c r="DZ34">
        <v>75</v>
      </c>
      <c r="EA34">
        <v>-1</v>
      </c>
    </row>
    <row r="35" spans="1:131" x14ac:dyDescent="0.2">
      <c r="A35">
        <v>-1</v>
      </c>
      <c r="B35">
        <v>-1</v>
      </c>
      <c r="C35">
        <v>97</v>
      </c>
      <c r="D35">
        <v>75</v>
      </c>
      <c r="E35">
        <v>75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100</v>
      </c>
      <c r="M35">
        <v>103</v>
      </c>
      <c r="N35">
        <v>75</v>
      </c>
      <c r="O35">
        <v>96</v>
      </c>
      <c r="P35">
        <v>90</v>
      </c>
      <c r="Q35">
        <v>77</v>
      </c>
      <c r="R35">
        <v>77</v>
      </c>
      <c r="S35">
        <v>77</v>
      </c>
      <c r="T35">
        <v>77</v>
      </c>
      <c r="U35">
        <v>89</v>
      </c>
      <c r="V35">
        <v>90</v>
      </c>
      <c r="W35">
        <v>77</v>
      </c>
      <c r="X35">
        <v>77</v>
      </c>
      <c r="Y35">
        <v>77</v>
      </c>
      <c r="Z35">
        <v>77</v>
      </c>
      <c r="AA35">
        <v>77</v>
      </c>
      <c r="AB35">
        <v>77</v>
      </c>
      <c r="AC35">
        <v>77</v>
      </c>
      <c r="AD35">
        <v>89</v>
      </c>
      <c r="AE35">
        <v>90</v>
      </c>
      <c r="AF35">
        <v>77</v>
      </c>
      <c r="AG35">
        <v>89</v>
      </c>
      <c r="AH35">
        <v>90</v>
      </c>
      <c r="AI35">
        <v>77</v>
      </c>
      <c r="AJ35">
        <v>89</v>
      </c>
      <c r="AK35">
        <v>90</v>
      </c>
      <c r="AL35">
        <v>77</v>
      </c>
      <c r="AM35">
        <v>77</v>
      </c>
      <c r="AN35">
        <v>77</v>
      </c>
      <c r="AO35">
        <v>77</v>
      </c>
      <c r="AP35">
        <v>77</v>
      </c>
      <c r="AQ35">
        <v>77</v>
      </c>
      <c r="AR35">
        <v>77</v>
      </c>
      <c r="AS35">
        <v>77</v>
      </c>
      <c r="AT35">
        <v>98</v>
      </c>
      <c r="AU35">
        <v>75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83</v>
      </c>
      <c r="BB35">
        <v>77</v>
      </c>
      <c r="BC35">
        <v>77</v>
      </c>
      <c r="BD35">
        <v>77</v>
      </c>
      <c r="BE35">
        <v>89</v>
      </c>
      <c r="BF35">
        <v>90</v>
      </c>
      <c r="BG35">
        <v>77</v>
      </c>
      <c r="BH35">
        <v>89</v>
      </c>
      <c r="BI35">
        <v>89</v>
      </c>
      <c r="BJ35">
        <v>90</v>
      </c>
      <c r="BK35">
        <v>77</v>
      </c>
      <c r="BL35">
        <v>78</v>
      </c>
      <c r="BM35">
        <v>77</v>
      </c>
      <c r="BN35">
        <v>77</v>
      </c>
      <c r="BO35">
        <v>89</v>
      </c>
      <c r="BP35">
        <v>85</v>
      </c>
      <c r="BQ35">
        <v>92</v>
      </c>
      <c r="BR35">
        <v>-1</v>
      </c>
      <c r="BS35">
        <v>-1</v>
      </c>
      <c r="BT35">
        <v>-1</v>
      </c>
      <c r="BU35">
        <v>-1</v>
      </c>
      <c r="BV35">
        <v>100</v>
      </c>
      <c r="BW35">
        <v>103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83</v>
      </c>
      <c r="CD35">
        <v>77</v>
      </c>
      <c r="CE35">
        <v>89</v>
      </c>
      <c r="CF35">
        <v>90</v>
      </c>
      <c r="CG35">
        <v>77</v>
      </c>
      <c r="CH35">
        <v>77</v>
      </c>
      <c r="CI35">
        <v>77</v>
      </c>
      <c r="CJ35">
        <v>77</v>
      </c>
      <c r="CK35">
        <v>77</v>
      </c>
      <c r="CL35">
        <v>89</v>
      </c>
      <c r="CM35">
        <v>90</v>
      </c>
      <c r="CN35">
        <v>89</v>
      </c>
      <c r="CO35">
        <v>103</v>
      </c>
      <c r="CP35">
        <v>75</v>
      </c>
      <c r="CQ35">
        <v>-1</v>
      </c>
      <c r="CR35">
        <v>-1</v>
      </c>
      <c r="CS35">
        <v>-1</v>
      </c>
      <c r="CT35">
        <v>-1</v>
      </c>
      <c r="CU35">
        <v>113</v>
      </c>
      <c r="CV35">
        <v>78</v>
      </c>
      <c r="CW35">
        <v>89</v>
      </c>
      <c r="CX35">
        <v>85</v>
      </c>
      <c r="CY35">
        <v>92</v>
      </c>
      <c r="CZ35">
        <v>75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97</v>
      </c>
      <c r="DI35">
        <v>75</v>
      </c>
      <c r="DJ35">
        <v>75</v>
      </c>
      <c r="DK35">
        <v>75</v>
      </c>
      <c r="DL35">
        <v>75</v>
      </c>
      <c r="DM35">
        <v>75</v>
      </c>
      <c r="DN35">
        <v>75</v>
      </c>
      <c r="DO35">
        <v>75</v>
      </c>
      <c r="DP35">
        <v>75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-1</v>
      </c>
    </row>
    <row r="36" spans="1:131" x14ac:dyDescent="0.2">
      <c r="A36">
        <v>-1</v>
      </c>
      <c r="B36">
        <v>-1</v>
      </c>
      <c r="C36">
        <v>109</v>
      </c>
      <c r="D36">
        <v>77</v>
      </c>
      <c r="E36">
        <v>99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97</v>
      </c>
      <c r="N36">
        <v>75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97</v>
      </c>
      <c r="AU36">
        <v>92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83</v>
      </c>
      <c r="BQ36">
        <v>77</v>
      </c>
      <c r="BR36">
        <v>89</v>
      </c>
      <c r="BS36">
        <v>89</v>
      </c>
      <c r="BT36">
        <v>90</v>
      </c>
      <c r="BU36">
        <v>78</v>
      </c>
      <c r="BV36">
        <v>89</v>
      </c>
      <c r="BW36">
        <v>90</v>
      </c>
      <c r="BX36">
        <v>89</v>
      </c>
      <c r="BY36">
        <v>90</v>
      </c>
      <c r="BZ36">
        <v>99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100</v>
      </c>
      <c r="CO36">
        <v>103</v>
      </c>
      <c r="CP36">
        <v>75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83</v>
      </c>
      <c r="CY36">
        <v>77</v>
      </c>
      <c r="CZ36">
        <v>77</v>
      </c>
      <c r="DA36">
        <v>89</v>
      </c>
      <c r="DB36">
        <v>90</v>
      </c>
      <c r="DC36">
        <v>99</v>
      </c>
      <c r="DD36">
        <v>-1</v>
      </c>
      <c r="DE36">
        <v>-1</v>
      </c>
      <c r="DF36">
        <v>-1</v>
      </c>
      <c r="DG36">
        <v>-1</v>
      </c>
      <c r="DH36">
        <v>83</v>
      </c>
      <c r="DI36">
        <v>77</v>
      </c>
      <c r="DJ36">
        <v>77</v>
      </c>
      <c r="DK36">
        <v>77</v>
      </c>
      <c r="DL36">
        <v>77</v>
      </c>
      <c r="DM36">
        <v>77</v>
      </c>
      <c r="DN36">
        <v>77</v>
      </c>
      <c r="DO36">
        <v>77</v>
      </c>
      <c r="DP36">
        <v>77</v>
      </c>
      <c r="DQ36">
        <v>77</v>
      </c>
      <c r="DR36">
        <v>77</v>
      </c>
      <c r="DS36">
        <v>77</v>
      </c>
      <c r="DT36">
        <v>77</v>
      </c>
      <c r="DU36">
        <v>77</v>
      </c>
      <c r="DV36">
        <v>77</v>
      </c>
      <c r="DW36">
        <v>77</v>
      </c>
      <c r="DX36">
        <v>77</v>
      </c>
      <c r="DY36">
        <v>77</v>
      </c>
      <c r="DZ36">
        <v>99</v>
      </c>
      <c r="EA36">
        <v>-1</v>
      </c>
    </row>
    <row r="37" spans="1:131" x14ac:dyDescent="0.2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97</v>
      </c>
      <c r="N37">
        <v>75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97</v>
      </c>
      <c r="AU37">
        <v>92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100</v>
      </c>
      <c r="CO37">
        <v>85</v>
      </c>
      <c r="CP37">
        <v>75</v>
      </c>
      <c r="CQ37">
        <v>75</v>
      </c>
      <c r="CR37">
        <v>96</v>
      </c>
      <c r="CS37">
        <v>90</v>
      </c>
      <c r="CT37">
        <v>77</v>
      </c>
      <c r="CU37">
        <v>77</v>
      </c>
      <c r="CV37">
        <v>77</v>
      </c>
      <c r="CW37">
        <v>77</v>
      </c>
      <c r="CX37">
        <v>89</v>
      </c>
      <c r="CY37">
        <v>103</v>
      </c>
      <c r="CZ37">
        <v>75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91</v>
      </c>
      <c r="DI37">
        <v>75</v>
      </c>
      <c r="DJ37">
        <v>75</v>
      </c>
      <c r="DK37">
        <v>75</v>
      </c>
      <c r="DL37">
        <v>92</v>
      </c>
      <c r="DM37">
        <v>75</v>
      </c>
      <c r="DN37">
        <v>75</v>
      </c>
      <c r="DO37">
        <v>75</v>
      </c>
      <c r="DP37">
        <v>75</v>
      </c>
      <c r="DQ37">
        <v>75</v>
      </c>
      <c r="DR37">
        <v>75</v>
      </c>
      <c r="DS37">
        <v>75</v>
      </c>
      <c r="DT37">
        <v>92</v>
      </c>
      <c r="DU37">
        <v>75</v>
      </c>
      <c r="DV37">
        <v>75</v>
      </c>
      <c r="DW37">
        <v>75</v>
      </c>
      <c r="DX37">
        <v>75</v>
      </c>
      <c r="DY37">
        <v>75</v>
      </c>
      <c r="DZ37">
        <v>75</v>
      </c>
      <c r="EA37">
        <v>-1</v>
      </c>
    </row>
    <row r="38" spans="1:131" x14ac:dyDescent="0.2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97</v>
      </c>
      <c r="N38">
        <v>75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83</v>
      </c>
      <c r="AU38">
        <v>99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97</v>
      </c>
      <c r="CP38">
        <v>75</v>
      </c>
      <c r="CQ38">
        <v>76</v>
      </c>
      <c r="CR38">
        <v>89</v>
      </c>
      <c r="CS38">
        <v>90</v>
      </c>
      <c r="CT38">
        <v>77</v>
      </c>
      <c r="CU38">
        <v>77</v>
      </c>
      <c r="CV38">
        <v>77</v>
      </c>
      <c r="CW38">
        <v>77</v>
      </c>
      <c r="CX38">
        <v>89</v>
      </c>
      <c r="CY38">
        <v>90</v>
      </c>
      <c r="CZ38">
        <v>77</v>
      </c>
      <c r="DA38">
        <v>89</v>
      </c>
      <c r="DB38">
        <v>85</v>
      </c>
      <c r="DC38">
        <v>76</v>
      </c>
      <c r="DD38">
        <v>77</v>
      </c>
      <c r="DE38">
        <v>77</v>
      </c>
      <c r="DF38">
        <v>89</v>
      </c>
      <c r="DG38">
        <v>89</v>
      </c>
      <c r="DH38">
        <v>90</v>
      </c>
      <c r="DI38">
        <v>77</v>
      </c>
      <c r="DJ38">
        <v>77</v>
      </c>
      <c r="DK38">
        <v>77</v>
      </c>
      <c r="DL38">
        <v>78</v>
      </c>
      <c r="DM38">
        <v>77</v>
      </c>
      <c r="DN38">
        <v>78</v>
      </c>
      <c r="DO38">
        <v>77</v>
      </c>
      <c r="DP38">
        <v>77</v>
      </c>
      <c r="DQ38">
        <v>77</v>
      </c>
      <c r="DR38">
        <v>77</v>
      </c>
      <c r="DS38">
        <v>77</v>
      </c>
      <c r="DT38">
        <v>77</v>
      </c>
      <c r="DU38">
        <v>77</v>
      </c>
      <c r="DV38">
        <v>77</v>
      </c>
      <c r="DW38">
        <v>77</v>
      </c>
      <c r="DX38">
        <v>98</v>
      </c>
      <c r="DY38">
        <v>75</v>
      </c>
      <c r="DZ38">
        <v>75</v>
      </c>
      <c r="EA38">
        <v>-1</v>
      </c>
    </row>
    <row r="39" spans="1:131" x14ac:dyDescent="0.2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83</v>
      </c>
      <c r="N39">
        <v>99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83</v>
      </c>
      <c r="CP39">
        <v>99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83</v>
      </c>
      <c r="DC39">
        <v>89</v>
      </c>
      <c r="DD39">
        <v>90</v>
      </c>
      <c r="DE39">
        <v>99</v>
      </c>
      <c r="DF39">
        <v>-1</v>
      </c>
      <c r="DG39">
        <v>-1</v>
      </c>
      <c r="DH39">
        <v>97</v>
      </c>
      <c r="DI39">
        <v>76</v>
      </c>
      <c r="DJ39">
        <v>89</v>
      </c>
      <c r="DK39">
        <v>90</v>
      </c>
      <c r="DL39">
        <v>78</v>
      </c>
      <c r="DM39">
        <v>84</v>
      </c>
      <c r="DN39">
        <v>90</v>
      </c>
      <c r="DO39">
        <v>99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113</v>
      </c>
      <c r="DY39">
        <v>77</v>
      </c>
      <c r="DZ39">
        <v>99</v>
      </c>
      <c r="EA39">
        <v>-1</v>
      </c>
    </row>
    <row r="40" spans="1:131" x14ac:dyDescent="0.2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97</v>
      </c>
      <c r="DI40">
        <v>92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</row>
    <row r="41" spans="1:131" x14ac:dyDescent="0.2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97</v>
      </c>
      <c r="DI41">
        <v>92</v>
      </c>
      <c r="DJ41">
        <v>96</v>
      </c>
      <c r="DK41">
        <v>90</v>
      </c>
      <c r="DL41">
        <v>78</v>
      </c>
      <c r="DM41">
        <v>89</v>
      </c>
      <c r="DN41">
        <v>85</v>
      </c>
      <c r="DO41">
        <v>92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</row>
    <row r="42" spans="1:131" x14ac:dyDescent="0.2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83</v>
      </c>
      <c r="DI42">
        <v>99</v>
      </c>
      <c r="DJ42">
        <v>-1</v>
      </c>
      <c r="DK42">
        <v>-1</v>
      </c>
      <c r="DL42">
        <v>-1</v>
      </c>
      <c r="DM42">
        <v>-1</v>
      </c>
      <c r="DN42">
        <v>83</v>
      </c>
      <c r="DO42">
        <v>99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</row>
    <row r="44" spans="1:131" x14ac:dyDescent="0.2">
      <c r="A44" t="str">
        <f>RIGHT(CONCATENATE(" ",A30,","),4)</f>
        <v xml:space="preserve"> ,</v>
      </c>
      <c r="B44" t="str">
        <f t="shared" ref="B44:BM44" si="42">RIGHT(CONCATENATE(" ",B30,","),4)</f>
        <v xml:space="preserve"> ,</v>
      </c>
      <c r="C44" t="str">
        <f t="shared" si="42"/>
        <v xml:space="preserve"> ,</v>
      </c>
      <c r="D44" t="str">
        <f t="shared" si="42"/>
        <v xml:space="preserve"> ,</v>
      </c>
      <c r="E44" t="str">
        <f t="shared" si="42"/>
        <v xml:space="preserve"> ,</v>
      </c>
      <c r="F44" t="str">
        <f t="shared" si="42"/>
        <v xml:space="preserve"> ,</v>
      </c>
      <c r="G44" t="str">
        <f t="shared" si="42"/>
        <v xml:space="preserve"> ,</v>
      </c>
      <c r="H44" t="str">
        <f t="shared" si="42"/>
        <v xml:space="preserve"> ,</v>
      </c>
      <c r="I44" t="str">
        <f t="shared" si="42"/>
        <v xml:space="preserve"> ,</v>
      </c>
      <c r="J44" t="str">
        <f t="shared" si="42"/>
        <v xml:space="preserve"> ,</v>
      </c>
      <c r="K44" t="str">
        <f t="shared" si="42"/>
        <v xml:space="preserve"> ,</v>
      </c>
      <c r="L44" t="str">
        <f t="shared" si="42"/>
        <v xml:space="preserve"> ,</v>
      </c>
      <c r="M44" t="str">
        <f t="shared" si="42"/>
        <v xml:space="preserve"> ,</v>
      </c>
      <c r="N44" t="str">
        <f t="shared" si="42"/>
        <v xml:space="preserve"> ,</v>
      </c>
      <c r="O44" t="str">
        <f t="shared" si="42"/>
        <v xml:space="preserve"> ,</v>
      </c>
      <c r="P44" t="str">
        <f t="shared" si="42"/>
        <v xml:space="preserve"> ,</v>
      </c>
      <c r="Q44" t="str">
        <f t="shared" si="42"/>
        <v xml:space="preserve"> ,</v>
      </c>
      <c r="R44" t="str">
        <f t="shared" si="42"/>
        <v xml:space="preserve"> ,</v>
      </c>
      <c r="S44" t="str">
        <f t="shared" si="42"/>
        <v xml:space="preserve"> ,</v>
      </c>
      <c r="T44" t="str">
        <f t="shared" si="42"/>
        <v xml:space="preserve"> ,</v>
      </c>
      <c r="U44" t="str">
        <f t="shared" si="42"/>
        <v xml:space="preserve"> ,</v>
      </c>
      <c r="V44" t="str">
        <f t="shared" si="42"/>
        <v xml:space="preserve"> ,</v>
      </c>
      <c r="W44" t="str">
        <f t="shared" si="42"/>
        <v xml:space="preserve"> ,</v>
      </c>
      <c r="X44" t="str">
        <f t="shared" si="42"/>
        <v xml:space="preserve"> ,</v>
      </c>
      <c r="Y44" t="str">
        <f t="shared" si="42"/>
        <v xml:space="preserve"> ,</v>
      </c>
      <c r="Z44" t="str">
        <f t="shared" si="42"/>
        <v xml:space="preserve"> ,</v>
      </c>
      <c r="AA44" t="str">
        <f t="shared" si="42"/>
        <v xml:space="preserve"> ,</v>
      </c>
      <c r="AB44" t="str">
        <f t="shared" si="42"/>
        <v xml:space="preserve"> ,</v>
      </c>
      <c r="AC44" t="str">
        <f t="shared" si="42"/>
        <v xml:space="preserve"> ,</v>
      </c>
      <c r="AD44" t="str">
        <f t="shared" si="42"/>
        <v xml:space="preserve"> ,</v>
      </c>
      <c r="AE44" t="str">
        <f t="shared" si="42"/>
        <v xml:space="preserve"> ,</v>
      </c>
      <c r="AF44" t="str">
        <f t="shared" si="42"/>
        <v xml:space="preserve"> ,</v>
      </c>
      <c r="AG44" t="str">
        <f t="shared" si="42"/>
        <v xml:space="preserve"> ,</v>
      </c>
      <c r="AH44" t="str">
        <f t="shared" si="42"/>
        <v xml:space="preserve"> ,</v>
      </c>
      <c r="AI44" t="str">
        <f t="shared" si="42"/>
        <v xml:space="preserve"> ,</v>
      </c>
      <c r="AJ44" t="str">
        <f t="shared" si="42"/>
        <v xml:space="preserve"> ,</v>
      </c>
      <c r="AK44" t="str">
        <f t="shared" si="42"/>
        <v xml:space="preserve"> ,</v>
      </c>
      <c r="AL44" t="str">
        <f t="shared" si="42"/>
        <v xml:space="preserve"> ,</v>
      </c>
      <c r="AM44" t="str">
        <f t="shared" si="42"/>
        <v xml:space="preserve"> ,</v>
      </c>
      <c r="AN44" t="str">
        <f t="shared" si="42"/>
        <v xml:space="preserve"> ,</v>
      </c>
      <c r="AO44" t="str">
        <f t="shared" si="42"/>
        <v xml:space="preserve"> ,</v>
      </c>
      <c r="AP44" t="str">
        <f t="shared" si="42"/>
        <v xml:space="preserve"> ,</v>
      </c>
      <c r="AQ44" t="str">
        <f t="shared" si="42"/>
        <v xml:space="preserve"> ,</v>
      </c>
      <c r="AR44" t="str">
        <f t="shared" si="42"/>
        <v xml:space="preserve"> ,</v>
      </c>
      <c r="AS44" t="str">
        <f t="shared" si="42"/>
        <v xml:space="preserve"> ,</v>
      </c>
      <c r="AT44" t="str">
        <f t="shared" si="42"/>
        <v xml:space="preserve"> ,</v>
      </c>
      <c r="AU44" t="str">
        <f t="shared" si="42"/>
        <v xml:space="preserve"> ,</v>
      </c>
      <c r="AV44" t="str">
        <f t="shared" si="42"/>
        <v xml:space="preserve"> ,</v>
      </c>
      <c r="AW44" t="str">
        <f t="shared" si="42"/>
        <v xml:space="preserve"> ,</v>
      </c>
      <c r="AX44" t="str">
        <f t="shared" si="42"/>
        <v xml:space="preserve"> ,</v>
      </c>
      <c r="AY44" t="str">
        <f t="shared" si="42"/>
        <v xml:space="preserve"> ,</v>
      </c>
      <c r="AZ44" t="str">
        <f t="shared" si="42"/>
        <v xml:space="preserve"> ,</v>
      </c>
      <c r="BA44" t="str">
        <f t="shared" si="42"/>
        <v xml:space="preserve"> ,</v>
      </c>
      <c r="BB44" t="str">
        <f t="shared" si="42"/>
        <v xml:space="preserve"> ,</v>
      </c>
      <c r="BC44" t="str">
        <f t="shared" si="42"/>
        <v xml:space="preserve"> ,</v>
      </c>
      <c r="BD44" t="str">
        <f t="shared" si="42"/>
        <v xml:space="preserve"> ,</v>
      </c>
      <c r="BE44" t="str">
        <f t="shared" si="42"/>
        <v xml:space="preserve"> ,</v>
      </c>
      <c r="BF44" t="str">
        <f t="shared" si="42"/>
        <v xml:space="preserve"> ,</v>
      </c>
      <c r="BG44" t="str">
        <f t="shared" si="42"/>
        <v xml:space="preserve"> ,</v>
      </c>
      <c r="BH44" t="str">
        <f t="shared" si="42"/>
        <v xml:space="preserve"> ,</v>
      </c>
      <c r="BI44" t="str">
        <f t="shared" si="42"/>
        <v xml:space="preserve"> ,</v>
      </c>
      <c r="BJ44" t="str">
        <f t="shared" si="42"/>
        <v xml:space="preserve"> ,</v>
      </c>
      <c r="BK44" t="str">
        <f t="shared" si="42"/>
        <v xml:space="preserve"> ,</v>
      </c>
      <c r="BL44" t="str">
        <f t="shared" si="42"/>
        <v xml:space="preserve"> ,</v>
      </c>
      <c r="BM44" t="str">
        <f t="shared" si="42"/>
        <v xml:space="preserve"> ,</v>
      </c>
      <c r="BN44" t="str">
        <f t="shared" ref="BN44:DY44" si="43">RIGHT(CONCATENATE(" ",BN30,","),4)</f>
        <v xml:space="preserve"> ,</v>
      </c>
      <c r="BO44" t="str">
        <f t="shared" si="43"/>
        <v xml:space="preserve"> ,</v>
      </c>
      <c r="BP44" t="str">
        <f t="shared" si="43"/>
        <v xml:space="preserve"> ,</v>
      </c>
      <c r="BQ44" t="str">
        <f t="shared" si="43"/>
        <v xml:space="preserve"> ,</v>
      </c>
      <c r="BR44" t="str">
        <f t="shared" si="43"/>
        <v xml:space="preserve"> ,</v>
      </c>
      <c r="BS44" t="str">
        <f t="shared" si="43"/>
        <v xml:space="preserve"> ,</v>
      </c>
      <c r="BT44" t="str">
        <f t="shared" si="43"/>
        <v xml:space="preserve"> ,</v>
      </c>
      <c r="BU44" t="str">
        <f t="shared" si="43"/>
        <v xml:space="preserve"> ,</v>
      </c>
      <c r="BV44" t="str">
        <f t="shared" si="43"/>
        <v xml:space="preserve"> ,</v>
      </c>
      <c r="BW44" t="str">
        <f t="shared" si="43"/>
        <v xml:space="preserve"> ,</v>
      </c>
      <c r="BX44" t="str">
        <f t="shared" si="43"/>
        <v xml:space="preserve"> ,</v>
      </c>
      <c r="BY44" t="str">
        <f t="shared" si="43"/>
        <v xml:space="preserve"> ,</v>
      </c>
      <c r="BZ44" t="str">
        <f t="shared" si="43"/>
        <v xml:space="preserve"> ,</v>
      </c>
      <c r="CA44" t="str">
        <f t="shared" si="43"/>
        <v xml:space="preserve"> ,</v>
      </c>
      <c r="CB44" t="str">
        <f t="shared" si="43"/>
        <v xml:space="preserve"> ,</v>
      </c>
      <c r="CC44" t="str">
        <f t="shared" si="43"/>
        <v xml:space="preserve"> ,</v>
      </c>
      <c r="CD44" t="str">
        <f t="shared" si="43"/>
        <v xml:space="preserve"> ,</v>
      </c>
      <c r="CE44" t="str">
        <f t="shared" si="43"/>
        <v xml:space="preserve"> ,</v>
      </c>
      <c r="CF44" t="str">
        <f t="shared" si="43"/>
        <v xml:space="preserve"> ,</v>
      </c>
      <c r="CG44" t="str">
        <f t="shared" si="43"/>
        <v xml:space="preserve"> ,</v>
      </c>
      <c r="CH44" t="str">
        <f t="shared" si="43"/>
        <v xml:space="preserve"> ,</v>
      </c>
      <c r="CI44" t="str">
        <f t="shared" si="43"/>
        <v xml:space="preserve"> ,</v>
      </c>
      <c r="CJ44" t="str">
        <f t="shared" si="43"/>
        <v xml:space="preserve"> ,</v>
      </c>
      <c r="CK44" t="str">
        <f t="shared" si="43"/>
        <v xml:space="preserve"> ,</v>
      </c>
      <c r="CL44" t="str">
        <f t="shared" si="43"/>
        <v xml:space="preserve"> ,</v>
      </c>
      <c r="CM44" t="str">
        <f t="shared" si="43"/>
        <v xml:space="preserve"> ,</v>
      </c>
      <c r="CN44" t="str">
        <f t="shared" si="43"/>
        <v xml:space="preserve"> ,</v>
      </c>
      <c r="CO44" t="str">
        <f t="shared" si="43"/>
        <v xml:space="preserve"> ,</v>
      </c>
      <c r="CP44" t="str">
        <f t="shared" si="43"/>
        <v xml:space="preserve"> ,</v>
      </c>
      <c r="CQ44" t="str">
        <f t="shared" si="43"/>
        <v xml:space="preserve"> ,</v>
      </c>
      <c r="CR44" t="str">
        <f t="shared" si="43"/>
        <v xml:space="preserve"> ,</v>
      </c>
      <c r="CS44" t="str">
        <f t="shared" si="43"/>
        <v xml:space="preserve"> ,</v>
      </c>
      <c r="CT44" t="str">
        <f t="shared" si="43"/>
        <v xml:space="preserve"> ,</v>
      </c>
      <c r="CU44" t="str">
        <f t="shared" si="43"/>
        <v xml:space="preserve"> ,</v>
      </c>
      <c r="CV44" t="str">
        <f t="shared" si="43"/>
        <v xml:space="preserve"> ,</v>
      </c>
      <c r="CW44" t="str">
        <f t="shared" si="43"/>
        <v xml:space="preserve"> ,</v>
      </c>
      <c r="CX44" t="str">
        <f t="shared" si="43"/>
        <v xml:space="preserve"> ,</v>
      </c>
      <c r="CY44" t="str">
        <f t="shared" si="43"/>
        <v xml:space="preserve"> ,</v>
      </c>
      <c r="CZ44" t="str">
        <f t="shared" si="43"/>
        <v xml:space="preserve"> ,</v>
      </c>
      <c r="DA44" t="str">
        <f t="shared" si="43"/>
        <v xml:space="preserve"> ,</v>
      </c>
      <c r="DB44" t="str">
        <f t="shared" si="43"/>
        <v xml:space="preserve"> ,</v>
      </c>
      <c r="DC44" t="str">
        <f t="shared" si="43"/>
        <v xml:space="preserve"> ,</v>
      </c>
      <c r="DD44" t="str">
        <f t="shared" si="43"/>
        <v xml:space="preserve"> ,</v>
      </c>
      <c r="DE44" t="str">
        <f t="shared" si="43"/>
        <v xml:space="preserve"> ,</v>
      </c>
      <c r="DF44" t="str">
        <f t="shared" si="43"/>
        <v xml:space="preserve"> ,</v>
      </c>
      <c r="DG44" t="str">
        <f t="shared" si="43"/>
        <v xml:space="preserve"> ,</v>
      </c>
      <c r="DH44" t="str">
        <f t="shared" si="43"/>
        <v xml:space="preserve"> ,</v>
      </c>
      <c r="DI44" t="str">
        <f t="shared" si="43"/>
        <v xml:space="preserve"> ,</v>
      </c>
      <c r="DJ44" t="str">
        <f t="shared" si="43"/>
        <v xml:space="preserve"> ,</v>
      </c>
      <c r="DK44" t="str">
        <f t="shared" si="43"/>
        <v xml:space="preserve"> ,</v>
      </c>
      <c r="DL44" t="str">
        <f t="shared" si="43"/>
        <v xml:space="preserve"> ,</v>
      </c>
      <c r="DM44" t="str">
        <f t="shared" si="43"/>
        <v xml:space="preserve"> ,</v>
      </c>
      <c r="DN44" t="str">
        <f t="shared" si="43"/>
        <v xml:space="preserve"> ,</v>
      </c>
      <c r="DO44" t="str">
        <f t="shared" si="43"/>
        <v xml:space="preserve"> ,</v>
      </c>
      <c r="DP44" t="str">
        <f t="shared" si="43"/>
        <v xml:space="preserve"> ,</v>
      </c>
      <c r="DQ44" t="str">
        <f t="shared" si="43"/>
        <v xml:space="preserve"> ,</v>
      </c>
      <c r="DR44" t="str">
        <f t="shared" si="43"/>
        <v xml:space="preserve"> ,</v>
      </c>
      <c r="DS44" t="str">
        <f t="shared" si="43"/>
        <v xml:space="preserve"> ,</v>
      </c>
      <c r="DT44" t="str">
        <f t="shared" si="43"/>
        <v xml:space="preserve"> ,</v>
      </c>
      <c r="DU44" t="str">
        <f t="shared" si="43"/>
        <v xml:space="preserve"> ,</v>
      </c>
      <c r="DV44" t="str">
        <f t="shared" si="43"/>
        <v xml:space="preserve"> ,</v>
      </c>
      <c r="DW44" t="str">
        <f t="shared" si="43"/>
        <v xml:space="preserve"> ,</v>
      </c>
      <c r="DX44" t="str">
        <f t="shared" si="43"/>
        <v xml:space="preserve"> ,</v>
      </c>
      <c r="DY44" t="str">
        <f t="shared" si="43"/>
        <v xml:space="preserve"> ,</v>
      </c>
      <c r="DZ44" t="str">
        <f t="shared" ref="DZ44:EA44" si="44">RIGHT(CONCATENATE(" ",DZ30,","),4)</f>
        <v xml:space="preserve"> ,</v>
      </c>
      <c r="EA44" t="str">
        <f t="shared" si="44"/>
        <v xml:space="preserve"> ,</v>
      </c>
    </row>
    <row r="45" spans="1:131" x14ac:dyDescent="0.2">
      <c r="A45" t="str">
        <f t="shared" ref="A45:BL45" si="45">RIGHT(CONCATENATE(" ",A31,","),4)</f>
        <v xml:space="preserve"> -1,</v>
      </c>
      <c r="B45" t="str">
        <f t="shared" si="45"/>
        <v xml:space="preserve"> 97,</v>
      </c>
      <c r="C45" t="str">
        <f t="shared" si="45"/>
        <v xml:space="preserve"> 75,</v>
      </c>
      <c r="D45" t="str">
        <f t="shared" si="45"/>
        <v xml:space="preserve"> 75,</v>
      </c>
      <c r="E45" t="str">
        <f t="shared" si="45"/>
        <v xml:space="preserve"> 75,</v>
      </c>
      <c r="F45" t="str">
        <f t="shared" si="45"/>
        <v xml:space="preserve"> -1,</v>
      </c>
      <c r="G45" t="str">
        <f t="shared" si="45"/>
        <v xml:space="preserve"> -1,</v>
      </c>
      <c r="H45" t="str">
        <f t="shared" si="45"/>
        <v xml:space="preserve"> -1,</v>
      </c>
      <c r="I45" t="str">
        <f t="shared" si="45"/>
        <v xml:space="preserve"> -1,</v>
      </c>
      <c r="J45" t="str">
        <f t="shared" si="45"/>
        <v xml:space="preserve"> -1,</v>
      </c>
      <c r="K45" t="str">
        <f t="shared" si="45"/>
        <v xml:space="preserve"> -1,</v>
      </c>
      <c r="L45" t="str">
        <f t="shared" si="45"/>
        <v xml:space="preserve"> -1,</v>
      </c>
      <c r="M45" t="str">
        <f t="shared" si="45"/>
        <v xml:space="preserve"> 91,</v>
      </c>
      <c r="N45" t="str">
        <f t="shared" si="45"/>
        <v xml:space="preserve"> 75,</v>
      </c>
      <c r="O45" t="str">
        <f t="shared" si="45"/>
        <v xml:space="preserve"> 75,</v>
      </c>
      <c r="P45" t="str">
        <f t="shared" si="45"/>
        <v xml:space="preserve"> 75,</v>
      </c>
      <c r="Q45" t="str">
        <f t="shared" si="45"/>
        <v xml:space="preserve"> 75,</v>
      </c>
      <c r="R45" t="str">
        <f t="shared" si="45"/>
        <v xml:space="preserve"> -1,</v>
      </c>
      <c r="S45" t="str">
        <f t="shared" si="45"/>
        <v xml:space="preserve"> -1,</v>
      </c>
      <c r="T45" t="str">
        <f t="shared" si="45"/>
        <v xml:space="preserve"> -1,</v>
      </c>
      <c r="U45" t="str">
        <f t="shared" si="45"/>
        <v xml:space="preserve"> -1,</v>
      </c>
      <c r="V45" t="str">
        <f t="shared" si="45"/>
        <v xml:space="preserve"> -1,</v>
      </c>
      <c r="W45" t="str">
        <f t="shared" si="45"/>
        <v xml:space="preserve"> -1,</v>
      </c>
      <c r="X45" t="str">
        <f t="shared" si="45"/>
        <v xml:space="preserve"> -1,</v>
      </c>
      <c r="Y45" t="str">
        <f t="shared" si="45"/>
        <v xml:space="preserve"> -1,</v>
      </c>
      <c r="Z45" t="str">
        <f t="shared" si="45"/>
        <v xml:space="preserve"> -1,</v>
      </c>
      <c r="AA45" t="str">
        <f t="shared" si="45"/>
        <v xml:space="preserve"> 91,</v>
      </c>
      <c r="AB45" t="str">
        <f t="shared" si="45"/>
        <v xml:space="preserve"> 75,</v>
      </c>
      <c r="AC45" t="str">
        <f t="shared" si="45"/>
        <v xml:space="preserve"> 75,</v>
      </c>
      <c r="AD45" t="str">
        <f t="shared" si="45"/>
        <v xml:space="preserve"> -1,</v>
      </c>
      <c r="AE45" t="str">
        <f t="shared" si="45"/>
        <v xml:space="preserve"> -1,</v>
      </c>
      <c r="AF45" t="str">
        <f t="shared" si="45"/>
        <v xml:space="preserve"> -1,</v>
      </c>
      <c r="AG45" t="str">
        <f t="shared" si="45"/>
        <v xml:space="preserve"> -1,</v>
      </c>
      <c r="AH45" t="str">
        <f t="shared" si="45"/>
        <v xml:space="preserve"> -1,</v>
      </c>
      <c r="AI45" t="str">
        <f t="shared" si="45"/>
        <v xml:space="preserve"> -1,</v>
      </c>
      <c r="AJ45" t="str">
        <f t="shared" si="45"/>
        <v xml:space="preserve"> -1,</v>
      </c>
      <c r="AK45" t="str">
        <f t="shared" si="45"/>
        <v xml:space="preserve"> -1,</v>
      </c>
      <c r="AL45" t="str">
        <f t="shared" si="45"/>
        <v xml:space="preserve"> -1,</v>
      </c>
      <c r="AM45" t="str">
        <f t="shared" si="45"/>
        <v xml:space="preserve"> -1,</v>
      </c>
      <c r="AN45" t="str">
        <f t="shared" si="45"/>
        <v xml:space="preserve"> -1,</v>
      </c>
      <c r="AO45" t="str">
        <f t="shared" si="45"/>
        <v xml:space="preserve"> -1,</v>
      </c>
      <c r="AP45" t="str">
        <f t="shared" si="45"/>
        <v xml:space="preserve"> -1,</v>
      </c>
      <c r="AQ45" t="str">
        <f t="shared" si="45"/>
        <v xml:space="preserve"> -1,</v>
      </c>
      <c r="AR45" t="str">
        <f t="shared" si="45"/>
        <v xml:space="preserve"> -1,</v>
      </c>
      <c r="AS45" t="str">
        <f t="shared" si="45"/>
        <v xml:space="preserve"> -1,</v>
      </c>
      <c r="AT45" t="str">
        <f t="shared" si="45"/>
        <v xml:space="preserve"> -1,</v>
      </c>
      <c r="AU45" t="str">
        <f t="shared" si="45"/>
        <v xml:space="preserve"> -1,</v>
      </c>
      <c r="AV45" t="str">
        <f t="shared" si="45"/>
        <v xml:space="preserve"> -1,</v>
      </c>
      <c r="AW45" t="str">
        <f t="shared" si="45"/>
        <v xml:space="preserve"> -1,</v>
      </c>
      <c r="AX45" t="str">
        <f t="shared" si="45"/>
        <v xml:space="preserve"> -1,</v>
      </c>
      <c r="AY45" t="str">
        <f t="shared" si="45"/>
        <v xml:space="preserve"> -1,</v>
      </c>
      <c r="AZ45" t="str">
        <f t="shared" si="45"/>
        <v xml:space="preserve"> -1,</v>
      </c>
      <c r="BA45" t="str">
        <f t="shared" si="45"/>
        <v xml:space="preserve"> -1,</v>
      </c>
      <c r="BB45" t="str">
        <f t="shared" si="45"/>
        <v xml:space="preserve"> -1,</v>
      </c>
      <c r="BC45" t="str">
        <f t="shared" si="45"/>
        <v xml:space="preserve"> -1,</v>
      </c>
      <c r="BD45" t="str">
        <f t="shared" si="45"/>
        <v xml:space="preserve"> -1,</v>
      </c>
      <c r="BE45" t="str">
        <f t="shared" si="45"/>
        <v xml:space="preserve"> -1,</v>
      </c>
      <c r="BF45" t="str">
        <f t="shared" si="45"/>
        <v xml:space="preserve"> -1,</v>
      </c>
      <c r="BG45" t="str">
        <f t="shared" si="45"/>
        <v xml:space="preserve"> -1,</v>
      </c>
      <c r="BH45" t="str">
        <f t="shared" si="45"/>
        <v xml:space="preserve"> -1,</v>
      </c>
      <c r="BI45" t="str">
        <f t="shared" si="45"/>
        <v xml:space="preserve"> -1,</v>
      </c>
      <c r="BJ45" t="str">
        <f t="shared" si="45"/>
        <v xml:space="preserve"> -1,</v>
      </c>
      <c r="BK45" t="str">
        <f t="shared" si="45"/>
        <v xml:space="preserve"> -1,</v>
      </c>
      <c r="BL45" t="str">
        <f t="shared" si="45"/>
        <v xml:space="preserve"> -1,</v>
      </c>
      <c r="BM45" t="str">
        <f t="shared" ref="BM45:DX45" si="46">RIGHT(CONCATENATE(" ",BM31,","),4)</f>
        <v xml:space="preserve"> -1,</v>
      </c>
      <c r="BN45" t="str">
        <f t="shared" si="46"/>
        <v xml:space="preserve"> -1,</v>
      </c>
      <c r="BO45" t="str">
        <f t="shared" si="46"/>
        <v xml:space="preserve"> -1,</v>
      </c>
      <c r="BP45" t="str">
        <f t="shared" si="46"/>
        <v xml:space="preserve"> -1,</v>
      </c>
      <c r="BQ45" t="str">
        <f t="shared" si="46"/>
        <v xml:space="preserve"> -1,</v>
      </c>
      <c r="BR45" t="str">
        <f t="shared" si="46"/>
        <v xml:space="preserve"> -1,</v>
      </c>
      <c r="BS45" t="str">
        <f t="shared" si="46"/>
        <v xml:space="preserve"> -1,</v>
      </c>
      <c r="BT45" t="str">
        <f t="shared" si="46"/>
        <v xml:space="preserve"> -1,</v>
      </c>
      <c r="BU45" t="str">
        <f t="shared" si="46"/>
        <v xml:space="preserve"> -1,</v>
      </c>
      <c r="BV45" t="str">
        <f t="shared" si="46"/>
        <v xml:space="preserve"> -1,</v>
      </c>
      <c r="BW45" t="str">
        <f t="shared" si="46"/>
        <v xml:space="preserve"> -1,</v>
      </c>
      <c r="BX45" t="str">
        <f t="shared" si="46"/>
        <v xml:space="preserve"> -1,</v>
      </c>
      <c r="BY45" t="str">
        <f t="shared" si="46"/>
        <v xml:space="preserve"> -1,</v>
      </c>
      <c r="BZ45" t="str">
        <f t="shared" si="46"/>
        <v xml:space="preserve"> -1,</v>
      </c>
      <c r="CA45" t="str">
        <f t="shared" si="46"/>
        <v xml:space="preserve"> -1,</v>
      </c>
      <c r="CB45" t="str">
        <f t="shared" si="46"/>
        <v xml:space="preserve"> -1,</v>
      </c>
      <c r="CC45" t="str">
        <f t="shared" si="46"/>
        <v xml:space="preserve"> -1,</v>
      </c>
      <c r="CD45" t="str">
        <f t="shared" si="46"/>
        <v xml:space="preserve"> -1,</v>
      </c>
      <c r="CE45" t="str">
        <f t="shared" si="46"/>
        <v xml:space="preserve"> -1,</v>
      </c>
      <c r="CF45" t="str">
        <f t="shared" si="46"/>
        <v xml:space="preserve"> -1,</v>
      </c>
      <c r="CG45" t="str">
        <f t="shared" si="46"/>
        <v xml:space="preserve"> -1,</v>
      </c>
      <c r="CH45" t="str">
        <f t="shared" si="46"/>
        <v xml:space="preserve"> -1,</v>
      </c>
      <c r="CI45" t="str">
        <f t="shared" si="46"/>
        <v xml:space="preserve"> -1,</v>
      </c>
      <c r="CJ45" t="str">
        <f t="shared" si="46"/>
        <v xml:space="preserve"> -1,</v>
      </c>
      <c r="CK45" t="str">
        <f t="shared" si="46"/>
        <v xml:space="preserve"> -1,</v>
      </c>
      <c r="CL45" t="str">
        <f t="shared" si="46"/>
        <v xml:space="preserve"> -1,</v>
      </c>
      <c r="CM45" t="str">
        <f t="shared" si="46"/>
        <v xml:space="preserve"> -1,</v>
      </c>
      <c r="CN45" t="str">
        <f t="shared" si="46"/>
        <v xml:space="preserve"> -1,</v>
      </c>
      <c r="CO45" t="str">
        <f t="shared" si="46"/>
        <v xml:space="preserve"> -1,</v>
      </c>
      <c r="CP45" t="str">
        <f t="shared" si="46"/>
        <v xml:space="preserve"> -1,</v>
      </c>
      <c r="CQ45" t="str">
        <f t="shared" si="46"/>
        <v xml:space="preserve"> -1,</v>
      </c>
      <c r="CR45" t="str">
        <f t="shared" si="46"/>
        <v xml:space="preserve"> -1,</v>
      </c>
      <c r="CS45" t="str">
        <f t="shared" si="46"/>
        <v xml:space="preserve"> -1,</v>
      </c>
      <c r="CT45" t="str">
        <f t="shared" si="46"/>
        <v xml:space="preserve"> -1,</v>
      </c>
      <c r="CU45" t="str">
        <f t="shared" si="46"/>
        <v xml:space="preserve"> -1,</v>
      </c>
      <c r="CV45" t="str">
        <f t="shared" si="46"/>
        <v xml:space="preserve"> -1,</v>
      </c>
      <c r="CW45" t="str">
        <f t="shared" si="46"/>
        <v xml:space="preserve"> -1,</v>
      </c>
      <c r="CX45" t="str">
        <f t="shared" si="46"/>
        <v xml:space="preserve"> -1,</v>
      </c>
      <c r="CY45" t="str">
        <f t="shared" si="46"/>
        <v xml:space="preserve"> -1,</v>
      </c>
      <c r="CZ45" t="str">
        <f t="shared" si="46"/>
        <v xml:space="preserve"> -1,</v>
      </c>
      <c r="DA45" t="str">
        <f t="shared" si="46"/>
        <v xml:space="preserve"> -1,</v>
      </c>
      <c r="DB45" t="str">
        <f t="shared" si="46"/>
        <v xml:space="preserve"> -1,</v>
      </c>
      <c r="DC45" t="str">
        <f t="shared" si="46"/>
        <v xml:space="preserve"> -1,</v>
      </c>
      <c r="DD45" t="str">
        <f t="shared" si="46"/>
        <v xml:space="preserve"> -1,</v>
      </c>
      <c r="DE45" t="str">
        <f t="shared" si="46"/>
        <v xml:space="preserve"> -1,</v>
      </c>
      <c r="DF45" t="str">
        <f t="shared" si="46"/>
        <v xml:space="preserve"> -1,</v>
      </c>
      <c r="DG45" t="str">
        <f t="shared" si="46"/>
        <v xml:space="preserve"> -1,</v>
      </c>
      <c r="DH45" t="str">
        <f t="shared" si="46"/>
        <v xml:space="preserve"> -1,</v>
      </c>
      <c r="DI45" t="str">
        <f t="shared" si="46"/>
        <v xml:space="preserve"> -1,</v>
      </c>
      <c r="DJ45" t="str">
        <f t="shared" si="46"/>
        <v xml:space="preserve"> -1,</v>
      </c>
      <c r="DK45" t="str">
        <f t="shared" si="46"/>
        <v xml:space="preserve"> -1,</v>
      </c>
      <c r="DL45" t="str">
        <f t="shared" si="46"/>
        <v xml:space="preserve"> -1,</v>
      </c>
      <c r="DM45" t="str">
        <f t="shared" si="46"/>
        <v xml:space="preserve"> -1,</v>
      </c>
      <c r="DN45" t="str">
        <f t="shared" si="46"/>
        <v xml:space="preserve"> -1,</v>
      </c>
      <c r="DO45" t="str">
        <f t="shared" si="46"/>
        <v xml:space="preserve"> -1,</v>
      </c>
      <c r="DP45" t="str">
        <f t="shared" si="46"/>
        <v xml:space="preserve"> -1,</v>
      </c>
      <c r="DQ45" t="str">
        <f t="shared" si="46"/>
        <v xml:space="preserve"> -1,</v>
      </c>
      <c r="DR45" t="str">
        <f t="shared" si="46"/>
        <v xml:space="preserve"> -1,</v>
      </c>
      <c r="DS45" t="str">
        <f t="shared" si="46"/>
        <v xml:space="preserve"> -1,</v>
      </c>
      <c r="DT45" t="str">
        <f t="shared" si="46"/>
        <v xml:space="preserve"> -1,</v>
      </c>
      <c r="DU45" t="str">
        <f t="shared" si="46"/>
        <v xml:space="preserve"> -1,</v>
      </c>
      <c r="DV45" t="str">
        <f t="shared" si="46"/>
        <v xml:space="preserve"> -1,</v>
      </c>
      <c r="DW45" t="str">
        <f t="shared" si="46"/>
        <v xml:space="preserve"> -1,</v>
      </c>
      <c r="DX45" t="str">
        <f t="shared" si="46"/>
        <v xml:space="preserve"> -1,</v>
      </c>
      <c r="DY45" t="str">
        <f t="shared" ref="DY45:EA45" si="47">RIGHT(CONCATENATE(" ",DY31,","),4)</f>
        <v xml:space="preserve"> -1,</v>
      </c>
      <c r="DZ45" t="str">
        <f t="shared" si="47"/>
        <v xml:space="preserve"> -1,</v>
      </c>
      <c r="EA45" t="str">
        <f t="shared" si="47"/>
        <v xml:space="preserve"> -1,</v>
      </c>
    </row>
    <row r="46" spans="1:131" x14ac:dyDescent="0.2">
      <c r="A46" t="str">
        <f t="shared" ref="A46:BL46" si="48">RIGHT(CONCATENATE(" ",A32,","),4)</f>
        <v xml:space="preserve"> -1,</v>
      </c>
      <c r="B46" t="str">
        <f t="shared" si="48"/>
        <v xml:space="preserve"> 97,</v>
      </c>
      <c r="C46" t="str">
        <f t="shared" si="48"/>
        <v xml:space="preserve"> 75,</v>
      </c>
      <c r="D46" t="str">
        <f t="shared" si="48"/>
        <v xml:space="preserve"> 75,</v>
      </c>
      <c r="E46" t="str">
        <f t="shared" si="48"/>
        <v xml:space="preserve"> 75,</v>
      </c>
      <c r="F46" t="str">
        <f t="shared" si="48"/>
        <v xml:space="preserve"> 96,</v>
      </c>
      <c r="G46" t="str">
        <f t="shared" si="48"/>
        <v xml:space="preserve"> 90,</v>
      </c>
      <c r="H46" t="str">
        <f t="shared" si="48"/>
        <v xml:space="preserve"> 77,</v>
      </c>
      <c r="I46" t="str">
        <f t="shared" si="48"/>
        <v xml:space="preserve"> 77,</v>
      </c>
      <c r="J46" t="str">
        <f t="shared" si="48"/>
        <v xml:space="preserve"> 89,</v>
      </c>
      <c r="K46" t="str">
        <f t="shared" si="48"/>
        <v xml:space="preserve"> 90,</v>
      </c>
      <c r="L46" t="str">
        <f t="shared" si="48"/>
        <v xml:space="preserve"> 89,</v>
      </c>
      <c r="M46" t="str">
        <f t="shared" si="48"/>
        <v xml:space="preserve"> 90,</v>
      </c>
      <c r="N46" t="str">
        <f t="shared" si="48"/>
        <v xml:space="preserve"> 77,</v>
      </c>
      <c r="O46" t="str">
        <f t="shared" si="48"/>
        <v xml:space="preserve"> 77,</v>
      </c>
      <c r="P46" t="str">
        <f t="shared" si="48"/>
        <v xml:space="preserve"> 77,</v>
      </c>
      <c r="Q46" t="str">
        <f t="shared" si="48"/>
        <v xml:space="preserve"> 77,</v>
      </c>
      <c r="R46" t="str">
        <f t="shared" si="48"/>
        <v xml:space="preserve"> 89,</v>
      </c>
      <c r="S46" t="str">
        <f t="shared" si="48"/>
        <v xml:space="preserve"> 90,</v>
      </c>
      <c r="T46" t="str">
        <f t="shared" si="48"/>
        <v xml:space="preserve"> 77,</v>
      </c>
      <c r="U46" t="str">
        <f t="shared" si="48"/>
        <v xml:space="preserve"> 89,</v>
      </c>
      <c r="V46" t="str">
        <f t="shared" si="48"/>
        <v xml:space="preserve"> 90,</v>
      </c>
      <c r="W46" t="str">
        <f t="shared" si="48"/>
        <v xml:space="preserve"> 77,</v>
      </c>
      <c r="X46" t="str">
        <f t="shared" si="48"/>
        <v xml:space="preserve"> 77,</v>
      </c>
      <c r="Y46" t="str">
        <f t="shared" si="48"/>
        <v xml:space="preserve"> 77,</v>
      </c>
      <c r="Z46" t="str">
        <f t="shared" si="48"/>
        <v xml:space="preserve"> 89,</v>
      </c>
      <c r="AA46" t="str">
        <f t="shared" si="48"/>
        <v>103,</v>
      </c>
      <c r="AB46" t="str">
        <f t="shared" si="48"/>
        <v xml:space="preserve"> 75,</v>
      </c>
      <c r="AC46" t="str">
        <f t="shared" si="48"/>
        <v xml:space="preserve"> 75,</v>
      </c>
      <c r="AD46" t="str">
        <f t="shared" si="48"/>
        <v xml:space="preserve"> -1,</v>
      </c>
      <c r="AE46" t="str">
        <f t="shared" si="48"/>
        <v xml:space="preserve"> -1,</v>
      </c>
      <c r="AF46" t="str">
        <f t="shared" si="48"/>
        <v>113,</v>
      </c>
      <c r="AG46" t="str">
        <f t="shared" si="48"/>
        <v xml:space="preserve"> 77,</v>
      </c>
      <c r="AH46" t="str">
        <f t="shared" si="48"/>
        <v xml:space="preserve"> 77,</v>
      </c>
      <c r="AI46" t="str">
        <f t="shared" si="48"/>
        <v xml:space="preserve"> 77,</v>
      </c>
      <c r="AJ46" t="str">
        <f t="shared" si="48"/>
        <v xml:space="preserve"> 77,</v>
      </c>
      <c r="AK46" t="str">
        <f t="shared" si="48"/>
        <v xml:space="preserve"> 94,</v>
      </c>
      <c r="AL46" t="str">
        <f t="shared" si="48"/>
        <v xml:space="preserve"> 75,</v>
      </c>
      <c r="AM46" t="str">
        <f t="shared" si="48"/>
        <v xml:space="preserve"> 75,</v>
      </c>
      <c r="AN46" t="str">
        <f t="shared" si="48"/>
        <v xml:space="preserve"> -1,</v>
      </c>
      <c r="AO46" t="str">
        <f t="shared" si="48"/>
        <v xml:space="preserve"> -1,</v>
      </c>
      <c r="AP46" t="str">
        <f t="shared" si="48"/>
        <v xml:space="preserve"> -1,</v>
      </c>
      <c r="AQ46" t="str">
        <f t="shared" si="48"/>
        <v xml:space="preserve"> -1,</v>
      </c>
      <c r="AR46" t="str">
        <f t="shared" si="48"/>
        <v xml:space="preserve"> -1,</v>
      </c>
      <c r="AS46" t="str">
        <f t="shared" si="48"/>
        <v xml:space="preserve"> -1,</v>
      </c>
      <c r="AT46" t="str">
        <f t="shared" si="48"/>
        <v>120,</v>
      </c>
      <c r="AU46" t="str">
        <f t="shared" si="48"/>
        <v xml:space="preserve"> 92,</v>
      </c>
      <c r="AV46" t="str">
        <f t="shared" si="48"/>
        <v xml:space="preserve"> -1,</v>
      </c>
      <c r="AW46" t="str">
        <f t="shared" si="48"/>
        <v xml:space="preserve"> -1,</v>
      </c>
      <c r="AX46" t="str">
        <f t="shared" si="48"/>
        <v xml:space="preserve"> -1,</v>
      </c>
      <c r="AY46" t="str">
        <f t="shared" si="48"/>
        <v xml:space="preserve"> -1,</v>
      </c>
      <c r="AZ46" t="str">
        <f t="shared" si="48"/>
        <v xml:space="preserve"> -1,</v>
      </c>
      <c r="BA46" t="str">
        <f t="shared" si="48"/>
        <v xml:space="preserve"> 91,</v>
      </c>
      <c r="BB46" t="str">
        <f t="shared" si="48"/>
        <v xml:space="preserve"> 92,</v>
      </c>
      <c r="BC46" t="str">
        <f t="shared" si="48"/>
        <v xml:space="preserve"> 75,</v>
      </c>
      <c r="BD46" t="str">
        <f t="shared" si="48"/>
        <v xml:space="preserve"> -1,</v>
      </c>
      <c r="BE46" t="str">
        <f t="shared" si="48"/>
        <v xml:space="preserve"> -1,</v>
      </c>
      <c r="BF46" t="str">
        <f t="shared" si="48"/>
        <v xml:space="preserve"> -1,</v>
      </c>
      <c r="BG46" t="str">
        <f t="shared" si="48"/>
        <v xml:space="preserve"> -1,</v>
      </c>
      <c r="BH46" t="str">
        <f t="shared" si="48"/>
        <v xml:space="preserve"> -1,</v>
      </c>
      <c r="BI46" t="str">
        <f t="shared" si="48"/>
        <v xml:space="preserve"> -1,</v>
      </c>
      <c r="BJ46" t="str">
        <f t="shared" si="48"/>
        <v xml:space="preserve"> -1,</v>
      </c>
      <c r="BK46" t="str">
        <f t="shared" si="48"/>
        <v xml:space="preserve"> -1,</v>
      </c>
      <c r="BL46" t="str">
        <f t="shared" si="48"/>
        <v xml:space="preserve"> -1,</v>
      </c>
      <c r="BM46" t="str">
        <f t="shared" ref="BM46:DX46" si="49">RIGHT(CONCATENATE(" ",BM32,","),4)</f>
        <v xml:space="preserve"> -1,</v>
      </c>
      <c r="BN46" t="str">
        <f t="shared" si="49"/>
        <v xml:space="preserve"> -1,</v>
      </c>
      <c r="BO46" t="str">
        <f t="shared" si="49"/>
        <v xml:space="preserve"> -1,</v>
      </c>
      <c r="BP46" t="str">
        <f t="shared" si="49"/>
        <v xml:space="preserve"> -1,</v>
      </c>
      <c r="BQ46" t="str">
        <f t="shared" si="49"/>
        <v xml:space="preserve"> -1,</v>
      </c>
      <c r="BR46" t="str">
        <f t="shared" si="49"/>
        <v xml:space="preserve"> -1,</v>
      </c>
      <c r="BS46" t="str">
        <f t="shared" si="49"/>
        <v xml:space="preserve"> -1,</v>
      </c>
      <c r="BT46" t="str">
        <f t="shared" si="49"/>
        <v xml:space="preserve"> -1,</v>
      </c>
      <c r="BU46" t="str">
        <f t="shared" si="49"/>
        <v xml:space="preserve"> -1,</v>
      </c>
      <c r="BV46" t="str">
        <f t="shared" si="49"/>
        <v xml:space="preserve"> -1,</v>
      </c>
      <c r="BW46" t="str">
        <f t="shared" si="49"/>
        <v xml:space="preserve"> -1,</v>
      </c>
      <c r="BX46" t="str">
        <f t="shared" si="49"/>
        <v xml:space="preserve"> -1,</v>
      </c>
      <c r="BY46" t="str">
        <f t="shared" si="49"/>
        <v xml:space="preserve"> -1,</v>
      </c>
      <c r="BZ46" t="str">
        <f t="shared" si="49"/>
        <v xml:space="preserve"> -1,</v>
      </c>
      <c r="CA46" t="str">
        <f t="shared" si="49"/>
        <v xml:space="preserve"> -1,</v>
      </c>
      <c r="CB46" t="str">
        <f t="shared" si="49"/>
        <v xml:space="preserve"> -1,</v>
      </c>
      <c r="CC46" t="str">
        <f t="shared" si="49"/>
        <v xml:space="preserve"> -1,</v>
      </c>
      <c r="CD46" t="str">
        <f t="shared" si="49"/>
        <v xml:space="preserve"> -1,</v>
      </c>
      <c r="CE46" t="str">
        <f t="shared" si="49"/>
        <v xml:space="preserve"> -1,</v>
      </c>
      <c r="CF46" t="str">
        <f t="shared" si="49"/>
        <v xml:space="preserve"> -1,</v>
      </c>
      <c r="CG46" t="str">
        <f t="shared" si="49"/>
        <v xml:space="preserve"> -1,</v>
      </c>
      <c r="CH46" t="str">
        <f t="shared" si="49"/>
        <v xml:space="preserve"> -1,</v>
      </c>
      <c r="CI46" t="str">
        <f t="shared" si="49"/>
        <v xml:space="preserve"> -1,</v>
      </c>
      <c r="CJ46" t="str">
        <f t="shared" si="49"/>
        <v xml:space="preserve"> -1,</v>
      </c>
      <c r="CK46" t="str">
        <f t="shared" si="49"/>
        <v xml:space="preserve"> -1,</v>
      </c>
      <c r="CL46" t="str">
        <f t="shared" si="49"/>
        <v xml:space="preserve"> -1,</v>
      </c>
      <c r="CM46" t="str">
        <f t="shared" si="49"/>
        <v xml:space="preserve"> -1,</v>
      </c>
      <c r="CN46" t="str">
        <f t="shared" si="49"/>
        <v xml:space="preserve"> -1,</v>
      </c>
      <c r="CO46" t="str">
        <f t="shared" si="49"/>
        <v xml:space="preserve"> -1,</v>
      </c>
      <c r="CP46" t="str">
        <f t="shared" si="49"/>
        <v xml:space="preserve"> -1,</v>
      </c>
      <c r="CQ46" t="str">
        <f t="shared" si="49"/>
        <v xml:space="preserve"> -1,</v>
      </c>
      <c r="CR46" t="str">
        <f t="shared" si="49"/>
        <v xml:space="preserve"> -1,</v>
      </c>
      <c r="CS46" t="str">
        <f t="shared" si="49"/>
        <v xml:space="preserve"> -1,</v>
      </c>
      <c r="CT46" t="str">
        <f t="shared" si="49"/>
        <v xml:space="preserve"> -1,</v>
      </c>
      <c r="CU46" t="str">
        <f t="shared" si="49"/>
        <v xml:space="preserve"> -1,</v>
      </c>
      <c r="CV46" t="str">
        <f t="shared" si="49"/>
        <v xml:space="preserve"> -1,</v>
      </c>
      <c r="CW46" t="str">
        <f t="shared" si="49"/>
        <v xml:space="preserve"> -1,</v>
      </c>
      <c r="CX46" t="str">
        <f t="shared" si="49"/>
        <v xml:space="preserve"> -1,</v>
      </c>
      <c r="CY46" t="str">
        <f t="shared" si="49"/>
        <v xml:space="preserve"> -1,</v>
      </c>
      <c r="CZ46" t="str">
        <f t="shared" si="49"/>
        <v xml:space="preserve"> -1,</v>
      </c>
      <c r="DA46" t="str">
        <f t="shared" si="49"/>
        <v xml:space="preserve"> -1,</v>
      </c>
      <c r="DB46" t="str">
        <f t="shared" si="49"/>
        <v xml:space="preserve"> -1,</v>
      </c>
      <c r="DC46" t="str">
        <f t="shared" si="49"/>
        <v xml:space="preserve"> -1,</v>
      </c>
      <c r="DD46" t="str">
        <f t="shared" si="49"/>
        <v xml:space="preserve"> -1,</v>
      </c>
      <c r="DE46" t="str">
        <f t="shared" si="49"/>
        <v xml:space="preserve"> -1,</v>
      </c>
      <c r="DF46" t="str">
        <f t="shared" si="49"/>
        <v xml:space="preserve"> -1,</v>
      </c>
      <c r="DG46" t="str">
        <f t="shared" si="49"/>
        <v xml:space="preserve"> -1,</v>
      </c>
      <c r="DH46" t="str">
        <f t="shared" si="49"/>
        <v xml:space="preserve"> -1,</v>
      </c>
      <c r="DI46" t="str">
        <f t="shared" si="49"/>
        <v xml:space="preserve"> -1,</v>
      </c>
      <c r="DJ46" t="str">
        <f t="shared" si="49"/>
        <v xml:space="preserve"> -1,</v>
      </c>
      <c r="DK46" t="str">
        <f t="shared" si="49"/>
        <v xml:space="preserve"> -1,</v>
      </c>
      <c r="DL46" t="str">
        <f t="shared" si="49"/>
        <v xml:space="preserve"> -1,</v>
      </c>
      <c r="DM46" t="str">
        <f t="shared" si="49"/>
        <v xml:space="preserve"> -1,</v>
      </c>
      <c r="DN46" t="str">
        <f t="shared" si="49"/>
        <v xml:space="preserve"> -1,</v>
      </c>
      <c r="DO46" t="str">
        <f t="shared" si="49"/>
        <v xml:space="preserve"> -1,</v>
      </c>
      <c r="DP46" t="str">
        <f t="shared" si="49"/>
        <v xml:space="preserve"> -1,</v>
      </c>
      <c r="DQ46" t="str">
        <f t="shared" si="49"/>
        <v xml:space="preserve"> -1,</v>
      </c>
      <c r="DR46" t="str">
        <f t="shared" si="49"/>
        <v xml:space="preserve"> -1,</v>
      </c>
      <c r="DS46" t="str">
        <f t="shared" si="49"/>
        <v xml:space="preserve"> -1,</v>
      </c>
      <c r="DT46" t="str">
        <f t="shared" si="49"/>
        <v xml:space="preserve"> -1,</v>
      </c>
      <c r="DU46" t="str">
        <f t="shared" si="49"/>
        <v xml:space="preserve"> -1,</v>
      </c>
      <c r="DV46" t="str">
        <f t="shared" si="49"/>
        <v xml:space="preserve"> -1,</v>
      </c>
      <c r="DW46" t="str">
        <f t="shared" si="49"/>
        <v xml:space="preserve"> -1,</v>
      </c>
      <c r="DX46" t="str">
        <f t="shared" si="49"/>
        <v xml:space="preserve"> -1,</v>
      </c>
      <c r="DY46" t="str">
        <f t="shared" ref="DY46:EA46" si="50">RIGHT(CONCATENATE(" ",DY32,","),4)</f>
        <v xml:space="preserve"> -1,</v>
      </c>
      <c r="DZ46" t="str">
        <f t="shared" si="50"/>
        <v xml:space="preserve"> -1,</v>
      </c>
      <c r="EA46" t="str">
        <f t="shared" si="50"/>
        <v xml:space="preserve"> -1,</v>
      </c>
    </row>
    <row r="47" spans="1:131" x14ac:dyDescent="0.2">
      <c r="A47" t="str">
        <f t="shared" ref="A47:BL47" si="51">RIGHT(CONCATENATE(" ",A33,","),4)</f>
        <v xml:space="preserve"> -1,</v>
      </c>
      <c r="B47" t="str">
        <f t="shared" si="51"/>
        <v xml:space="preserve"> 83,</v>
      </c>
      <c r="C47" t="str">
        <f t="shared" si="51"/>
        <v xml:space="preserve"> 98,</v>
      </c>
      <c r="D47" t="str">
        <f t="shared" si="51"/>
        <v xml:space="preserve"> 75,</v>
      </c>
      <c r="E47" t="str">
        <f t="shared" si="51"/>
        <v xml:space="preserve"> 75,</v>
      </c>
      <c r="F47" t="str">
        <f t="shared" si="51"/>
        <v xml:space="preserve"> 96,</v>
      </c>
      <c r="G47" t="str">
        <f t="shared" si="51"/>
        <v xml:space="preserve"> 85,</v>
      </c>
      <c r="H47" t="str">
        <f t="shared" si="51"/>
        <v xml:space="preserve"> -1,</v>
      </c>
      <c r="I47" t="str">
        <f t="shared" si="51"/>
        <v xml:space="preserve"> -1,</v>
      </c>
      <c r="J47" t="str">
        <f t="shared" si="51"/>
        <v xml:space="preserve"> -1,</v>
      </c>
      <c r="K47" t="str">
        <f t="shared" si="51"/>
        <v xml:space="preserve"> -1,</v>
      </c>
      <c r="L47" t="str">
        <f t="shared" si="51"/>
        <v>100,</v>
      </c>
      <c r="M47" t="str">
        <f t="shared" si="51"/>
        <v>103,</v>
      </c>
      <c r="N47" t="str">
        <f t="shared" si="51"/>
        <v xml:space="preserve"> 75,</v>
      </c>
      <c r="O47" t="str">
        <f t="shared" si="51"/>
        <v xml:space="preserve"> 96,</v>
      </c>
      <c r="P47" t="str">
        <f t="shared" si="51"/>
        <v xml:space="preserve"> 90,</v>
      </c>
      <c r="Q47" t="str">
        <f t="shared" si="51"/>
        <v xml:space="preserve"> 77,</v>
      </c>
      <c r="R47" t="str">
        <f t="shared" si="51"/>
        <v xml:space="preserve"> 89,</v>
      </c>
      <c r="S47" t="str">
        <f t="shared" si="51"/>
        <v xml:space="preserve"> 90,</v>
      </c>
      <c r="T47" t="str">
        <f t="shared" si="51"/>
        <v xml:space="preserve"> 77,</v>
      </c>
      <c r="U47" t="str">
        <f t="shared" si="51"/>
        <v xml:space="preserve"> 89,</v>
      </c>
      <c r="V47" t="str">
        <f t="shared" si="51"/>
        <v xml:space="preserve"> 90,</v>
      </c>
      <c r="W47" t="str">
        <f t="shared" si="51"/>
        <v xml:space="preserve"> 77,</v>
      </c>
      <c r="X47" t="str">
        <f t="shared" si="51"/>
        <v xml:space="preserve"> 77,</v>
      </c>
      <c r="Y47" t="str">
        <f t="shared" si="51"/>
        <v xml:space="preserve"> 77,</v>
      </c>
      <c r="Z47" t="str">
        <f t="shared" si="51"/>
        <v xml:space="preserve"> 89,</v>
      </c>
      <c r="AA47" t="str">
        <f t="shared" si="51"/>
        <v xml:space="preserve"> 90,</v>
      </c>
      <c r="AB47" t="str">
        <f t="shared" si="51"/>
        <v xml:space="preserve"> 78,</v>
      </c>
      <c r="AC47" t="str">
        <f t="shared" si="51"/>
        <v xml:space="preserve"> 99,</v>
      </c>
      <c r="AD47" t="str">
        <f t="shared" si="51"/>
        <v xml:space="preserve"> -1,</v>
      </c>
      <c r="AE47" t="str">
        <f t="shared" si="51"/>
        <v xml:space="preserve"> -1,</v>
      </c>
      <c r="AF47" t="str">
        <f t="shared" si="51"/>
        <v xml:space="preserve"> -1,</v>
      </c>
      <c r="AG47" t="str">
        <f t="shared" si="51"/>
        <v xml:space="preserve"> -1,</v>
      </c>
      <c r="AH47" t="str">
        <f t="shared" si="51"/>
        <v xml:space="preserve"> 97,</v>
      </c>
      <c r="AI47" t="str">
        <f t="shared" si="51"/>
        <v xml:space="preserve"> 75,</v>
      </c>
      <c r="AJ47" t="str">
        <f t="shared" si="51"/>
        <v xml:space="preserve"> 96,</v>
      </c>
      <c r="AK47" t="str">
        <f t="shared" si="51"/>
        <v xml:space="preserve"> 90,</v>
      </c>
      <c r="AL47" t="str">
        <f t="shared" si="51"/>
        <v xml:space="preserve"> 77,</v>
      </c>
      <c r="AM47" t="str">
        <f t="shared" si="51"/>
        <v xml:space="preserve"> 77,</v>
      </c>
      <c r="AN47" t="str">
        <f t="shared" si="51"/>
        <v xml:space="preserve"> 89,</v>
      </c>
      <c r="AO47" t="str">
        <f t="shared" si="51"/>
        <v>104,</v>
      </c>
      <c r="AP47" t="str">
        <f t="shared" si="51"/>
        <v xml:space="preserve"> -1,</v>
      </c>
      <c r="AQ47" t="str">
        <f t="shared" si="51"/>
        <v xml:space="preserve"> -1,</v>
      </c>
      <c r="AR47" t="str">
        <f t="shared" si="51"/>
        <v xml:space="preserve"> -1,</v>
      </c>
      <c r="AS47" t="str">
        <f t="shared" si="51"/>
        <v xml:space="preserve"> -1,</v>
      </c>
      <c r="AT47" t="str">
        <f t="shared" si="51"/>
        <v xml:space="preserve"> 83,</v>
      </c>
      <c r="AU47" t="str">
        <f t="shared" si="51"/>
        <v xml:space="preserve"> 77,</v>
      </c>
      <c r="AV47" t="str">
        <f t="shared" si="51"/>
        <v xml:space="preserve"> 89,</v>
      </c>
      <c r="AW47" t="str">
        <f t="shared" si="51"/>
        <v>103,</v>
      </c>
      <c r="AX47" t="str">
        <f t="shared" si="51"/>
        <v xml:space="preserve"> 76,</v>
      </c>
      <c r="AY47" t="str">
        <f t="shared" si="51"/>
        <v xml:space="preserve"> 77,</v>
      </c>
      <c r="AZ47" t="str">
        <f t="shared" si="51"/>
        <v xml:space="preserve"> 89,</v>
      </c>
      <c r="BA47" t="str">
        <f t="shared" si="51"/>
        <v xml:space="preserve"> 77,</v>
      </c>
      <c r="BB47" t="str">
        <f t="shared" si="51"/>
        <v xml:space="preserve"> 77,</v>
      </c>
      <c r="BC47" t="str">
        <f t="shared" si="51"/>
        <v xml:space="preserve"> 99,</v>
      </c>
      <c r="BD47" t="str">
        <f t="shared" si="51"/>
        <v xml:space="preserve"> -1,</v>
      </c>
      <c r="BE47" t="str">
        <f t="shared" si="51"/>
        <v xml:space="preserve"> -1,</v>
      </c>
      <c r="BF47" t="str">
        <f t="shared" si="51"/>
        <v xml:space="preserve"> -1,</v>
      </c>
      <c r="BG47" t="str">
        <f t="shared" si="51"/>
        <v xml:space="preserve"> -1,</v>
      </c>
      <c r="BH47" t="str">
        <f t="shared" si="51"/>
        <v xml:space="preserve"> -1,</v>
      </c>
      <c r="BI47" t="str">
        <f t="shared" si="51"/>
        <v xml:space="preserve"> -1,</v>
      </c>
      <c r="BJ47" t="str">
        <f t="shared" si="51"/>
        <v xml:space="preserve"> -1,</v>
      </c>
      <c r="BK47" t="str">
        <f t="shared" si="51"/>
        <v xml:space="preserve"> -1,</v>
      </c>
      <c r="BL47" t="str">
        <f t="shared" si="51"/>
        <v xml:space="preserve"> -1,</v>
      </c>
      <c r="BM47" t="str">
        <f t="shared" ref="BM47:DX47" si="52">RIGHT(CONCATENATE(" ",BM33,","),4)</f>
        <v xml:space="preserve"> -1,</v>
      </c>
      <c r="BN47" t="str">
        <f t="shared" si="52"/>
        <v xml:space="preserve"> -1,</v>
      </c>
      <c r="BO47" t="str">
        <f t="shared" si="52"/>
        <v xml:space="preserve"> -1,</v>
      </c>
      <c r="BP47" t="str">
        <f t="shared" si="52"/>
        <v xml:space="preserve"> -1,</v>
      </c>
      <c r="BQ47" t="str">
        <f t="shared" si="52"/>
        <v xml:space="preserve"> -1,</v>
      </c>
      <c r="BR47" t="str">
        <f t="shared" si="52"/>
        <v xml:space="preserve"> -1,</v>
      </c>
      <c r="BS47" t="str">
        <f t="shared" si="52"/>
        <v xml:space="preserve"> -1,</v>
      </c>
      <c r="BT47" t="str">
        <f t="shared" si="52"/>
        <v xml:space="preserve"> -1,</v>
      </c>
      <c r="BU47" t="str">
        <f t="shared" si="52"/>
        <v xml:space="preserve"> -1,</v>
      </c>
      <c r="BV47" t="str">
        <f t="shared" si="52"/>
        <v xml:space="preserve"> -1,</v>
      </c>
      <c r="BW47" t="str">
        <f t="shared" si="52"/>
        <v xml:space="preserve"> -1,</v>
      </c>
      <c r="BX47" t="str">
        <f t="shared" si="52"/>
        <v xml:space="preserve"> -1,</v>
      </c>
      <c r="BY47" t="str">
        <f t="shared" si="52"/>
        <v xml:space="preserve"> -1,</v>
      </c>
      <c r="BZ47" t="str">
        <f t="shared" si="52"/>
        <v xml:space="preserve"> -1,</v>
      </c>
      <c r="CA47" t="str">
        <f t="shared" si="52"/>
        <v xml:space="preserve"> -1,</v>
      </c>
      <c r="CB47" t="str">
        <f t="shared" si="52"/>
        <v xml:space="preserve"> -1,</v>
      </c>
      <c r="CC47" t="str">
        <f t="shared" si="52"/>
        <v xml:space="preserve"> -1,</v>
      </c>
      <c r="CD47" t="str">
        <f t="shared" si="52"/>
        <v xml:space="preserve"> -1,</v>
      </c>
      <c r="CE47" t="str">
        <f t="shared" si="52"/>
        <v xml:space="preserve"> -1,</v>
      </c>
      <c r="CF47" t="str">
        <f t="shared" si="52"/>
        <v xml:space="preserve"> -1,</v>
      </c>
      <c r="CG47" t="str">
        <f t="shared" si="52"/>
        <v xml:space="preserve"> -1,</v>
      </c>
      <c r="CH47" t="str">
        <f t="shared" si="52"/>
        <v xml:space="preserve"> -1,</v>
      </c>
      <c r="CI47" t="str">
        <f t="shared" si="52"/>
        <v xml:space="preserve"> -1,</v>
      </c>
      <c r="CJ47" t="str">
        <f t="shared" si="52"/>
        <v xml:space="preserve"> -1,</v>
      </c>
      <c r="CK47" t="str">
        <f t="shared" si="52"/>
        <v xml:space="preserve"> -1,</v>
      </c>
      <c r="CL47" t="str">
        <f t="shared" si="52"/>
        <v xml:space="preserve"> -1,</v>
      </c>
      <c r="CM47" t="str">
        <f t="shared" si="52"/>
        <v xml:space="preserve"> -1,</v>
      </c>
      <c r="CN47" t="str">
        <f t="shared" si="52"/>
        <v xml:space="preserve"> -1,</v>
      </c>
      <c r="CO47" t="str">
        <f t="shared" si="52"/>
        <v xml:space="preserve"> -1,</v>
      </c>
      <c r="CP47" t="str">
        <f t="shared" si="52"/>
        <v xml:space="preserve"> -1,</v>
      </c>
      <c r="CQ47" t="str">
        <f t="shared" si="52"/>
        <v xml:space="preserve"> -1,</v>
      </c>
      <c r="CR47" t="str">
        <f t="shared" si="52"/>
        <v xml:space="preserve"> -1,</v>
      </c>
      <c r="CS47" t="str">
        <f t="shared" si="52"/>
        <v xml:space="preserve"> -1,</v>
      </c>
      <c r="CT47" t="str">
        <f t="shared" si="52"/>
        <v xml:space="preserve"> -1,</v>
      </c>
      <c r="CU47" t="str">
        <f t="shared" si="52"/>
        <v xml:space="preserve"> -1,</v>
      </c>
      <c r="CV47" t="str">
        <f t="shared" si="52"/>
        <v xml:space="preserve"> -1,</v>
      </c>
      <c r="CW47" t="str">
        <f t="shared" si="52"/>
        <v xml:space="preserve"> -1,</v>
      </c>
      <c r="CX47" t="str">
        <f t="shared" si="52"/>
        <v xml:space="preserve"> -1,</v>
      </c>
      <c r="CY47" t="str">
        <f t="shared" si="52"/>
        <v xml:space="preserve"> -1,</v>
      </c>
      <c r="CZ47" t="str">
        <f t="shared" si="52"/>
        <v xml:space="preserve"> -1,</v>
      </c>
      <c r="DA47" t="str">
        <f t="shared" si="52"/>
        <v xml:space="preserve"> -1,</v>
      </c>
      <c r="DB47" t="str">
        <f t="shared" si="52"/>
        <v xml:space="preserve"> -1,</v>
      </c>
      <c r="DC47" t="str">
        <f t="shared" si="52"/>
        <v xml:space="preserve"> -1,</v>
      </c>
      <c r="DD47" t="str">
        <f t="shared" si="52"/>
        <v xml:space="preserve"> -1,</v>
      </c>
      <c r="DE47" t="str">
        <f t="shared" si="52"/>
        <v xml:space="preserve"> -1,</v>
      </c>
      <c r="DF47" t="str">
        <f t="shared" si="52"/>
        <v xml:space="preserve"> -1,</v>
      </c>
      <c r="DG47" t="str">
        <f t="shared" si="52"/>
        <v xml:space="preserve"> -1,</v>
      </c>
      <c r="DH47" t="str">
        <f t="shared" si="52"/>
        <v xml:space="preserve"> -1,</v>
      </c>
      <c r="DI47" t="str">
        <f t="shared" si="52"/>
        <v xml:space="preserve"> -1,</v>
      </c>
      <c r="DJ47" t="str">
        <f t="shared" si="52"/>
        <v xml:space="preserve"> -1,</v>
      </c>
      <c r="DK47" t="str">
        <f t="shared" si="52"/>
        <v xml:space="preserve"> -1,</v>
      </c>
      <c r="DL47" t="str">
        <f t="shared" si="52"/>
        <v xml:space="preserve"> -1,</v>
      </c>
      <c r="DM47" t="str">
        <f t="shared" si="52"/>
        <v xml:space="preserve"> -1,</v>
      </c>
      <c r="DN47" t="str">
        <f t="shared" si="52"/>
        <v xml:space="preserve"> -1,</v>
      </c>
      <c r="DO47" t="str">
        <f t="shared" si="52"/>
        <v xml:space="preserve"> -1,</v>
      </c>
      <c r="DP47" t="str">
        <f t="shared" si="52"/>
        <v xml:space="preserve"> -1,</v>
      </c>
      <c r="DQ47" t="str">
        <f t="shared" si="52"/>
        <v xml:space="preserve"> -1,</v>
      </c>
      <c r="DR47" t="str">
        <f t="shared" si="52"/>
        <v xml:space="preserve"> -1,</v>
      </c>
      <c r="DS47" t="str">
        <f t="shared" si="52"/>
        <v xml:space="preserve"> -1,</v>
      </c>
      <c r="DT47" t="str">
        <f t="shared" si="52"/>
        <v xml:space="preserve"> -1,</v>
      </c>
      <c r="DU47" t="str">
        <f t="shared" si="52"/>
        <v xml:space="preserve"> -1,</v>
      </c>
      <c r="DV47" t="str">
        <f t="shared" si="52"/>
        <v xml:space="preserve"> -1,</v>
      </c>
      <c r="DW47" t="str">
        <f t="shared" si="52"/>
        <v xml:space="preserve"> -1,</v>
      </c>
      <c r="DX47" t="str">
        <f t="shared" si="52"/>
        <v xml:space="preserve"> -1,</v>
      </c>
      <c r="DY47" t="str">
        <f t="shared" ref="DY47:EA47" si="53">RIGHT(CONCATENATE(" ",DY33,","),4)</f>
        <v xml:space="preserve"> -1,</v>
      </c>
      <c r="DZ47" t="str">
        <f t="shared" si="53"/>
        <v xml:space="preserve"> -1,</v>
      </c>
      <c r="EA47" t="str">
        <f t="shared" si="53"/>
        <v xml:space="preserve"> -1,</v>
      </c>
    </row>
    <row r="48" spans="1:131" x14ac:dyDescent="0.2">
      <c r="A48" t="str">
        <f t="shared" ref="A48:BL48" si="54">RIGHT(CONCATENATE(" ",A34,","),4)</f>
        <v xml:space="preserve"> -1,</v>
      </c>
      <c r="B48" t="str">
        <f t="shared" si="54"/>
        <v xml:space="preserve"> -1,</v>
      </c>
      <c r="C48" t="str">
        <f t="shared" si="54"/>
        <v xml:space="preserve"> 97,</v>
      </c>
      <c r="D48" t="str">
        <f t="shared" si="54"/>
        <v xml:space="preserve"> 75,</v>
      </c>
      <c r="E48" t="str">
        <f t="shared" si="54"/>
        <v xml:space="preserve"> 75,</v>
      </c>
      <c r="F48" t="str">
        <f t="shared" si="54"/>
        <v xml:space="preserve"> -1,</v>
      </c>
      <c r="G48" t="str">
        <f t="shared" si="54"/>
        <v xml:space="preserve"> 83,</v>
      </c>
      <c r="H48" t="str">
        <f t="shared" si="54"/>
        <v xml:space="preserve"> 89,</v>
      </c>
      <c r="I48" t="str">
        <f t="shared" si="54"/>
        <v xml:space="preserve"> 90,</v>
      </c>
      <c r="J48" t="str">
        <f t="shared" si="54"/>
        <v xml:space="preserve"> 89,</v>
      </c>
      <c r="K48" t="str">
        <f t="shared" si="54"/>
        <v xml:space="preserve"> 90,</v>
      </c>
      <c r="L48" t="str">
        <f t="shared" si="54"/>
        <v xml:space="preserve"> 89,</v>
      </c>
      <c r="M48" t="str">
        <f t="shared" si="54"/>
        <v>103,</v>
      </c>
      <c r="N48" t="str">
        <f t="shared" si="54"/>
        <v xml:space="preserve"> 75,</v>
      </c>
      <c r="O48" t="str">
        <f t="shared" si="54"/>
        <v xml:space="preserve"> -1,</v>
      </c>
      <c r="P48" t="str">
        <f t="shared" si="54"/>
        <v xml:space="preserve"> -1,</v>
      </c>
      <c r="Q48" t="str">
        <f t="shared" si="54"/>
        <v xml:space="preserve"> -1,</v>
      </c>
      <c r="R48" t="str">
        <f t="shared" si="54"/>
        <v xml:space="preserve"> -1,</v>
      </c>
      <c r="S48" t="str">
        <f t="shared" si="54"/>
        <v xml:space="preserve"> -1,</v>
      </c>
      <c r="T48" t="str">
        <f t="shared" si="54"/>
        <v xml:space="preserve"> -1,</v>
      </c>
      <c r="U48" t="str">
        <f t="shared" si="54"/>
        <v xml:space="preserve"> -1,</v>
      </c>
      <c r="V48" t="str">
        <f t="shared" si="54"/>
        <v xml:space="preserve"> -1,</v>
      </c>
      <c r="W48" t="str">
        <f t="shared" si="54"/>
        <v xml:space="preserve"> -1,</v>
      </c>
      <c r="X48" t="str">
        <f t="shared" si="54"/>
        <v xml:space="preserve"> -1,</v>
      </c>
      <c r="Y48" t="str">
        <f t="shared" si="54"/>
        <v xml:space="preserve"> -1,</v>
      </c>
      <c r="Z48" t="str">
        <f t="shared" si="54"/>
        <v xml:space="preserve"> -1,</v>
      </c>
      <c r="AA48" t="str">
        <f t="shared" si="54"/>
        <v xml:space="preserve"> -1,</v>
      </c>
      <c r="AB48" t="str">
        <f t="shared" si="54"/>
        <v xml:space="preserve"> -1,</v>
      </c>
      <c r="AC48" t="str">
        <f t="shared" si="54"/>
        <v xml:space="preserve"> -1,</v>
      </c>
      <c r="AD48" t="str">
        <f t="shared" si="54"/>
        <v xml:space="preserve"> -1,</v>
      </c>
      <c r="AE48" t="str">
        <f t="shared" si="54"/>
        <v xml:space="preserve"> -1,</v>
      </c>
      <c r="AF48" t="str">
        <f t="shared" si="54"/>
        <v xml:space="preserve"> -1,</v>
      </c>
      <c r="AG48" t="str">
        <f t="shared" si="54"/>
        <v xml:space="preserve"> -1,</v>
      </c>
      <c r="AH48" t="str">
        <f t="shared" si="54"/>
        <v>113,</v>
      </c>
      <c r="AI48" t="str">
        <f t="shared" si="54"/>
        <v xml:space="preserve"> 77,</v>
      </c>
      <c r="AJ48" t="str">
        <f t="shared" si="54"/>
        <v xml:space="preserve"> 89,</v>
      </c>
      <c r="AK48" t="str">
        <f t="shared" si="54"/>
        <v>103,</v>
      </c>
      <c r="AL48" t="str">
        <f t="shared" si="54"/>
        <v xml:space="preserve"> 75,</v>
      </c>
      <c r="AM48" t="str">
        <f t="shared" si="54"/>
        <v xml:space="preserve"> 75,</v>
      </c>
      <c r="AN48" t="str">
        <f t="shared" si="54"/>
        <v xml:space="preserve"> 75,</v>
      </c>
      <c r="AO48" t="str">
        <f t="shared" si="54"/>
        <v xml:space="preserve"> 75,</v>
      </c>
      <c r="AP48" t="str">
        <f t="shared" si="54"/>
        <v xml:space="preserve"> 75,</v>
      </c>
      <c r="AQ48" t="str">
        <f t="shared" si="54"/>
        <v xml:space="preserve"> 75,</v>
      </c>
      <c r="AR48" t="str">
        <f t="shared" si="54"/>
        <v xml:space="preserve"> 75,</v>
      </c>
      <c r="AS48" t="str">
        <f t="shared" si="54"/>
        <v xml:space="preserve"> 75,</v>
      </c>
      <c r="AT48" t="str">
        <f t="shared" si="54"/>
        <v xml:space="preserve"> 75,</v>
      </c>
      <c r="AU48" t="str">
        <f t="shared" si="54"/>
        <v xml:space="preserve"> 75,</v>
      </c>
      <c r="AV48" t="str">
        <f t="shared" si="54"/>
        <v xml:space="preserve"> 96,</v>
      </c>
      <c r="AW48" t="str">
        <f t="shared" si="54"/>
        <v xml:space="preserve"> 90,</v>
      </c>
      <c r="AX48" t="str">
        <f t="shared" si="54"/>
        <v xml:space="preserve"> 77,</v>
      </c>
      <c r="AY48" t="str">
        <f t="shared" si="54"/>
        <v xml:space="preserve"> 77,</v>
      </c>
      <c r="AZ48" t="str">
        <f t="shared" si="54"/>
        <v xml:space="preserve"> 89,</v>
      </c>
      <c r="BA48" t="str">
        <f t="shared" si="54"/>
        <v xml:space="preserve"> 85,</v>
      </c>
      <c r="BB48" t="str">
        <f t="shared" si="54"/>
        <v xml:space="preserve"> 75,</v>
      </c>
      <c r="BC48" t="str">
        <f t="shared" si="54"/>
        <v xml:space="preserve"> 75,</v>
      </c>
      <c r="BD48" t="str">
        <f t="shared" si="54"/>
        <v xml:space="preserve"> 75,</v>
      </c>
      <c r="BE48" t="str">
        <f t="shared" si="54"/>
        <v xml:space="preserve"> -1,</v>
      </c>
      <c r="BF48" t="str">
        <f t="shared" si="54"/>
        <v xml:space="preserve"> -1,</v>
      </c>
      <c r="BG48" t="str">
        <f t="shared" si="54"/>
        <v xml:space="preserve"> -1,</v>
      </c>
      <c r="BH48" t="str">
        <f t="shared" si="54"/>
        <v xml:space="preserve"> -1,</v>
      </c>
      <c r="BI48" t="str">
        <f t="shared" si="54"/>
        <v xml:space="preserve"> -1,</v>
      </c>
      <c r="BJ48" t="str">
        <f t="shared" si="54"/>
        <v xml:space="preserve"> 91,</v>
      </c>
      <c r="BK48" t="str">
        <f t="shared" si="54"/>
        <v xml:space="preserve"> 75,</v>
      </c>
      <c r="BL48" t="str">
        <f t="shared" si="54"/>
        <v xml:space="preserve"> 92,</v>
      </c>
      <c r="BM48" t="str">
        <f t="shared" ref="BM48:DX48" si="55">RIGHT(CONCATENATE(" ",BM34,","),4)</f>
        <v xml:space="preserve"> 75,</v>
      </c>
      <c r="BN48" t="str">
        <f t="shared" si="55"/>
        <v xml:space="preserve"> 75,</v>
      </c>
      <c r="BO48" t="str">
        <f t="shared" si="55"/>
        <v xml:space="preserve"> 76,</v>
      </c>
      <c r="BP48" t="str">
        <f t="shared" si="55"/>
        <v xml:space="preserve"> 77,</v>
      </c>
      <c r="BQ48" t="str">
        <f t="shared" si="55"/>
        <v xml:space="preserve"> 78,</v>
      </c>
      <c r="BR48" t="str">
        <f t="shared" si="55"/>
        <v>115,</v>
      </c>
      <c r="BS48" t="str">
        <f t="shared" si="55"/>
        <v>114,</v>
      </c>
      <c r="BT48" t="str">
        <f t="shared" si="55"/>
        <v xml:space="preserve"> 89,</v>
      </c>
      <c r="BU48" t="str">
        <f t="shared" si="55"/>
        <v xml:space="preserve"> 90,</v>
      </c>
      <c r="BV48" t="str">
        <f t="shared" si="55"/>
        <v xml:space="preserve"> 77,</v>
      </c>
      <c r="BW48" t="str">
        <f t="shared" si="55"/>
        <v xml:space="preserve"> 94,</v>
      </c>
      <c r="BX48" t="str">
        <f t="shared" si="55"/>
        <v xml:space="preserve"> 76,</v>
      </c>
      <c r="BY48" t="str">
        <f t="shared" si="55"/>
        <v xml:space="preserve"> 78,</v>
      </c>
      <c r="BZ48" t="str">
        <f t="shared" si="55"/>
        <v xml:space="preserve"> 89,</v>
      </c>
      <c r="CA48" t="str">
        <f t="shared" si="55"/>
        <v xml:space="preserve"> 90,</v>
      </c>
      <c r="CB48" t="str">
        <f t="shared" si="55"/>
        <v>115,</v>
      </c>
      <c r="CC48" t="str">
        <f t="shared" si="55"/>
        <v>118,</v>
      </c>
      <c r="CD48" t="str">
        <f t="shared" si="55"/>
        <v xml:space="preserve"> 75,</v>
      </c>
      <c r="CE48" t="str">
        <f t="shared" si="55"/>
        <v xml:space="preserve"> -1,</v>
      </c>
      <c r="CF48" t="str">
        <f t="shared" si="55"/>
        <v xml:space="preserve"> -1,</v>
      </c>
      <c r="CG48" t="str">
        <f t="shared" si="55"/>
        <v xml:space="preserve"> -1,</v>
      </c>
      <c r="CH48" t="str">
        <f t="shared" si="55"/>
        <v xml:space="preserve"> -1,</v>
      </c>
      <c r="CI48" t="str">
        <f t="shared" si="55"/>
        <v xml:space="preserve"> -1,</v>
      </c>
      <c r="CJ48" t="str">
        <f t="shared" si="55"/>
        <v xml:space="preserve"> -1,</v>
      </c>
      <c r="CK48" t="str">
        <f t="shared" si="55"/>
        <v xml:space="preserve"> -1,</v>
      </c>
      <c r="CL48" t="str">
        <f t="shared" si="55"/>
        <v xml:space="preserve"> -1,</v>
      </c>
      <c r="CM48" t="str">
        <f t="shared" si="55"/>
        <v xml:space="preserve"> -1,</v>
      </c>
      <c r="CN48" t="str">
        <f t="shared" si="55"/>
        <v xml:space="preserve"> -1,</v>
      </c>
      <c r="CO48" t="str">
        <f t="shared" si="55"/>
        <v xml:space="preserve"> -1,</v>
      </c>
      <c r="CP48" t="str">
        <f t="shared" si="55"/>
        <v xml:space="preserve"> -1,</v>
      </c>
      <c r="CQ48" t="str">
        <f t="shared" si="55"/>
        <v xml:space="preserve"> -1,</v>
      </c>
      <c r="CR48" t="str">
        <f t="shared" si="55"/>
        <v xml:space="preserve"> -1,</v>
      </c>
      <c r="CS48" t="str">
        <f t="shared" si="55"/>
        <v xml:space="preserve"> -1,</v>
      </c>
      <c r="CT48" t="str">
        <f t="shared" si="55"/>
        <v xml:space="preserve"> -1,</v>
      </c>
      <c r="CU48" t="str">
        <f t="shared" si="55"/>
        <v xml:space="preserve"> -1,</v>
      </c>
      <c r="CV48" t="str">
        <f t="shared" si="55"/>
        <v xml:space="preserve"> -1,</v>
      </c>
      <c r="CW48" t="str">
        <f t="shared" si="55"/>
        <v xml:space="preserve"> -1,</v>
      </c>
      <c r="CX48" t="str">
        <f t="shared" si="55"/>
        <v xml:space="preserve"> -1,</v>
      </c>
      <c r="CY48" t="str">
        <f t="shared" si="55"/>
        <v xml:space="preserve"> -1,</v>
      </c>
      <c r="CZ48" t="str">
        <f t="shared" si="55"/>
        <v xml:space="preserve"> -1,</v>
      </c>
      <c r="DA48" t="str">
        <f t="shared" si="55"/>
        <v xml:space="preserve"> -1,</v>
      </c>
      <c r="DB48" t="str">
        <f t="shared" si="55"/>
        <v xml:space="preserve"> -1,</v>
      </c>
      <c r="DC48" t="str">
        <f t="shared" si="55"/>
        <v xml:space="preserve"> -1,</v>
      </c>
      <c r="DD48" t="str">
        <f t="shared" si="55"/>
        <v xml:space="preserve"> -1,</v>
      </c>
      <c r="DE48" t="str">
        <f t="shared" si="55"/>
        <v xml:space="preserve"> -1,</v>
      </c>
      <c r="DF48" t="str">
        <f t="shared" si="55"/>
        <v xml:space="preserve"> -1,</v>
      </c>
      <c r="DG48" t="str">
        <f t="shared" si="55"/>
        <v xml:space="preserve"> -1,</v>
      </c>
      <c r="DH48" t="str">
        <f t="shared" si="55"/>
        <v>120,</v>
      </c>
      <c r="DI48" t="str">
        <f t="shared" si="55"/>
        <v xml:space="preserve"> 75,</v>
      </c>
      <c r="DJ48" t="str">
        <f t="shared" si="55"/>
        <v xml:space="preserve"> 75,</v>
      </c>
      <c r="DK48" t="str">
        <f t="shared" si="55"/>
        <v xml:space="preserve"> 75,</v>
      </c>
      <c r="DL48" t="str">
        <f t="shared" si="55"/>
        <v xml:space="preserve"> 75,</v>
      </c>
      <c r="DM48" t="str">
        <f t="shared" si="55"/>
        <v xml:space="preserve"> 75,</v>
      </c>
      <c r="DN48" t="str">
        <f t="shared" si="55"/>
        <v xml:space="preserve"> 75,</v>
      </c>
      <c r="DO48" t="str">
        <f t="shared" si="55"/>
        <v xml:space="preserve"> 75,</v>
      </c>
      <c r="DP48" t="str">
        <f t="shared" si="55"/>
        <v xml:space="preserve"> 75,</v>
      </c>
      <c r="DQ48" t="str">
        <f t="shared" si="55"/>
        <v xml:space="preserve"> 75,</v>
      </c>
      <c r="DR48" t="str">
        <f t="shared" si="55"/>
        <v xml:space="preserve"> 75,</v>
      </c>
      <c r="DS48" t="str">
        <f t="shared" si="55"/>
        <v xml:space="preserve"> 75,</v>
      </c>
      <c r="DT48" t="str">
        <f t="shared" si="55"/>
        <v xml:space="preserve"> 75,</v>
      </c>
      <c r="DU48" t="str">
        <f t="shared" si="55"/>
        <v xml:space="preserve"> 75,</v>
      </c>
      <c r="DV48" t="str">
        <f t="shared" si="55"/>
        <v xml:space="preserve"> 75,</v>
      </c>
      <c r="DW48" t="str">
        <f t="shared" si="55"/>
        <v xml:space="preserve"> 75,</v>
      </c>
      <c r="DX48" t="str">
        <f t="shared" si="55"/>
        <v xml:space="preserve"> 75,</v>
      </c>
      <c r="DY48" t="str">
        <f t="shared" ref="DY48:EA48" si="56">RIGHT(CONCATENATE(" ",DY34,","),4)</f>
        <v xml:space="preserve"> 75,</v>
      </c>
      <c r="DZ48" t="str">
        <f t="shared" si="56"/>
        <v xml:space="preserve"> 75,</v>
      </c>
      <c r="EA48" t="str">
        <f t="shared" si="56"/>
        <v xml:space="preserve"> -1,</v>
      </c>
    </row>
    <row r="49" spans="1:131" x14ac:dyDescent="0.2">
      <c r="A49" t="str">
        <f t="shared" ref="A49:BL49" si="57">RIGHT(CONCATENATE(" ",A35,","),4)</f>
        <v xml:space="preserve"> -1,</v>
      </c>
      <c r="B49" t="str">
        <f t="shared" si="57"/>
        <v xml:space="preserve"> -1,</v>
      </c>
      <c r="C49" t="str">
        <f t="shared" si="57"/>
        <v xml:space="preserve"> 97,</v>
      </c>
      <c r="D49" t="str">
        <f t="shared" si="57"/>
        <v xml:space="preserve"> 75,</v>
      </c>
      <c r="E49" t="str">
        <f t="shared" si="57"/>
        <v xml:space="preserve"> 75,</v>
      </c>
      <c r="F49" t="str">
        <f t="shared" si="57"/>
        <v xml:space="preserve"> -1,</v>
      </c>
      <c r="G49" t="str">
        <f t="shared" si="57"/>
        <v xml:space="preserve"> -1,</v>
      </c>
      <c r="H49" t="str">
        <f t="shared" si="57"/>
        <v xml:space="preserve"> -1,</v>
      </c>
      <c r="I49" t="str">
        <f t="shared" si="57"/>
        <v xml:space="preserve"> -1,</v>
      </c>
      <c r="J49" t="str">
        <f t="shared" si="57"/>
        <v xml:space="preserve"> -1,</v>
      </c>
      <c r="K49" t="str">
        <f t="shared" si="57"/>
        <v xml:space="preserve"> -1,</v>
      </c>
      <c r="L49" t="str">
        <f t="shared" si="57"/>
        <v>100,</v>
      </c>
      <c r="M49" t="str">
        <f t="shared" si="57"/>
        <v>103,</v>
      </c>
      <c r="N49" t="str">
        <f t="shared" si="57"/>
        <v xml:space="preserve"> 75,</v>
      </c>
      <c r="O49" t="str">
        <f t="shared" si="57"/>
        <v xml:space="preserve"> 96,</v>
      </c>
      <c r="P49" t="str">
        <f t="shared" si="57"/>
        <v xml:space="preserve"> 90,</v>
      </c>
      <c r="Q49" t="str">
        <f t="shared" si="57"/>
        <v xml:space="preserve"> 77,</v>
      </c>
      <c r="R49" t="str">
        <f t="shared" si="57"/>
        <v xml:space="preserve"> 77,</v>
      </c>
      <c r="S49" t="str">
        <f t="shared" si="57"/>
        <v xml:space="preserve"> 77,</v>
      </c>
      <c r="T49" t="str">
        <f t="shared" si="57"/>
        <v xml:space="preserve"> 77,</v>
      </c>
      <c r="U49" t="str">
        <f t="shared" si="57"/>
        <v xml:space="preserve"> 89,</v>
      </c>
      <c r="V49" t="str">
        <f t="shared" si="57"/>
        <v xml:space="preserve"> 90,</v>
      </c>
      <c r="W49" t="str">
        <f t="shared" si="57"/>
        <v xml:space="preserve"> 77,</v>
      </c>
      <c r="X49" t="str">
        <f t="shared" si="57"/>
        <v xml:space="preserve"> 77,</v>
      </c>
      <c r="Y49" t="str">
        <f t="shared" si="57"/>
        <v xml:space="preserve"> 77,</v>
      </c>
      <c r="Z49" t="str">
        <f t="shared" si="57"/>
        <v xml:space="preserve"> 77,</v>
      </c>
      <c r="AA49" t="str">
        <f t="shared" si="57"/>
        <v xml:space="preserve"> 77,</v>
      </c>
      <c r="AB49" t="str">
        <f t="shared" si="57"/>
        <v xml:space="preserve"> 77,</v>
      </c>
      <c r="AC49" t="str">
        <f t="shared" si="57"/>
        <v xml:space="preserve"> 77,</v>
      </c>
      <c r="AD49" t="str">
        <f t="shared" si="57"/>
        <v xml:space="preserve"> 89,</v>
      </c>
      <c r="AE49" t="str">
        <f t="shared" si="57"/>
        <v xml:space="preserve"> 90,</v>
      </c>
      <c r="AF49" t="str">
        <f t="shared" si="57"/>
        <v xml:space="preserve"> 77,</v>
      </c>
      <c r="AG49" t="str">
        <f t="shared" si="57"/>
        <v xml:space="preserve"> 89,</v>
      </c>
      <c r="AH49" t="str">
        <f t="shared" si="57"/>
        <v xml:space="preserve"> 90,</v>
      </c>
      <c r="AI49" t="str">
        <f t="shared" si="57"/>
        <v xml:space="preserve"> 77,</v>
      </c>
      <c r="AJ49" t="str">
        <f t="shared" si="57"/>
        <v xml:space="preserve"> 89,</v>
      </c>
      <c r="AK49" t="str">
        <f t="shared" si="57"/>
        <v xml:space="preserve"> 90,</v>
      </c>
      <c r="AL49" t="str">
        <f t="shared" si="57"/>
        <v xml:space="preserve"> 77,</v>
      </c>
      <c r="AM49" t="str">
        <f t="shared" si="57"/>
        <v xml:space="preserve"> 77,</v>
      </c>
      <c r="AN49" t="str">
        <f t="shared" si="57"/>
        <v xml:space="preserve"> 77,</v>
      </c>
      <c r="AO49" t="str">
        <f t="shared" si="57"/>
        <v xml:space="preserve"> 77,</v>
      </c>
      <c r="AP49" t="str">
        <f t="shared" si="57"/>
        <v xml:space="preserve"> 77,</v>
      </c>
      <c r="AQ49" t="str">
        <f t="shared" si="57"/>
        <v xml:space="preserve"> 77,</v>
      </c>
      <c r="AR49" t="str">
        <f t="shared" si="57"/>
        <v xml:space="preserve"> 77,</v>
      </c>
      <c r="AS49" t="str">
        <f t="shared" si="57"/>
        <v xml:space="preserve"> 77,</v>
      </c>
      <c r="AT49" t="str">
        <f t="shared" si="57"/>
        <v xml:space="preserve"> 98,</v>
      </c>
      <c r="AU49" t="str">
        <f t="shared" si="57"/>
        <v xml:space="preserve"> 75,</v>
      </c>
      <c r="AV49" t="str">
        <f t="shared" si="57"/>
        <v xml:space="preserve"> -1,</v>
      </c>
      <c r="AW49" t="str">
        <f t="shared" si="57"/>
        <v xml:space="preserve"> -1,</v>
      </c>
      <c r="AX49" t="str">
        <f t="shared" si="57"/>
        <v xml:space="preserve"> -1,</v>
      </c>
      <c r="AY49" t="str">
        <f t="shared" si="57"/>
        <v xml:space="preserve"> -1,</v>
      </c>
      <c r="AZ49" t="str">
        <f t="shared" si="57"/>
        <v xml:space="preserve"> -1,</v>
      </c>
      <c r="BA49" t="str">
        <f t="shared" si="57"/>
        <v xml:space="preserve"> 83,</v>
      </c>
      <c r="BB49" t="str">
        <f t="shared" si="57"/>
        <v xml:space="preserve"> 77,</v>
      </c>
      <c r="BC49" t="str">
        <f t="shared" si="57"/>
        <v xml:space="preserve"> 77,</v>
      </c>
      <c r="BD49" t="str">
        <f t="shared" si="57"/>
        <v xml:space="preserve"> 77,</v>
      </c>
      <c r="BE49" t="str">
        <f t="shared" si="57"/>
        <v xml:space="preserve"> 89,</v>
      </c>
      <c r="BF49" t="str">
        <f t="shared" si="57"/>
        <v xml:space="preserve"> 90,</v>
      </c>
      <c r="BG49" t="str">
        <f t="shared" si="57"/>
        <v xml:space="preserve"> 77,</v>
      </c>
      <c r="BH49" t="str">
        <f t="shared" si="57"/>
        <v xml:space="preserve"> 89,</v>
      </c>
      <c r="BI49" t="str">
        <f t="shared" si="57"/>
        <v xml:space="preserve"> 89,</v>
      </c>
      <c r="BJ49" t="str">
        <f t="shared" si="57"/>
        <v xml:space="preserve"> 90,</v>
      </c>
      <c r="BK49" t="str">
        <f t="shared" si="57"/>
        <v xml:space="preserve"> 77,</v>
      </c>
      <c r="BL49" t="str">
        <f t="shared" si="57"/>
        <v xml:space="preserve"> 78,</v>
      </c>
      <c r="BM49" t="str">
        <f t="shared" ref="BM49:DX49" si="58">RIGHT(CONCATENATE(" ",BM35,","),4)</f>
        <v xml:space="preserve"> 77,</v>
      </c>
      <c r="BN49" t="str">
        <f t="shared" si="58"/>
        <v xml:space="preserve"> 77,</v>
      </c>
      <c r="BO49" t="str">
        <f t="shared" si="58"/>
        <v xml:space="preserve"> 89,</v>
      </c>
      <c r="BP49" t="str">
        <f t="shared" si="58"/>
        <v xml:space="preserve"> 85,</v>
      </c>
      <c r="BQ49" t="str">
        <f t="shared" si="58"/>
        <v xml:space="preserve"> 92,</v>
      </c>
      <c r="BR49" t="str">
        <f t="shared" si="58"/>
        <v xml:space="preserve"> -1,</v>
      </c>
      <c r="BS49" t="str">
        <f t="shared" si="58"/>
        <v xml:space="preserve"> -1,</v>
      </c>
      <c r="BT49" t="str">
        <f t="shared" si="58"/>
        <v xml:space="preserve"> -1,</v>
      </c>
      <c r="BU49" t="str">
        <f t="shared" si="58"/>
        <v xml:space="preserve"> -1,</v>
      </c>
      <c r="BV49" t="str">
        <f t="shared" si="58"/>
        <v>100,</v>
      </c>
      <c r="BW49" t="str">
        <f t="shared" si="58"/>
        <v>103,</v>
      </c>
      <c r="BX49" t="str">
        <f t="shared" si="58"/>
        <v xml:space="preserve"> -1,</v>
      </c>
      <c r="BY49" t="str">
        <f t="shared" si="58"/>
        <v xml:space="preserve"> -1,</v>
      </c>
      <c r="BZ49" t="str">
        <f t="shared" si="58"/>
        <v xml:space="preserve"> -1,</v>
      </c>
      <c r="CA49" t="str">
        <f t="shared" si="58"/>
        <v xml:space="preserve"> -1,</v>
      </c>
      <c r="CB49" t="str">
        <f t="shared" si="58"/>
        <v xml:space="preserve"> -1,</v>
      </c>
      <c r="CC49" t="str">
        <f t="shared" si="58"/>
        <v xml:space="preserve"> 83,</v>
      </c>
      <c r="CD49" t="str">
        <f t="shared" si="58"/>
        <v xml:space="preserve"> 77,</v>
      </c>
      <c r="CE49" t="str">
        <f t="shared" si="58"/>
        <v xml:space="preserve"> 89,</v>
      </c>
      <c r="CF49" t="str">
        <f t="shared" si="58"/>
        <v xml:space="preserve"> 90,</v>
      </c>
      <c r="CG49" t="str">
        <f t="shared" si="58"/>
        <v xml:space="preserve"> 77,</v>
      </c>
      <c r="CH49" t="str">
        <f t="shared" si="58"/>
        <v xml:space="preserve"> 77,</v>
      </c>
      <c r="CI49" t="str">
        <f t="shared" si="58"/>
        <v xml:space="preserve"> 77,</v>
      </c>
      <c r="CJ49" t="str">
        <f t="shared" si="58"/>
        <v xml:space="preserve"> 77,</v>
      </c>
      <c r="CK49" t="str">
        <f t="shared" si="58"/>
        <v xml:space="preserve"> 77,</v>
      </c>
      <c r="CL49" t="str">
        <f t="shared" si="58"/>
        <v xml:space="preserve"> 89,</v>
      </c>
      <c r="CM49" t="str">
        <f t="shared" si="58"/>
        <v xml:space="preserve"> 90,</v>
      </c>
      <c r="CN49" t="str">
        <f t="shared" si="58"/>
        <v xml:space="preserve"> 89,</v>
      </c>
      <c r="CO49" t="str">
        <f t="shared" si="58"/>
        <v>103,</v>
      </c>
      <c r="CP49" t="str">
        <f t="shared" si="58"/>
        <v xml:space="preserve"> 75,</v>
      </c>
      <c r="CQ49" t="str">
        <f t="shared" si="58"/>
        <v xml:space="preserve"> -1,</v>
      </c>
      <c r="CR49" t="str">
        <f t="shared" si="58"/>
        <v xml:space="preserve"> -1,</v>
      </c>
      <c r="CS49" t="str">
        <f t="shared" si="58"/>
        <v xml:space="preserve"> -1,</v>
      </c>
      <c r="CT49" t="str">
        <f t="shared" si="58"/>
        <v xml:space="preserve"> -1,</v>
      </c>
      <c r="CU49" t="str">
        <f t="shared" si="58"/>
        <v>113,</v>
      </c>
      <c r="CV49" t="str">
        <f t="shared" si="58"/>
        <v xml:space="preserve"> 78,</v>
      </c>
      <c r="CW49" t="str">
        <f t="shared" si="58"/>
        <v xml:space="preserve"> 89,</v>
      </c>
      <c r="CX49" t="str">
        <f t="shared" si="58"/>
        <v xml:space="preserve"> 85,</v>
      </c>
      <c r="CY49" t="str">
        <f t="shared" si="58"/>
        <v xml:space="preserve"> 92,</v>
      </c>
      <c r="CZ49" t="str">
        <f t="shared" si="58"/>
        <v xml:space="preserve"> 75,</v>
      </c>
      <c r="DA49" t="str">
        <f t="shared" si="58"/>
        <v xml:space="preserve"> -1,</v>
      </c>
      <c r="DB49" t="str">
        <f t="shared" si="58"/>
        <v xml:space="preserve"> -1,</v>
      </c>
      <c r="DC49" t="str">
        <f t="shared" si="58"/>
        <v xml:space="preserve"> -1,</v>
      </c>
      <c r="DD49" t="str">
        <f t="shared" si="58"/>
        <v xml:space="preserve"> -1,</v>
      </c>
      <c r="DE49" t="str">
        <f t="shared" si="58"/>
        <v xml:space="preserve"> -1,</v>
      </c>
      <c r="DF49" t="str">
        <f t="shared" si="58"/>
        <v xml:space="preserve"> -1,</v>
      </c>
      <c r="DG49" t="str">
        <f t="shared" si="58"/>
        <v xml:space="preserve"> -1,</v>
      </c>
      <c r="DH49" t="str">
        <f t="shared" si="58"/>
        <v xml:space="preserve"> 97,</v>
      </c>
      <c r="DI49" t="str">
        <f t="shared" si="58"/>
        <v xml:space="preserve"> 75,</v>
      </c>
      <c r="DJ49" t="str">
        <f t="shared" si="58"/>
        <v xml:space="preserve"> 75,</v>
      </c>
      <c r="DK49" t="str">
        <f t="shared" si="58"/>
        <v xml:space="preserve"> 75,</v>
      </c>
      <c r="DL49" t="str">
        <f t="shared" si="58"/>
        <v xml:space="preserve"> 75,</v>
      </c>
      <c r="DM49" t="str">
        <f t="shared" si="58"/>
        <v xml:space="preserve"> 75,</v>
      </c>
      <c r="DN49" t="str">
        <f t="shared" si="58"/>
        <v xml:space="preserve"> 75,</v>
      </c>
      <c r="DO49" t="str">
        <f t="shared" si="58"/>
        <v xml:space="preserve"> 75,</v>
      </c>
      <c r="DP49" t="str">
        <f t="shared" si="58"/>
        <v xml:space="preserve"> 75,</v>
      </c>
      <c r="DQ49" t="str">
        <f t="shared" si="58"/>
        <v xml:space="preserve"> 75,</v>
      </c>
      <c r="DR49" t="str">
        <f t="shared" si="58"/>
        <v xml:space="preserve"> 75,</v>
      </c>
      <c r="DS49" t="str">
        <f t="shared" si="58"/>
        <v xml:space="preserve"> 75,</v>
      </c>
      <c r="DT49" t="str">
        <f t="shared" si="58"/>
        <v xml:space="preserve"> 75,</v>
      </c>
      <c r="DU49" t="str">
        <f t="shared" si="58"/>
        <v xml:space="preserve"> 75,</v>
      </c>
      <c r="DV49" t="str">
        <f t="shared" si="58"/>
        <v xml:space="preserve"> 75,</v>
      </c>
      <c r="DW49" t="str">
        <f t="shared" si="58"/>
        <v xml:space="preserve"> 75,</v>
      </c>
      <c r="DX49" t="str">
        <f t="shared" si="58"/>
        <v xml:space="preserve"> 75,</v>
      </c>
      <c r="DY49" t="str">
        <f t="shared" ref="DY49:EA49" si="59">RIGHT(CONCATENATE(" ",DY35,","),4)</f>
        <v xml:space="preserve"> 75,</v>
      </c>
      <c r="DZ49" t="str">
        <f t="shared" si="59"/>
        <v xml:space="preserve"> 75,</v>
      </c>
      <c r="EA49" t="str">
        <f t="shared" si="59"/>
        <v xml:space="preserve"> -1,</v>
      </c>
    </row>
    <row r="50" spans="1:131" x14ac:dyDescent="0.2">
      <c r="A50" t="str">
        <f t="shared" ref="A50:BL50" si="60">RIGHT(CONCATENATE(" ",A36,","),4)</f>
        <v xml:space="preserve"> -1,</v>
      </c>
      <c r="B50" t="str">
        <f t="shared" si="60"/>
        <v xml:space="preserve"> -1,</v>
      </c>
      <c r="C50" t="str">
        <f t="shared" si="60"/>
        <v>109,</v>
      </c>
      <c r="D50" t="str">
        <f t="shared" si="60"/>
        <v xml:space="preserve"> 77,</v>
      </c>
      <c r="E50" t="str">
        <f t="shared" si="60"/>
        <v xml:space="preserve"> 99,</v>
      </c>
      <c r="F50" t="str">
        <f t="shared" si="60"/>
        <v xml:space="preserve"> -1,</v>
      </c>
      <c r="G50" t="str">
        <f t="shared" si="60"/>
        <v xml:space="preserve"> -1,</v>
      </c>
      <c r="H50" t="str">
        <f t="shared" si="60"/>
        <v xml:space="preserve"> -1,</v>
      </c>
      <c r="I50" t="str">
        <f t="shared" si="60"/>
        <v xml:space="preserve"> -1,</v>
      </c>
      <c r="J50" t="str">
        <f t="shared" si="60"/>
        <v xml:space="preserve"> -1,</v>
      </c>
      <c r="K50" t="str">
        <f t="shared" si="60"/>
        <v xml:space="preserve"> -1,</v>
      </c>
      <c r="L50" t="str">
        <f t="shared" si="60"/>
        <v xml:space="preserve"> -1,</v>
      </c>
      <c r="M50" t="str">
        <f t="shared" si="60"/>
        <v xml:space="preserve"> 97,</v>
      </c>
      <c r="N50" t="str">
        <f t="shared" si="60"/>
        <v xml:space="preserve"> 75,</v>
      </c>
      <c r="O50" t="str">
        <f t="shared" si="60"/>
        <v xml:space="preserve"> -1,</v>
      </c>
      <c r="P50" t="str">
        <f t="shared" si="60"/>
        <v xml:space="preserve"> -1,</v>
      </c>
      <c r="Q50" t="str">
        <f t="shared" si="60"/>
        <v xml:space="preserve"> -1,</v>
      </c>
      <c r="R50" t="str">
        <f t="shared" si="60"/>
        <v xml:space="preserve"> -1,</v>
      </c>
      <c r="S50" t="str">
        <f t="shared" si="60"/>
        <v xml:space="preserve"> -1,</v>
      </c>
      <c r="T50" t="str">
        <f t="shared" si="60"/>
        <v xml:space="preserve"> -1,</v>
      </c>
      <c r="U50" t="str">
        <f t="shared" si="60"/>
        <v xml:space="preserve"> -1,</v>
      </c>
      <c r="V50" t="str">
        <f t="shared" si="60"/>
        <v xml:space="preserve"> -1,</v>
      </c>
      <c r="W50" t="str">
        <f t="shared" si="60"/>
        <v xml:space="preserve"> -1,</v>
      </c>
      <c r="X50" t="str">
        <f t="shared" si="60"/>
        <v xml:space="preserve"> -1,</v>
      </c>
      <c r="Y50" t="str">
        <f t="shared" si="60"/>
        <v xml:space="preserve"> -1,</v>
      </c>
      <c r="Z50" t="str">
        <f t="shared" si="60"/>
        <v xml:space="preserve"> -1,</v>
      </c>
      <c r="AA50" t="str">
        <f t="shared" si="60"/>
        <v xml:space="preserve"> -1,</v>
      </c>
      <c r="AB50" t="str">
        <f t="shared" si="60"/>
        <v xml:space="preserve"> -1,</v>
      </c>
      <c r="AC50" t="str">
        <f t="shared" si="60"/>
        <v xml:space="preserve"> -1,</v>
      </c>
      <c r="AD50" t="str">
        <f t="shared" si="60"/>
        <v xml:space="preserve"> -1,</v>
      </c>
      <c r="AE50" t="str">
        <f t="shared" si="60"/>
        <v xml:space="preserve"> -1,</v>
      </c>
      <c r="AF50" t="str">
        <f t="shared" si="60"/>
        <v xml:space="preserve"> -1,</v>
      </c>
      <c r="AG50" t="str">
        <f t="shared" si="60"/>
        <v xml:space="preserve"> -1,</v>
      </c>
      <c r="AH50" t="str">
        <f t="shared" si="60"/>
        <v xml:space="preserve"> -1,</v>
      </c>
      <c r="AI50" t="str">
        <f t="shared" si="60"/>
        <v xml:space="preserve"> -1,</v>
      </c>
      <c r="AJ50" t="str">
        <f t="shared" si="60"/>
        <v xml:space="preserve"> -1,</v>
      </c>
      <c r="AK50" t="str">
        <f t="shared" si="60"/>
        <v xml:space="preserve"> -1,</v>
      </c>
      <c r="AL50" t="str">
        <f t="shared" si="60"/>
        <v xml:space="preserve"> -1,</v>
      </c>
      <c r="AM50" t="str">
        <f t="shared" si="60"/>
        <v xml:space="preserve"> -1,</v>
      </c>
      <c r="AN50" t="str">
        <f t="shared" si="60"/>
        <v xml:space="preserve"> -1,</v>
      </c>
      <c r="AO50" t="str">
        <f t="shared" si="60"/>
        <v xml:space="preserve"> -1,</v>
      </c>
      <c r="AP50" t="str">
        <f t="shared" si="60"/>
        <v xml:space="preserve"> -1,</v>
      </c>
      <c r="AQ50" t="str">
        <f t="shared" si="60"/>
        <v xml:space="preserve"> -1,</v>
      </c>
      <c r="AR50" t="str">
        <f t="shared" si="60"/>
        <v xml:space="preserve"> -1,</v>
      </c>
      <c r="AS50" t="str">
        <f t="shared" si="60"/>
        <v xml:space="preserve"> -1,</v>
      </c>
      <c r="AT50" t="str">
        <f t="shared" si="60"/>
        <v xml:space="preserve"> 97,</v>
      </c>
      <c r="AU50" t="str">
        <f t="shared" si="60"/>
        <v xml:space="preserve"> 92,</v>
      </c>
      <c r="AV50" t="str">
        <f t="shared" si="60"/>
        <v xml:space="preserve"> -1,</v>
      </c>
      <c r="AW50" t="str">
        <f t="shared" si="60"/>
        <v xml:space="preserve"> -1,</v>
      </c>
      <c r="AX50" t="str">
        <f t="shared" si="60"/>
        <v xml:space="preserve"> -1,</v>
      </c>
      <c r="AY50" t="str">
        <f t="shared" si="60"/>
        <v xml:space="preserve"> -1,</v>
      </c>
      <c r="AZ50" t="str">
        <f t="shared" si="60"/>
        <v xml:space="preserve"> -1,</v>
      </c>
      <c r="BA50" t="str">
        <f t="shared" si="60"/>
        <v xml:space="preserve"> -1,</v>
      </c>
      <c r="BB50" t="str">
        <f t="shared" si="60"/>
        <v xml:space="preserve"> -1,</v>
      </c>
      <c r="BC50" t="str">
        <f t="shared" si="60"/>
        <v xml:space="preserve"> -1,</v>
      </c>
      <c r="BD50" t="str">
        <f t="shared" si="60"/>
        <v xml:space="preserve"> -1,</v>
      </c>
      <c r="BE50" t="str">
        <f t="shared" si="60"/>
        <v xml:space="preserve"> -1,</v>
      </c>
      <c r="BF50" t="str">
        <f t="shared" si="60"/>
        <v xml:space="preserve"> -1,</v>
      </c>
      <c r="BG50" t="str">
        <f t="shared" si="60"/>
        <v xml:space="preserve"> -1,</v>
      </c>
      <c r="BH50" t="str">
        <f t="shared" si="60"/>
        <v xml:space="preserve"> -1,</v>
      </c>
      <c r="BI50" t="str">
        <f t="shared" si="60"/>
        <v xml:space="preserve"> -1,</v>
      </c>
      <c r="BJ50" t="str">
        <f t="shared" si="60"/>
        <v xml:space="preserve"> -1,</v>
      </c>
      <c r="BK50" t="str">
        <f t="shared" si="60"/>
        <v xml:space="preserve"> -1,</v>
      </c>
      <c r="BL50" t="str">
        <f t="shared" si="60"/>
        <v xml:space="preserve"> -1,</v>
      </c>
      <c r="BM50" t="str">
        <f t="shared" ref="BM50:DX50" si="61">RIGHT(CONCATENATE(" ",BM36,","),4)</f>
        <v xml:space="preserve"> -1,</v>
      </c>
      <c r="BN50" t="str">
        <f t="shared" si="61"/>
        <v xml:space="preserve"> -1,</v>
      </c>
      <c r="BO50" t="str">
        <f t="shared" si="61"/>
        <v xml:space="preserve"> -1,</v>
      </c>
      <c r="BP50" t="str">
        <f t="shared" si="61"/>
        <v xml:space="preserve"> 83,</v>
      </c>
      <c r="BQ50" t="str">
        <f t="shared" si="61"/>
        <v xml:space="preserve"> 77,</v>
      </c>
      <c r="BR50" t="str">
        <f t="shared" si="61"/>
        <v xml:space="preserve"> 89,</v>
      </c>
      <c r="BS50" t="str">
        <f t="shared" si="61"/>
        <v xml:space="preserve"> 89,</v>
      </c>
      <c r="BT50" t="str">
        <f t="shared" si="61"/>
        <v xml:space="preserve"> 90,</v>
      </c>
      <c r="BU50" t="str">
        <f t="shared" si="61"/>
        <v xml:space="preserve"> 78,</v>
      </c>
      <c r="BV50" t="str">
        <f t="shared" si="61"/>
        <v xml:space="preserve"> 89,</v>
      </c>
      <c r="BW50" t="str">
        <f t="shared" si="61"/>
        <v xml:space="preserve"> 90,</v>
      </c>
      <c r="BX50" t="str">
        <f t="shared" si="61"/>
        <v xml:space="preserve"> 89,</v>
      </c>
      <c r="BY50" t="str">
        <f t="shared" si="61"/>
        <v xml:space="preserve"> 90,</v>
      </c>
      <c r="BZ50" t="str">
        <f t="shared" si="61"/>
        <v xml:space="preserve"> 99,</v>
      </c>
      <c r="CA50" t="str">
        <f t="shared" si="61"/>
        <v xml:space="preserve"> -1,</v>
      </c>
      <c r="CB50" t="str">
        <f t="shared" si="61"/>
        <v xml:space="preserve"> -1,</v>
      </c>
      <c r="CC50" t="str">
        <f t="shared" si="61"/>
        <v xml:space="preserve"> -1,</v>
      </c>
      <c r="CD50" t="str">
        <f t="shared" si="61"/>
        <v xml:space="preserve"> -1,</v>
      </c>
      <c r="CE50" t="str">
        <f t="shared" si="61"/>
        <v xml:space="preserve"> -1,</v>
      </c>
      <c r="CF50" t="str">
        <f t="shared" si="61"/>
        <v xml:space="preserve"> -1,</v>
      </c>
      <c r="CG50" t="str">
        <f t="shared" si="61"/>
        <v xml:space="preserve"> -1,</v>
      </c>
      <c r="CH50" t="str">
        <f t="shared" si="61"/>
        <v xml:space="preserve"> -1,</v>
      </c>
      <c r="CI50" t="str">
        <f t="shared" si="61"/>
        <v xml:space="preserve"> -1,</v>
      </c>
      <c r="CJ50" t="str">
        <f t="shared" si="61"/>
        <v xml:space="preserve"> -1,</v>
      </c>
      <c r="CK50" t="str">
        <f t="shared" si="61"/>
        <v xml:space="preserve"> -1,</v>
      </c>
      <c r="CL50" t="str">
        <f t="shared" si="61"/>
        <v xml:space="preserve"> -1,</v>
      </c>
      <c r="CM50" t="str">
        <f t="shared" si="61"/>
        <v xml:space="preserve"> -1,</v>
      </c>
      <c r="CN50" t="str">
        <f t="shared" si="61"/>
        <v>100,</v>
      </c>
      <c r="CO50" t="str">
        <f t="shared" si="61"/>
        <v>103,</v>
      </c>
      <c r="CP50" t="str">
        <f t="shared" si="61"/>
        <v xml:space="preserve"> 75,</v>
      </c>
      <c r="CQ50" t="str">
        <f t="shared" si="61"/>
        <v xml:space="preserve"> -1,</v>
      </c>
      <c r="CR50" t="str">
        <f t="shared" si="61"/>
        <v xml:space="preserve"> -1,</v>
      </c>
      <c r="CS50" t="str">
        <f t="shared" si="61"/>
        <v xml:space="preserve"> -1,</v>
      </c>
      <c r="CT50" t="str">
        <f t="shared" si="61"/>
        <v xml:space="preserve"> -1,</v>
      </c>
      <c r="CU50" t="str">
        <f t="shared" si="61"/>
        <v xml:space="preserve"> -1,</v>
      </c>
      <c r="CV50" t="str">
        <f t="shared" si="61"/>
        <v xml:space="preserve"> -1,</v>
      </c>
      <c r="CW50" t="str">
        <f t="shared" si="61"/>
        <v xml:space="preserve"> -1,</v>
      </c>
      <c r="CX50" t="str">
        <f t="shared" si="61"/>
        <v xml:space="preserve"> 83,</v>
      </c>
      <c r="CY50" t="str">
        <f t="shared" si="61"/>
        <v xml:space="preserve"> 77,</v>
      </c>
      <c r="CZ50" t="str">
        <f t="shared" si="61"/>
        <v xml:space="preserve"> 77,</v>
      </c>
      <c r="DA50" t="str">
        <f t="shared" si="61"/>
        <v xml:space="preserve"> 89,</v>
      </c>
      <c r="DB50" t="str">
        <f t="shared" si="61"/>
        <v xml:space="preserve"> 90,</v>
      </c>
      <c r="DC50" t="str">
        <f t="shared" si="61"/>
        <v xml:space="preserve"> 99,</v>
      </c>
      <c r="DD50" t="str">
        <f t="shared" si="61"/>
        <v xml:space="preserve"> -1,</v>
      </c>
      <c r="DE50" t="str">
        <f t="shared" si="61"/>
        <v xml:space="preserve"> -1,</v>
      </c>
      <c r="DF50" t="str">
        <f t="shared" si="61"/>
        <v xml:space="preserve"> -1,</v>
      </c>
      <c r="DG50" t="str">
        <f t="shared" si="61"/>
        <v xml:space="preserve"> -1,</v>
      </c>
      <c r="DH50" t="str">
        <f t="shared" si="61"/>
        <v xml:space="preserve"> 83,</v>
      </c>
      <c r="DI50" t="str">
        <f t="shared" si="61"/>
        <v xml:space="preserve"> 77,</v>
      </c>
      <c r="DJ50" t="str">
        <f t="shared" si="61"/>
        <v xml:space="preserve"> 77,</v>
      </c>
      <c r="DK50" t="str">
        <f t="shared" si="61"/>
        <v xml:space="preserve"> 77,</v>
      </c>
      <c r="DL50" t="str">
        <f t="shared" si="61"/>
        <v xml:space="preserve"> 77,</v>
      </c>
      <c r="DM50" t="str">
        <f t="shared" si="61"/>
        <v xml:space="preserve"> 77,</v>
      </c>
      <c r="DN50" t="str">
        <f t="shared" si="61"/>
        <v xml:space="preserve"> 77,</v>
      </c>
      <c r="DO50" t="str">
        <f t="shared" si="61"/>
        <v xml:space="preserve"> 77,</v>
      </c>
      <c r="DP50" t="str">
        <f t="shared" si="61"/>
        <v xml:space="preserve"> 77,</v>
      </c>
      <c r="DQ50" t="str">
        <f t="shared" si="61"/>
        <v xml:space="preserve"> 77,</v>
      </c>
      <c r="DR50" t="str">
        <f t="shared" si="61"/>
        <v xml:space="preserve"> 77,</v>
      </c>
      <c r="DS50" t="str">
        <f t="shared" si="61"/>
        <v xml:space="preserve"> 77,</v>
      </c>
      <c r="DT50" t="str">
        <f t="shared" si="61"/>
        <v xml:space="preserve"> 77,</v>
      </c>
      <c r="DU50" t="str">
        <f t="shared" si="61"/>
        <v xml:space="preserve"> 77,</v>
      </c>
      <c r="DV50" t="str">
        <f t="shared" si="61"/>
        <v xml:space="preserve"> 77,</v>
      </c>
      <c r="DW50" t="str">
        <f t="shared" si="61"/>
        <v xml:space="preserve"> 77,</v>
      </c>
      <c r="DX50" t="str">
        <f t="shared" si="61"/>
        <v xml:space="preserve"> 77,</v>
      </c>
      <c r="DY50" t="str">
        <f t="shared" ref="DY50:EA50" si="62">RIGHT(CONCATENATE(" ",DY36,","),4)</f>
        <v xml:space="preserve"> 77,</v>
      </c>
      <c r="DZ50" t="str">
        <f t="shared" si="62"/>
        <v xml:space="preserve"> 99,</v>
      </c>
      <c r="EA50" t="str">
        <f t="shared" si="62"/>
        <v xml:space="preserve"> -1,</v>
      </c>
    </row>
    <row r="51" spans="1:131" x14ac:dyDescent="0.2">
      <c r="A51" t="str">
        <f t="shared" ref="A51:BL51" si="63">RIGHT(CONCATENATE(" ",A37,","),4)</f>
        <v xml:space="preserve"> -1,</v>
      </c>
      <c r="B51" t="str">
        <f t="shared" si="63"/>
        <v xml:space="preserve"> -1,</v>
      </c>
      <c r="C51" t="str">
        <f t="shared" si="63"/>
        <v xml:space="preserve"> -1,</v>
      </c>
      <c r="D51" t="str">
        <f t="shared" si="63"/>
        <v xml:space="preserve"> -1,</v>
      </c>
      <c r="E51" t="str">
        <f t="shared" si="63"/>
        <v xml:space="preserve"> -1,</v>
      </c>
      <c r="F51" t="str">
        <f t="shared" si="63"/>
        <v xml:space="preserve"> -1,</v>
      </c>
      <c r="G51" t="str">
        <f t="shared" si="63"/>
        <v xml:space="preserve"> -1,</v>
      </c>
      <c r="H51" t="str">
        <f t="shared" si="63"/>
        <v xml:space="preserve"> -1,</v>
      </c>
      <c r="I51" t="str">
        <f t="shared" si="63"/>
        <v xml:space="preserve"> -1,</v>
      </c>
      <c r="J51" t="str">
        <f t="shared" si="63"/>
        <v xml:space="preserve"> -1,</v>
      </c>
      <c r="K51" t="str">
        <f t="shared" si="63"/>
        <v xml:space="preserve"> -1,</v>
      </c>
      <c r="L51" t="str">
        <f t="shared" si="63"/>
        <v xml:space="preserve"> -1,</v>
      </c>
      <c r="M51" t="str">
        <f t="shared" si="63"/>
        <v xml:space="preserve"> 97,</v>
      </c>
      <c r="N51" t="str">
        <f t="shared" si="63"/>
        <v xml:space="preserve"> 75,</v>
      </c>
      <c r="O51" t="str">
        <f t="shared" si="63"/>
        <v xml:space="preserve"> -1,</v>
      </c>
      <c r="P51" t="str">
        <f t="shared" si="63"/>
        <v xml:space="preserve"> -1,</v>
      </c>
      <c r="Q51" t="str">
        <f t="shared" si="63"/>
        <v xml:space="preserve"> -1,</v>
      </c>
      <c r="R51" t="str">
        <f t="shared" si="63"/>
        <v xml:space="preserve"> -1,</v>
      </c>
      <c r="S51" t="str">
        <f t="shared" si="63"/>
        <v xml:space="preserve"> -1,</v>
      </c>
      <c r="T51" t="str">
        <f t="shared" si="63"/>
        <v xml:space="preserve"> -1,</v>
      </c>
      <c r="U51" t="str">
        <f t="shared" si="63"/>
        <v xml:space="preserve"> -1,</v>
      </c>
      <c r="V51" t="str">
        <f t="shared" si="63"/>
        <v xml:space="preserve"> -1,</v>
      </c>
      <c r="W51" t="str">
        <f t="shared" si="63"/>
        <v xml:space="preserve"> -1,</v>
      </c>
      <c r="X51" t="str">
        <f t="shared" si="63"/>
        <v xml:space="preserve"> -1,</v>
      </c>
      <c r="Y51" t="str">
        <f t="shared" si="63"/>
        <v xml:space="preserve"> -1,</v>
      </c>
      <c r="Z51" t="str">
        <f t="shared" si="63"/>
        <v xml:space="preserve"> -1,</v>
      </c>
      <c r="AA51" t="str">
        <f t="shared" si="63"/>
        <v xml:space="preserve"> -1,</v>
      </c>
      <c r="AB51" t="str">
        <f t="shared" si="63"/>
        <v xml:space="preserve"> -1,</v>
      </c>
      <c r="AC51" t="str">
        <f t="shared" si="63"/>
        <v xml:space="preserve"> -1,</v>
      </c>
      <c r="AD51" t="str">
        <f t="shared" si="63"/>
        <v xml:space="preserve"> -1,</v>
      </c>
      <c r="AE51" t="str">
        <f t="shared" si="63"/>
        <v xml:space="preserve"> -1,</v>
      </c>
      <c r="AF51" t="str">
        <f t="shared" si="63"/>
        <v xml:space="preserve"> -1,</v>
      </c>
      <c r="AG51" t="str">
        <f t="shared" si="63"/>
        <v xml:space="preserve"> -1,</v>
      </c>
      <c r="AH51" t="str">
        <f t="shared" si="63"/>
        <v xml:space="preserve"> -1,</v>
      </c>
      <c r="AI51" t="str">
        <f t="shared" si="63"/>
        <v xml:space="preserve"> -1,</v>
      </c>
      <c r="AJ51" t="str">
        <f t="shared" si="63"/>
        <v xml:space="preserve"> -1,</v>
      </c>
      <c r="AK51" t="str">
        <f t="shared" si="63"/>
        <v xml:space="preserve"> -1,</v>
      </c>
      <c r="AL51" t="str">
        <f t="shared" si="63"/>
        <v xml:space="preserve"> -1,</v>
      </c>
      <c r="AM51" t="str">
        <f t="shared" si="63"/>
        <v xml:space="preserve"> -1,</v>
      </c>
      <c r="AN51" t="str">
        <f t="shared" si="63"/>
        <v xml:space="preserve"> -1,</v>
      </c>
      <c r="AO51" t="str">
        <f t="shared" si="63"/>
        <v xml:space="preserve"> -1,</v>
      </c>
      <c r="AP51" t="str">
        <f t="shared" si="63"/>
        <v xml:space="preserve"> -1,</v>
      </c>
      <c r="AQ51" t="str">
        <f t="shared" si="63"/>
        <v xml:space="preserve"> -1,</v>
      </c>
      <c r="AR51" t="str">
        <f t="shared" si="63"/>
        <v xml:space="preserve"> -1,</v>
      </c>
      <c r="AS51" t="str">
        <f t="shared" si="63"/>
        <v xml:space="preserve"> -1,</v>
      </c>
      <c r="AT51" t="str">
        <f t="shared" si="63"/>
        <v xml:space="preserve"> 97,</v>
      </c>
      <c r="AU51" t="str">
        <f t="shared" si="63"/>
        <v xml:space="preserve"> 92,</v>
      </c>
      <c r="AV51" t="str">
        <f t="shared" si="63"/>
        <v xml:space="preserve"> -1,</v>
      </c>
      <c r="AW51" t="str">
        <f t="shared" si="63"/>
        <v xml:space="preserve"> -1,</v>
      </c>
      <c r="AX51" t="str">
        <f t="shared" si="63"/>
        <v xml:space="preserve"> -1,</v>
      </c>
      <c r="AY51" t="str">
        <f t="shared" si="63"/>
        <v xml:space="preserve"> -1,</v>
      </c>
      <c r="AZ51" t="str">
        <f t="shared" si="63"/>
        <v xml:space="preserve"> -1,</v>
      </c>
      <c r="BA51" t="str">
        <f t="shared" si="63"/>
        <v xml:space="preserve"> -1,</v>
      </c>
      <c r="BB51" t="str">
        <f t="shared" si="63"/>
        <v xml:space="preserve"> -1,</v>
      </c>
      <c r="BC51" t="str">
        <f t="shared" si="63"/>
        <v xml:space="preserve"> -1,</v>
      </c>
      <c r="BD51" t="str">
        <f t="shared" si="63"/>
        <v xml:space="preserve"> -1,</v>
      </c>
      <c r="BE51" t="str">
        <f t="shared" si="63"/>
        <v xml:space="preserve"> -1,</v>
      </c>
      <c r="BF51" t="str">
        <f t="shared" si="63"/>
        <v xml:space="preserve"> -1,</v>
      </c>
      <c r="BG51" t="str">
        <f t="shared" si="63"/>
        <v xml:space="preserve"> -1,</v>
      </c>
      <c r="BH51" t="str">
        <f t="shared" si="63"/>
        <v xml:space="preserve"> -1,</v>
      </c>
      <c r="BI51" t="str">
        <f t="shared" si="63"/>
        <v xml:space="preserve"> -1,</v>
      </c>
      <c r="BJ51" t="str">
        <f t="shared" si="63"/>
        <v xml:space="preserve"> -1,</v>
      </c>
      <c r="BK51" t="str">
        <f t="shared" si="63"/>
        <v xml:space="preserve"> -1,</v>
      </c>
      <c r="BL51" t="str">
        <f t="shared" si="63"/>
        <v xml:space="preserve"> -1,</v>
      </c>
      <c r="BM51" t="str">
        <f t="shared" ref="BM51:DX51" si="64">RIGHT(CONCATENATE(" ",BM37,","),4)</f>
        <v xml:space="preserve"> -1,</v>
      </c>
      <c r="BN51" t="str">
        <f t="shared" si="64"/>
        <v xml:space="preserve"> -1,</v>
      </c>
      <c r="BO51" t="str">
        <f t="shared" si="64"/>
        <v xml:space="preserve"> -1,</v>
      </c>
      <c r="BP51" t="str">
        <f t="shared" si="64"/>
        <v xml:space="preserve"> -1,</v>
      </c>
      <c r="BQ51" t="str">
        <f t="shared" si="64"/>
        <v xml:space="preserve"> -1,</v>
      </c>
      <c r="BR51" t="str">
        <f t="shared" si="64"/>
        <v xml:space="preserve"> -1,</v>
      </c>
      <c r="BS51" t="str">
        <f t="shared" si="64"/>
        <v xml:space="preserve"> -1,</v>
      </c>
      <c r="BT51" t="str">
        <f t="shared" si="64"/>
        <v xml:space="preserve"> -1,</v>
      </c>
      <c r="BU51" t="str">
        <f t="shared" si="64"/>
        <v xml:space="preserve"> -1,</v>
      </c>
      <c r="BV51" t="str">
        <f t="shared" si="64"/>
        <v xml:space="preserve"> -1,</v>
      </c>
      <c r="BW51" t="str">
        <f t="shared" si="64"/>
        <v xml:space="preserve"> -1,</v>
      </c>
      <c r="BX51" t="str">
        <f t="shared" si="64"/>
        <v xml:space="preserve"> -1,</v>
      </c>
      <c r="BY51" t="str">
        <f t="shared" si="64"/>
        <v xml:space="preserve"> -1,</v>
      </c>
      <c r="BZ51" t="str">
        <f t="shared" si="64"/>
        <v xml:space="preserve"> -1,</v>
      </c>
      <c r="CA51" t="str">
        <f t="shared" si="64"/>
        <v xml:space="preserve"> -1,</v>
      </c>
      <c r="CB51" t="str">
        <f t="shared" si="64"/>
        <v xml:space="preserve"> -1,</v>
      </c>
      <c r="CC51" t="str">
        <f t="shared" si="64"/>
        <v xml:space="preserve"> -1,</v>
      </c>
      <c r="CD51" t="str">
        <f t="shared" si="64"/>
        <v xml:space="preserve"> -1,</v>
      </c>
      <c r="CE51" t="str">
        <f t="shared" si="64"/>
        <v xml:space="preserve"> -1,</v>
      </c>
      <c r="CF51" t="str">
        <f t="shared" si="64"/>
        <v xml:space="preserve"> -1,</v>
      </c>
      <c r="CG51" t="str">
        <f t="shared" si="64"/>
        <v xml:space="preserve"> -1,</v>
      </c>
      <c r="CH51" t="str">
        <f t="shared" si="64"/>
        <v xml:space="preserve"> -1,</v>
      </c>
      <c r="CI51" t="str">
        <f t="shared" si="64"/>
        <v xml:space="preserve"> -1,</v>
      </c>
      <c r="CJ51" t="str">
        <f t="shared" si="64"/>
        <v xml:space="preserve"> -1,</v>
      </c>
      <c r="CK51" t="str">
        <f t="shared" si="64"/>
        <v xml:space="preserve"> -1,</v>
      </c>
      <c r="CL51" t="str">
        <f t="shared" si="64"/>
        <v xml:space="preserve"> -1,</v>
      </c>
      <c r="CM51" t="str">
        <f t="shared" si="64"/>
        <v xml:space="preserve"> -1,</v>
      </c>
      <c r="CN51" t="str">
        <f t="shared" si="64"/>
        <v>100,</v>
      </c>
      <c r="CO51" t="str">
        <f t="shared" si="64"/>
        <v xml:space="preserve"> 85,</v>
      </c>
      <c r="CP51" t="str">
        <f t="shared" si="64"/>
        <v xml:space="preserve"> 75,</v>
      </c>
      <c r="CQ51" t="str">
        <f t="shared" si="64"/>
        <v xml:space="preserve"> 75,</v>
      </c>
      <c r="CR51" t="str">
        <f t="shared" si="64"/>
        <v xml:space="preserve"> 96,</v>
      </c>
      <c r="CS51" t="str">
        <f t="shared" si="64"/>
        <v xml:space="preserve"> 90,</v>
      </c>
      <c r="CT51" t="str">
        <f t="shared" si="64"/>
        <v xml:space="preserve"> 77,</v>
      </c>
      <c r="CU51" t="str">
        <f t="shared" si="64"/>
        <v xml:space="preserve"> 77,</v>
      </c>
      <c r="CV51" t="str">
        <f t="shared" si="64"/>
        <v xml:space="preserve"> 77,</v>
      </c>
      <c r="CW51" t="str">
        <f t="shared" si="64"/>
        <v xml:space="preserve"> 77,</v>
      </c>
      <c r="CX51" t="str">
        <f t="shared" si="64"/>
        <v xml:space="preserve"> 89,</v>
      </c>
      <c r="CY51" t="str">
        <f t="shared" si="64"/>
        <v>103,</v>
      </c>
      <c r="CZ51" t="str">
        <f t="shared" si="64"/>
        <v xml:space="preserve"> 75,</v>
      </c>
      <c r="DA51" t="str">
        <f t="shared" si="64"/>
        <v xml:space="preserve"> -1,</v>
      </c>
      <c r="DB51" t="str">
        <f t="shared" si="64"/>
        <v xml:space="preserve"> -1,</v>
      </c>
      <c r="DC51" t="str">
        <f t="shared" si="64"/>
        <v xml:space="preserve"> -1,</v>
      </c>
      <c r="DD51" t="str">
        <f t="shared" si="64"/>
        <v xml:space="preserve"> -1,</v>
      </c>
      <c r="DE51" t="str">
        <f t="shared" si="64"/>
        <v xml:space="preserve"> -1,</v>
      </c>
      <c r="DF51" t="str">
        <f t="shared" si="64"/>
        <v xml:space="preserve"> -1,</v>
      </c>
      <c r="DG51" t="str">
        <f t="shared" si="64"/>
        <v xml:space="preserve"> -1,</v>
      </c>
      <c r="DH51" t="str">
        <f t="shared" si="64"/>
        <v xml:space="preserve"> 91,</v>
      </c>
      <c r="DI51" t="str">
        <f t="shared" si="64"/>
        <v xml:space="preserve"> 75,</v>
      </c>
      <c r="DJ51" t="str">
        <f t="shared" si="64"/>
        <v xml:space="preserve"> 75,</v>
      </c>
      <c r="DK51" t="str">
        <f t="shared" si="64"/>
        <v xml:space="preserve"> 75,</v>
      </c>
      <c r="DL51" t="str">
        <f t="shared" si="64"/>
        <v xml:space="preserve"> 92,</v>
      </c>
      <c r="DM51" t="str">
        <f t="shared" si="64"/>
        <v xml:space="preserve"> 75,</v>
      </c>
      <c r="DN51" t="str">
        <f t="shared" si="64"/>
        <v xml:space="preserve"> 75,</v>
      </c>
      <c r="DO51" t="str">
        <f t="shared" si="64"/>
        <v xml:space="preserve"> 75,</v>
      </c>
      <c r="DP51" t="str">
        <f t="shared" si="64"/>
        <v xml:space="preserve"> 75,</v>
      </c>
      <c r="DQ51" t="str">
        <f t="shared" si="64"/>
        <v xml:space="preserve"> 75,</v>
      </c>
      <c r="DR51" t="str">
        <f t="shared" si="64"/>
        <v xml:space="preserve"> 75,</v>
      </c>
      <c r="DS51" t="str">
        <f t="shared" si="64"/>
        <v xml:space="preserve"> 75,</v>
      </c>
      <c r="DT51" t="str">
        <f t="shared" si="64"/>
        <v xml:space="preserve"> 92,</v>
      </c>
      <c r="DU51" t="str">
        <f t="shared" si="64"/>
        <v xml:space="preserve"> 75,</v>
      </c>
      <c r="DV51" t="str">
        <f t="shared" si="64"/>
        <v xml:space="preserve"> 75,</v>
      </c>
      <c r="DW51" t="str">
        <f t="shared" si="64"/>
        <v xml:space="preserve"> 75,</v>
      </c>
      <c r="DX51" t="str">
        <f t="shared" si="64"/>
        <v xml:space="preserve"> 75,</v>
      </c>
      <c r="DY51" t="str">
        <f t="shared" ref="DY51:EA51" si="65">RIGHT(CONCATENATE(" ",DY37,","),4)</f>
        <v xml:space="preserve"> 75,</v>
      </c>
      <c r="DZ51" t="str">
        <f t="shared" si="65"/>
        <v xml:space="preserve"> 75,</v>
      </c>
      <c r="EA51" t="str">
        <f t="shared" si="65"/>
        <v xml:space="preserve"> -1,</v>
      </c>
    </row>
    <row r="52" spans="1:131" x14ac:dyDescent="0.2">
      <c r="A52" t="str">
        <f t="shared" ref="A52:BL52" si="66">RIGHT(CONCATENATE(" ",A38,","),4)</f>
        <v xml:space="preserve"> -1,</v>
      </c>
      <c r="B52" t="str">
        <f t="shared" si="66"/>
        <v xml:space="preserve"> -1,</v>
      </c>
      <c r="C52" t="str">
        <f t="shared" si="66"/>
        <v xml:space="preserve"> -1,</v>
      </c>
      <c r="D52" t="str">
        <f t="shared" si="66"/>
        <v xml:space="preserve"> -1,</v>
      </c>
      <c r="E52" t="str">
        <f t="shared" si="66"/>
        <v xml:space="preserve"> -1,</v>
      </c>
      <c r="F52" t="str">
        <f t="shared" si="66"/>
        <v xml:space="preserve"> -1,</v>
      </c>
      <c r="G52" t="str">
        <f t="shared" si="66"/>
        <v xml:space="preserve"> -1,</v>
      </c>
      <c r="H52" t="str">
        <f t="shared" si="66"/>
        <v xml:space="preserve"> -1,</v>
      </c>
      <c r="I52" t="str">
        <f t="shared" si="66"/>
        <v xml:space="preserve"> -1,</v>
      </c>
      <c r="J52" t="str">
        <f t="shared" si="66"/>
        <v xml:space="preserve"> -1,</v>
      </c>
      <c r="K52" t="str">
        <f t="shared" si="66"/>
        <v xml:space="preserve"> -1,</v>
      </c>
      <c r="L52" t="str">
        <f t="shared" si="66"/>
        <v xml:space="preserve"> -1,</v>
      </c>
      <c r="M52" t="str">
        <f t="shared" si="66"/>
        <v xml:space="preserve"> 97,</v>
      </c>
      <c r="N52" t="str">
        <f t="shared" si="66"/>
        <v xml:space="preserve"> 75,</v>
      </c>
      <c r="O52" t="str">
        <f t="shared" si="66"/>
        <v xml:space="preserve"> -1,</v>
      </c>
      <c r="P52" t="str">
        <f t="shared" si="66"/>
        <v xml:space="preserve"> -1,</v>
      </c>
      <c r="Q52" t="str">
        <f t="shared" si="66"/>
        <v xml:space="preserve"> -1,</v>
      </c>
      <c r="R52" t="str">
        <f t="shared" si="66"/>
        <v xml:space="preserve"> -1,</v>
      </c>
      <c r="S52" t="str">
        <f t="shared" si="66"/>
        <v xml:space="preserve"> -1,</v>
      </c>
      <c r="T52" t="str">
        <f t="shared" si="66"/>
        <v xml:space="preserve"> -1,</v>
      </c>
      <c r="U52" t="str">
        <f t="shared" si="66"/>
        <v xml:space="preserve"> -1,</v>
      </c>
      <c r="V52" t="str">
        <f t="shared" si="66"/>
        <v xml:space="preserve"> -1,</v>
      </c>
      <c r="W52" t="str">
        <f t="shared" si="66"/>
        <v xml:space="preserve"> -1,</v>
      </c>
      <c r="X52" t="str">
        <f t="shared" si="66"/>
        <v xml:space="preserve"> -1,</v>
      </c>
      <c r="Y52" t="str">
        <f t="shared" si="66"/>
        <v xml:space="preserve"> -1,</v>
      </c>
      <c r="Z52" t="str">
        <f t="shared" si="66"/>
        <v xml:space="preserve"> -1,</v>
      </c>
      <c r="AA52" t="str">
        <f t="shared" si="66"/>
        <v xml:space="preserve"> -1,</v>
      </c>
      <c r="AB52" t="str">
        <f t="shared" si="66"/>
        <v xml:space="preserve"> -1,</v>
      </c>
      <c r="AC52" t="str">
        <f t="shared" si="66"/>
        <v xml:space="preserve"> -1,</v>
      </c>
      <c r="AD52" t="str">
        <f t="shared" si="66"/>
        <v xml:space="preserve"> -1,</v>
      </c>
      <c r="AE52" t="str">
        <f t="shared" si="66"/>
        <v xml:space="preserve"> -1,</v>
      </c>
      <c r="AF52" t="str">
        <f t="shared" si="66"/>
        <v xml:space="preserve"> -1,</v>
      </c>
      <c r="AG52" t="str">
        <f t="shared" si="66"/>
        <v xml:space="preserve"> -1,</v>
      </c>
      <c r="AH52" t="str">
        <f t="shared" si="66"/>
        <v xml:space="preserve"> -1,</v>
      </c>
      <c r="AI52" t="str">
        <f t="shared" si="66"/>
        <v xml:space="preserve"> -1,</v>
      </c>
      <c r="AJ52" t="str">
        <f t="shared" si="66"/>
        <v xml:space="preserve"> -1,</v>
      </c>
      <c r="AK52" t="str">
        <f t="shared" si="66"/>
        <v xml:space="preserve"> -1,</v>
      </c>
      <c r="AL52" t="str">
        <f t="shared" si="66"/>
        <v xml:space="preserve"> -1,</v>
      </c>
      <c r="AM52" t="str">
        <f t="shared" si="66"/>
        <v xml:space="preserve"> -1,</v>
      </c>
      <c r="AN52" t="str">
        <f t="shared" si="66"/>
        <v xml:space="preserve"> -1,</v>
      </c>
      <c r="AO52" t="str">
        <f t="shared" si="66"/>
        <v xml:space="preserve"> -1,</v>
      </c>
      <c r="AP52" t="str">
        <f t="shared" si="66"/>
        <v xml:space="preserve"> -1,</v>
      </c>
      <c r="AQ52" t="str">
        <f t="shared" si="66"/>
        <v xml:space="preserve"> -1,</v>
      </c>
      <c r="AR52" t="str">
        <f t="shared" si="66"/>
        <v xml:space="preserve"> -1,</v>
      </c>
      <c r="AS52" t="str">
        <f t="shared" si="66"/>
        <v xml:space="preserve"> -1,</v>
      </c>
      <c r="AT52" t="str">
        <f t="shared" si="66"/>
        <v xml:space="preserve"> 83,</v>
      </c>
      <c r="AU52" t="str">
        <f t="shared" si="66"/>
        <v xml:space="preserve"> 99,</v>
      </c>
      <c r="AV52" t="str">
        <f t="shared" si="66"/>
        <v xml:space="preserve"> -1,</v>
      </c>
      <c r="AW52" t="str">
        <f t="shared" si="66"/>
        <v xml:space="preserve"> -1,</v>
      </c>
      <c r="AX52" t="str">
        <f t="shared" si="66"/>
        <v xml:space="preserve"> -1,</v>
      </c>
      <c r="AY52" t="str">
        <f t="shared" si="66"/>
        <v xml:space="preserve"> -1,</v>
      </c>
      <c r="AZ52" t="str">
        <f t="shared" si="66"/>
        <v xml:space="preserve"> -1,</v>
      </c>
      <c r="BA52" t="str">
        <f t="shared" si="66"/>
        <v xml:space="preserve"> -1,</v>
      </c>
      <c r="BB52" t="str">
        <f t="shared" si="66"/>
        <v xml:space="preserve"> -1,</v>
      </c>
      <c r="BC52" t="str">
        <f t="shared" si="66"/>
        <v xml:space="preserve"> -1,</v>
      </c>
      <c r="BD52" t="str">
        <f t="shared" si="66"/>
        <v xml:space="preserve"> -1,</v>
      </c>
      <c r="BE52" t="str">
        <f t="shared" si="66"/>
        <v xml:space="preserve"> -1,</v>
      </c>
      <c r="BF52" t="str">
        <f t="shared" si="66"/>
        <v xml:space="preserve"> -1,</v>
      </c>
      <c r="BG52" t="str">
        <f t="shared" si="66"/>
        <v xml:space="preserve"> -1,</v>
      </c>
      <c r="BH52" t="str">
        <f t="shared" si="66"/>
        <v xml:space="preserve"> -1,</v>
      </c>
      <c r="BI52" t="str">
        <f t="shared" si="66"/>
        <v xml:space="preserve"> -1,</v>
      </c>
      <c r="BJ52" t="str">
        <f t="shared" si="66"/>
        <v xml:space="preserve"> -1,</v>
      </c>
      <c r="BK52" t="str">
        <f t="shared" si="66"/>
        <v xml:space="preserve"> -1,</v>
      </c>
      <c r="BL52" t="str">
        <f t="shared" si="66"/>
        <v xml:space="preserve"> -1,</v>
      </c>
      <c r="BM52" t="str">
        <f t="shared" ref="BM52:DX52" si="67">RIGHT(CONCATENATE(" ",BM38,","),4)</f>
        <v xml:space="preserve"> -1,</v>
      </c>
      <c r="BN52" t="str">
        <f t="shared" si="67"/>
        <v xml:space="preserve"> -1,</v>
      </c>
      <c r="BO52" t="str">
        <f t="shared" si="67"/>
        <v xml:space="preserve"> -1,</v>
      </c>
      <c r="BP52" t="str">
        <f t="shared" si="67"/>
        <v xml:space="preserve"> -1,</v>
      </c>
      <c r="BQ52" t="str">
        <f t="shared" si="67"/>
        <v xml:space="preserve"> -1,</v>
      </c>
      <c r="BR52" t="str">
        <f t="shared" si="67"/>
        <v xml:space="preserve"> -1,</v>
      </c>
      <c r="BS52" t="str">
        <f t="shared" si="67"/>
        <v xml:space="preserve"> -1,</v>
      </c>
      <c r="BT52" t="str">
        <f t="shared" si="67"/>
        <v xml:space="preserve"> -1,</v>
      </c>
      <c r="BU52" t="str">
        <f t="shared" si="67"/>
        <v xml:space="preserve"> -1,</v>
      </c>
      <c r="BV52" t="str">
        <f t="shared" si="67"/>
        <v xml:space="preserve"> -1,</v>
      </c>
      <c r="BW52" t="str">
        <f t="shared" si="67"/>
        <v xml:space="preserve"> -1,</v>
      </c>
      <c r="BX52" t="str">
        <f t="shared" si="67"/>
        <v xml:space="preserve"> -1,</v>
      </c>
      <c r="BY52" t="str">
        <f t="shared" si="67"/>
        <v xml:space="preserve"> -1,</v>
      </c>
      <c r="BZ52" t="str">
        <f t="shared" si="67"/>
        <v xml:space="preserve"> -1,</v>
      </c>
      <c r="CA52" t="str">
        <f t="shared" si="67"/>
        <v xml:space="preserve"> -1,</v>
      </c>
      <c r="CB52" t="str">
        <f t="shared" si="67"/>
        <v xml:space="preserve"> -1,</v>
      </c>
      <c r="CC52" t="str">
        <f t="shared" si="67"/>
        <v xml:space="preserve"> -1,</v>
      </c>
      <c r="CD52" t="str">
        <f t="shared" si="67"/>
        <v xml:space="preserve"> -1,</v>
      </c>
      <c r="CE52" t="str">
        <f t="shared" si="67"/>
        <v xml:space="preserve"> -1,</v>
      </c>
      <c r="CF52" t="str">
        <f t="shared" si="67"/>
        <v xml:space="preserve"> -1,</v>
      </c>
      <c r="CG52" t="str">
        <f t="shared" si="67"/>
        <v xml:space="preserve"> -1,</v>
      </c>
      <c r="CH52" t="str">
        <f t="shared" si="67"/>
        <v xml:space="preserve"> -1,</v>
      </c>
      <c r="CI52" t="str">
        <f t="shared" si="67"/>
        <v xml:space="preserve"> -1,</v>
      </c>
      <c r="CJ52" t="str">
        <f t="shared" si="67"/>
        <v xml:space="preserve"> -1,</v>
      </c>
      <c r="CK52" t="str">
        <f t="shared" si="67"/>
        <v xml:space="preserve"> -1,</v>
      </c>
      <c r="CL52" t="str">
        <f t="shared" si="67"/>
        <v xml:space="preserve"> -1,</v>
      </c>
      <c r="CM52" t="str">
        <f t="shared" si="67"/>
        <v xml:space="preserve"> -1,</v>
      </c>
      <c r="CN52" t="str">
        <f t="shared" si="67"/>
        <v xml:space="preserve"> -1,</v>
      </c>
      <c r="CO52" t="str">
        <f t="shared" si="67"/>
        <v xml:space="preserve"> 97,</v>
      </c>
      <c r="CP52" t="str">
        <f t="shared" si="67"/>
        <v xml:space="preserve"> 75,</v>
      </c>
      <c r="CQ52" t="str">
        <f t="shared" si="67"/>
        <v xml:space="preserve"> 76,</v>
      </c>
      <c r="CR52" t="str">
        <f t="shared" si="67"/>
        <v xml:space="preserve"> 89,</v>
      </c>
      <c r="CS52" t="str">
        <f t="shared" si="67"/>
        <v xml:space="preserve"> 90,</v>
      </c>
      <c r="CT52" t="str">
        <f t="shared" si="67"/>
        <v xml:space="preserve"> 77,</v>
      </c>
      <c r="CU52" t="str">
        <f t="shared" si="67"/>
        <v xml:space="preserve"> 77,</v>
      </c>
      <c r="CV52" t="str">
        <f t="shared" si="67"/>
        <v xml:space="preserve"> 77,</v>
      </c>
      <c r="CW52" t="str">
        <f t="shared" si="67"/>
        <v xml:space="preserve"> 77,</v>
      </c>
      <c r="CX52" t="str">
        <f t="shared" si="67"/>
        <v xml:space="preserve"> 89,</v>
      </c>
      <c r="CY52" t="str">
        <f t="shared" si="67"/>
        <v xml:space="preserve"> 90,</v>
      </c>
      <c r="CZ52" t="str">
        <f t="shared" si="67"/>
        <v xml:space="preserve"> 77,</v>
      </c>
      <c r="DA52" t="str">
        <f t="shared" si="67"/>
        <v xml:space="preserve"> 89,</v>
      </c>
      <c r="DB52" t="str">
        <f t="shared" si="67"/>
        <v xml:space="preserve"> 85,</v>
      </c>
      <c r="DC52" t="str">
        <f t="shared" si="67"/>
        <v xml:space="preserve"> 76,</v>
      </c>
      <c r="DD52" t="str">
        <f t="shared" si="67"/>
        <v xml:space="preserve"> 77,</v>
      </c>
      <c r="DE52" t="str">
        <f t="shared" si="67"/>
        <v xml:space="preserve"> 77,</v>
      </c>
      <c r="DF52" t="str">
        <f t="shared" si="67"/>
        <v xml:space="preserve"> 89,</v>
      </c>
      <c r="DG52" t="str">
        <f t="shared" si="67"/>
        <v xml:space="preserve"> 89,</v>
      </c>
      <c r="DH52" t="str">
        <f t="shared" si="67"/>
        <v xml:space="preserve"> 90,</v>
      </c>
      <c r="DI52" t="str">
        <f t="shared" si="67"/>
        <v xml:space="preserve"> 77,</v>
      </c>
      <c r="DJ52" t="str">
        <f t="shared" si="67"/>
        <v xml:space="preserve"> 77,</v>
      </c>
      <c r="DK52" t="str">
        <f t="shared" si="67"/>
        <v xml:space="preserve"> 77,</v>
      </c>
      <c r="DL52" t="str">
        <f t="shared" si="67"/>
        <v xml:space="preserve"> 78,</v>
      </c>
      <c r="DM52" t="str">
        <f t="shared" si="67"/>
        <v xml:space="preserve"> 77,</v>
      </c>
      <c r="DN52" t="str">
        <f t="shared" si="67"/>
        <v xml:space="preserve"> 78,</v>
      </c>
      <c r="DO52" t="str">
        <f t="shared" si="67"/>
        <v xml:space="preserve"> 77,</v>
      </c>
      <c r="DP52" t="str">
        <f t="shared" si="67"/>
        <v xml:space="preserve"> 77,</v>
      </c>
      <c r="DQ52" t="str">
        <f t="shared" si="67"/>
        <v xml:space="preserve"> 77,</v>
      </c>
      <c r="DR52" t="str">
        <f t="shared" si="67"/>
        <v xml:space="preserve"> 77,</v>
      </c>
      <c r="DS52" t="str">
        <f t="shared" si="67"/>
        <v xml:space="preserve"> 77,</v>
      </c>
      <c r="DT52" t="str">
        <f t="shared" si="67"/>
        <v xml:space="preserve"> 77,</v>
      </c>
      <c r="DU52" t="str">
        <f t="shared" si="67"/>
        <v xml:space="preserve"> 77,</v>
      </c>
      <c r="DV52" t="str">
        <f t="shared" si="67"/>
        <v xml:space="preserve"> 77,</v>
      </c>
      <c r="DW52" t="str">
        <f t="shared" si="67"/>
        <v xml:space="preserve"> 77,</v>
      </c>
      <c r="DX52" t="str">
        <f t="shared" si="67"/>
        <v xml:space="preserve"> 98,</v>
      </c>
      <c r="DY52" t="str">
        <f t="shared" ref="DY52:EA52" si="68">RIGHT(CONCATENATE(" ",DY38,","),4)</f>
        <v xml:space="preserve"> 75,</v>
      </c>
      <c r="DZ52" t="str">
        <f t="shared" si="68"/>
        <v xml:space="preserve"> 75,</v>
      </c>
      <c r="EA52" t="str">
        <f t="shared" si="68"/>
        <v xml:space="preserve"> -1,</v>
      </c>
    </row>
    <row r="53" spans="1:131" x14ac:dyDescent="0.2">
      <c r="A53" t="str">
        <f t="shared" ref="A53:BL53" si="69">RIGHT(CONCATENATE(" ",A39,","),4)</f>
        <v xml:space="preserve"> -1,</v>
      </c>
      <c r="B53" t="str">
        <f t="shared" si="69"/>
        <v xml:space="preserve"> -1,</v>
      </c>
      <c r="C53" t="str">
        <f t="shared" si="69"/>
        <v xml:space="preserve"> -1,</v>
      </c>
      <c r="D53" t="str">
        <f t="shared" si="69"/>
        <v xml:space="preserve"> -1,</v>
      </c>
      <c r="E53" t="str">
        <f t="shared" si="69"/>
        <v xml:space="preserve"> -1,</v>
      </c>
      <c r="F53" t="str">
        <f t="shared" si="69"/>
        <v xml:space="preserve"> -1,</v>
      </c>
      <c r="G53" t="str">
        <f t="shared" si="69"/>
        <v xml:space="preserve"> -1,</v>
      </c>
      <c r="H53" t="str">
        <f t="shared" si="69"/>
        <v xml:space="preserve"> -1,</v>
      </c>
      <c r="I53" t="str">
        <f t="shared" si="69"/>
        <v xml:space="preserve"> -1,</v>
      </c>
      <c r="J53" t="str">
        <f t="shared" si="69"/>
        <v xml:space="preserve"> -1,</v>
      </c>
      <c r="K53" t="str">
        <f t="shared" si="69"/>
        <v xml:space="preserve"> -1,</v>
      </c>
      <c r="L53" t="str">
        <f t="shared" si="69"/>
        <v xml:space="preserve"> -1,</v>
      </c>
      <c r="M53" t="str">
        <f t="shared" si="69"/>
        <v xml:space="preserve"> 83,</v>
      </c>
      <c r="N53" t="str">
        <f t="shared" si="69"/>
        <v xml:space="preserve"> 99,</v>
      </c>
      <c r="O53" t="str">
        <f t="shared" si="69"/>
        <v xml:space="preserve"> -1,</v>
      </c>
      <c r="P53" t="str">
        <f t="shared" si="69"/>
        <v xml:space="preserve"> -1,</v>
      </c>
      <c r="Q53" t="str">
        <f t="shared" si="69"/>
        <v xml:space="preserve"> -1,</v>
      </c>
      <c r="R53" t="str">
        <f t="shared" si="69"/>
        <v xml:space="preserve"> -1,</v>
      </c>
      <c r="S53" t="str">
        <f t="shared" si="69"/>
        <v xml:space="preserve"> -1,</v>
      </c>
      <c r="T53" t="str">
        <f t="shared" si="69"/>
        <v xml:space="preserve"> -1,</v>
      </c>
      <c r="U53" t="str">
        <f t="shared" si="69"/>
        <v xml:space="preserve"> -1,</v>
      </c>
      <c r="V53" t="str">
        <f t="shared" si="69"/>
        <v xml:space="preserve"> -1,</v>
      </c>
      <c r="W53" t="str">
        <f t="shared" si="69"/>
        <v xml:space="preserve"> -1,</v>
      </c>
      <c r="X53" t="str">
        <f t="shared" si="69"/>
        <v xml:space="preserve"> -1,</v>
      </c>
      <c r="Y53" t="str">
        <f t="shared" si="69"/>
        <v xml:space="preserve"> -1,</v>
      </c>
      <c r="Z53" t="str">
        <f t="shared" si="69"/>
        <v xml:space="preserve"> -1,</v>
      </c>
      <c r="AA53" t="str">
        <f t="shared" si="69"/>
        <v xml:space="preserve"> -1,</v>
      </c>
      <c r="AB53" t="str">
        <f t="shared" si="69"/>
        <v xml:space="preserve"> -1,</v>
      </c>
      <c r="AC53" t="str">
        <f t="shared" si="69"/>
        <v xml:space="preserve"> -1,</v>
      </c>
      <c r="AD53" t="str">
        <f t="shared" si="69"/>
        <v xml:space="preserve"> -1,</v>
      </c>
      <c r="AE53" t="str">
        <f t="shared" si="69"/>
        <v xml:space="preserve"> -1,</v>
      </c>
      <c r="AF53" t="str">
        <f t="shared" si="69"/>
        <v xml:space="preserve"> -1,</v>
      </c>
      <c r="AG53" t="str">
        <f t="shared" si="69"/>
        <v xml:space="preserve"> -1,</v>
      </c>
      <c r="AH53" t="str">
        <f t="shared" si="69"/>
        <v xml:space="preserve"> -1,</v>
      </c>
      <c r="AI53" t="str">
        <f t="shared" si="69"/>
        <v xml:space="preserve"> -1,</v>
      </c>
      <c r="AJ53" t="str">
        <f t="shared" si="69"/>
        <v xml:space="preserve"> -1,</v>
      </c>
      <c r="AK53" t="str">
        <f t="shared" si="69"/>
        <v xml:space="preserve"> -1,</v>
      </c>
      <c r="AL53" t="str">
        <f t="shared" si="69"/>
        <v xml:space="preserve"> -1,</v>
      </c>
      <c r="AM53" t="str">
        <f t="shared" si="69"/>
        <v xml:space="preserve"> -1,</v>
      </c>
      <c r="AN53" t="str">
        <f t="shared" si="69"/>
        <v xml:space="preserve"> -1,</v>
      </c>
      <c r="AO53" t="str">
        <f t="shared" si="69"/>
        <v xml:space="preserve"> -1,</v>
      </c>
      <c r="AP53" t="str">
        <f t="shared" si="69"/>
        <v xml:space="preserve"> -1,</v>
      </c>
      <c r="AQ53" t="str">
        <f t="shared" si="69"/>
        <v xml:space="preserve"> -1,</v>
      </c>
      <c r="AR53" t="str">
        <f t="shared" si="69"/>
        <v xml:space="preserve"> -1,</v>
      </c>
      <c r="AS53" t="str">
        <f t="shared" si="69"/>
        <v xml:space="preserve"> -1,</v>
      </c>
      <c r="AT53" t="str">
        <f t="shared" si="69"/>
        <v xml:space="preserve"> -1,</v>
      </c>
      <c r="AU53" t="str">
        <f t="shared" si="69"/>
        <v xml:space="preserve"> -1,</v>
      </c>
      <c r="AV53" t="str">
        <f t="shared" si="69"/>
        <v xml:space="preserve"> -1,</v>
      </c>
      <c r="AW53" t="str">
        <f t="shared" si="69"/>
        <v xml:space="preserve"> -1,</v>
      </c>
      <c r="AX53" t="str">
        <f t="shared" si="69"/>
        <v xml:space="preserve"> -1,</v>
      </c>
      <c r="AY53" t="str">
        <f t="shared" si="69"/>
        <v xml:space="preserve"> -1,</v>
      </c>
      <c r="AZ53" t="str">
        <f t="shared" si="69"/>
        <v xml:space="preserve"> -1,</v>
      </c>
      <c r="BA53" t="str">
        <f t="shared" si="69"/>
        <v xml:space="preserve"> -1,</v>
      </c>
      <c r="BB53" t="str">
        <f t="shared" si="69"/>
        <v xml:space="preserve"> -1,</v>
      </c>
      <c r="BC53" t="str">
        <f t="shared" si="69"/>
        <v xml:space="preserve"> -1,</v>
      </c>
      <c r="BD53" t="str">
        <f t="shared" si="69"/>
        <v xml:space="preserve"> -1,</v>
      </c>
      <c r="BE53" t="str">
        <f t="shared" si="69"/>
        <v xml:space="preserve"> -1,</v>
      </c>
      <c r="BF53" t="str">
        <f t="shared" si="69"/>
        <v xml:space="preserve"> -1,</v>
      </c>
      <c r="BG53" t="str">
        <f t="shared" si="69"/>
        <v xml:space="preserve"> -1,</v>
      </c>
      <c r="BH53" t="str">
        <f t="shared" si="69"/>
        <v xml:space="preserve"> -1,</v>
      </c>
      <c r="BI53" t="str">
        <f t="shared" si="69"/>
        <v xml:space="preserve"> -1,</v>
      </c>
      <c r="BJ53" t="str">
        <f t="shared" si="69"/>
        <v xml:space="preserve"> -1,</v>
      </c>
      <c r="BK53" t="str">
        <f t="shared" si="69"/>
        <v xml:space="preserve"> -1,</v>
      </c>
      <c r="BL53" t="str">
        <f t="shared" si="69"/>
        <v xml:space="preserve"> -1,</v>
      </c>
      <c r="BM53" t="str">
        <f t="shared" ref="BM53:DX53" si="70">RIGHT(CONCATENATE(" ",BM39,","),4)</f>
        <v xml:space="preserve"> -1,</v>
      </c>
      <c r="BN53" t="str">
        <f t="shared" si="70"/>
        <v xml:space="preserve"> -1,</v>
      </c>
      <c r="BO53" t="str">
        <f t="shared" si="70"/>
        <v xml:space="preserve"> -1,</v>
      </c>
      <c r="BP53" t="str">
        <f t="shared" si="70"/>
        <v xml:space="preserve"> -1,</v>
      </c>
      <c r="BQ53" t="str">
        <f t="shared" si="70"/>
        <v xml:space="preserve"> -1,</v>
      </c>
      <c r="BR53" t="str">
        <f t="shared" si="70"/>
        <v xml:space="preserve"> -1,</v>
      </c>
      <c r="BS53" t="str">
        <f t="shared" si="70"/>
        <v xml:space="preserve"> -1,</v>
      </c>
      <c r="BT53" t="str">
        <f t="shared" si="70"/>
        <v xml:space="preserve"> -1,</v>
      </c>
      <c r="BU53" t="str">
        <f t="shared" si="70"/>
        <v xml:space="preserve"> -1,</v>
      </c>
      <c r="BV53" t="str">
        <f t="shared" si="70"/>
        <v xml:space="preserve"> -1,</v>
      </c>
      <c r="BW53" t="str">
        <f t="shared" si="70"/>
        <v xml:space="preserve"> -1,</v>
      </c>
      <c r="BX53" t="str">
        <f t="shared" si="70"/>
        <v xml:space="preserve"> -1,</v>
      </c>
      <c r="BY53" t="str">
        <f t="shared" si="70"/>
        <v xml:space="preserve"> -1,</v>
      </c>
      <c r="BZ53" t="str">
        <f t="shared" si="70"/>
        <v xml:space="preserve"> -1,</v>
      </c>
      <c r="CA53" t="str">
        <f t="shared" si="70"/>
        <v xml:space="preserve"> -1,</v>
      </c>
      <c r="CB53" t="str">
        <f t="shared" si="70"/>
        <v xml:space="preserve"> -1,</v>
      </c>
      <c r="CC53" t="str">
        <f t="shared" si="70"/>
        <v xml:space="preserve"> -1,</v>
      </c>
      <c r="CD53" t="str">
        <f t="shared" si="70"/>
        <v xml:space="preserve"> -1,</v>
      </c>
      <c r="CE53" t="str">
        <f t="shared" si="70"/>
        <v xml:space="preserve"> -1,</v>
      </c>
      <c r="CF53" t="str">
        <f t="shared" si="70"/>
        <v xml:space="preserve"> -1,</v>
      </c>
      <c r="CG53" t="str">
        <f t="shared" si="70"/>
        <v xml:space="preserve"> -1,</v>
      </c>
      <c r="CH53" t="str">
        <f t="shared" si="70"/>
        <v xml:space="preserve"> -1,</v>
      </c>
      <c r="CI53" t="str">
        <f t="shared" si="70"/>
        <v xml:space="preserve"> -1,</v>
      </c>
      <c r="CJ53" t="str">
        <f t="shared" si="70"/>
        <v xml:space="preserve"> -1,</v>
      </c>
      <c r="CK53" t="str">
        <f t="shared" si="70"/>
        <v xml:space="preserve"> -1,</v>
      </c>
      <c r="CL53" t="str">
        <f t="shared" si="70"/>
        <v xml:space="preserve"> -1,</v>
      </c>
      <c r="CM53" t="str">
        <f t="shared" si="70"/>
        <v xml:space="preserve"> -1,</v>
      </c>
      <c r="CN53" t="str">
        <f t="shared" si="70"/>
        <v xml:space="preserve"> -1,</v>
      </c>
      <c r="CO53" t="str">
        <f t="shared" si="70"/>
        <v xml:space="preserve"> 83,</v>
      </c>
      <c r="CP53" t="str">
        <f t="shared" si="70"/>
        <v xml:space="preserve"> 99,</v>
      </c>
      <c r="CQ53" t="str">
        <f t="shared" si="70"/>
        <v xml:space="preserve"> -1,</v>
      </c>
      <c r="CR53" t="str">
        <f t="shared" si="70"/>
        <v xml:space="preserve"> -1,</v>
      </c>
      <c r="CS53" t="str">
        <f t="shared" si="70"/>
        <v xml:space="preserve"> -1,</v>
      </c>
      <c r="CT53" t="str">
        <f t="shared" si="70"/>
        <v xml:space="preserve"> -1,</v>
      </c>
      <c r="CU53" t="str">
        <f t="shared" si="70"/>
        <v xml:space="preserve"> -1,</v>
      </c>
      <c r="CV53" t="str">
        <f t="shared" si="70"/>
        <v xml:space="preserve"> -1,</v>
      </c>
      <c r="CW53" t="str">
        <f t="shared" si="70"/>
        <v xml:space="preserve"> -1,</v>
      </c>
      <c r="CX53" t="str">
        <f t="shared" si="70"/>
        <v xml:space="preserve"> -1,</v>
      </c>
      <c r="CY53" t="str">
        <f t="shared" si="70"/>
        <v xml:space="preserve"> -1,</v>
      </c>
      <c r="CZ53" t="str">
        <f t="shared" si="70"/>
        <v xml:space="preserve"> -1,</v>
      </c>
      <c r="DA53" t="str">
        <f t="shared" si="70"/>
        <v xml:space="preserve"> -1,</v>
      </c>
      <c r="DB53" t="str">
        <f t="shared" si="70"/>
        <v xml:space="preserve"> 83,</v>
      </c>
      <c r="DC53" t="str">
        <f t="shared" si="70"/>
        <v xml:space="preserve"> 89,</v>
      </c>
      <c r="DD53" t="str">
        <f t="shared" si="70"/>
        <v xml:space="preserve"> 90,</v>
      </c>
      <c r="DE53" t="str">
        <f t="shared" si="70"/>
        <v xml:space="preserve"> 99,</v>
      </c>
      <c r="DF53" t="str">
        <f t="shared" si="70"/>
        <v xml:space="preserve"> -1,</v>
      </c>
      <c r="DG53" t="str">
        <f t="shared" si="70"/>
        <v xml:space="preserve"> -1,</v>
      </c>
      <c r="DH53" t="str">
        <f t="shared" si="70"/>
        <v xml:space="preserve"> 97,</v>
      </c>
      <c r="DI53" t="str">
        <f t="shared" si="70"/>
        <v xml:space="preserve"> 76,</v>
      </c>
      <c r="DJ53" t="str">
        <f t="shared" si="70"/>
        <v xml:space="preserve"> 89,</v>
      </c>
      <c r="DK53" t="str">
        <f t="shared" si="70"/>
        <v xml:space="preserve"> 90,</v>
      </c>
      <c r="DL53" t="str">
        <f t="shared" si="70"/>
        <v xml:space="preserve"> 78,</v>
      </c>
      <c r="DM53" t="str">
        <f t="shared" si="70"/>
        <v xml:space="preserve"> 84,</v>
      </c>
      <c r="DN53" t="str">
        <f t="shared" si="70"/>
        <v xml:space="preserve"> 90,</v>
      </c>
      <c r="DO53" t="str">
        <f t="shared" si="70"/>
        <v xml:space="preserve"> 99,</v>
      </c>
      <c r="DP53" t="str">
        <f t="shared" si="70"/>
        <v xml:space="preserve"> -1,</v>
      </c>
      <c r="DQ53" t="str">
        <f t="shared" si="70"/>
        <v xml:space="preserve"> -1,</v>
      </c>
      <c r="DR53" t="str">
        <f t="shared" si="70"/>
        <v xml:space="preserve"> -1,</v>
      </c>
      <c r="DS53" t="str">
        <f t="shared" si="70"/>
        <v xml:space="preserve"> -1,</v>
      </c>
      <c r="DT53" t="str">
        <f t="shared" si="70"/>
        <v xml:space="preserve"> -1,</v>
      </c>
      <c r="DU53" t="str">
        <f t="shared" si="70"/>
        <v xml:space="preserve"> -1,</v>
      </c>
      <c r="DV53" t="str">
        <f t="shared" si="70"/>
        <v xml:space="preserve"> -1,</v>
      </c>
      <c r="DW53" t="str">
        <f t="shared" si="70"/>
        <v xml:space="preserve"> -1,</v>
      </c>
      <c r="DX53" t="str">
        <f t="shared" si="70"/>
        <v>113,</v>
      </c>
      <c r="DY53" t="str">
        <f t="shared" ref="DY53:EA53" si="71">RIGHT(CONCATENATE(" ",DY39,","),4)</f>
        <v xml:space="preserve"> 77,</v>
      </c>
      <c r="DZ53" t="str">
        <f t="shared" si="71"/>
        <v xml:space="preserve"> 99,</v>
      </c>
      <c r="EA53" t="str">
        <f t="shared" si="71"/>
        <v xml:space="preserve"> -1,</v>
      </c>
    </row>
    <row r="54" spans="1:131" x14ac:dyDescent="0.2">
      <c r="A54" t="str">
        <f t="shared" ref="A54:BL54" si="72">RIGHT(CONCATENATE(" ",A40,","),4)</f>
        <v xml:space="preserve"> -1,</v>
      </c>
      <c r="B54" t="str">
        <f t="shared" si="72"/>
        <v xml:space="preserve"> -1,</v>
      </c>
      <c r="C54" t="str">
        <f t="shared" si="72"/>
        <v xml:space="preserve"> -1,</v>
      </c>
      <c r="D54" t="str">
        <f t="shared" si="72"/>
        <v xml:space="preserve"> -1,</v>
      </c>
      <c r="E54" t="str">
        <f t="shared" si="72"/>
        <v xml:space="preserve"> -1,</v>
      </c>
      <c r="F54" t="str">
        <f t="shared" si="72"/>
        <v xml:space="preserve"> -1,</v>
      </c>
      <c r="G54" t="str">
        <f t="shared" si="72"/>
        <v xml:space="preserve"> -1,</v>
      </c>
      <c r="H54" t="str">
        <f t="shared" si="72"/>
        <v xml:space="preserve"> -1,</v>
      </c>
      <c r="I54" t="str">
        <f t="shared" si="72"/>
        <v xml:space="preserve"> -1,</v>
      </c>
      <c r="J54" t="str">
        <f t="shared" si="72"/>
        <v xml:space="preserve"> -1,</v>
      </c>
      <c r="K54" t="str">
        <f t="shared" si="72"/>
        <v xml:space="preserve"> -1,</v>
      </c>
      <c r="L54" t="str">
        <f t="shared" si="72"/>
        <v xml:space="preserve"> -1,</v>
      </c>
      <c r="M54" t="str">
        <f t="shared" si="72"/>
        <v xml:space="preserve"> -1,</v>
      </c>
      <c r="N54" t="str">
        <f t="shared" si="72"/>
        <v xml:space="preserve"> -1,</v>
      </c>
      <c r="O54" t="str">
        <f t="shared" si="72"/>
        <v xml:space="preserve"> -1,</v>
      </c>
      <c r="P54" t="str">
        <f t="shared" si="72"/>
        <v xml:space="preserve"> -1,</v>
      </c>
      <c r="Q54" t="str">
        <f t="shared" si="72"/>
        <v xml:space="preserve"> -1,</v>
      </c>
      <c r="R54" t="str">
        <f t="shared" si="72"/>
        <v xml:space="preserve"> -1,</v>
      </c>
      <c r="S54" t="str">
        <f t="shared" si="72"/>
        <v xml:space="preserve"> -1,</v>
      </c>
      <c r="T54" t="str">
        <f t="shared" si="72"/>
        <v xml:space="preserve"> -1,</v>
      </c>
      <c r="U54" t="str">
        <f t="shared" si="72"/>
        <v xml:space="preserve"> -1,</v>
      </c>
      <c r="V54" t="str">
        <f t="shared" si="72"/>
        <v xml:space="preserve"> -1,</v>
      </c>
      <c r="W54" t="str">
        <f t="shared" si="72"/>
        <v xml:space="preserve"> -1,</v>
      </c>
      <c r="X54" t="str">
        <f t="shared" si="72"/>
        <v xml:space="preserve"> -1,</v>
      </c>
      <c r="Y54" t="str">
        <f t="shared" si="72"/>
        <v xml:space="preserve"> -1,</v>
      </c>
      <c r="Z54" t="str">
        <f t="shared" si="72"/>
        <v xml:space="preserve"> -1,</v>
      </c>
      <c r="AA54" t="str">
        <f t="shared" si="72"/>
        <v xml:space="preserve"> -1,</v>
      </c>
      <c r="AB54" t="str">
        <f t="shared" si="72"/>
        <v xml:space="preserve"> -1,</v>
      </c>
      <c r="AC54" t="str">
        <f t="shared" si="72"/>
        <v xml:space="preserve"> -1,</v>
      </c>
      <c r="AD54" t="str">
        <f t="shared" si="72"/>
        <v xml:space="preserve"> -1,</v>
      </c>
      <c r="AE54" t="str">
        <f t="shared" si="72"/>
        <v xml:space="preserve"> -1,</v>
      </c>
      <c r="AF54" t="str">
        <f t="shared" si="72"/>
        <v xml:space="preserve"> -1,</v>
      </c>
      <c r="AG54" t="str">
        <f t="shared" si="72"/>
        <v xml:space="preserve"> -1,</v>
      </c>
      <c r="AH54" t="str">
        <f t="shared" si="72"/>
        <v xml:space="preserve"> -1,</v>
      </c>
      <c r="AI54" t="str">
        <f t="shared" si="72"/>
        <v xml:space="preserve"> -1,</v>
      </c>
      <c r="AJ54" t="str">
        <f t="shared" si="72"/>
        <v xml:space="preserve"> -1,</v>
      </c>
      <c r="AK54" t="str">
        <f t="shared" si="72"/>
        <v xml:space="preserve"> -1,</v>
      </c>
      <c r="AL54" t="str">
        <f t="shared" si="72"/>
        <v xml:space="preserve"> -1,</v>
      </c>
      <c r="AM54" t="str">
        <f t="shared" si="72"/>
        <v xml:space="preserve"> -1,</v>
      </c>
      <c r="AN54" t="str">
        <f t="shared" si="72"/>
        <v xml:space="preserve"> -1,</v>
      </c>
      <c r="AO54" t="str">
        <f t="shared" si="72"/>
        <v xml:space="preserve"> -1,</v>
      </c>
      <c r="AP54" t="str">
        <f t="shared" si="72"/>
        <v xml:space="preserve"> -1,</v>
      </c>
      <c r="AQ54" t="str">
        <f t="shared" si="72"/>
        <v xml:space="preserve"> -1,</v>
      </c>
      <c r="AR54" t="str">
        <f t="shared" si="72"/>
        <v xml:space="preserve"> -1,</v>
      </c>
      <c r="AS54" t="str">
        <f t="shared" si="72"/>
        <v xml:space="preserve"> -1,</v>
      </c>
      <c r="AT54" t="str">
        <f t="shared" si="72"/>
        <v xml:space="preserve"> -1,</v>
      </c>
      <c r="AU54" t="str">
        <f t="shared" si="72"/>
        <v xml:space="preserve"> -1,</v>
      </c>
      <c r="AV54" t="str">
        <f t="shared" si="72"/>
        <v xml:space="preserve"> -1,</v>
      </c>
      <c r="AW54" t="str">
        <f t="shared" si="72"/>
        <v xml:space="preserve"> -1,</v>
      </c>
      <c r="AX54" t="str">
        <f t="shared" si="72"/>
        <v xml:space="preserve"> -1,</v>
      </c>
      <c r="AY54" t="str">
        <f t="shared" si="72"/>
        <v xml:space="preserve"> -1,</v>
      </c>
      <c r="AZ54" t="str">
        <f t="shared" si="72"/>
        <v xml:space="preserve"> -1,</v>
      </c>
      <c r="BA54" t="str">
        <f t="shared" si="72"/>
        <v xml:space="preserve"> -1,</v>
      </c>
      <c r="BB54" t="str">
        <f t="shared" si="72"/>
        <v xml:space="preserve"> -1,</v>
      </c>
      <c r="BC54" t="str">
        <f t="shared" si="72"/>
        <v xml:space="preserve"> -1,</v>
      </c>
      <c r="BD54" t="str">
        <f t="shared" si="72"/>
        <v xml:space="preserve"> -1,</v>
      </c>
      <c r="BE54" t="str">
        <f t="shared" si="72"/>
        <v xml:space="preserve"> -1,</v>
      </c>
      <c r="BF54" t="str">
        <f t="shared" si="72"/>
        <v xml:space="preserve"> -1,</v>
      </c>
      <c r="BG54" t="str">
        <f t="shared" si="72"/>
        <v xml:space="preserve"> -1,</v>
      </c>
      <c r="BH54" t="str">
        <f t="shared" si="72"/>
        <v xml:space="preserve"> -1,</v>
      </c>
      <c r="BI54" t="str">
        <f t="shared" si="72"/>
        <v xml:space="preserve"> -1,</v>
      </c>
      <c r="BJ54" t="str">
        <f t="shared" si="72"/>
        <v xml:space="preserve"> -1,</v>
      </c>
      <c r="BK54" t="str">
        <f t="shared" si="72"/>
        <v xml:space="preserve"> -1,</v>
      </c>
      <c r="BL54" t="str">
        <f t="shared" si="72"/>
        <v xml:space="preserve"> -1,</v>
      </c>
      <c r="BM54" t="str">
        <f t="shared" ref="BM54:DX54" si="73">RIGHT(CONCATENATE(" ",BM40,","),4)</f>
        <v xml:space="preserve"> -1,</v>
      </c>
      <c r="BN54" t="str">
        <f t="shared" si="73"/>
        <v xml:space="preserve"> -1,</v>
      </c>
      <c r="BO54" t="str">
        <f t="shared" si="73"/>
        <v xml:space="preserve"> -1,</v>
      </c>
      <c r="BP54" t="str">
        <f t="shared" si="73"/>
        <v xml:space="preserve"> -1,</v>
      </c>
      <c r="BQ54" t="str">
        <f t="shared" si="73"/>
        <v xml:space="preserve"> -1,</v>
      </c>
      <c r="BR54" t="str">
        <f t="shared" si="73"/>
        <v xml:space="preserve"> -1,</v>
      </c>
      <c r="BS54" t="str">
        <f t="shared" si="73"/>
        <v xml:space="preserve"> -1,</v>
      </c>
      <c r="BT54" t="str">
        <f t="shared" si="73"/>
        <v xml:space="preserve"> -1,</v>
      </c>
      <c r="BU54" t="str">
        <f t="shared" si="73"/>
        <v xml:space="preserve"> -1,</v>
      </c>
      <c r="BV54" t="str">
        <f t="shared" si="73"/>
        <v xml:space="preserve"> -1,</v>
      </c>
      <c r="BW54" t="str">
        <f t="shared" si="73"/>
        <v xml:space="preserve"> -1,</v>
      </c>
      <c r="BX54" t="str">
        <f t="shared" si="73"/>
        <v xml:space="preserve"> -1,</v>
      </c>
      <c r="BY54" t="str">
        <f t="shared" si="73"/>
        <v xml:space="preserve"> -1,</v>
      </c>
      <c r="BZ54" t="str">
        <f t="shared" si="73"/>
        <v xml:space="preserve"> -1,</v>
      </c>
      <c r="CA54" t="str">
        <f t="shared" si="73"/>
        <v xml:space="preserve"> -1,</v>
      </c>
      <c r="CB54" t="str">
        <f t="shared" si="73"/>
        <v xml:space="preserve"> -1,</v>
      </c>
      <c r="CC54" t="str">
        <f t="shared" si="73"/>
        <v xml:space="preserve"> -1,</v>
      </c>
      <c r="CD54" t="str">
        <f t="shared" si="73"/>
        <v xml:space="preserve"> -1,</v>
      </c>
      <c r="CE54" t="str">
        <f t="shared" si="73"/>
        <v xml:space="preserve"> -1,</v>
      </c>
      <c r="CF54" t="str">
        <f t="shared" si="73"/>
        <v xml:space="preserve"> -1,</v>
      </c>
      <c r="CG54" t="str">
        <f t="shared" si="73"/>
        <v xml:space="preserve"> -1,</v>
      </c>
      <c r="CH54" t="str">
        <f t="shared" si="73"/>
        <v xml:space="preserve"> -1,</v>
      </c>
      <c r="CI54" t="str">
        <f t="shared" si="73"/>
        <v xml:space="preserve"> -1,</v>
      </c>
      <c r="CJ54" t="str">
        <f t="shared" si="73"/>
        <v xml:space="preserve"> -1,</v>
      </c>
      <c r="CK54" t="str">
        <f t="shared" si="73"/>
        <v xml:space="preserve"> -1,</v>
      </c>
      <c r="CL54" t="str">
        <f t="shared" si="73"/>
        <v xml:space="preserve"> -1,</v>
      </c>
      <c r="CM54" t="str">
        <f t="shared" si="73"/>
        <v xml:space="preserve"> -1,</v>
      </c>
      <c r="CN54" t="str">
        <f t="shared" si="73"/>
        <v xml:space="preserve"> -1,</v>
      </c>
      <c r="CO54" t="str">
        <f t="shared" si="73"/>
        <v xml:space="preserve"> -1,</v>
      </c>
      <c r="CP54" t="str">
        <f t="shared" si="73"/>
        <v xml:space="preserve"> -1,</v>
      </c>
      <c r="CQ54" t="str">
        <f t="shared" si="73"/>
        <v xml:space="preserve"> -1,</v>
      </c>
      <c r="CR54" t="str">
        <f t="shared" si="73"/>
        <v xml:space="preserve"> -1,</v>
      </c>
      <c r="CS54" t="str">
        <f t="shared" si="73"/>
        <v xml:space="preserve"> -1,</v>
      </c>
      <c r="CT54" t="str">
        <f t="shared" si="73"/>
        <v xml:space="preserve"> -1,</v>
      </c>
      <c r="CU54" t="str">
        <f t="shared" si="73"/>
        <v xml:space="preserve"> -1,</v>
      </c>
      <c r="CV54" t="str">
        <f t="shared" si="73"/>
        <v xml:space="preserve"> -1,</v>
      </c>
      <c r="CW54" t="str">
        <f t="shared" si="73"/>
        <v xml:space="preserve"> -1,</v>
      </c>
      <c r="CX54" t="str">
        <f t="shared" si="73"/>
        <v xml:space="preserve"> -1,</v>
      </c>
      <c r="CY54" t="str">
        <f t="shared" si="73"/>
        <v xml:space="preserve"> -1,</v>
      </c>
      <c r="CZ54" t="str">
        <f t="shared" si="73"/>
        <v xml:space="preserve"> -1,</v>
      </c>
      <c r="DA54" t="str">
        <f t="shared" si="73"/>
        <v xml:space="preserve"> -1,</v>
      </c>
      <c r="DB54" t="str">
        <f t="shared" si="73"/>
        <v xml:space="preserve"> -1,</v>
      </c>
      <c r="DC54" t="str">
        <f t="shared" si="73"/>
        <v xml:space="preserve"> -1,</v>
      </c>
      <c r="DD54" t="str">
        <f t="shared" si="73"/>
        <v xml:space="preserve"> -1,</v>
      </c>
      <c r="DE54" t="str">
        <f t="shared" si="73"/>
        <v xml:space="preserve"> -1,</v>
      </c>
      <c r="DF54" t="str">
        <f t="shared" si="73"/>
        <v xml:space="preserve"> -1,</v>
      </c>
      <c r="DG54" t="str">
        <f t="shared" si="73"/>
        <v xml:space="preserve"> -1,</v>
      </c>
      <c r="DH54" t="str">
        <f t="shared" si="73"/>
        <v xml:space="preserve"> 97,</v>
      </c>
      <c r="DI54" t="str">
        <f t="shared" si="73"/>
        <v xml:space="preserve"> 92,</v>
      </c>
      <c r="DJ54" t="str">
        <f t="shared" si="73"/>
        <v xml:space="preserve"> -1,</v>
      </c>
      <c r="DK54" t="str">
        <f t="shared" si="73"/>
        <v xml:space="preserve"> -1,</v>
      </c>
      <c r="DL54" t="str">
        <f t="shared" si="73"/>
        <v xml:space="preserve"> -1,</v>
      </c>
      <c r="DM54" t="str">
        <f t="shared" si="73"/>
        <v xml:space="preserve"> -1,</v>
      </c>
      <c r="DN54" t="str">
        <f t="shared" si="73"/>
        <v xml:space="preserve"> -1,</v>
      </c>
      <c r="DO54" t="str">
        <f t="shared" si="73"/>
        <v xml:space="preserve"> -1,</v>
      </c>
      <c r="DP54" t="str">
        <f t="shared" si="73"/>
        <v xml:space="preserve"> -1,</v>
      </c>
      <c r="DQ54" t="str">
        <f t="shared" si="73"/>
        <v xml:space="preserve"> -1,</v>
      </c>
      <c r="DR54" t="str">
        <f t="shared" si="73"/>
        <v xml:space="preserve"> -1,</v>
      </c>
      <c r="DS54" t="str">
        <f t="shared" si="73"/>
        <v xml:space="preserve"> -1,</v>
      </c>
      <c r="DT54" t="str">
        <f t="shared" si="73"/>
        <v xml:space="preserve"> -1,</v>
      </c>
      <c r="DU54" t="str">
        <f t="shared" si="73"/>
        <v xml:space="preserve"> -1,</v>
      </c>
      <c r="DV54" t="str">
        <f t="shared" si="73"/>
        <v xml:space="preserve"> -1,</v>
      </c>
      <c r="DW54" t="str">
        <f t="shared" si="73"/>
        <v xml:space="preserve"> -1,</v>
      </c>
      <c r="DX54" t="str">
        <f t="shared" si="73"/>
        <v xml:space="preserve"> -1,</v>
      </c>
      <c r="DY54" t="str">
        <f t="shared" ref="DY54:EA54" si="74">RIGHT(CONCATENATE(" ",DY40,","),4)</f>
        <v xml:space="preserve"> -1,</v>
      </c>
      <c r="DZ54" t="str">
        <f t="shared" si="74"/>
        <v xml:space="preserve"> -1,</v>
      </c>
      <c r="EA54" t="str">
        <f t="shared" si="74"/>
        <v xml:space="preserve"> -1,</v>
      </c>
    </row>
    <row r="55" spans="1:131" x14ac:dyDescent="0.2">
      <c r="A55" t="str">
        <f t="shared" ref="A55:BL55" si="75">RIGHT(CONCATENATE(" ",A41,","),4)</f>
        <v xml:space="preserve"> -1,</v>
      </c>
      <c r="B55" t="str">
        <f t="shared" si="75"/>
        <v xml:space="preserve"> -1,</v>
      </c>
      <c r="C55" t="str">
        <f t="shared" si="75"/>
        <v xml:space="preserve"> -1,</v>
      </c>
      <c r="D55" t="str">
        <f t="shared" si="75"/>
        <v xml:space="preserve"> -1,</v>
      </c>
      <c r="E55" t="str">
        <f t="shared" si="75"/>
        <v xml:space="preserve"> -1,</v>
      </c>
      <c r="F55" t="str">
        <f t="shared" si="75"/>
        <v xml:space="preserve"> -1,</v>
      </c>
      <c r="G55" t="str">
        <f t="shared" si="75"/>
        <v xml:space="preserve"> -1,</v>
      </c>
      <c r="H55" t="str">
        <f t="shared" si="75"/>
        <v xml:space="preserve"> -1,</v>
      </c>
      <c r="I55" t="str">
        <f t="shared" si="75"/>
        <v xml:space="preserve"> -1,</v>
      </c>
      <c r="J55" t="str">
        <f t="shared" si="75"/>
        <v xml:space="preserve"> -1,</v>
      </c>
      <c r="K55" t="str">
        <f t="shared" si="75"/>
        <v xml:space="preserve"> -1,</v>
      </c>
      <c r="L55" t="str">
        <f t="shared" si="75"/>
        <v xml:space="preserve"> -1,</v>
      </c>
      <c r="M55" t="str">
        <f t="shared" si="75"/>
        <v xml:space="preserve"> -1,</v>
      </c>
      <c r="N55" t="str">
        <f t="shared" si="75"/>
        <v xml:space="preserve"> -1,</v>
      </c>
      <c r="O55" t="str">
        <f t="shared" si="75"/>
        <v xml:space="preserve"> -1,</v>
      </c>
      <c r="P55" t="str">
        <f t="shared" si="75"/>
        <v xml:space="preserve"> -1,</v>
      </c>
      <c r="Q55" t="str">
        <f t="shared" si="75"/>
        <v xml:space="preserve"> -1,</v>
      </c>
      <c r="R55" t="str">
        <f t="shared" si="75"/>
        <v xml:space="preserve"> -1,</v>
      </c>
      <c r="S55" t="str">
        <f t="shared" si="75"/>
        <v xml:space="preserve"> -1,</v>
      </c>
      <c r="T55" t="str">
        <f t="shared" si="75"/>
        <v xml:space="preserve"> -1,</v>
      </c>
      <c r="U55" t="str">
        <f t="shared" si="75"/>
        <v xml:space="preserve"> -1,</v>
      </c>
      <c r="V55" t="str">
        <f t="shared" si="75"/>
        <v xml:space="preserve"> -1,</v>
      </c>
      <c r="W55" t="str">
        <f t="shared" si="75"/>
        <v xml:space="preserve"> -1,</v>
      </c>
      <c r="X55" t="str">
        <f t="shared" si="75"/>
        <v xml:space="preserve"> -1,</v>
      </c>
      <c r="Y55" t="str">
        <f t="shared" si="75"/>
        <v xml:space="preserve"> -1,</v>
      </c>
      <c r="Z55" t="str">
        <f t="shared" si="75"/>
        <v xml:space="preserve"> -1,</v>
      </c>
      <c r="AA55" t="str">
        <f t="shared" si="75"/>
        <v xml:space="preserve"> -1,</v>
      </c>
      <c r="AB55" t="str">
        <f t="shared" si="75"/>
        <v xml:space="preserve"> -1,</v>
      </c>
      <c r="AC55" t="str">
        <f t="shared" si="75"/>
        <v xml:space="preserve"> -1,</v>
      </c>
      <c r="AD55" t="str">
        <f t="shared" si="75"/>
        <v xml:space="preserve"> -1,</v>
      </c>
      <c r="AE55" t="str">
        <f t="shared" si="75"/>
        <v xml:space="preserve"> -1,</v>
      </c>
      <c r="AF55" t="str">
        <f t="shared" si="75"/>
        <v xml:space="preserve"> -1,</v>
      </c>
      <c r="AG55" t="str">
        <f t="shared" si="75"/>
        <v xml:space="preserve"> -1,</v>
      </c>
      <c r="AH55" t="str">
        <f t="shared" si="75"/>
        <v xml:space="preserve"> -1,</v>
      </c>
      <c r="AI55" t="str">
        <f t="shared" si="75"/>
        <v xml:space="preserve"> -1,</v>
      </c>
      <c r="AJ55" t="str">
        <f t="shared" si="75"/>
        <v xml:space="preserve"> -1,</v>
      </c>
      <c r="AK55" t="str">
        <f t="shared" si="75"/>
        <v xml:space="preserve"> -1,</v>
      </c>
      <c r="AL55" t="str">
        <f t="shared" si="75"/>
        <v xml:space="preserve"> -1,</v>
      </c>
      <c r="AM55" t="str">
        <f t="shared" si="75"/>
        <v xml:space="preserve"> -1,</v>
      </c>
      <c r="AN55" t="str">
        <f t="shared" si="75"/>
        <v xml:space="preserve"> -1,</v>
      </c>
      <c r="AO55" t="str">
        <f t="shared" si="75"/>
        <v xml:space="preserve"> -1,</v>
      </c>
      <c r="AP55" t="str">
        <f t="shared" si="75"/>
        <v xml:space="preserve"> -1,</v>
      </c>
      <c r="AQ55" t="str">
        <f t="shared" si="75"/>
        <v xml:space="preserve"> -1,</v>
      </c>
      <c r="AR55" t="str">
        <f t="shared" si="75"/>
        <v xml:space="preserve"> -1,</v>
      </c>
      <c r="AS55" t="str">
        <f t="shared" si="75"/>
        <v xml:space="preserve"> -1,</v>
      </c>
      <c r="AT55" t="str">
        <f t="shared" si="75"/>
        <v xml:space="preserve"> -1,</v>
      </c>
      <c r="AU55" t="str">
        <f t="shared" si="75"/>
        <v xml:space="preserve"> -1,</v>
      </c>
      <c r="AV55" t="str">
        <f t="shared" si="75"/>
        <v xml:space="preserve"> -1,</v>
      </c>
      <c r="AW55" t="str">
        <f t="shared" si="75"/>
        <v xml:space="preserve"> -1,</v>
      </c>
      <c r="AX55" t="str">
        <f t="shared" si="75"/>
        <v xml:space="preserve"> -1,</v>
      </c>
      <c r="AY55" t="str">
        <f t="shared" si="75"/>
        <v xml:space="preserve"> -1,</v>
      </c>
      <c r="AZ55" t="str">
        <f t="shared" si="75"/>
        <v xml:space="preserve"> -1,</v>
      </c>
      <c r="BA55" t="str">
        <f t="shared" si="75"/>
        <v xml:space="preserve"> -1,</v>
      </c>
      <c r="BB55" t="str">
        <f t="shared" si="75"/>
        <v xml:space="preserve"> -1,</v>
      </c>
      <c r="BC55" t="str">
        <f t="shared" si="75"/>
        <v xml:space="preserve"> -1,</v>
      </c>
      <c r="BD55" t="str">
        <f t="shared" si="75"/>
        <v xml:space="preserve"> -1,</v>
      </c>
      <c r="BE55" t="str">
        <f t="shared" si="75"/>
        <v xml:space="preserve"> -1,</v>
      </c>
      <c r="BF55" t="str">
        <f t="shared" si="75"/>
        <v xml:space="preserve"> -1,</v>
      </c>
      <c r="BG55" t="str">
        <f t="shared" si="75"/>
        <v xml:space="preserve"> -1,</v>
      </c>
      <c r="BH55" t="str">
        <f t="shared" si="75"/>
        <v xml:space="preserve"> -1,</v>
      </c>
      <c r="BI55" t="str">
        <f t="shared" si="75"/>
        <v xml:space="preserve"> -1,</v>
      </c>
      <c r="BJ55" t="str">
        <f t="shared" si="75"/>
        <v xml:space="preserve"> -1,</v>
      </c>
      <c r="BK55" t="str">
        <f t="shared" si="75"/>
        <v xml:space="preserve"> -1,</v>
      </c>
      <c r="BL55" t="str">
        <f t="shared" si="75"/>
        <v xml:space="preserve"> -1,</v>
      </c>
      <c r="BM55" t="str">
        <f t="shared" ref="BM55:DX55" si="76">RIGHT(CONCATENATE(" ",BM41,","),4)</f>
        <v xml:space="preserve"> -1,</v>
      </c>
      <c r="BN55" t="str">
        <f t="shared" si="76"/>
        <v xml:space="preserve"> -1,</v>
      </c>
      <c r="BO55" t="str">
        <f t="shared" si="76"/>
        <v xml:space="preserve"> -1,</v>
      </c>
      <c r="BP55" t="str">
        <f t="shared" si="76"/>
        <v xml:space="preserve"> -1,</v>
      </c>
      <c r="BQ55" t="str">
        <f t="shared" si="76"/>
        <v xml:space="preserve"> -1,</v>
      </c>
      <c r="BR55" t="str">
        <f t="shared" si="76"/>
        <v xml:space="preserve"> -1,</v>
      </c>
      <c r="BS55" t="str">
        <f t="shared" si="76"/>
        <v xml:space="preserve"> -1,</v>
      </c>
      <c r="BT55" t="str">
        <f t="shared" si="76"/>
        <v xml:space="preserve"> -1,</v>
      </c>
      <c r="BU55" t="str">
        <f t="shared" si="76"/>
        <v xml:space="preserve"> -1,</v>
      </c>
      <c r="BV55" t="str">
        <f t="shared" si="76"/>
        <v xml:space="preserve"> -1,</v>
      </c>
      <c r="BW55" t="str">
        <f t="shared" si="76"/>
        <v xml:space="preserve"> -1,</v>
      </c>
      <c r="BX55" t="str">
        <f t="shared" si="76"/>
        <v xml:space="preserve"> -1,</v>
      </c>
      <c r="BY55" t="str">
        <f t="shared" si="76"/>
        <v xml:space="preserve"> -1,</v>
      </c>
      <c r="BZ55" t="str">
        <f t="shared" si="76"/>
        <v xml:space="preserve"> -1,</v>
      </c>
      <c r="CA55" t="str">
        <f t="shared" si="76"/>
        <v xml:space="preserve"> -1,</v>
      </c>
      <c r="CB55" t="str">
        <f t="shared" si="76"/>
        <v xml:space="preserve"> -1,</v>
      </c>
      <c r="CC55" t="str">
        <f t="shared" si="76"/>
        <v xml:space="preserve"> -1,</v>
      </c>
      <c r="CD55" t="str">
        <f t="shared" si="76"/>
        <v xml:space="preserve"> -1,</v>
      </c>
      <c r="CE55" t="str">
        <f t="shared" si="76"/>
        <v xml:space="preserve"> -1,</v>
      </c>
      <c r="CF55" t="str">
        <f t="shared" si="76"/>
        <v xml:space="preserve"> -1,</v>
      </c>
      <c r="CG55" t="str">
        <f t="shared" si="76"/>
        <v xml:space="preserve"> -1,</v>
      </c>
      <c r="CH55" t="str">
        <f t="shared" si="76"/>
        <v xml:space="preserve"> -1,</v>
      </c>
      <c r="CI55" t="str">
        <f t="shared" si="76"/>
        <v xml:space="preserve"> -1,</v>
      </c>
      <c r="CJ55" t="str">
        <f t="shared" si="76"/>
        <v xml:space="preserve"> -1,</v>
      </c>
      <c r="CK55" t="str">
        <f t="shared" si="76"/>
        <v xml:space="preserve"> -1,</v>
      </c>
      <c r="CL55" t="str">
        <f t="shared" si="76"/>
        <v xml:space="preserve"> -1,</v>
      </c>
      <c r="CM55" t="str">
        <f t="shared" si="76"/>
        <v xml:space="preserve"> -1,</v>
      </c>
      <c r="CN55" t="str">
        <f t="shared" si="76"/>
        <v xml:space="preserve"> -1,</v>
      </c>
      <c r="CO55" t="str">
        <f t="shared" si="76"/>
        <v xml:space="preserve"> -1,</v>
      </c>
      <c r="CP55" t="str">
        <f t="shared" si="76"/>
        <v xml:space="preserve"> -1,</v>
      </c>
      <c r="CQ55" t="str">
        <f t="shared" si="76"/>
        <v xml:space="preserve"> -1,</v>
      </c>
      <c r="CR55" t="str">
        <f t="shared" si="76"/>
        <v xml:space="preserve"> -1,</v>
      </c>
      <c r="CS55" t="str">
        <f t="shared" si="76"/>
        <v xml:space="preserve"> -1,</v>
      </c>
      <c r="CT55" t="str">
        <f t="shared" si="76"/>
        <v xml:space="preserve"> -1,</v>
      </c>
      <c r="CU55" t="str">
        <f t="shared" si="76"/>
        <v xml:space="preserve"> -1,</v>
      </c>
      <c r="CV55" t="str">
        <f t="shared" si="76"/>
        <v xml:space="preserve"> -1,</v>
      </c>
      <c r="CW55" t="str">
        <f t="shared" si="76"/>
        <v xml:space="preserve"> -1,</v>
      </c>
      <c r="CX55" t="str">
        <f t="shared" si="76"/>
        <v xml:space="preserve"> -1,</v>
      </c>
      <c r="CY55" t="str">
        <f t="shared" si="76"/>
        <v xml:space="preserve"> -1,</v>
      </c>
      <c r="CZ55" t="str">
        <f t="shared" si="76"/>
        <v xml:space="preserve"> -1,</v>
      </c>
      <c r="DA55" t="str">
        <f t="shared" si="76"/>
        <v xml:space="preserve"> -1,</v>
      </c>
      <c r="DB55" t="str">
        <f t="shared" si="76"/>
        <v xml:space="preserve"> -1,</v>
      </c>
      <c r="DC55" t="str">
        <f t="shared" si="76"/>
        <v xml:space="preserve"> -1,</v>
      </c>
      <c r="DD55" t="str">
        <f t="shared" si="76"/>
        <v xml:space="preserve"> -1,</v>
      </c>
      <c r="DE55" t="str">
        <f t="shared" si="76"/>
        <v xml:space="preserve"> -1,</v>
      </c>
      <c r="DF55" t="str">
        <f t="shared" si="76"/>
        <v xml:space="preserve"> -1,</v>
      </c>
      <c r="DG55" t="str">
        <f t="shared" si="76"/>
        <v xml:space="preserve"> -1,</v>
      </c>
      <c r="DH55" t="str">
        <f t="shared" si="76"/>
        <v xml:space="preserve"> 97,</v>
      </c>
      <c r="DI55" t="str">
        <f t="shared" si="76"/>
        <v xml:space="preserve"> 92,</v>
      </c>
      <c r="DJ55" t="str">
        <f t="shared" si="76"/>
        <v xml:space="preserve"> 96,</v>
      </c>
      <c r="DK55" t="str">
        <f t="shared" si="76"/>
        <v xml:space="preserve"> 90,</v>
      </c>
      <c r="DL55" t="str">
        <f t="shared" si="76"/>
        <v xml:space="preserve"> 78,</v>
      </c>
      <c r="DM55" t="str">
        <f t="shared" si="76"/>
        <v xml:space="preserve"> 89,</v>
      </c>
      <c r="DN55" t="str">
        <f t="shared" si="76"/>
        <v xml:space="preserve"> 85,</v>
      </c>
      <c r="DO55" t="str">
        <f t="shared" si="76"/>
        <v xml:space="preserve"> 92,</v>
      </c>
      <c r="DP55" t="str">
        <f t="shared" si="76"/>
        <v xml:space="preserve"> -1,</v>
      </c>
      <c r="DQ55" t="str">
        <f t="shared" si="76"/>
        <v xml:space="preserve"> -1,</v>
      </c>
      <c r="DR55" t="str">
        <f t="shared" si="76"/>
        <v xml:space="preserve"> -1,</v>
      </c>
      <c r="DS55" t="str">
        <f t="shared" si="76"/>
        <v xml:space="preserve"> -1,</v>
      </c>
      <c r="DT55" t="str">
        <f t="shared" si="76"/>
        <v xml:space="preserve"> -1,</v>
      </c>
      <c r="DU55" t="str">
        <f t="shared" si="76"/>
        <v xml:space="preserve"> -1,</v>
      </c>
      <c r="DV55" t="str">
        <f t="shared" si="76"/>
        <v xml:space="preserve"> -1,</v>
      </c>
      <c r="DW55" t="str">
        <f t="shared" si="76"/>
        <v xml:space="preserve"> -1,</v>
      </c>
      <c r="DX55" t="str">
        <f t="shared" si="76"/>
        <v xml:space="preserve"> -1,</v>
      </c>
      <c r="DY55" t="str">
        <f t="shared" ref="DY55:EA55" si="77">RIGHT(CONCATENATE(" ",DY41,","),4)</f>
        <v xml:space="preserve"> -1,</v>
      </c>
      <c r="DZ55" t="str">
        <f t="shared" si="77"/>
        <v xml:space="preserve"> -1,</v>
      </c>
      <c r="EA55" t="str">
        <f t="shared" si="77"/>
        <v xml:space="preserve"> -1,</v>
      </c>
    </row>
    <row r="56" spans="1:131" x14ac:dyDescent="0.2">
      <c r="A56" t="str">
        <f t="shared" ref="A56:BL56" si="78">RIGHT(CONCATENATE(" ",A42,","),4)</f>
        <v xml:space="preserve"> -1,</v>
      </c>
      <c r="B56" t="str">
        <f t="shared" si="78"/>
        <v xml:space="preserve"> -1,</v>
      </c>
      <c r="C56" t="str">
        <f t="shared" si="78"/>
        <v xml:space="preserve"> -1,</v>
      </c>
      <c r="D56" t="str">
        <f t="shared" si="78"/>
        <v xml:space="preserve"> -1,</v>
      </c>
      <c r="E56" t="str">
        <f t="shared" si="78"/>
        <v xml:space="preserve"> -1,</v>
      </c>
      <c r="F56" t="str">
        <f t="shared" si="78"/>
        <v xml:space="preserve"> -1,</v>
      </c>
      <c r="G56" t="str">
        <f t="shared" si="78"/>
        <v xml:space="preserve"> -1,</v>
      </c>
      <c r="H56" t="str">
        <f t="shared" si="78"/>
        <v xml:space="preserve"> -1,</v>
      </c>
      <c r="I56" t="str">
        <f t="shared" si="78"/>
        <v xml:space="preserve"> -1,</v>
      </c>
      <c r="J56" t="str">
        <f t="shared" si="78"/>
        <v xml:space="preserve"> -1,</v>
      </c>
      <c r="K56" t="str">
        <f t="shared" si="78"/>
        <v xml:space="preserve"> -1,</v>
      </c>
      <c r="L56" t="str">
        <f t="shared" si="78"/>
        <v xml:space="preserve"> -1,</v>
      </c>
      <c r="M56" t="str">
        <f t="shared" si="78"/>
        <v xml:space="preserve"> -1,</v>
      </c>
      <c r="N56" t="str">
        <f t="shared" si="78"/>
        <v xml:space="preserve"> -1,</v>
      </c>
      <c r="O56" t="str">
        <f t="shared" si="78"/>
        <v xml:space="preserve"> -1,</v>
      </c>
      <c r="P56" t="str">
        <f t="shared" si="78"/>
        <v xml:space="preserve"> -1,</v>
      </c>
      <c r="Q56" t="str">
        <f t="shared" si="78"/>
        <v xml:space="preserve"> -1,</v>
      </c>
      <c r="R56" t="str">
        <f t="shared" si="78"/>
        <v xml:space="preserve"> -1,</v>
      </c>
      <c r="S56" t="str">
        <f t="shared" si="78"/>
        <v xml:space="preserve"> -1,</v>
      </c>
      <c r="T56" t="str">
        <f t="shared" si="78"/>
        <v xml:space="preserve"> -1,</v>
      </c>
      <c r="U56" t="str">
        <f t="shared" si="78"/>
        <v xml:space="preserve"> -1,</v>
      </c>
      <c r="V56" t="str">
        <f t="shared" si="78"/>
        <v xml:space="preserve"> -1,</v>
      </c>
      <c r="W56" t="str">
        <f t="shared" si="78"/>
        <v xml:space="preserve"> -1,</v>
      </c>
      <c r="X56" t="str">
        <f t="shared" si="78"/>
        <v xml:space="preserve"> -1,</v>
      </c>
      <c r="Y56" t="str">
        <f t="shared" si="78"/>
        <v xml:space="preserve"> -1,</v>
      </c>
      <c r="Z56" t="str">
        <f t="shared" si="78"/>
        <v xml:space="preserve"> -1,</v>
      </c>
      <c r="AA56" t="str">
        <f t="shared" si="78"/>
        <v xml:space="preserve"> -1,</v>
      </c>
      <c r="AB56" t="str">
        <f t="shared" si="78"/>
        <v xml:space="preserve"> -1,</v>
      </c>
      <c r="AC56" t="str">
        <f t="shared" si="78"/>
        <v xml:space="preserve"> -1,</v>
      </c>
      <c r="AD56" t="str">
        <f t="shared" si="78"/>
        <v xml:space="preserve"> -1,</v>
      </c>
      <c r="AE56" t="str">
        <f t="shared" si="78"/>
        <v xml:space="preserve"> -1,</v>
      </c>
      <c r="AF56" t="str">
        <f t="shared" si="78"/>
        <v xml:space="preserve"> -1,</v>
      </c>
      <c r="AG56" t="str">
        <f t="shared" si="78"/>
        <v xml:space="preserve"> -1,</v>
      </c>
      <c r="AH56" t="str">
        <f t="shared" si="78"/>
        <v xml:space="preserve"> -1,</v>
      </c>
      <c r="AI56" t="str">
        <f t="shared" si="78"/>
        <v xml:space="preserve"> -1,</v>
      </c>
      <c r="AJ56" t="str">
        <f t="shared" si="78"/>
        <v xml:space="preserve"> -1,</v>
      </c>
      <c r="AK56" t="str">
        <f t="shared" si="78"/>
        <v xml:space="preserve"> -1,</v>
      </c>
      <c r="AL56" t="str">
        <f t="shared" si="78"/>
        <v xml:space="preserve"> -1,</v>
      </c>
      <c r="AM56" t="str">
        <f t="shared" si="78"/>
        <v xml:space="preserve"> -1,</v>
      </c>
      <c r="AN56" t="str">
        <f t="shared" si="78"/>
        <v xml:space="preserve"> -1,</v>
      </c>
      <c r="AO56" t="str">
        <f t="shared" si="78"/>
        <v xml:space="preserve"> -1,</v>
      </c>
      <c r="AP56" t="str">
        <f t="shared" si="78"/>
        <v xml:space="preserve"> -1,</v>
      </c>
      <c r="AQ56" t="str">
        <f t="shared" si="78"/>
        <v xml:space="preserve"> -1,</v>
      </c>
      <c r="AR56" t="str">
        <f t="shared" si="78"/>
        <v xml:space="preserve"> -1,</v>
      </c>
      <c r="AS56" t="str">
        <f t="shared" si="78"/>
        <v xml:space="preserve"> -1,</v>
      </c>
      <c r="AT56" t="str">
        <f t="shared" si="78"/>
        <v xml:space="preserve"> -1,</v>
      </c>
      <c r="AU56" t="str">
        <f t="shared" si="78"/>
        <v xml:space="preserve"> -1,</v>
      </c>
      <c r="AV56" t="str">
        <f t="shared" si="78"/>
        <v xml:space="preserve"> -1,</v>
      </c>
      <c r="AW56" t="str">
        <f t="shared" si="78"/>
        <v xml:space="preserve"> -1,</v>
      </c>
      <c r="AX56" t="str">
        <f t="shared" si="78"/>
        <v xml:space="preserve"> -1,</v>
      </c>
      <c r="AY56" t="str">
        <f t="shared" si="78"/>
        <v xml:space="preserve"> -1,</v>
      </c>
      <c r="AZ56" t="str">
        <f t="shared" si="78"/>
        <v xml:space="preserve"> -1,</v>
      </c>
      <c r="BA56" t="str">
        <f t="shared" si="78"/>
        <v xml:space="preserve"> -1,</v>
      </c>
      <c r="BB56" t="str">
        <f t="shared" si="78"/>
        <v xml:space="preserve"> -1,</v>
      </c>
      <c r="BC56" t="str">
        <f t="shared" si="78"/>
        <v xml:space="preserve"> -1,</v>
      </c>
      <c r="BD56" t="str">
        <f t="shared" si="78"/>
        <v xml:space="preserve"> -1,</v>
      </c>
      <c r="BE56" t="str">
        <f t="shared" si="78"/>
        <v xml:space="preserve"> -1,</v>
      </c>
      <c r="BF56" t="str">
        <f t="shared" si="78"/>
        <v xml:space="preserve"> -1,</v>
      </c>
      <c r="BG56" t="str">
        <f t="shared" si="78"/>
        <v xml:space="preserve"> -1,</v>
      </c>
      <c r="BH56" t="str">
        <f t="shared" si="78"/>
        <v xml:space="preserve"> -1,</v>
      </c>
      <c r="BI56" t="str">
        <f t="shared" si="78"/>
        <v xml:space="preserve"> -1,</v>
      </c>
      <c r="BJ56" t="str">
        <f t="shared" si="78"/>
        <v xml:space="preserve"> -1,</v>
      </c>
      <c r="BK56" t="str">
        <f t="shared" si="78"/>
        <v xml:space="preserve"> -1,</v>
      </c>
      <c r="BL56" t="str">
        <f t="shared" si="78"/>
        <v xml:space="preserve"> -1,</v>
      </c>
      <c r="BM56" t="str">
        <f t="shared" ref="BM56:DX56" si="79">RIGHT(CONCATENATE(" ",BM42,","),4)</f>
        <v xml:space="preserve"> -1,</v>
      </c>
      <c r="BN56" t="str">
        <f t="shared" si="79"/>
        <v xml:space="preserve"> -1,</v>
      </c>
      <c r="BO56" t="str">
        <f t="shared" si="79"/>
        <v xml:space="preserve"> -1,</v>
      </c>
      <c r="BP56" t="str">
        <f t="shared" si="79"/>
        <v xml:space="preserve"> -1,</v>
      </c>
      <c r="BQ56" t="str">
        <f t="shared" si="79"/>
        <v xml:space="preserve"> -1,</v>
      </c>
      <c r="BR56" t="str">
        <f t="shared" si="79"/>
        <v xml:space="preserve"> -1,</v>
      </c>
      <c r="BS56" t="str">
        <f t="shared" si="79"/>
        <v xml:space="preserve"> -1,</v>
      </c>
      <c r="BT56" t="str">
        <f t="shared" si="79"/>
        <v xml:space="preserve"> -1,</v>
      </c>
      <c r="BU56" t="str">
        <f t="shared" si="79"/>
        <v xml:space="preserve"> -1,</v>
      </c>
      <c r="BV56" t="str">
        <f t="shared" si="79"/>
        <v xml:space="preserve"> -1,</v>
      </c>
      <c r="BW56" t="str">
        <f t="shared" si="79"/>
        <v xml:space="preserve"> -1,</v>
      </c>
      <c r="BX56" t="str">
        <f t="shared" si="79"/>
        <v xml:space="preserve"> -1,</v>
      </c>
      <c r="BY56" t="str">
        <f t="shared" si="79"/>
        <v xml:space="preserve"> -1,</v>
      </c>
      <c r="BZ56" t="str">
        <f t="shared" si="79"/>
        <v xml:space="preserve"> -1,</v>
      </c>
      <c r="CA56" t="str">
        <f t="shared" si="79"/>
        <v xml:space="preserve"> -1,</v>
      </c>
      <c r="CB56" t="str">
        <f t="shared" si="79"/>
        <v xml:space="preserve"> -1,</v>
      </c>
      <c r="CC56" t="str">
        <f t="shared" si="79"/>
        <v xml:space="preserve"> -1,</v>
      </c>
      <c r="CD56" t="str">
        <f t="shared" si="79"/>
        <v xml:space="preserve"> -1,</v>
      </c>
      <c r="CE56" t="str">
        <f t="shared" si="79"/>
        <v xml:space="preserve"> -1,</v>
      </c>
      <c r="CF56" t="str">
        <f t="shared" si="79"/>
        <v xml:space="preserve"> -1,</v>
      </c>
      <c r="CG56" t="str">
        <f t="shared" si="79"/>
        <v xml:space="preserve"> -1,</v>
      </c>
      <c r="CH56" t="str">
        <f t="shared" si="79"/>
        <v xml:space="preserve"> -1,</v>
      </c>
      <c r="CI56" t="str">
        <f t="shared" si="79"/>
        <v xml:space="preserve"> -1,</v>
      </c>
      <c r="CJ56" t="str">
        <f t="shared" si="79"/>
        <v xml:space="preserve"> -1,</v>
      </c>
      <c r="CK56" t="str">
        <f t="shared" si="79"/>
        <v xml:space="preserve"> -1,</v>
      </c>
      <c r="CL56" t="str">
        <f t="shared" si="79"/>
        <v xml:space="preserve"> -1,</v>
      </c>
      <c r="CM56" t="str">
        <f t="shared" si="79"/>
        <v xml:space="preserve"> -1,</v>
      </c>
      <c r="CN56" t="str">
        <f t="shared" si="79"/>
        <v xml:space="preserve"> -1,</v>
      </c>
      <c r="CO56" t="str">
        <f t="shared" si="79"/>
        <v xml:space="preserve"> -1,</v>
      </c>
      <c r="CP56" t="str">
        <f t="shared" si="79"/>
        <v xml:space="preserve"> -1,</v>
      </c>
      <c r="CQ56" t="str">
        <f t="shared" si="79"/>
        <v xml:space="preserve"> -1,</v>
      </c>
      <c r="CR56" t="str">
        <f t="shared" si="79"/>
        <v xml:space="preserve"> -1,</v>
      </c>
      <c r="CS56" t="str">
        <f t="shared" si="79"/>
        <v xml:space="preserve"> -1,</v>
      </c>
      <c r="CT56" t="str">
        <f t="shared" si="79"/>
        <v xml:space="preserve"> -1,</v>
      </c>
      <c r="CU56" t="str">
        <f t="shared" si="79"/>
        <v xml:space="preserve"> -1,</v>
      </c>
      <c r="CV56" t="str">
        <f t="shared" si="79"/>
        <v xml:space="preserve"> -1,</v>
      </c>
      <c r="CW56" t="str">
        <f t="shared" si="79"/>
        <v xml:space="preserve"> -1,</v>
      </c>
      <c r="CX56" t="str">
        <f t="shared" si="79"/>
        <v xml:space="preserve"> -1,</v>
      </c>
      <c r="CY56" t="str">
        <f t="shared" si="79"/>
        <v xml:space="preserve"> -1,</v>
      </c>
      <c r="CZ56" t="str">
        <f t="shared" si="79"/>
        <v xml:space="preserve"> -1,</v>
      </c>
      <c r="DA56" t="str">
        <f t="shared" si="79"/>
        <v xml:space="preserve"> -1,</v>
      </c>
      <c r="DB56" t="str">
        <f t="shared" si="79"/>
        <v xml:space="preserve"> -1,</v>
      </c>
      <c r="DC56" t="str">
        <f t="shared" si="79"/>
        <v xml:space="preserve"> -1,</v>
      </c>
      <c r="DD56" t="str">
        <f t="shared" si="79"/>
        <v xml:space="preserve"> -1,</v>
      </c>
      <c r="DE56" t="str">
        <f t="shared" si="79"/>
        <v xml:space="preserve"> -1,</v>
      </c>
      <c r="DF56" t="str">
        <f t="shared" si="79"/>
        <v xml:space="preserve"> -1,</v>
      </c>
      <c r="DG56" t="str">
        <f t="shared" si="79"/>
        <v xml:space="preserve"> -1,</v>
      </c>
      <c r="DH56" t="str">
        <f t="shared" si="79"/>
        <v xml:space="preserve"> 83,</v>
      </c>
      <c r="DI56" t="str">
        <f t="shared" si="79"/>
        <v xml:space="preserve"> 99,</v>
      </c>
      <c r="DJ56" t="str">
        <f t="shared" si="79"/>
        <v xml:space="preserve"> -1,</v>
      </c>
      <c r="DK56" t="str">
        <f t="shared" si="79"/>
        <v xml:space="preserve"> -1,</v>
      </c>
      <c r="DL56" t="str">
        <f t="shared" si="79"/>
        <v xml:space="preserve"> -1,</v>
      </c>
      <c r="DM56" t="str">
        <f t="shared" si="79"/>
        <v xml:space="preserve"> -1,</v>
      </c>
      <c r="DN56" t="str">
        <f t="shared" si="79"/>
        <v xml:space="preserve"> 83,</v>
      </c>
      <c r="DO56" t="str">
        <f t="shared" si="79"/>
        <v xml:space="preserve"> 99,</v>
      </c>
      <c r="DP56" t="str">
        <f t="shared" si="79"/>
        <v xml:space="preserve"> -1,</v>
      </c>
      <c r="DQ56" t="str">
        <f t="shared" si="79"/>
        <v xml:space="preserve"> -1,</v>
      </c>
      <c r="DR56" t="str">
        <f t="shared" si="79"/>
        <v xml:space="preserve"> -1,</v>
      </c>
      <c r="DS56" t="str">
        <f t="shared" si="79"/>
        <v xml:space="preserve"> -1,</v>
      </c>
      <c r="DT56" t="str">
        <f t="shared" si="79"/>
        <v xml:space="preserve"> -1,</v>
      </c>
      <c r="DU56" t="str">
        <f t="shared" si="79"/>
        <v xml:space="preserve"> -1,</v>
      </c>
      <c r="DV56" t="str">
        <f t="shared" si="79"/>
        <v xml:space="preserve"> -1,</v>
      </c>
      <c r="DW56" t="str">
        <f t="shared" si="79"/>
        <v xml:space="preserve"> -1,</v>
      </c>
      <c r="DX56" t="str">
        <f t="shared" si="79"/>
        <v xml:space="preserve"> -1,</v>
      </c>
      <c r="DY56" t="str">
        <f t="shared" ref="DY56:EA56" si="80">RIGHT(CONCATENATE(" ",DY42,","),4)</f>
        <v xml:space="preserve"> -1,</v>
      </c>
      <c r="DZ56" t="str">
        <f t="shared" si="80"/>
        <v xml:space="preserve"> -1,</v>
      </c>
      <c r="EA56" t="str">
        <f t="shared" si="80"/>
        <v xml:space="preserve"> -1,</v>
      </c>
    </row>
    <row r="57" spans="1:131" x14ac:dyDescent="0.2">
      <c r="B57" t="str">
        <f t="shared" ref="A57:BL57" si="81">RIGHT(CONCATENATE(" ",B43,","),4)</f>
        <v xml:space="preserve"> ,</v>
      </c>
      <c r="C57" t="str">
        <f t="shared" si="81"/>
        <v xml:space="preserve"> ,</v>
      </c>
      <c r="D57" t="str">
        <f t="shared" si="81"/>
        <v xml:space="preserve"> ,</v>
      </c>
      <c r="E57" t="str">
        <f t="shared" si="81"/>
        <v xml:space="preserve"> ,</v>
      </c>
      <c r="F57" t="str">
        <f t="shared" si="81"/>
        <v xml:space="preserve"> ,</v>
      </c>
      <c r="G57" t="str">
        <f t="shared" si="81"/>
        <v xml:space="preserve"> ,</v>
      </c>
      <c r="H57" t="str">
        <f t="shared" si="81"/>
        <v xml:space="preserve"> ,</v>
      </c>
      <c r="I57" t="str">
        <f t="shared" si="81"/>
        <v xml:space="preserve"> ,</v>
      </c>
      <c r="J57" t="str">
        <f t="shared" si="81"/>
        <v xml:space="preserve"> ,</v>
      </c>
      <c r="K57" t="str">
        <f t="shared" si="81"/>
        <v xml:space="preserve"> ,</v>
      </c>
      <c r="L57" t="str">
        <f t="shared" si="81"/>
        <v xml:space="preserve"> ,</v>
      </c>
      <c r="M57" t="str">
        <f t="shared" si="81"/>
        <v xml:space="preserve"> ,</v>
      </c>
      <c r="N57" t="str">
        <f t="shared" si="81"/>
        <v xml:space="preserve"> ,</v>
      </c>
      <c r="O57" t="str">
        <f t="shared" si="81"/>
        <v xml:space="preserve"> ,</v>
      </c>
      <c r="P57" t="str">
        <f t="shared" si="81"/>
        <v xml:space="preserve"> ,</v>
      </c>
      <c r="Q57" t="str">
        <f t="shared" si="81"/>
        <v xml:space="preserve"> ,</v>
      </c>
      <c r="R57" t="str">
        <f t="shared" si="81"/>
        <v xml:space="preserve"> ,</v>
      </c>
      <c r="S57" t="str">
        <f t="shared" si="81"/>
        <v xml:space="preserve"> ,</v>
      </c>
      <c r="T57" t="str">
        <f t="shared" si="81"/>
        <v xml:space="preserve"> ,</v>
      </c>
      <c r="U57" t="str">
        <f t="shared" si="81"/>
        <v xml:space="preserve"> ,</v>
      </c>
      <c r="V57" t="str">
        <f t="shared" si="81"/>
        <v xml:space="preserve"> ,</v>
      </c>
      <c r="W57" t="str">
        <f t="shared" si="81"/>
        <v xml:space="preserve"> ,</v>
      </c>
      <c r="X57" t="str">
        <f t="shared" si="81"/>
        <v xml:space="preserve"> ,</v>
      </c>
      <c r="Y57" t="str">
        <f t="shared" si="81"/>
        <v xml:space="preserve"> ,</v>
      </c>
      <c r="Z57" t="str">
        <f t="shared" si="81"/>
        <v xml:space="preserve"> ,</v>
      </c>
      <c r="AA57" t="str">
        <f t="shared" si="81"/>
        <v xml:space="preserve"> ,</v>
      </c>
      <c r="AB57" t="str">
        <f t="shared" si="81"/>
        <v xml:space="preserve"> ,</v>
      </c>
      <c r="AC57" t="str">
        <f t="shared" si="81"/>
        <v xml:space="preserve"> ,</v>
      </c>
      <c r="AD57" t="str">
        <f t="shared" si="81"/>
        <v xml:space="preserve"> ,</v>
      </c>
      <c r="AE57" t="str">
        <f t="shared" si="81"/>
        <v xml:space="preserve"> ,</v>
      </c>
      <c r="AF57" t="str">
        <f t="shared" si="81"/>
        <v xml:space="preserve"> ,</v>
      </c>
      <c r="AG57" t="str">
        <f t="shared" si="81"/>
        <v xml:space="preserve"> ,</v>
      </c>
      <c r="AH57" t="str">
        <f t="shared" si="81"/>
        <v xml:space="preserve"> ,</v>
      </c>
      <c r="AI57" t="str">
        <f t="shared" si="81"/>
        <v xml:space="preserve"> ,</v>
      </c>
      <c r="AJ57" t="str">
        <f t="shared" si="81"/>
        <v xml:space="preserve"> ,</v>
      </c>
      <c r="AK57" t="str">
        <f t="shared" si="81"/>
        <v xml:space="preserve"> ,</v>
      </c>
      <c r="AL57" t="str">
        <f t="shared" si="81"/>
        <v xml:space="preserve"> ,</v>
      </c>
      <c r="AM57" t="str">
        <f t="shared" si="81"/>
        <v xml:space="preserve"> ,</v>
      </c>
      <c r="AN57" t="str">
        <f t="shared" si="81"/>
        <v xml:space="preserve"> ,</v>
      </c>
      <c r="AO57" t="str">
        <f t="shared" si="81"/>
        <v xml:space="preserve"> ,</v>
      </c>
      <c r="AP57" t="str">
        <f t="shared" si="81"/>
        <v xml:space="preserve"> ,</v>
      </c>
      <c r="AQ57" t="str">
        <f t="shared" si="81"/>
        <v xml:space="preserve"> ,</v>
      </c>
      <c r="AR57" t="str">
        <f t="shared" si="81"/>
        <v xml:space="preserve"> ,</v>
      </c>
      <c r="AS57" t="str">
        <f t="shared" si="81"/>
        <v xml:space="preserve"> ,</v>
      </c>
      <c r="AT57" t="str">
        <f t="shared" si="81"/>
        <v xml:space="preserve"> ,</v>
      </c>
      <c r="AU57" t="str">
        <f t="shared" si="81"/>
        <v xml:space="preserve"> ,</v>
      </c>
      <c r="AV57" t="str">
        <f t="shared" si="81"/>
        <v xml:space="preserve"> ,</v>
      </c>
      <c r="AW57" t="str">
        <f t="shared" si="81"/>
        <v xml:space="preserve"> ,</v>
      </c>
      <c r="AX57" t="str">
        <f t="shared" si="81"/>
        <v xml:space="preserve"> ,</v>
      </c>
      <c r="AY57" t="str">
        <f t="shared" si="81"/>
        <v xml:space="preserve"> ,</v>
      </c>
      <c r="AZ57" t="str">
        <f t="shared" si="81"/>
        <v xml:space="preserve"> ,</v>
      </c>
      <c r="BA57" t="str">
        <f t="shared" si="81"/>
        <v xml:space="preserve"> ,</v>
      </c>
      <c r="BB57" t="str">
        <f t="shared" si="81"/>
        <v xml:space="preserve"> ,</v>
      </c>
      <c r="BC57" t="str">
        <f t="shared" si="81"/>
        <v xml:space="preserve"> ,</v>
      </c>
      <c r="BD57" t="str">
        <f t="shared" si="81"/>
        <v xml:space="preserve"> ,</v>
      </c>
      <c r="BE57" t="str">
        <f t="shared" si="81"/>
        <v xml:space="preserve"> ,</v>
      </c>
      <c r="BF57" t="str">
        <f t="shared" si="81"/>
        <v xml:space="preserve"> ,</v>
      </c>
      <c r="BG57" t="str">
        <f t="shared" si="81"/>
        <v xml:space="preserve"> ,</v>
      </c>
      <c r="BH57" t="str">
        <f t="shared" si="81"/>
        <v xml:space="preserve"> ,</v>
      </c>
      <c r="BI57" t="str">
        <f t="shared" si="81"/>
        <v xml:space="preserve"> ,</v>
      </c>
      <c r="BJ57" t="str">
        <f t="shared" si="81"/>
        <v xml:space="preserve"> ,</v>
      </c>
      <c r="BK57" t="str">
        <f t="shared" si="81"/>
        <v xml:space="preserve"> ,</v>
      </c>
      <c r="BL57" t="str">
        <f t="shared" si="81"/>
        <v xml:space="preserve"> ,</v>
      </c>
      <c r="BM57" t="str">
        <f t="shared" ref="BM57:DX57" si="82">RIGHT(CONCATENATE(" ",BM43,","),4)</f>
        <v xml:space="preserve"> ,</v>
      </c>
      <c r="BN57" t="str">
        <f t="shared" si="82"/>
        <v xml:space="preserve"> ,</v>
      </c>
      <c r="BO57" t="str">
        <f t="shared" si="82"/>
        <v xml:space="preserve"> ,</v>
      </c>
      <c r="BP57" t="str">
        <f t="shared" si="82"/>
        <v xml:space="preserve"> ,</v>
      </c>
      <c r="BQ57" t="str">
        <f t="shared" si="82"/>
        <v xml:space="preserve"> ,</v>
      </c>
      <c r="BR57" t="str">
        <f t="shared" si="82"/>
        <v xml:space="preserve"> ,</v>
      </c>
      <c r="BS57" t="str">
        <f t="shared" si="82"/>
        <v xml:space="preserve"> ,</v>
      </c>
      <c r="BT57" t="str">
        <f t="shared" si="82"/>
        <v xml:space="preserve"> ,</v>
      </c>
      <c r="BU57" t="str">
        <f t="shared" si="82"/>
        <v xml:space="preserve"> ,</v>
      </c>
      <c r="BV57" t="str">
        <f t="shared" si="82"/>
        <v xml:space="preserve"> ,</v>
      </c>
      <c r="BW57" t="str">
        <f t="shared" si="82"/>
        <v xml:space="preserve"> ,</v>
      </c>
      <c r="BX57" t="str">
        <f t="shared" si="82"/>
        <v xml:space="preserve"> ,</v>
      </c>
      <c r="BY57" t="str">
        <f t="shared" si="82"/>
        <v xml:space="preserve"> ,</v>
      </c>
      <c r="BZ57" t="str">
        <f t="shared" si="82"/>
        <v xml:space="preserve"> ,</v>
      </c>
      <c r="CA57" t="str">
        <f t="shared" si="82"/>
        <v xml:space="preserve"> ,</v>
      </c>
      <c r="CB57" t="str">
        <f t="shared" si="82"/>
        <v xml:space="preserve"> ,</v>
      </c>
      <c r="CC57" t="str">
        <f t="shared" si="82"/>
        <v xml:space="preserve"> ,</v>
      </c>
      <c r="CD57" t="str">
        <f t="shared" si="82"/>
        <v xml:space="preserve"> ,</v>
      </c>
      <c r="CE57" t="str">
        <f t="shared" si="82"/>
        <v xml:space="preserve"> ,</v>
      </c>
      <c r="CF57" t="str">
        <f t="shared" si="82"/>
        <v xml:space="preserve"> ,</v>
      </c>
      <c r="CG57" t="str">
        <f t="shared" si="82"/>
        <v xml:space="preserve"> ,</v>
      </c>
      <c r="CH57" t="str">
        <f t="shared" si="82"/>
        <v xml:space="preserve"> ,</v>
      </c>
      <c r="CI57" t="str">
        <f t="shared" si="82"/>
        <v xml:space="preserve"> ,</v>
      </c>
      <c r="CJ57" t="str">
        <f t="shared" si="82"/>
        <v xml:space="preserve"> ,</v>
      </c>
      <c r="CK57" t="str">
        <f t="shared" si="82"/>
        <v xml:space="preserve"> ,</v>
      </c>
      <c r="CL57" t="str">
        <f t="shared" si="82"/>
        <v xml:space="preserve"> ,</v>
      </c>
      <c r="CM57" t="str">
        <f t="shared" si="82"/>
        <v xml:space="preserve"> ,</v>
      </c>
      <c r="CN57" t="str">
        <f t="shared" si="82"/>
        <v xml:space="preserve"> ,</v>
      </c>
      <c r="CO57" t="str">
        <f t="shared" si="82"/>
        <v xml:space="preserve"> ,</v>
      </c>
      <c r="CP57" t="str">
        <f t="shared" si="82"/>
        <v xml:space="preserve"> ,</v>
      </c>
      <c r="CQ57" t="str">
        <f t="shared" si="82"/>
        <v xml:space="preserve"> ,</v>
      </c>
      <c r="CR57" t="str">
        <f t="shared" si="82"/>
        <v xml:space="preserve"> ,</v>
      </c>
      <c r="CS57" t="str">
        <f t="shared" si="82"/>
        <v xml:space="preserve"> ,</v>
      </c>
      <c r="CT57" t="str">
        <f t="shared" si="82"/>
        <v xml:space="preserve"> ,</v>
      </c>
      <c r="CU57" t="str">
        <f t="shared" si="82"/>
        <v xml:space="preserve"> ,</v>
      </c>
      <c r="CV57" t="str">
        <f t="shared" si="82"/>
        <v xml:space="preserve"> ,</v>
      </c>
      <c r="CW57" t="str">
        <f t="shared" si="82"/>
        <v xml:space="preserve"> ,</v>
      </c>
      <c r="CX57" t="str">
        <f t="shared" si="82"/>
        <v xml:space="preserve"> ,</v>
      </c>
      <c r="CY57" t="str">
        <f t="shared" si="82"/>
        <v xml:space="preserve"> ,</v>
      </c>
      <c r="CZ57" t="str">
        <f t="shared" si="82"/>
        <v xml:space="preserve"> ,</v>
      </c>
      <c r="DA57" t="str">
        <f t="shared" si="82"/>
        <v xml:space="preserve"> ,</v>
      </c>
      <c r="DB57" t="str">
        <f t="shared" si="82"/>
        <v xml:space="preserve"> ,</v>
      </c>
      <c r="DC57" t="str">
        <f t="shared" si="82"/>
        <v xml:space="preserve"> ,</v>
      </c>
      <c r="DD57" t="str">
        <f t="shared" si="82"/>
        <v xml:space="preserve"> ,</v>
      </c>
      <c r="DE57" t="str">
        <f t="shared" si="82"/>
        <v xml:space="preserve"> ,</v>
      </c>
      <c r="DF57" t="str">
        <f t="shared" si="82"/>
        <v xml:space="preserve"> ,</v>
      </c>
      <c r="DG57" t="str">
        <f t="shared" si="82"/>
        <v xml:space="preserve"> ,</v>
      </c>
      <c r="DH57" t="str">
        <f t="shared" si="82"/>
        <v xml:space="preserve"> ,</v>
      </c>
      <c r="DI57" t="str">
        <f t="shared" si="82"/>
        <v xml:space="preserve"> ,</v>
      </c>
      <c r="DJ57" t="str">
        <f t="shared" si="82"/>
        <v xml:space="preserve"> ,</v>
      </c>
      <c r="DK57" t="str">
        <f t="shared" si="82"/>
        <v xml:space="preserve"> ,</v>
      </c>
      <c r="DL57" t="str">
        <f t="shared" si="82"/>
        <v xml:space="preserve"> ,</v>
      </c>
      <c r="DM57" t="str">
        <f t="shared" si="82"/>
        <v xml:space="preserve"> ,</v>
      </c>
      <c r="DN57" t="str">
        <f t="shared" si="82"/>
        <v xml:space="preserve"> ,</v>
      </c>
      <c r="DO57" t="str">
        <f t="shared" si="82"/>
        <v xml:space="preserve"> ,</v>
      </c>
      <c r="DP57" t="str">
        <f t="shared" si="82"/>
        <v xml:space="preserve"> ,</v>
      </c>
      <c r="DQ57" t="str">
        <f t="shared" si="82"/>
        <v xml:space="preserve"> ,</v>
      </c>
      <c r="DR57" t="str">
        <f t="shared" si="82"/>
        <v xml:space="preserve"> ,</v>
      </c>
      <c r="DS57" t="str">
        <f t="shared" si="82"/>
        <v xml:space="preserve"> ,</v>
      </c>
      <c r="DT57" t="str">
        <f t="shared" si="82"/>
        <v xml:space="preserve"> ,</v>
      </c>
      <c r="DU57" t="str">
        <f t="shared" si="82"/>
        <v xml:space="preserve"> ,</v>
      </c>
      <c r="DV57" t="str">
        <f t="shared" si="82"/>
        <v xml:space="preserve"> ,</v>
      </c>
      <c r="DW57" t="str">
        <f t="shared" si="82"/>
        <v xml:space="preserve"> ,</v>
      </c>
      <c r="DX57" t="str">
        <f t="shared" si="82"/>
        <v xml:space="preserve"> ,</v>
      </c>
      <c r="DY57" t="str">
        <f t="shared" ref="DY57:EA57" si="83">RIGHT(CONCATENATE(" ",DY43,","),4)</f>
        <v xml:space="preserve"> ,</v>
      </c>
      <c r="DZ57" t="str">
        <f t="shared" si="83"/>
        <v xml:space="preserve"> ,</v>
      </c>
      <c r="EA57" t="str">
        <f t="shared" si="83"/>
        <v xml:space="preserve"> ,</v>
      </c>
    </row>
    <row r="58" spans="1:131" x14ac:dyDescent="0.2">
      <c r="B58" t="str">
        <f t="shared" ref="A58:BL58" si="84">RIGHT(CONCATENATE(" ",B44,","),4)</f>
        <v xml:space="preserve">  ,,</v>
      </c>
      <c r="C58" t="str">
        <f t="shared" si="84"/>
        <v xml:space="preserve">  ,,</v>
      </c>
      <c r="D58" t="str">
        <f t="shared" si="84"/>
        <v xml:space="preserve">  ,,</v>
      </c>
      <c r="E58" t="str">
        <f t="shared" si="84"/>
        <v xml:space="preserve">  ,,</v>
      </c>
      <c r="F58" t="str">
        <f t="shared" si="84"/>
        <v xml:space="preserve">  ,,</v>
      </c>
      <c r="G58" t="str">
        <f t="shared" si="84"/>
        <v xml:space="preserve">  ,,</v>
      </c>
      <c r="H58" t="str">
        <f t="shared" si="84"/>
        <v xml:space="preserve">  ,,</v>
      </c>
      <c r="I58" t="str">
        <f t="shared" si="84"/>
        <v xml:space="preserve">  ,,</v>
      </c>
      <c r="J58" t="str">
        <f t="shared" si="84"/>
        <v xml:space="preserve">  ,,</v>
      </c>
      <c r="K58" t="str">
        <f t="shared" si="84"/>
        <v xml:space="preserve">  ,,</v>
      </c>
      <c r="L58" t="str">
        <f t="shared" si="84"/>
        <v xml:space="preserve">  ,,</v>
      </c>
      <c r="M58" t="str">
        <f t="shared" si="84"/>
        <v xml:space="preserve">  ,,</v>
      </c>
      <c r="N58" t="str">
        <f t="shared" si="84"/>
        <v xml:space="preserve">  ,,</v>
      </c>
      <c r="O58" t="str">
        <f t="shared" si="84"/>
        <v xml:space="preserve">  ,,</v>
      </c>
      <c r="P58" t="str">
        <f t="shared" si="84"/>
        <v xml:space="preserve">  ,,</v>
      </c>
      <c r="Q58" t="str">
        <f t="shared" si="84"/>
        <v xml:space="preserve">  ,,</v>
      </c>
      <c r="R58" t="str">
        <f t="shared" si="84"/>
        <v xml:space="preserve">  ,,</v>
      </c>
      <c r="S58" t="str">
        <f t="shared" si="84"/>
        <v xml:space="preserve">  ,,</v>
      </c>
      <c r="T58" t="str">
        <f t="shared" si="84"/>
        <v xml:space="preserve">  ,,</v>
      </c>
      <c r="U58" t="str">
        <f t="shared" si="84"/>
        <v xml:space="preserve">  ,,</v>
      </c>
      <c r="V58" t="str">
        <f t="shared" si="84"/>
        <v xml:space="preserve">  ,,</v>
      </c>
      <c r="W58" t="str">
        <f t="shared" si="84"/>
        <v xml:space="preserve">  ,,</v>
      </c>
      <c r="X58" t="str">
        <f t="shared" si="84"/>
        <v xml:space="preserve">  ,,</v>
      </c>
      <c r="Y58" t="str">
        <f t="shared" si="84"/>
        <v xml:space="preserve">  ,,</v>
      </c>
      <c r="Z58" t="str">
        <f t="shared" si="84"/>
        <v xml:space="preserve">  ,,</v>
      </c>
      <c r="AA58" t="str">
        <f t="shared" si="84"/>
        <v xml:space="preserve">  ,,</v>
      </c>
      <c r="AB58" t="str">
        <f t="shared" si="84"/>
        <v xml:space="preserve">  ,,</v>
      </c>
      <c r="AC58" t="str">
        <f t="shared" si="84"/>
        <v xml:space="preserve">  ,,</v>
      </c>
      <c r="AD58" t="str">
        <f t="shared" si="84"/>
        <v xml:space="preserve">  ,,</v>
      </c>
      <c r="AE58" t="str">
        <f t="shared" si="84"/>
        <v xml:space="preserve">  ,,</v>
      </c>
      <c r="AF58" t="str">
        <f t="shared" si="84"/>
        <v xml:space="preserve">  ,,</v>
      </c>
      <c r="AG58" t="str">
        <f t="shared" si="84"/>
        <v xml:space="preserve">  ,,</v>
      </c>
      <c r="AH58" t="str">
        <f t="shared" si="84"/>
        <v xml:space="preserve">  ,,</v>
      </c>
      <c r="AI58" t="str">
        <f t="shared" si="84"/>
        <v xml:space="preserve">  ,,</v>
      </c>
      <c r="AJ58" t="str">
        <f t="shared" si="84"/>
        <v xml:space="preserve">  ,,</v>
      </c>
      <c r="AK58" t="str">
        <f t="shared" si="84"/>
        <v xml:space="preserve">  ,,</v>
      </c>
      <c r="AL58" t="str">
        <f t="shared" si="84"/>
        <v xml:space="preserve">  ,,</v>
      </c>
      <c r="AM58" t="str">
        <f t="shared" si="84"/>
        <v xml:space="preserve">  ,,</v>
      </c>
      <c r="AN58" t="str">
        <f t="shared" si="84"/>
        <v xml:space="preserve">  ,,</v>
      </c>
      <c r="AO58" t="str">
        <f t="shared" si="84"/>
        <v xml:space="preserve">  ,,</v>
      </c>
      <c r="AP58" t="str">
        <f t="shared" si="84"/>
        <v xml:space="preserve">  ,,</v>
      </c>
      <c r="AQ58" t="str">
        <f t="shared" si="84"/>
        <v xml:space="preserve">  ,,</v>
      </c>
      <c r="AR58" t="str">
        <f t="shared" si="84"/>
        <v xml:space="preserve">  ,,</v>
      </c>
      <c r="AS58" t="str">
        <f t="shared" si="84"/>
        <v xml:space="preserve">  ,,</v>
      </c>
      <c r="AT58" t="str">
        <f t="shared" si="84"/>
        <v xml:space="preserve">  ,,</v>
      </c>
      <c r="AU58" t="str">
        <f t="shared" si="84"/>
        <v xml:space="preserve">  ,,</v>
      </c>
      <c r="AV58" t="str">
        <f t="shared" si="84"/>
        <v xml:space="preserve">  ,,</v>
      </c>
      <c r="AW58" t="str">
        <f t="shared" si="84"/>
        <v xml:space="preserve">  ,,</v>
      </c>
      <c r="AX58" t="str">
        <f t="shared" si="84"/>
        <v xml:space="preserve">  ,,</v>
      </c>
      <c r="AY58" t="str">
        <f t="shared" si="84"/>
        <v xml:space="preserve">  ,,</v>
      </c>
      <c r="AZ58" t="str">
        <f t="shared" si="84"/>
        <v xml:space="preserve">  ,,</v>
      </c>
      <c r="BA58" t="str">
        <f t="shared" si="84"/>
        <v xml:space="preserve">  ,,</v>
      </c>
      <c r="BB58" t="str">
        <f t="shared" si="84"/>
        <v xml:space="preserve">  ,,</v>
      </c>
      <c r="BC58" t="str">
        <f t="shared" si="84"/>
        <v xml:space="preserve">  ,,</v>
      </c>
      <c r="BD58" t="str">
        <f t="shared" si="84"/>
        <v xml:space="preserve">  ,,</v>
      </c>
      <c r="BE58" t="str">
        <f t="shared" si="84"/>
        <v xml:space="preserve">  ,,</v>
      </c>
      <c r="BF58" t="str">
        <f t="shared" si="84"/>
        <v xml:space="preserve">  ,,</v>
      </c>
      <c r="BG58" t="str">
        <f t="shared" si="84"/>
        <v xml:space="preserve">  ,,</v>
      </c>
      <c r="BH58" t="str">
        <f t="shared" si="84"/>
        <v xml:space="preserve">  ,,</v>
      </c>
      <c r="BI58" t="str">
        <f t="shared" si="84"/>
        <v xml:space="preserve">  ,,</v>
      </c>
      <c r="BJ58" t="str">
        <f t="shared" si="84"/>
        <v xml:space="preserve">  ,,</v>
      </c>
      <c r="BK58" t="str">
        <f t="shared" si="84"/>
        <v xml:space="preserve">  ,,</v>
      </c>
      <c r="BL58" t="str">
        <f t="shared" si="84"/>
        <v xml:space="preserve">  ,,</v>
      </c>
      <c r="BM58" t="str">
        <f t="shared" ref="BM58:DX58" si="85">RIGHT(CONCATENATE(" ",BM44,","),4)</f>
        <v xml:space="preserve">  ,,</v>
      </c>
      <c r="BN58" t="str">
        <f t="shared" si="85"/>
        <v xml:space="preserve">  ,,</v>
      </c>
      <c r="BO58" t="str">
        <f t="shared" si="85"/>
        <v xml:space="preserve">  ,,</v>
      </c>
      <c r="BP58" t="str">
        <f t="shared" si="85"/>
        <v xml:space="preserve">  ,,</v>
      </c>
      <c r="BQ58" t="str">
        <f t="shared" si="85"/>
        <v xml:space="preserve">  ,,</v>
      </c>
      <c r="BR58" t="str">
        <f t="shared" si="85"/>
        <v xml:space="preserve">  ,,</v>
      </c>
      <c r="BS58" t="str">
        <f t="shared" si="85"/>
        <v xml:space="preserve">  ,,</v>
      </c>
      <c r="BT58" t="str">
        <f t="shared" si="85"/>
        <v xml:space="preserve">  ,,</v>
      </c>
      <c r="BU58" t="str">
        <f t="shared" si="85"/>
        <v xml:space="preserve">  ,,</v>
      </c>
      <c r="BV58" t="str">
        <f t="shared" si="85"/>
        <v xml:space="preserve">  ,,</v>
      </c>
      <c r="BW58" t="str">
        <f t="shared" si="85"/>
        <v xml:space="preserve">  ,,</v>
      </c>
      <c r="BX58" t="str">
        <f t="shared" si="85"/>
        <v xml:space="preserve">  ,,</v>
      </c>
      <c r="BY58" t="str">
        <f t="shared" si="85"/>
        <v xml:space="preserve">  ,,</v>
      </c>
      <c r="BZ58" t="str">
        <f t="shared" si="85"/>
        <v xml:space="preserve">  ,,</v>
      </c>
      <c r="CA58" t="str">
        <f t="shared" si="85"/>
        <v xml:space="preserve">  ,,</v>
      </c>
      <c r="CB58" t="str">
        <f t="shared" si="85"/>
        <v xml:space="preserve">  ,,</v>
      </c>
      <c r="CC58" t="str">
        <f t="shared" si="85"/>
        <v xml:space="preserve">  ,,</v>
      </c>
      <c r="CD58" t="str">
        <f t="shared" si="85"/>
        <v xml:space="preserve">  ,,</v>
      </c>
      <c r="CE58" t="str">
        <f t="shared" si="85"/>
        <v xml:space="preserve">  ,,</v>
      </c>
      <c r="CF58" t="str">
        <f t="shared" si="85"/>
        <v xml:space="preserve">  ,,</v>
      </c>
      <c r="CG58" t="str">
        <f t="shared" si="85"/>
        <v xml:space="preserve">  ,,</v>
      </c>
      <c r="CH58" t="str">
        <f t="shared" si="85"/>
        <v xml:space="preserve">  ,,</v>
      </c>
      <c r="CI58" t="str">
        <f t="shared" si="85"/>
        <v xml:space="preserve">  ,,</v>
      </c>
      <c r="CJ58" t="str">
        <f t="shared" si="85"/>
        <v xml:space="preserve">  ,,</v>
      </c>
      <c r="CK58" t="str">
        <f t="shared" si="85"/>
        <v xml:space="preserve">  ,,</v>
      </c>
      <c r="CL58" t="str">
        <f t="shared" si="85"/>
        <v xml:space="preserve">  ,,</v>
      </c>
      <c r="CM58" t="str">
        <f t="shared" si="85"/>
        <v xml:space="preserve">  ,,</v>
      </c>
      <c r="CN58" t="str">
        <f t="shared" si="85"/>
        <v xml:space="preserve">  ,,</v>
      </c>
      <c r="CO58" t="str">
        <f t="shared" si="85"/>
        <v xml:space="preserve">  ,,</v>
      </c>
      <c r="CP58" t="str">
        <f t="shared" si="85"/>
        <v xml:space="preserve">  ,,</v>
      </c>
      <c r="CQ58" t="str">
        <f t="shared" si="85"/>
        <v xml:space="preserve">  ,,</v>
      </c>
      <c r="CR58" t="str">
        <f t="shared" si="85"/>
        <v xml:space="preserve">  ,,</v>
      </c>
      <c r="CS58" t="str">
        <f t="shared" si="85"/>
        <v xml:space="preserve">  ,,</v>
      </c>
      <c r="CT58" t="str">
        <f t="shared" si="85"/>
        <v xml:space="preserve">  ,,</v>
      </c>
      <c r="CU58" t="str">
        <f t="shared" si="85"/>
        <v xml:space="preserve">  ,,</v>
      </c>
      <c r="CV58" t="str">
        <f t="shared" si="85"/>
        <v xml:space="preserve">  ,,</v>
      </c>
      <c r="CW58" t="str">
        <f t="shared" si="85"/>
        <v xml:space="preserve">  ,,</v>
      </c>
      <c r="CX58" t="str">
        <f t="shared" si="85"/>
        <v xml:space="preserve">  ,,</v>
      </c>
      <c r="CY58" t="str">
        <f t="shared" si="85"/>
        <v xml:space="preserve">  ,,</v>
      </c>
      <c r="CZ58" t="str">
        <f t="shared" si="85"/>
        <v xml:space="preserve">  ,,</v>
      </c>
      <c r="DA58" t="str">
        <f t="shared" si="85"/>
        <v xml:space="preserve">  ,,</v>
      </c>
      <c r="DB58" t="str">
        <f t="shared" si="85"/>
        <v xml:space="preserve">  ,,</v>
      </c>
      <c r="DC58" t="str">
        <f t="shared" si="85"/>
        <v xml:space="preserve">  ,,</v>
      </c>
      <c r="DD58" t="str">
        <f t="shared" si="85"/>
        <v xml:space="preserve">  ,,</v>
      </c>
      <c r="DE58" t="str">
        <f t="shared" si="85"/>
        <v xml:space="preserve">  ,,</v>
      </c>
      <c r="DF58" t="str">
        <f t="shared" si="85"/>
        <v xml:space="preserve">  ,,</v>
      </c>
      <c r="DG58" t="str">
        <f t="shared" si="85"/>
        <v xml:space="preserve">  ,,</v>
      </c>
      <c r="DH58" t="str">
        <f t="shared" si="85"/>
        <v xml:space="preserve">  ,,</v>
      </c>
      <c r="DI58" t="str">
        <f t="shared" si="85"/>
        <v xml:space="preserve">  ,,</v>
      </c>
      <c r="DJ58" t="str">
        <f t="shared" si="85"/>
        <v xml:space="preserve">  ,,</v>
      </c>
      <c r="DK58" t="str">
        <f t="shared" si="85"/>
        <v xml:space="preserve">  ,,</v>
      </c>
      <c r="DL58" t="str">
        <f t="shared" si="85"/>
        <v xml:space="preserve">  ,,</v>
      </c>
      <c r="DM58" t="str">
        <f t="shared" si="85"/>
        <v xml:space="preserve">  ,,</v>
      </c>
      <c r="DN58" t="str">
        <f t="shared" si="85"/>
        <v xml:space="preserve">  ,,</v>
      </c>
      <c r="DO58" t="str">
        <f t="shared" si="85"/>
        <v xml:space="preserve">  ,,</v>
      </c>
      <c r="DP58" t="str">
        <f t="shared" si="85"/>
        <v xml:space="preserve">  ,,</v>
      </c>
      <c r="DQ58" t="str">
        <f t="shared" si="85"/>
        <v xml:space="preserve">  ,,</v>
      </c>
      <c r="DR58" t="str">
        <f t="shared" si="85"/>
        <v xml:space="preserve">  ,,</v>
      </c>
      <c r="DS58" t="str">
        <f t="shared" si="85"/>
        <v xml:space="preserve">  ,,</v>
      </c>
      <c r="DT58" t="str">
        <f t="shared" si="85"/>
        <v xml:space="preserve">  ,,</v>
      </c>
      <c r="DU58" t="str">
        <f t="shared" si="85"/>
        <v xml:space="preserve">  ,,</v>
      </c>
      <c r="DV58" t="str">
        <f t="shared" si="85"/>
        <v xml:space="preserve">  ,,</v>
      </c>
      <c r="DW58" t="str">
        <f t="shared" si="85"/>
        <v xml:space="preserve">  ,,</v>
      </c>
      <c r="DX58" t="str">
        <f t="shared" si="85"/>
        <v xml:space="preserve">  ,,</v>
      </c>
      <c r="DY58" t="str">
        <f t="shared" ref="DY58:EA58" si="86">RIGHT(CONCATENATE(" ",DY44,","),4)</f>
        <v xml:space="preserve">  ,,</v>
      </c>
      <c r="DZ58" t="str">
        <f t="shared" si="86"/>
        <v xml:space="preserve">  ,,</v>
      </c>
      <c r="EA58" t="str">
        <f t="shared" si="86"/>
        <v xml:space="preserve">  ,,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2022-12-28T07:01:13Z</dcterms:created>
  <dcterms:modified xsi:type="dcterms:W3CDTF">2022-12-28T07:11:33Z</dcterms:modified>
</cp:coreProperties>
</file>