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024c975f1980a9c4/Desktop/EC v RV/"/>
    </mc:Choice>
  </mc:AlternateContent>
  <xr:revisionPtr revIDLastSave="21" documentId="8_{150F6DFB-2979-4748-81E9-88DA39148315}" xr6:coauthVersionLast="45" xr6:coauthVersionMax="45" xr10:uidLastSave="{E631F08A-0F21-453C-BCF9-6853A64C76BD}"/>
  <bookViews>
    <workbookView xWindow="44880" yWindow="-120" windowWidth="29040" windowHeight="15840" activeTab="1" xr2:uid="{00000000-000D-0000-FFFF-FFFF00000000}"/>
  </bookViews>
  <sheets>
    <sheet name="visual" sheetId="3" r:id="rId1"/>
    <sheet name="data" sheetId="1" r:id="rId2"/>
    <sheet name="data_top5" sheetId="5" r:id="rId3"/>
    <sheet name="data_bottom5" sheetId="4" r:id="rId4"/>
    <sheet name="EV_table" sheetId="2" r:id="rId5"/>
  </sheets>
  <definedNames>
    <definedName name="_xlchart.v5.0" hidden="1">data!$B$1</definedName>
    <definedName name="_xlchart.v5.1" hidden="1">data!$B$2:$B$51</definedName>
    <definedName name="_xlchart.v5.2" hidden="1">data!$E$1</definedName>
    <definedName name="_xlchart.v5.3" hidden="1">data!$E$2:$E$51</definedName>
    <definedName name="_xlcn.WorksheetConnection_Table11" hidden="1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A8AAB1-067E-4E14-9B8D-9D60CFBED709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AC1A81-2925-4F93-A8CD-E339D6B68D5B}" name="WorksheetConnection_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Table11"/>
        </x15:connection>
      </ext>
    </extLst>
  </connection>
</connections>
</file>

<file path=xl/sharedStrings.xml><?xml version="1.0" encoding="utf-8"?>
<sst xmlns="http://schemas.openxmlformats.org/spreadsheetml/2006/main" count="172" uniqueCount="109">
  <si>
    <t>State</t>
  </si>
  <si>
    <t>Electoral Votes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</si>
  <si>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</si>
  <si>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</si>
  <si>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</si>
  <si>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</si>
  <si>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</si>
  <si>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</si>
  <si>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</si>
  <si>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</si>
  <si>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</si>
  <si>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</si>
  <si>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</si>
  <si>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</si>
  <si>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</si>
  <si>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</si>
  <si>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</si>
  <si>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</si>
  <si>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</si>
  <si>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</si>
  <si>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</si>
  <si>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</si>
  <si>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</si>
  <si>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</si>
  <si>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</si>
  <si>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</si>
  <si>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</si>
  <si>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</si>
  <si>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</si>
  <si>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</si>
  <si>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</si>
  <si>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</si>
  <si>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</si>
  <si>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</si>
  <si>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</si>
  <si>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</si>
  <si>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</si>
  <si>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</si>
  <si>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</si>
  <si>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</si>
  <si>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</si>
  <si>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</si>
  <si>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</si>
  <si>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</si>
  <si>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</si>
  <si>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</si>
  <si>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</si>
  <si>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</si>
  <si>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</si>
  <si>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</si>
  <si>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</si>
  <si>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</si>
  <si>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Rank</t>
  </si>
  <si>
    <t>State Name</t>
  </si>
  <si>
    <t>Number of Electoral Votes</t>
  </si>
  <si>
    <t>Voters per Electoral Vote</t>
  </si>
  <si>
    <t>St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</si>
  <si>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</si>
  <si>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</si>
  <si>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</si>
  <si>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</si>
  <si>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</si>
  <si>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</si>
  <si>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</si>
  <si>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</si>
  <si>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</si>
  <si>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</si>
  <si>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</si>
  <si>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</si>
  <si>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</si>
  <si>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</si>
  <si>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</si>
  <si>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</si>
  <si>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</si>
  <si>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</si>
  <si>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</si>
  <si>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</si>
  <si>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</si>
  <si>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</si>
  <si>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</si>
  <si>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</si>
  <si>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</si>
  <si>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</si>
  <si>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</si>
  <si>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</si>
  <si>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</si>
  <si>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</si>
  <si>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</si>
  <si>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</si>
  <si>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</si>
  <si>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</si>
  <si>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</si>
  <si>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</si>
  <si>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</si>
  <si>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</si>
  <si>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</si>
  <si>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</si>
  <si>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</si>
  <si>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</si>
  <si>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</si>
  <si>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</si>
  <si>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</si>
  <si>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</si>
  <si>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</si>
  <si>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</si>
  <si>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</si>
  <si>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</si>
  <si>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Registered Voters per Electoral Vote</t>
  </si>
  <si>
    <t>Registered Voters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</si>
</sst>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MOST INFLUENTIAL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data_bottom5!$B$1</c:f>
              <c:strCache>
                <c:ptCount val="1"/>
                <c:pt idx="0">
                  <c:v>Voters per Electoral Vote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Segoe UI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data_bottom5!$A$2:$A$6</c:f>
              <c:strCache>
                <c:ptCount val="5"/>
                <c:pt idx="0">
                  <c:v>AK</c:v>
                </c:pt>
                <c:pt idx="1">
                  <c:v>ND</c:v>
                </c:pt>
                <c:pt idx="2">
                  <c:v>SD</c:v>
                </c:pt>
                <c:pt idx="3">
                  <c:v>VT</c:v>
                </c:pt>
                <c:pt idx="4">
                  <c:v>WY</c:v>
                </c:pt>
              </c:strCache>
            </c:strRef>
          </c:cat>
          <c:val>
            <c:numRef>
              <c:f>data_bottom5!$B$2:$B$6</c:f>
              <c:numCache>
                <c:formatCode>#,##0</c:formatCode>
                <c:ptCount val="5"/>
                <c:pt idx="0">
                  <c:v>199106.33333333334</c:v>
                </c:pt>
                <c:pt idx="1">
                  <c:v>193793</c:v>
                </c:pt>
                <c:pt idx="2">
                  <c:v>192888.66666666666</c:v>
                </c:pt>
                <c:pt idx="3">
                  <c:v>165089</c:v>
                </c:pt>
                <c:pt idx="4">
                  <c:v>89612.333333333328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2-4CB4-98EF-094A4049C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1470303"/>
        <c:axId val="1551058991"/>
      </c:barChart>
      <c:catAx>
        <c:axId val="91470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551058991"/>
        <c:crosses val="autoZero"/>
        <c:auto val="1"/>
        <c:lblAlgn val="ctr"/>
        <c:lblOffset val="100"/>
        <c:noMultiLvlLbl val="0"/>
      </c:catAx>
      <c:valAx>
        <c:axId val="1551058991"/>
        <c:scaling>
          <c:orientation val="minMax"/>
          <c:max val="550000"/>
          <c:min val="0"/>
        </c:scaling>
        <c:delete val="0"/>
        <c:axPos val="b"/>
        <c:majorGridlines>
          <c:spPr>
            <a:ln w="12700" cap="flat" cmpd="sng" algn="ctr">
              <a:solidFill>
                <a:schemeClr val="bg1">
                  <a:alpha val="16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Segoe UI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147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solidFill>
        <a:schemeClr val="bg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aseline="0">
                <a:latin typeface="Segoe UI" panose="020B0502040204020203" pitchFamily="34" charset="0"/>
                <a:cs typeface="Segoe UI" panose="020B0502040204020203" pitchFamily="34" charset="0"/>
              </a:rPr>
              <a:t>LEAST INFLUENTIAL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data_top5!$B$1</c:f>
              <c:strCache>
                <c:ptCount val="1"/>
                <c:pt idx="0">
                  <c:v>Voters per Electoral Vote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Segoe UI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data_top5!$A$2:$A$6</c:f>
              <c:strCache>
                <c:ptCount val="5"/>
                <c:pt idx="0">
                  <c:v>MI</c:v>
                </c:pt>
                <c:pt idx="1">
                  <c:v>NC</c:v>
                </c:pt>
                <c:pt idx="2">
                  <c:v>FL</c:v>
                </c:pt>
                <c:pt idx="3">
                  <c:v>CO</c:v>
                </c:pt>
                <c:pt idx="4">
                  <c:v>NY</c:v>
                </c:pt>
              </c:strCache>
            </c:strRef>
          </c:cat>
          <c:val>
            <c:numRef>
              <c:f>data_top5!$B$2:$B$6</c:f>
              <c:numCache>
                <c:formatCode>#,##0</c:formatCode>
                <c:ptCount val="5"/>
                <c:pt idx="0">
                  <c:v>507940</c:v>
                </c:pt>
                <c:pt idx="1">
                  <c:v>490747.93333333335</c:v>
                </c:pt>
                <c:pt idx="2">
                  <c:v>485021.62068965519</c:v>
                </c:pt>
                <c:pt idx="3">
                  <c:v>470945.88888888888</c:v>
                </c:pt>
                <c:pt idx="4">
                  <c:v>467432.6551724138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0-4911-8532-9A0D2BF6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24459039"/>
        <c:axId val="1555253407"/>
      </c:barChart>
      <c:catAx>
        <c:axId val="2024459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555253407"/>
        <c:crosses val="autoZero"/>
        <c:auto val="1"/>
        <c:lblAlgn val="ctr"/>
        <c:lblOffset val="100"/>
        <c:noMultiLvlLbl val="0"/>
      </c:catAx>
      <c:valAx>
        <c:axId val="1555253407"/>
        <c:scaling>
          <c:orientation val="minMax"/>
          <c:max val="550000"/>
          <c:min val="0"/>
        </c:scaling>
        <c:delete val="0"/>
        <c:axPos val="b"/>
        <c:majorGridlines>
          <c:spPr>
            <a:ln w="12700" cap="flat" cmpd="sng" algn="ctr">
              <a:solidFill>
                <a:schemeClr val="bg1">
                  <a:alpha val="16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Segoe UI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2445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solidFill>
        <a:schemeClr val="bg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52EFBBCE-41AD-4D29-A147-1EE9644400F3}">
          <cx:tx>
            <cx:txData>
              <cx:f>_xlchart.v5.2</cx:f>
              <cx:v>Registered Voters per Electoral Vote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>
                    <a:solidFill>
                      <a:schemeClr val="tx1"/>
                    </a:solidFill>
                    <a:latin typeface="Segoe UI" panose="020B0502040204020203" pitchFamily="34" charset="0"/>
                  </a:defRPr>
                </a:pPr>
                <a:endParaRPr lang="en-US" sz="1000" b="1" i="0" u="none" strike="noStrike" baseline="0">
                  <a:solidFill>
                    <a:schemeClr val="tx1"/>
                  </a:solidFill>
                  <a:latin typeface="Segoe UI" panose="020B0502040204020203" pitchFamily="34" charset="0"/>
                </a:endParaRPr>
              </a:p>
            </cx:txPr>
            <cx:visibility seriesName="0" categoryName="1" value="0"/>
            <cx:separator>, </cx:separator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1H1pU+Q21/ZfmZrPr4lkSZZ1152nKu6dXmBgGBi+uDpAbHnft1//HKuBbgwhzxCq3upKSmMd6bgt
X5bOKvHfu+Y/d8HDNvvShEGU/+eu+f2rWxTJf377Lb9zH8JtfhLKuyzO47+Kk7s4/C3+6y959/Db
fbatZeT8piNMf7tzt1nx0Hz9n//C3ZyHeBXfbQsZR9/Kh6y9eMjLoMjfaXuz6cv2PpTRWOZFJu8K
/PvX8eTrl4eokEX7vU0efv/6ov3rl9+Gd3n1i18CeKiivAdeIk4QMjkzGaVCx3D19UsQR85js8bZ
CTVMgxJsmpQbzCBPv73ZhsA/fgi29TZ7eKK+9UTqebb399lDnsNg1L+HnC+efze8u7iMiv6NOfDy
fv96Fcni4f7LZbEtHvKvX2Qej3YdRnE/iKtLNerfXr7z//nvgADvYUA5gGX40v6p6RUqP/547x38
Iir8hGFdICiQSYWBxAAV88QQ3NCpjgxGdWFA++6L2KHyQ2aOjOT2ifp/R2XPOUClH94RovLH6r13
8Iuo6CfcMKhuIJgQOuMmfomKaZyYFBGiI4J1mEeHiPwRbP/chh8A5JlxgEc/sCPE43L89F7e+iZ/
DQ9KTygxMAUkdMoRR7A2Ha5dGKETnSAqsEFMbBI2mCWXcVm4X8ZbPy4+AMxL7gE6/TCPEJ3R2eeh
Q8wTIUzGEMUMEYF6yfESHXbCKEBnGhzEi0FhNh3OmFEcxNn2Pn6ivvW9vC1Z9pwDVPrhHSMqf7z3
Dn5tzhB+ojNqcIIecYG3/gIVLE4MzHUOwkfnhBLz6bd3kmW0DeRfcfYh2XLIO0QGhniEyKy/P72d
t77OX0OG8hOQHQwLTqkJ+FA+QAYBMhQ0AoNQnQM09Om3d8is46jYRtsn4lsP9PZ0eWYcYNIP7ggx
+WP53iv4NUwMeoIpZcQ0uSACLoazheknukkNZAiATpBeez5cw0B45/4HIHniGyDSD+0IEVnA5N69
lbc+yl9DhOoniFODwSRBGKTLcJYIcsIQQgZGMJWYMVTDFnH9ATh2XAMw+lEdIRijz1yy8Anj8Jo5
NpiSFrAkHQoTDgozAQH/ShsexVH0cFfIu7J479N4e716wTwApR/dEYLyx+17r+HXZgihJ7ogOhGw
HjEEhv3AdsQYn4AVY2ABK5uJEB9I+D8y2cUfkSPPjANM+sEdIyYXn4qJCcow2IUGNnSMxGCiCB0s
GYEZA1PGwARmzNNv72T7H5m/jfItuD7+fh19e7LsOYeowPCOEJXpJ9rzunnCBAONCqwTTAyOBzPF
BFRAE6O6CcoW18H59fT+d6hMwUCR9x+QJ8+MA0z6wR0hJjOQhH//Xf7i6qWDkgsiw4T3bSJYp2Am
HIoUk5xQSgmn4Bd7C5PZQwyurw9g8sw4wKQf3BFi8n3ziZgw8GvpQvR+Yp1S/AoT4wQMRTArkQki
B6zLgZ/l+wNI+zx/+ICT+IB1gEs/wCPEZfPz83ABXRisEh1c81xnvaAfSBXw3Rs62Pkm03XRe/cH
uGwe6i8/48x/74nelip7zgEq/fCOEZXJe+/g11YwCkqxzsH+oDpFXNcNkBqHK5gQJyZGTIA8UULH
HOhfm4c/s49ZjXvOISowvCNEZf2JcgXmCni1YHWCt96bjf0adYgKB6UYgeUIZvzOloe5dGjJr7d5
vr1zy/yhKD6ghg3YB/j0Az1CfOaLp3f07+165XYEAQOxFdJLd33oLWbgLdY5xMKg2dx5kw/xmUMU
Usr3nuftleyJb4BIP7QjRGR5+d4b+LV1DPz3FEK+OsQZDRNiLMPoijBPiAk+GHC0mCb48IfSZflB
i+WJb4BIP7QjRGQx/jxEIN5F4NPnOsWmjnVT4JdrGMb0xACr3wDvPcSEVSz/cI4s7rfuB8Ipj2wD
PPqBHSMen2g/UnSCAQuKQWJgzHQy0L9MAd5j09BNaDGN11b9IghkFMsPiJM95xCV47QgF59prYgT
gQVYKwxcYAzcW4NZAlF68K9wAZgZFL32EEf38kNhlMUT4xCS4zRUlj8/b+GCoGPvHoZIicC996sP
Kh4qXyYDSDhIEOVkGfrsl7CGlXd++97zvC3c95wDTPrBHeHitfpEhZigEwF2CMwUDmErapoDhUvg
ExAwJuKgMqu1baAQr+JS5h+bKQesA1z6AR4hLuvPNB8ZOFN6vxe4U96KqRjiRAcvMpiWu5QXDLgd
Cvn1VkYfcLQ8sg3w6Ad2jHiArrh7J//eMCEQw4IkPHjbIMK5IdhgnoCQB8cw/tsEybXM8/7/JJHv
PdTbC9gL5iE2MMhjxGbx3mv4NRMFFOIeGAFJRBj1+av6K7kCiRQCZD0Eu/oA/WANW8s7Vzrb6L0n
+jtgnjiHqMDwjhEV0OY/bcZA4le/cjHRZxb3tvpLVLhxwhFkt+4SKobSfr3N2mAb3b/3PH+DyTPn
EBMY3DFi8olKMe1d9BBgBMmhwov9Wz/UwAQkugiTYAS+YnCDKaX5hVSRvQv/Q3mS6z3rEJfj1Iwv
R+99m7+2ghFyIiA5so8vgrneu1pe4mIi0MIgrgJBe9b7kochyEuVwjraZjGYktv3nuvtOTPkHyDU
D/UYZ87nprFCaLj3DEM2Pn+d9N2H7nnvknmeW08oPKblgfCPy+yDwn/HOUBlfZxprJsfT2/mE7Qy
cQKOetiZAvEto8/sBsl+uJ5hbIBaBio0wQTUN+W8PFzPNg/V9iOR+ye+ASL90I5wnmzmn4cIJSeG
CYowRIAh8GW+Sl+FAAvj3OjTLF45Jvtw4nwbJrkrP7KTaMA+xAYGeYzYnH4iNuCohBwXsF0gC19A
fsVgtnDwG3MTEmEYOGko7AJ7FZKsv5w+ZPlD+94zvS1henCeeIfIwBCPEJmr7++9hV+U/7CO6QTm
hQ6Z3RimxsAzppL1wLxRon+oKl8VW/e9R3kbkB3XAIp+TEcIxWb93vh/EQrYTaT3EXlIsocce4MP
jEmMjBPQj2EemaCPIZV5/FKk1F/WD428+0CIpZ8kT7wDZPohHiEy55/oqoQ4iykM2PDYp1CCzH+1
R5WfmJCiLzjfmS7DeXIO+Ud5G1TbD+1aeck9QKcf5hGis/lMEwYC82DBcBAubyrIHKJgsLsYBAsB
Q6bfG/k0Z3cK8ibOYBfex02YIf8AoX6ox4jQ+Okt/XtlGXYWUWoQWLVAUVaByIGyDPskISGGgJRB
kBIuevXgxcqmEProPskdPk/cQ3RgmEeIzhnolLs39AnowMuHzG9wz3CiNhvB/Dg0ZSALmUPIjIGP
k+32Fj/99m7+nLnyAxJnxzVAox/WMaLxiTu+CKxmfbq3wRAkIL+xvwhCmaAE9NsmXu1qOfMDSLD4
yCbvPecQkePc8XX2iXsnwLCEgDFY+geByMP5AUcknED2a6+RvU55OcsenPgD/v0nviEcx7lp4voz
PS9w9ER/+AEEvMAl1m8RHixXCPYPE/60peKVrX/9kBdf9qdM/P0q+rb1MmAf4NMP9AgXsIvPjIlB
IitkHAmIWe7yKAf49H4YMDMRWDmwdQ9cAgN17MKFI1W+LPKPxWBecg/Q6Yd5hOh8v3kSuP9e2BMM
mhaB9DzYeAeOfzKwMSE3nACRg4cGg772KmD5/aH5yCawR7YBHP24jhCOH98/Dw4IIEOCiw7/EV08
ar6HsgU2sBqGbkAuJYHZtAtlHmrGPx6yELbdv/dAby9jz4wDTPrBHQEm7z/i4Zr+ouevn00FJ4fA
Bj0Kkcn+mKPBiQgwWyD/GISQwDBjwDMgnoDYacaDU6P+/rHexmjA/mIkx3Ek1TV4Jw5H/eJj+0Uw
eiMSYsdgoxDYDNafP/FS7u/UMPCbMXDVcJgx5tNv78C43oJ3P3KKj2hjh7wvxvD7136Ix4jMZ0p8
8N4TIUAlg7zv3o1vvEQGMpTArQ8t4HxR+70HEv9a5ndxlMsPqMkHrENcjlPWX/98+mr/vazvt+cJ
AeIDP04JWJ4OhQtGYEvC4rbzNr+Oil23MZz757z3QG8vXM+MQ0xgcP8/5srfH7r3fDLheFtsJ+pI
w4Nz995vVWOHIxYHrC8WvBejfXqRi/vfv8I21oP1r7/FI987kuOZ72GbF79/1QzjREBgGdzSzycn
1mDc/P4VNpqdUAF5aZA3AIq4Op0v6n1ov38F7Rvio5yo3QC9nzrvEziABXKmYActZONi2DsIedD8
+QjJ8zhowYZ9fhmP9S9RGZ7HMipyOMQRw2iSXb/+KcEQBu8EEv1RApCy2B/BAe132wv4nKA7/n8B
9rII1z57SEm8ZhEiV00a6OPE7cQMV4Z+VdNUH4ddJmaqFZka3rXqWUR2rUHgP7a+xatupTq/xYvF
VjqxO3aqJF2qwgyCNLH2ddG06ZL3xYDmOV3y1FHLV0ZUNHOHdtlqXwSJOKxKGmrL2J+LVJBrJwnC
FTGEM9L6atpGaFLXLp/pRkqvdV7c+1FRnzlNZ2HXncQ886Z+V7e3LElHUYHFdeU0Uya8orAtxDs6
DuzOXrZtai/VlZEIexnZjpFZ+7pvY3JaVZ7lt8iZUG63VpERzxmbdYeXTYB5OgU1By9V3TXKMy22
0Z+JL71569Fo5XVuvAr6wrUbPgpQQkeDBlVVhSGzeOUnvpZb6jKZC6f2V6otaBpt4riNN3Gctpo2
pDM3Xp5VUyexzY3bX3VN01iZYPE4wbM4J/kPgVLtvAhif+Zrbmw1SRVvqr6wNR8KnrYWS6LaKora
KROLhkY4TlJHzEhRbLBTdBsn0eglhs0uE72ynWnWZOzSdZJ67ST5VRqG9hi5iFUXvu/lp407gqNG
84sSBcUFjKOaR1LKHU019HPFEtJzFqpqdLpz8R6TulHAqjnJ4nhRNyROLSbLdlmb/mGhaInOm4MG
RatocvWIuUk2rVfNKa6Ds4xI99K2NTbL4UCVUUYN97LJW2xVdd6MPb0uZqlfkCXGenma8LqamziV
G9Z4xiQyu/hCb0wyYprvXvsBj6y6EdUyiVI0jvUmGHl17v1QV8HzVV5rckfbX4F41+de4BoTHGRy
hHnEZsK1S3ek6nVUsZkTCmde4bYcV52bWlpeu5e88aN5l1Xp3GmQeZHkVWZVWujdu009KVI3vC3s
Fo9dqsk1K3R75RCfju2itadxSZkVJraDLXCGMgs++niaBHq8cVs33iCexZu2L1JeM6sRWTJVDZnZ
uhjmDbRobsEsM03ueNmsUzu41b2wdkeJSLXTvhpFVeWOYt5pp6SMb2F6woCeq1lEs295t8CkC5cd
K0hqUZ/ipRcFvjMu4EzHCam7bEfctXs5/tNIQnfOQyYnsasZo7LSPHPGtDutCJu1z22yCRsxMj0e
dD+qoA4slErHjCzTKQILs6S1HOa356Jjza6I6Bg45CHFaUwrTrNuZlPo2gTNqKF6Owu4I7/Fdqxb
epuFd7J25o1XNtcszzY8Smd+v46oAlY9e8n6dURVQ7WY7OsA4JndRdLiGfZWRYXDtZtRPgZx0904
NloZuW7cu7K7pB2T16Ep6glitreKuyxcS9jxsetaRd3Ko2F8fSAK35AuoPUPpAukkuhUQP5VH5UF
QdNLnwPpwnEoS9dwzQffkMFCCt8LLF3I5FRLjPi08HWoq8thfdj1oP7qcsibt50/0oqGTijp0FWZ
Ohcpa5uzUErvKq5HdpiHIztu7UnQw6wKbHQU1rDQX0VBsaOHeuwSS7WaPUejZfZE9duzPXPs6Uzv
HGIpjn/+jTTK1mlUR5etmflWXsX1N6ln2co2XG/MjCLZOn516jTE+REKTS6oaYdTJzOTbbUspONv
8zDOp3CutDk3Aj//oWnhIvR8q+6Ky8bponPNKNhF6JZrp+XlTcuYO+9gT8kE86K8iao0tMIsd89C
ljvzzOF4hDMcWiJr3dvKzttRiFCzqiKzvQz99Jz39Nxs3AkKO3uRShZddyUaKXopPD5tC0+f2aHv
3uLirG4bfmO3kTavyoxOFNmp6KLwEnnlCLNYFrTzx3btyFuie+N/+PpM8JG90G0gzg9mKISTIRcD
znkTffvB19d5xMzhRD5572Gf+HIEostDfndLUWeM6lYHnSGxyUXZmSDK4/YWBcIYaU6Rr7q8JReu
o123MGGnuI69cRvY/iojyF+FSfZ4pWiaGZ77UefMB3TVtymNJrdUv32zZ6TnGcngjb9xO0VDuTdL
3PIb7MeKJ01Z1itUhGzlZ6Y3CePOuSkM74z3k5vZ7DyF7YvXqqvu0seuVacfdI15wO9jjZx7SYiv
DbuNJzjB7jhzC4e6lka1LonOzbJewJSc1h71HKu/QgH1Hcsp3cerl63Dflojp40fA8fLfrGZ41M9
K+nIjARaaW13WIgELzxiZIsBfd/XtxO0UlWDxauiCe259Nu2tPZd9ryKxuLoTK+DZq5YVaOiD9lC
gS40X6/HTexP7S5ov4Pw9EbYxNmN0RbSkoVZ/+kkxbrzHdexPL+wpNRKaYUysQomsgssw2yksegK
e413prtIv3qudcIhV1KmV3oVeme4r/VtqqaDpNr3/D/xdf0vPN9l/3sO/IKqPbftf69v29een4xF
AV/4iSwtD0t3bSYOHTVMj8chp85a0dTVvvBVgxPQkYGbx35vdXYb256/P5M5uO8OJzLYTqTfGA0b
1jHsTQCj5+VEblyp6W5GtHvpocuiy8xvJve8de7b1UjNaFAJ7sqImN9A9ZHr9JluAj1/pledrEdx
qre9CnHXcCkO+is6cfhdYG9lJi5EEXSlBZMbr+znr3Z31dNQl6cTTxrUEm6OoGP/UatmVaivTV2p
jiAdqQXHtcIdFXF3cxPb0SjtXDTWYlCK08BPrKgS0TLtleIwJmjmIiLHqooiM/hWYG9Xi/sexHYS
SzZhvJTstiuCkWm3bBmkRX5W63UyKqQf3qXMHXm20dyGoCZP9j0Mdm+z07wyjQUnxLcKbICSta8n
5B+0gX4HwhDF3tjVdYiYwxaSIYpJ2cYc1iDzXnMCzDSL4VSfKMMwxrOg1LXvquL785ol2vdEGvGl
bLdVyJd27jlrw8hAK3yuJjaCB/Zqe9cqJM++CacdI5A3rEv1FaGBM88TpK9Yf0V6mrpStH1rnNja
bN9PXdWyvsBRJ1c1F2CDUL2ZFmmWn/md81iohrgUDRiFTzTVpQMhO1INCQsaZmU9H+R1PN5G9VYd
hd8K6/2ZYryeKeDgBvsQjnGCPBCw6V/OFIdVUkONS+5ZVDijXEq8Kp8LI5fwpap6UVDQDhNnQgqZ
n+5JaQTABLIik04yutGkTzd+HlgecfM1bUu60ftC0aVHg4loMR0NGlRrIwKwbHU5KUqhFYu4kzzY
oLjyxlIPb9JG4gWLWX6WN2V+Rvqrnh5To53v+voe9c9o6S8rWulXnR6Lc87lMqsTckX81jzv21JI
JNu35X2N0vp7HAftJNa1dJHXibdUV17dPl4Fz1f71v2VU3Nv6et5NnsfG8gQfTUBYJcb7EWAwzT7
vTwUvQTH5a4deC3K7v0i6nI64YmYZm6rrQMzPU+0plqo2o7Esd1ZWVS2YwfO+hgFu3rfW7V7vmxP
a54t2sjU1iR0WTVrRXxwG9Wg+kpIKh4XcV1YdpJ5Iy/utJ9Mjy7iJMOOBQ6StuDwr0POGz1Kb2s7
cUZBEaFL5HbNJIo1e50myFvoMkoXpuGStQ9Cc4JrL7skYeSN2tx1bvs7uj5H/R2p7fgXJnGzGdUS
YhV1Gt5RhGZpU7c3sgrtSafx+hQHhn2uegSZUW8Cz/OsQn2u/efZ0BKtuPpm67RNLEacYFo+t+w7
xnoZjIlTRaOoJvk30cRWkDbuJU2Fe6nXpT6Wwsynivbco2hSf4wb+yLt7UfWudFUt205zvuqosmA
h9NUgO7HlcXpPNcjsNS+qY6KpgnPG3fYy7+phv29QmW4Rjq1cK4VpzR1J2lhRpvSacAe7q+4Hsab
hEVsiVNnMqCrHqqx51Rd90ys58x6zufbqh6KrrrpstndVpEG7C9vm4v4H2S2+epjB281HCjHTNiK
Bkt+H8A+VL4LQyKv9SMbzmuIxpDRbsRW2aVgoSMw0w1shktVTZmNLZZ53TjuwCa0VPOgo2e6nI92
3VWnpr+H6rnvrm6pquqWZsLOAp2EU+kV7UZSkuhWYQflJlkqSleTduMrMk88e+rUqLECEOq6tW8H
r21pcR74sw7LdrNrfrwLBi+SlWUhm8TOJMnMsgCPSZmtsBen4VhdqiLXAnsZOhNVQTXNVged993a
vsWFcxOXWjCBPeJwO0XaXdqlBAHEiT218yBe51HUThPQ2S0Ovre1oqmCgWehsdSlWfNVgtpsYbiF
+0jbd3RF8XgHRRMJE7AH4/kPBr1h/HMIWrwQ9+ANgK3WkCcKm+Fgs48xsP3L2jYzlHbNn00GHk5k
RY0WWQZt2Brk07eYhXYy4gX9i1SuWHYeqi7BXZXPfR7WI1VVRZV8N6IuvVAVXablGDbZ2VNVdXHE
1o7HvqlaaUfVZSXtv/wgLZd6pSUb8CnRnX3fttokrmttqWz3nY0emMKdulXgj/b9iLLeRWlPUsHG
WnCqhE8oQEPwkwCNlbyJX1ZFK8JxwZMpuPvZmgTxpXJqqiLxw3OnypKNqtktbyYBHB4w2XlBvczY
949xS0YVCOZT6jVkrK5CozG/p222qnv7VNFp69NTUdjm98JMhnRSIxADnsxGNUaO/U8SjA78OZA2
L1CfoA0uHRA6cKrXy0ntiM5jIim0P/3cnxTgjiKWlpnpGMdlM1Zif68emJVoNuatIsgoga5KTWhD
ko79rnvsr2iKs5Nds6nuQDj0d+0Vj929Xt5/96PS439xmNd+E+bfwr6o+IWLaHq+UwN7XRC8KnuK
Y4b+eeKtaKmPGphq3/wiYJdCq5xxTmM6c2zBLqPO8JZGqqeWam1wwy57BmrD0q5I4EQHhrqzgjyP
Zkpd1YRfjmEZjOeq6oTwieoBjueoj4+49lOrCqbsW1UwRbWivvOAF/souorDOlx0SfOX3erhuYvc
aFdoTnXfJT5eKJJqLM2gWnh69leI8+g8QHo3buA8UBgJZKWUU48446o3Brwq90et3rKztEXlkucs
mbDcdm5zro0y2yU3XWePHSeNZ3ZTumPQF9zLKiXuJfabiXAK7UyRGtnEYJsk7rhmHqgtZa1PRFFG
U1eT1YjhWJylVJhnvL9KmONY4CALFvuGxhd0nWrdSHXb09VNyiKqDhrA/dtZBGmgP0qbdssqS8Fh
5YOC7iXxOdKMuwLm1U1bxdGUY9bOjCRpb+wyPjNKs77wXfcfZBtmfVQMVEaIrqmoGYddo/C3BWCT
HKTAEwr+zZfzwEz1vGhzI/4zb2tzHNl2tijCcuM1rd9aTeQ2ayfOmrW6iv0oXxhZvgF7LmenqnNf
DWvbay1BLgIU8LWIZThPhHBPC60O19zrjAmPwuYSJIuwMinDLQ+bpV8mOShYgWnxytfvedt6VoTY
Rgef4Bqc+BF4uMwW4kqgkaQdMk3LCNroPOK+JXg3K0Nbt9xK9+WDDn9JbRy1bjjqetGzLwxX5iuz
L/a0KkoshBvHglMA8USAeldcxJWxiOxsHuoNuSaeG4/bhLIFCzRyXRjmytZFclEGbX3hFfYS5ov/
I+FnnHf+Ch7FX6krVZhd1uaWVxXLOA/wXNEyUUGESHfQbGc2Q+Dpe5Dk9mxvaCvbfF9VhrWyu5/7
KpLqYWjJxGZVscgTp13ui65K2mUYhPMwLPQ5IU6SWvvWXZ27ELAy7G7BvJqedUY9LqMwXZO+pkgF
LFFLVDRrVYMP8pFexUhOWw/Voz1NdYEYzi0u23xWg483+9MjKJrURWMsSGSA+ZW0zs+QRGQEvst2
GbdhdI0zb0ePbTtetK7nTcAz5/4kcQ6+KNhse0bDyPiGaXFl9HQGDpKpLxp7Fmk8giBS63a1ZacN
bpdVUxuXEYnlVRFPleOJ5lhVlP+Iuqbbt6hK0HdzqoNujpymnnDhPKD3tAXYAvRqSoGOAMd6wR5G
EDNwkuTLKdWQOkpE1JE/QxfmS3+s90oVmtl507QNCmtPo27RVpYOjvBdnygI0ApmHnvmUn0HVdWf
oTayghCGxNPi0tW69tSrBDhG+6JlaASnxzSbPcmQObLaVI/mqR7TXTeXGP7UQLk5UjRS+3jMUpFO
kTCbUdLk4QI3qfieGhqaGCSBiG5fTTqazf3CdMHsgKrXRhAPjJPCUtUS8nXOKkTXqua7XfzdYTtG
RQmNam57Hj93hLzzUBgtQwOcziVtbEuFwNreABnQUE/zX/bb0zQGketdrG3AVxKzXbJa961Oc36W
fuj/yKtKm2DdBdWqdey10aFqHDAf/USds0C4NO5fdvU5aGG078rSqhrLpqlnZuZyiLxU7sbsixSB
Oxchd+TKwN0YLA2RpVpVvTabDRh7dKFleoAsRRMVczeZ5hcj4rbR5IAv1XQ+C0zIA0hdNzgjXXHb
wZ+u+uEZINNpCM4xVc2Sms6470YTVc31QE6IWduzXefAdkd6UGVLVXW09IYztzwznAz/cP18BAcM
PJR2CcFERthly1K5Tgx8o7Q5RYLY3BLsW3nGY8FXjk8vaBtDnFMZZDjskJVg8CXtLbW9WaZa9RQc
SgN7TbNRvGiwNE9FZ8PqU5Std5pKunAbFFqebkLIvc2XpC8c2DsPAUO46mI/htVOjPckdaW6qR6q
qgpU8Hxp2zifQdRdWp5TmjPd5mQSx1LeGHHcWrJru7VfO/YP0Z65vJI3yGb2srOjaKSqugjpGE7t
DReqGhfRsoqwfeFl3k87N7Y+bvnYMezmVMDWmKvCDZZZULW3ii57OpyS/Sadg0/9VGqks1Q4tDGE
P1FVFRNV0VDVsA+b7mllV8yTDi20HJG1jdx4CsIPQdAbqvtCPFdtxEKLpVTOVKsDvo921ztLdW/d
yYWdpGTtCS+dOA2NJqQj5roBM9xy6jr9CY6DbiRdw15W4Jm8SkobJrtMf1JfozNPD4pp3qHkZ6rT
tQTJfmlSV+zYu77bgD0stbGig8lAJ0x6K5ma2kH6A4kTz/JCTk5V+gNoAvgs7zDgAEkTbcSLEevA
WjJLxz/j5ZVsbG5aYJWDJgnBxnEjtWxSeRDAUjQ4tAEiGPxKlPGLbhG78WtQky030cQ32l504NyL
R1hE2tjXiZwyUrqXSKR235j2uQ92ZcDZJO9JCDhKcCAhID8OdvfC3ziF3YmQPKr8ywfhPB5qUVpF
VXKb2LQahaB/LVElo8wiEkO5uzZsxpYVT9BIdw06Yqpp10E17YqMJTOvloEFwc90VoVRsHNEw8ET
6cyEb3Oi9HM7NpJZrOXBRGnvRhU/tnpVGH8TMFVV/oLKZ1BXZV5eZbyUiz19nwpRPzWq/ionYt9N
oPrK6/KLWI+sLvLlle81E16F3Y2OA5hTMtTAxZW1N6LuGkuAj3fji3rXTet4tQ4bTR8phQe0CzS1
GZa7+Jii7TWhQURj33mgTg2q+zuDnJK7KMb+pnpTrQrimWeiKTYqLhnK+hvW/PqaZiydUC8oVkLz
xUpzWneiaV54k5NsAwdHtttSOYghI9i5sEGWWjgp0jPKQPetdXQKUru9ITkL53mbQbygr6puOqQy
rRJcRVZstym4tZvwfP8tO214VSUNOt19zMRImjkJwSBSXVRR9B++a8RXZR2j0z1931fdczdpNBbv
7ufFrRzlnZuNwKLxL8ATjcdNzsQkEcy7UIUeytsupO1S1ewam+e2f6Mqisfltr4ghcghWQZ43rpP
E/noH1Qs2KvwagJBdi+Y8JBkBPvkXlktfuPnoe3GyW3h6uEp+OXcdUCFs27yNhz5YHyMWc6ifKyI
bzWrhiJhP/OcJkvlcCnEWWk41YWq+FmWj3XbdGeqqjUlXiO7udg5e3wfPaQxd1ZVZrJ5i5kc2U3D
6rEnSmdM0iQe11lrzFOvvJZg+kxi6UICT9eJM0ZrzMF/SK7NiHqnimb0tqXXahCLs9OZqnUtLftc
O8htqqsEVsA4zqkV2YJ+M91uoh4q1MFMRb7hTpTX6H8p+7LmSHWl219EBLPgFWoeXOXy3C/Edg8M
QkKAhIBf/y3kPu3evc/dJ+5DE0oNZXcZpMxcayVZo4p7ANlp2OT6wczo/BoADq+bvTFbEkYHvWQF
jOl4tZ+0tNTb2p/5SfjjSsJbugvFNN3NrUSe0Slsvc6VJdMiUjxcmaHesr/EIvJ3U5zPaZ7nxa6Z
+LDKx9G5FaQfVjMyAbecTsNqXFrV0tdkkXu2jNtOqBPjjCwBpdfFNShcwCbLpV/wJdOPoO9qrLm0
18Cx42MUUnKdreHNbB19k8+bQVhs63Q6PypZhfuCZ/eyHvuzoaxJl9N9EXcZwEps6eZiseyeUtKf
jfU5w1DezKpfn2FmlPk4JR6e+ORzXzSbnev0xVlm3/7oNiYZ3OKMvIYxPrdMsz+asUx9+9wsTav1
z0MfdeHdcliJqKInyKmKA+JGkGGqQJ9tpwFZJqpHJIeKEl9qUD2rwh8SJtvmr5bJa1z72Y9Qvg98
CsGCcMS6AYPwWy+dLzyM+VtOwzzlADwOwkVA7VoeOU9uRc4VkeRcBn2z5w69jyj35lWx9JkBHj2E
BXzAwbaWAHzMq5QPbr79zOOMvN408XDGXXAf5YX/9VejzquPnuo/jWVIOuRiFQM9hnYdna2iV3Oi
O+ShVGB1CEXQGTtgcK5amYkN16S8L6sgOAh7LJNCSbtOez/IV5ZN441xDrD7dPfVdKmtaNuCxHb6
3P8Ivo0N/D2Wfmx9Q3+TRWStiQOapS5p/Yj5r07mq3dVhiwZHIA9gR/3B2ILb912wJAI6xMzo1FO
uZJdR89MKXIXZr5IaUvcvRU1OHSjODgKRK7HbrkY8/PStfZWe3Wx/+xSIdVbb8Kb6Z6drldbJLzX
SEIXdy7QyOsIJPsaWVWIkGom24H4VpY0UTVsija0UzPsLxPLsagQeeQAMttqG5V1nHiDF2+rupsP
DuP8VFPpbJTT4ebBa6bSPsjIS0uCr+Mc8O+CegmJQeNL5nzaWW03vlMLXApX9dlqQgY1iYame2is
IkEp0vC+7qP2oalUubYVpRsz6JWSXDIr3phB05U73Eoksld7Y1p2rY9BHiDA11QK5Gnqp7ry6vPc
Cr4SAfi4m7a32bpkgEOKGuAKpE/AUEzTdJoLXYY/WrYbNIngAF8+5xgT2224jfzROtCscEky+l15
KMrqdWzG+JK1LL4MS6t1Syu1qZjWZkDTZtxlXW4liF5ISrMS20o0Tq+uC+RsJC9icLNjPoo+5Ujx
tMyv5ueZ2zZuXLe6mUtuPamsza4WMpQ3GfDx6Ezdl89xr/OjtRajuzJ9rt3/FTVjBUeBgGC2racS
SEku/pIBC1dQWTSnUtvkznEmneJOYV//ywyR285GC//VQ3h2y4EDeAgynoxVBflv1jIGTwOQ8zKz
caz1p7WMTWFIvzOAGce6UdVVgTP38by1NTLEIxCBD3fdEI95PxwzH4S9TLC7STrWcxD1adfNw2Nm
9cPNdjgK+jfWs8+D8dR6tZPoZVYlNNlWbSHWZrSuin5V9ALsYgEKgflot6nrqyPVb8HBoIdm22XV
z9+gyj22lTmtkp5G3mmc3ZtiZK7xlynr9RAC6nV01N/MBXjp3SiaYC2z/hIY4krXAyErSolM78KH
+eisp6DZDi6g1CyvcISFFmIzl/Kr8AYOKqylL1WxNz2f3Z9TCydgVzNQM2dcptrEireDgDZiVza2
uwZW1Cdgl9bfe5DLnCb7TlhUIp0s5VNQx6DsO2o+jcJxjsRKRpXCSbRWH2SeujzE4Tw82TnpDkMe
/dbvj151bubmneXMu+HwSe3aix9NpqWJsjQutbgZq8rIqzNk2UdexkUSNB1U2xzM4JDLeAUgrt4a
s/RCua1K4q7Mp4VTNx2Ia5EkiLJ+MzhNhZRmDKw464KT7SMN3+GNqYnOZPGOZ+9+cGj+5Hs4wITL
vI1dNu15WuAQRNPbvrPKb6T2WIItWD1kc25tVTFNO7CQhls9RyoxUyqKbAtYIF9qbeEvMhQgr7ls
+B9YkP9fnElioxQ/amDgwMArEv6er/PA68ydWNRfypIm4dCqq+NZ/Y1Klx5ET9sErCV5M32C9A42
/VptjWkGZo/8uWq0nN3UxNJ6CMIh4XMajTGjia8+G+BWsHvPzt01slGgBBBP9kdzyVjQbprA/mu2
rP7IczKKxCVuf8RbUn5OMabPJdaZ5ufi39aYzxmnDgqpf41eDbmj+Q0ycJcXEaNiHnjQSwmdP7+v
vrP7QjNPv7kDZxuWO1XiLf6Es1xMSxQ1jvXSlreuJNXe9JWLU6HbAAPAAfotsbwqMZ2KltGZoWTc
iQ4EIVCTIxgNncsfrcGt3Y++8Vfr/3+edruNDPJ5a0CtAITgpPCRWDNhsTFzv6JHg2IZk/pj9Ztp
Rj8nf66VzRAlf0z+NPO+ww+qrSy1R4ecoqZpLtFEd2xhd5gL8vVeyvDO7S0SsMVDPcf8gnfap75r
t+8dnawEHGV5D52GuxMUQWQR+RRxgecl1TiE32iW9PhrfwupshJWj9VBONiSQ9GLJBpr/ppP2PKt
YnS2xuQjebQawu+5C1Aa7Lw7VLxir2Xd9LvCUpAaGLOa5yTU2XTW1TA9e/x7xWb+qmvOj54fLXc2
PhpKg3LVRHZ/MKOTb6VxwTsQRu0R4QR+A/NhNivzjfkNPkw/fmyigd+rmLe3fgjuWF4E6yCoyr0C
sW7VjSQApCGya1ktHFnalu94ON7KqPEePLvy9mHpFJs+qLovEXm3JCne/1iYKefl3+9/N1yg4d/v
f6So8LohcEFQNxplPw056rfszexh17TikD2HI3yRZ7y5yN/0RRVOm7xeqUFlRyv0smMxtPdFnvtb
Y5l+IGukSz5tqGmQeQcNbKe1z/ZTWCHGK/yGpcRVTkKyud97QzDe2jYU1yZUad7V08108WYcNoPF
5cqYZsB344ewUyAMLosIxDmnvpifjGUuY+YIiLuQVRlA+V1XLnRLZO7JtlHZvB4rUCXhZBZpZ8v6
FAC5fhlLQNgRm57ApMv3bUWqtBiGQC50qDl1UeN5ZR7ij0fePMqlbLa+3x1zZbtJgGNpW8Vzf/EB
en1cBPXdxK+D+reBYpliVpBlhZnMRfjueFkI/YyAPm7IFcCpmLZH+avVmRFjg/AQRSnesvp1FDEI
38tEa7TvpB1e/8gDGPOzr5ySGSy2k+lpcBydP1MG0s1boGyZnxQRLw5QgFjPeZV98bH3X4yl5KX2
m+iJuRm7t0lxAexkPbuqGI94UWWZdoGyniFSKrchUq29Bjv1BgEOv2Gvru57/EEKagcPVoVLW+gm
iUXVHk0fE/G2kWzaZpUYjlZmqaPVTMMxrt1IJJ+2aX3OiZbZxkTYd1cgyewOzrj7COIKJC8ORSae
DOZuUHbT8gvVJmMTg2k+CQR7OVLJn/OCBgqw3qpmuAeOf3HKIEjDDh6Ut5jmYss8uHBf3C+M3sPU
BSVJ5ECzczdkyR/TqlZOyYc6zp4z/0j7rriYCx87ehdNV2MgG4i0MzLLz41y5z2fNfMTM0LKBXzy
HaRtl6UxbqZjJKszdpzqNvYkqRtdX40lQsqAX5TLblTdzIXVgLhm6KvgXvynzxcFfHkRpYwOxZl3
07c+G7wnGorIWKKsvKfKmn+zgLl9WD1z3SdKs9/GBoiiVki9slUuwvkQFJV9MC2px/mjZfqgw/QS
W9cg6Ku6PZAgEgevcTLAbUTxOvloOz50iqyqeUKAee+jdpr2I1P1yY0y6PGsKbtTms1rC1DnrWGi
XPm8kE88aEmSaeAW41B+rxBPfg24g9t5lFAAlFXiDyWCjr7rEkJzlkPeoU6staL3sOh/ZKGMXnnc
xIkvHPbUQCW2yiKIkf59Q/2HchdvP4xsBI/YVLGZYvgPLg4Ns4LrtidPhczsxBy9Wqg2rXVVH0z6
erSgVBW2XR/M0WtGWdn/HLWd+ufo51oz6gbjXrmNuP9v683HmQWFC4Zx0HXudOTtCH6XLHjyhyIg
VKDcIxge3OQjiRVVsT75btmniJf1k+iyLs3jUD/5CNoVyK6W5V58vxQvc1TOh5E0CyILE5lCex3l
3oRNEmaYE1DpW9meZ+k0L0HQpO3U1lsVyHidyyLcQfvTboPBDZ/UHNxMIDjJuUgiEJ4fKh0Euz63
220uK/JkDd6thFRqlweFv/PG9mD3DX8LLFDzoZR2zr7H3WMRu8E6bsLhmfXhs8ly/5rKev5zKhky
52NqFI8vjRbWCopJcvYjyJJXTg3tVNWoo4wL+HRqyqOzCwj27EkdvbtsvoV4KN9tr/1OijF88wRT
Scyy+QWqNUgiw3B4GglEGCx21UNd8WnVKiQpbEsO66gt/Avn1rABMbi4yzphb0fly1OofbJzrTE+
xBFhB89qxj3R2j5GbdvsphBiwLhsyq0aBbkTVWCtw2iary5owYAAtbrxqqlXVRnJx75zEcu7XD9j
4/ISxUbntSRWDdaEtr6QeX7F/6T7CgfgTOaWfA802/iqKQ45QJtdq/HfGXxeX6Zmau+5aN/HynPe
nNy3V33utAfaQwjp1Dox/WyUZNuBCLUZc2K/FXmwK+qoeNTqMuLh3s/xVO0EpNJQSvVlClCLfvVb
lRQtVd+nNsoTFSrxVGZ1vnEDyzvKlufnKA/Yurbb/IXq8FnHs/pu0WqjVOBvwqZydxNimrTxqLqx
JvM2nrKHIwGbFRtiLjaqK8RDzypsl4XH3oN23jiik0falHVKqIiOAP7Jx8WYIdA4+CBBsTIDqO6s
u8Q0bVahaSZ9NONluSdnfqTlbx9jJkel1Cmxm3rvWnG/GrXd3WV26R5UyN1NDorbI9hxHAeOz797
xZuei/krx8Gcjh2379125jur8qOdb+Xu1SoiPHotad/7vEvNGh5FP5RrN0+C+XSjcOsdAw/KbMvh
BBTeYkQ6urNxLFbsgN3woTTex3LxFi/F9HdqfgBN8GfXZz9QyQdj6cyFKKIu+4/P+H/2mQ8xP2Ec
6lfmgSYQllGwglgof1RD299JFl1dqyoeTVcYyEMPMPliL11R3DEIKEt7awarIGKgVQIMMGbsTsjH
hVuf2FWf9uOwhrzuzqtneQmlJR9kUR7zmiKN5Qz1rkW5zfWwZLUgna6SwY37S+t56sFV+W/T1ARa
HotfPEqmnUCajsUaLF63jbrTGIDDaS7GZHTC3y8I+ArpI++aOU1+rcoDpLnIV5ouSwdf8MIi+bNv
DvGggwbQrs0ovAyBepD/FqAiz/B3Bx1vbkXdF8jlQ7zjDW+ptP8g4LQeZ3NTcfcJ+CfAmA32WnHQ
c7QNkXe7b5eDfI7jLWSbP61l7NNaxsxMuRzr499m/nOdmdkvn/nrJ/xaV1Kr2+qOz0k2ZIBTMqUB
r8Qnux/AHY7C6c70mMsEstTWqmqUIvj7QB/WiAJMojiKmL2KO34oaAAlwwK54QFv7oIu2xnLXPy+
DLbYKLrUCQpNwcSNVDrE0bQtuJPO4C1BA6jiC5nK7FB61X3Jq/hiukzLKgHXqHy2cGL8ZwDZrW7D
WT7dVXG/9tnsXvPFa51YK1YhtVrQTnjwUDiVfYT/QJOJue8d8ryPpRN9n6VbPHXOoDcTz5yDk9Hg
zve9AvTSvN+LRsdrZKOg3pLBjQgmHqjgW8rC5iXkujoFCrlBY47gK2LXCuSmG7l4mWa3TC3nEDZC
3Vk1ZyvkpFzw75sQj7kOmru8W89OD+p0b1l7uBJyPTCIYLfTPP8VuI1OJjrINTLT0ZMS7s0D2PqV
DYBQxgaSEFCDwl3tAUn/LzOQ3WxWMnPcLYQ8zmYWEqCGy9gZMbBYM2GzZ5xl3yAUyb677puSqr/W
UBb7u4x0OUInESB7UwdXXTfOoUKmZA3RRfBqC2tTjAH76lj1zxn47e3DIjpbkxDwVS/8Pi0YhQu+
8EORUldp3SFWdgVILuBel1akjx8UuaxQ+amcxtNo522OFEGZSKuHHrSvAlTu0O6P3PHvkGam7x10
wckASvhLJFqewimlj9NQOqsM/5lrXcZyw8EzPgcFm3ajBJVlKofimI1Bs2uiJjoj3Vhvqg4lAfAX
Q1EGD4DylLOw38AHn89eO0Eb4TbePret6ZWOOAPEGCNnnnXnEfqDxPT7WT+vvGLEtGXjGtvxt2k2
bYNELjuYNXF8mgx+TqMUEm8a/8DRTl98fIUootC95Sh3sK7DqDjJqu3uaodmaQ6B3ruDyiO5HX4t
bbtJZ0ljMKNi99DLrsQv67YvtGF3LKThV1bX37mlu0fStuJ/ub7Lm/R+zyVgq4odz8ebjfHaycCH
3O3vuUc5UofUqpmewNaJb53/HHkKGy/KZRyCIQa9vKbtGysrkYSWVJdBt9796DoorYF+OtP1MOlV
AR1G6omR7k0gYsyyD343zWjYyGNbivt4jupT5pR6U3SjuNUd7dIR2Y43j833peHlxtFeBKT90Yfi
L2+qoxcLEs+UaYftAf78wAvj7aNl9wBvlJi+FITfelQMeuiW/gLM7VXue9OX4dRWWXPRNlLvJqJv
6Gxv9NzkqYn3TV4AANd4Ll0R7MOa+HIbNDZP2sCrtqQe4FlCOA6sMuLdz2Q60c4KqoHhRCqew0Gy
R30ydpY3+pSPgQIqMVZ/DpgpoQixxEyUcTeuWTQ+ST+8Giah4R5C5V6fli4LDPP7QpAaJSYivYL4
0j5HRLZrvOgNwZBtC5QAKcdvsoRy1c2DHyRqb1UWWa8oKBCktOqc6wyxOvZ/B7m4X8vLDJwxsxzf
3MfyMMj9H1053GZvyi/Kz/SOlCO/9OCgJ00e8teuK+UGb5JnW6vr+WtBwjeV+fpatnP5EEM2a7qn
mEc7FE9AiZ9lEZ8Q/flul538wpYvZbPzvYy9xo0Ij0CJu9SYozU9QH9zqZaCQLzL7kgVtI+5lvVR
O96wMv05zy8g1bWPnpxWPJ6dxK7FxpcSLjg8+RPI479fPvtsIvXabzovMVM+B4wJpqheQ7NEVlz3
02p0WX0ftzxew92wcVCWw7asWHvK26nZU7iFBwbmwhFvA293XqUUaoQwZ2PnQwT68szWE6vGW13H
WSoi3j9R2WTJ6Djq1S56mrBq8v5yswUDFs33TvSbiWZZkczBNgrARU28KUsUzcs8sRuAMBmRX1Ve
PnjDzKsfA8gUe4OYjT1wgUzRe3tB05qoPGTY3+7NGBCdjzFvEcX/GjOY3D/XxbQrVoPm7oeKJvbL
EKTSuNgZBia0sd6hEQXEWYtGWubE2vi6FqC64o5UD7Gd7+HG5z+gVNwXWVO+IRfiYKMY6V0d197B
RmmbDatc8hB1QLFLlGb5XoUpnn7yrXNaO5ldbt0iZ262Es7AYcxRLilv4W+2bj29NW1+LONannub
eluCTF6CxGf+A5RTxn3vhyXkWwNw+YUoKlZtpOaLR8S0mz1X7L1M+Rtq1cURlVLKTV30ztHrnPJs
y7Zeg/RFXzxdP6MOgPoOlstGUb/4a6Ko2yHCqbhCIISdpuXFLu8G754UtEBY7AbvRH+Bywy5Qc09
fS6NTCEchT4u+KRe9ApmAIygny3fmUbUN2jmxJ6C8Dpo+daJeHwdomnaEO4j17gQsaTjr2xlxY9T
rdsTRDBlaku/fFVNBboabo+dMeO5O6s+17cuk/JeN/TBXWbFjVfvmJxQlGYxkbxD5tMqvvJAqzvg
CfgqBJQrnySpuZwIkOYSufxfZKtJDSsLJacupotwUu66utgCK/CONR0huMhJvPVFj53Brq1V7yj1
SMMxTOxu0F9kLu4r3B15Iqw1pbQpEl6J4+QN+bucHQj789J/sue7D8fAol+xUT9n0vdehHTmnWK8
WBszjgeVWhaetI9R/Lc0z0O82vDf/PTwH2dfiLq/UNGDwe/EKKv9B+7m6BkS6bC1HnXMHXCbPC+d
2nm42JrRQ6+7bAO5ZPOYNXBLfJeRbwK8wFziIf6cO0HXuJ/oHdwCTC8FfxRtUSei8cLP6Qx1oz8+
uobA9fAxd/noYFGT9Jl00w+hNp8VKPV1fZTI+H7vpHMYVUO/yH7w01JW/OrTzt01iDt2eeNU1xyq
0TS0mvwLgyI7h1NuFg2aUGRBwdOYwZtwl51ABKx8JHmVuAs6X6Dg1SPVAH+XHcSM/bImOv85tqwD
y4X8j7IyoMz96X1AceKhhoEdevgHBvrfvQ+kbzIfdELy6AHaXVE1UfFSB1kCihndgijWHyNbQ5tp
mp0CHCmXy8cI96c4NZ267oFEzlOU5iwAkzScz4bnYugwpvUHJ+YPU+tgQvUIGfo7iAZRG0gNAxzw
IXogjgunMxrU0bFacpI0HNY9Sms8oVRJnixR0HcmTijGEHwzi5hVYhGp1Mb2EPObRT3N8VgWkfdE
agFXv764rii+Ka3XkdvjKWnzJg0nkGEgBfuLyHB+jR3Zp9CyBDd7opDF0jI8y8q3dhCr2Xtq0+Ic
gC6w8WdtHeLCfy4yJNRqkGxOSNHFR/BDq43FZv3IoQ3FWamn7xnozdLHDQI+HvgeQ/WkaRysy7j7
uQiJ8PJjEcLW9teiyTAFOpTq6mq3/FhULT9pCZs+flLmWvrRzkJAJCAAbQc/ZmsOYmf5PMv8L2jC
nJP2aHWYRRXD2UWWsc/gy/bjmO/8JQfZenaTBO0Uf+QgUV4qWeLNJ1EHK22Dv2lZTvgqhh/9wnOX
So6bDvmUXRRUZOluvaq55j59ZYRlKI8GrW7fuy8oY5jdmS5zMWbM6g0S79Xpj36/d91UMd2t+XSj
ypuOxVIAEQgIxMRL6/Ni+mg+iB3lJ+xQ0YC4zX7gdCEc11lwcha9IgnBp3UjHp7cIXSfzOik7ODU
xQ95N/Z7l1Hvhc7xBiBd+GCPpLjvCv1QLyKwxu/jncNouLJm11tbCvWAGtHxnUb+fWWeWiea+C6e
IvVhmlEWin3mTNtAyB/BEpqNIOpvkMYJ0QXTqpxzC/7nLWu+eROxTn08kbNxcAtnUxK7PX/4vG4U
yhnZeXdYITkNd4aiupu2K1RP6wuwq+GqIcrMVyhXUJxEVbCHYK5+758R9Y08YA/L/ECx+M13T/UE
hj+TEGRSVax98xuVTOzh+kcr7Q32LpwD/AFYMSdMyugsadE8WTJfmzhz4krsGfLDqaauepjGQmxF
5FUbAxRmlHkJo358ovjKXnh1FbYzPYN99vhBggHXy1vNnmVv4BuTA8uUdY4GifCyku1rIOk1X3Kd
QyUOIePBm6ZjBaJ4XF7arMz2sdX32zKP/VvNazeJwFX5Jt2NT/sfHFqHN97ckAxuICL8T8Oy/uz5
fYiDvVAlv8/hrSRvNsR9BnIA92XBiAjSrcvtxHtARm7p5BszOkAm2TbTe0QSPiFWz/DnTCElkHd1
SehJBU2J2ms9eVOsW/e1dL6yRtlJ7ND5voaTBCJgGG3qUsdPTA6PZkbHSgSsZf0kRd1uVcTLvVOr
9qaW5JuZQVB4QgTDdBbY01ZyqTfSLRdtQ0xjF8xZRU4xIa4PK3TizZRprUj1xMbyznPr9moOnwYW
FoiruY2XsU9Levlv1q91WYYb8d9P/9gm/zz/F7oNkB8HQN0/ayF5gdVbuT1Oj3N86CxHq33JwEmK
Y39YDU0VHo0wwrRylSEA8qFxWlV9ZoFLNmQbxVH2B+IUiLaRmzi2/hgBPbcfKaHxOsRWtZ18WW3C
jCMrvFCLDcm4WmrcyAb1iVoI1koUNTqG2FmfiR8/84i6F2PZ+Zh4vHqkJbI2TsizA/btbpVzErxB
nvuNgCh3L+LeuqPzMCYMCrO7KbZa5CDG+0IOPcR/6luASrVvHTJr4C4M00vlqTItu/pKp1zfNRUk
y2UUNXddTLJd5eh+3yE6ZYgh15Nqh4fRtedTXaovzuwOD1PL3bSSQ74JY6AKAmfdtzjsEw/f3Y46
lbVrM/k+dagDx3wm8H3k3ko7cfeXg6edu4K8+JOfbSEH5tuwFeq+CMW5BpX3rWbeyuBKtkRdokk3
xZVU7b22imo/jmV4zDi0KOaC4xMMxaZFubVFJ7ToqoYf2sV5C4SmbOPXoslQaNOzu2NEJnkBJIaj
VJXT2gvGdtPRzL902J1SnbXRJtJgFCSoXoCqTYqSW5TZFw80uL8cEGaSRjQ8yYgQCHimTWNHL0XA
h/coKpuk1V2/rmZVbcPOdlLsAPolDsMy6fxi+JpDO93lrS4S5T0O3I9/BIN1j6B4J4HOryYCxcJE
3VRKRyaaFdGW+jI+NmM/7sLIOmRzw9fOhGoOdT8kNtjVLzNX42YAL27TZAoROJcXV4C/14N0+K6o
vkYAW78DckLOhsRpnhXRBuWC5KEGLcao/TDhP7JAPs0DZAv1acyL6t5c2tZ2jhYFhW/popbVpSWL
grUIGuesyQT9gRavYySubcjFI1i5j04X1xcUUbKfGst5bnKH3LmV6M9T0F0hBACln1UVQrjvla34
yS7zWwxd9z4nrPQhxG78k4UEdLyei5C96RBZY6HsbmNMawovkUB4GLqDvlOhHJPc4vzNt6py1dmq
OLqxOoOmGYH/jCpiRkFTxGi1qNlERZFv2aR/9ptBiiQm0jXLFGOj2tgXizR8NWTTE5ARfmnr6gne
SX83jRWepFk7B6374dmOsFODGs62SJJ8w7mr71k0eOdxJLug9osyRUEtJPR8UNCXQXvK9P0wEnIQ
M30HxogZGnL6fVyiLtmHXaIibjJBNZlkIx/WApnlZ7gxag3qPY61xUTh/zi1Y0ftOeozb8pYTKmW
vYXyL6HHjx9N4iuESfC4olQvvTTHARW5VlroO6GL+IDXNF7bqQouEZNbRJ9rP/a+NdqBh1fJd+0H
w3WWTKRuE3WbrnybOxB9K0Q6k6r6H9p/0BHRTz0t4lObzdAOtzVkFVRBRFJhS0cJv2xn65IlAo/z
lVlKXPnSIr5zZdj0j6bLDA5Nz7Zae3lqTJCb2J3ldO8UkHDTk+Cxo/aw1/9H25U1OYoz219EBPvy
avBul+2q6qrufiF6GxA7EiDg199DUlPU+JueO1/cuC8KlEoJl8vGUuY5J4XNfeo6LBoReUu/JUph
P0NbWD7mbelnU68qwdhkUdeue7VXTuPUAE32dpWlRrftYvvbYlrcFl8PjGKkNnD395mOLY5A8f5R
h5V76GuR7N029EAJ7fMdM7XoLBkT25gb6QNSicPGqIz6MrrcWXs5dCCkjK4efpl3ZV7mR+gRN4cY
X/9dy0r3ZEApdaMP6njp66ZchwB/PLZjCulpU6rPVXbj3ALqwB3zG3Stk11ncr5PIq+5DKxliHtl
/IseFme1xjc9zYAt0ArxNeGt4QOpl18NpF13AFKpu65qU78uddDtEEXdazZWk5Yy/WTI2ncdQ/tm
42Chq9z+5Vb5k4Y9hC8QFbxKQ1lDiaL6wwSpLMaz8EvU4RXKOC2vVsHaHR+aBxdfpW2qu3LbW8DK
qI6L2IId66+qJb7rdp78UdhnoDQhsIAv89VG7vmLExuVX3eaeIQ2SLups6Y8uT0/eglygmGkiCsY
Rq1fCGQC6rL345Jnv9QYxyyvwJ7Eds1iA3pheRxHwzrrwJEEsSe1z6YczoiBuEhUehoe2Ruh2vU3
FlvjWrpqfUCY0nkshPwFbgUelMja40Qs7Fsu2uRosAhKfnk3POTedHyxrO+JVkWgZTTDToubdmtH
2CJBsujWAqX7wwNMbqUV+fA45KYEwpyrG1507SvCE0iQwINNG2e3LvObLkUJHIDYqU6U7Z3Rs/fa
mJQn/C/T7aA29sUzay9gcpKr6hNvN+hsOBUV4Pg988JnyzTF1eH9IQUzVRpyZdRI90Z9k50ZBPi2
yCA3awJ3RXgvA1uyek/QrxbC5kCKuA1ErQD9Eq27aqFp+qyqXfGohiVCpo11tHiX+YbZyX3batF6
dLXiC4gYv5B16a+1B2pHacQ/2fTMtVJvVXVK5TMdcdjBU+19x7ph23dp8Rjp0kO8shU/bI9DzLPV
filIWdQqcz7VqjmuNS394g68CsrC8K751IBgL1d6gg9qaCu6skIgSAtG7lTrOOTelRxR5sHcuonp
rRYblN3Ab7HwYJlWIbfM6u2rO689L5bZ2jYCqqGT4+ugRPHaLavirEQIAIIfiP1zZ2QnL/G+Oqnh
nZmB83UsnkbDYL4+6hCs9cBy5+HB8VztXIGg4o/Q1wb0BKL4Xib0fdFlw6WaGrYrhrzY4HDMdhVO
CoFpt/or5E6/Gbzv/0B+bgRSGRsVnLa5kuUr0XjlWiL2jcdlFo0HJcOD2lSsW4/nyE4dlCTIalv7
ZCeRswtTpYBIY4Hvq5Z9BmYmC0ZXYMOlVsNpDIEeyQ3L2SS20UM8Ji03rjo4p7Ju2w6yO+2TVTr5
jmxLown3Txfh6oirOYB/YTcCRUIhXl0hxapwTPbSQdQ96HLLuKZejCMqsBDAc28TYwRFAIQE4Hsg
BCn1Wq5G1pwlN3AERITqKUeeaQVSdr8nm5Yb9qobG5CKFfeaGMz5hVwUqiD4TRi5j5GBXTLT1W+q
ogwHIE/Hg6mAabIKoZ3Mhik0USsSG8H0syJY9kWqMQDrgANNwGUXAfD4AFR6BwE0w/bT3uVrGxh6
K2ZISEY5O6lVX+zZWOD7UKlKUDujjtSeFz4OjnyM7OgMbnQUQyRLQYAlbbehxssb4mmgJCt1AR5b
A9q4jV0TKLX8k10OyblHXAOhkIZ/SqvSffBS8xmfH/t5HMDmAR38T4a4M6nFLFSwGqe4oO6QACaC
OA0ktQgfmuoHdew4VtelI9PAcfh4TaGjtDK0pgczwRivsw1qH1s9c4G9mFxoAKcFaKQo0ICBpZJJ
6qtWgQ3wJKDWe059atvs7SozqnQN2UgLmlBSNMjDwme+xJMIn6tM7TaQzIcuogXJSUUFtTvXvPBM
DT4G3r4F08qAtsjZ4jZ+APLk1tRKiq8/HovYwTo3bewhjoJ3Zm9xy7mRrXHLg56KcVcmrg41IjC7
2sxGFr6HGpxaQFOlHh6QdTKu6jBYvhHG0S3Gq94OzpDtFBwtaz0awUYbphDCBQjWoLNUEz/TQG56
lQ4uTmJ+6UDqO8fdz8EokWhth2rjuQjcVix1DiIU2ItNV1oK+ZzZSH1qGucBWd5h07WsWSNsihRF
BSakVLIvYRqnX1FMYFJEUZoXPO81v0nC6AlYFLY2Ex5ebBUfCpZ+w+EKCfiWA7zfWvhpmbrUSE8H
qtbyEB0Arw1Deu/Yh0IGisz0qyEemSlAbFRtSK+EeIMhiQDlZNXj2T60dQn+hqYwvxoRDzBTKwvY
qBg3auoYlEDsttqNFqlvNt60LRI2er3vM27OflLTHpDQs09paXmbKplw4o5mHhqGSIsHDetnLbbF
oxRypUIE99l0urWXqspt2qiHrdBeDSBWTwgQhHPXqvLcTwaZbHK9Sji0dlEBo4L8/xYSTBlyseUP
N0xKVA6Q8oDvGsOJ2exvFpQ0/MHLxq3lhe4x5cpLnJTpowRD0my5eI6GgT+XQCNVRqM9VJHCnz1D
Wn4HjWo8YdFFFZZwq3UIzYRN+GCVAFWBuhU+FIn9UxvH5DXKE75naoyMkBelrzbYMmtTCrajUTAi
oN0ZmxXQKxhFmQmo3KbKk+qa6iN+PwBjgbl3OvAW49Je2ThoHh1lBGCws4ydZYgsgIqIDcZUKiDY
BPQYeOD2pxyhBNSvcNUAcX2MDqq2rUr8vCupYyHEEkO/EzDRNc3VvS7aVlrVrue5LUBn+LVHnG9y
xg5PbMoRyHgaTTvE/sxhrOcuYFr4wRp6dUPOhcyQ3+xNyBlO91WjtFjzFoGxeW7fh4GDhPaWnI2u
0QMeu+E8mtmihb5FXu/muUwi8dYhJUR/QjrGio8Ma7pFMZ6d5XjdpYP0/SZnY3Vy0yPQJ+xZEX6n
qfJZ0ZzuOef9C1hU3rk0i35XdyBvKkYvL20DvTLWeaAXKcyebY32rR6hKzibOogVPJhINodqBZ3b
BCdmAM3jgytdeaE1Cs4yaJ4UbOsWvZ87hcQWjzkB4NPZMYpA/Abr7UeB4NS3qor1FVAe1iUPrWTH
evfQNGN+ba30U6um0Sv4yPoBdS2geO310StPm2aDWPuwoVGAB4SPHKF3oNHS5E+5KLtrxFzjpf0m
6jza6XGpBpW0OBRDbB4I8Fa3IkGSEzUtIIPkVagOsk4s58/LbLo0tbzW/Q8OHy7NXKs26YDwQWQ9
hiBhvtj48548EzDe3oteDHzabmFWHqinWNK8JNHwSL1kLCCBWsgf1OP4o0HfZjXSrXX8MnJoB7k9
cnS0atKMxiYEMiVIbMW4DKH61pjK3lFkdFnM2PBXhyyMPpHTYs/MVlvHAzLFdwNllKirOgRbYHEm
F8QjcNaBjpl8v13Y4cBocU37BD78hslm+OKOdhiMDUDNg1aoZ1VHuAvY6cCF1gv47zz22VQFhRrU
VXq7ylDEG1/vAr/hDuqf0Kj2fpWVubfuOxBK7gbImUZlq0QfRkH2QfkVWwpEJRB7nVcVwl1lYgRw
rwWpGAGWYSwOkAt7axJsFQ7Z1NDVMrD4LQN3fv/CZVl+BCA+XdH6yzzqLj7Lnf6Fy91Sy9zfvsrf
3m15BYvL3fIimoB5d8N3d1qWWV7M3TKLy3/3fvx2mX++E02jV6l1Q71pY/a4/AlkX7q/vcVvXZaB
uzfiv19q+TPullresP/qbnev4L+a+8/vy2+X+udXCnkHjt2hUfoQCMHWjk1fQ2r+of9hCKkozCoy
923W3G/NtJxXmfvzhA/T/vYOZKSlPs76/Sta7rr4qMg7j+tl5ONK/9f74zCDo7c0E+zOlzvOq873
We770fp/ve98x49/Cd29AQfCqmW3We66vKo729K9f6G/nUIDH176sgSNZNO//M5GA//C9i9c/vul
gKlvgwEVflZmMoiHto+dNQci3qdu3E2SAWYhgNzBKDBalq/Wbhgorij1bSZQ1E9wDzvKaZgc+yEC
Jg7glRNI6vygl6jZFNBw1K1NM/POwPyCQUembvSyY+1hF1jplb7VB8MJTCSVfPD+fKQZAL2cyrXN
xdyorhuVdANnD5KedGn1Y6r4S6E33XmbuJiWUnBhaCSQxEX185AJZW9CH9gv8jzdIieFeJSal49A
Ze7MumgeILZUPCqIvpwsr7nSGHnV+OZuPJv3AWjhxSO56SlKicUIthzIRQ9VbJEKbE2xKjlkVQkM
l5loq2Whf3l33e2ujqWHCKL+zZ29AcpLevg9KgxE4ApXnkcgsYaVDe2PM/VRbDL2+8x7G14GzHcX
21TgUvZwKeXbNJpLDfl576tYdRpvShPkXa0Co8XgCbIAdEkNooQQKV36H5xS1z0DfTlsP8wB8vRP
9w9WiCtmrt8bqoRMHzT8UfrNfug05jzQVYbaFV1XtOc7OzZELMD+FJ+huwl9E5+6NIJaw59rkAc1
FY63UIGyu+1io6s4c7odaJC/7uy0SCXcI69G+0CDZHIyucnVQe5r4O2BmUSeEIWcLLxFjl/Y3Jvt
NEh2uloawOvsI3VHEsCjSxfJlJAnb3NpmjBZGDCDN6h5lvcbQAA6nyWj7q2gryeuq1pDkARFjRR8
agGhRtjO7jeJVzZXGanNlWuVc3A695lMix3yW89W3rg4a8CVmhxw5I1tRp0/TDPJNt+DVlqMdB/X
iYb5PjSgVuPnvORiSzRduoIO1O2Nr3tH3YUIn1et5rH5mji7xN6FLCzQDk3gQZczRg73oDaGkUEE
u87FQakVG9ehovK/XDeawVWf3MOGd/2x0XR7FYkuD0RivHGnU6X1XEQ3wI5eGqMSEOtENJ9MH1zu
mdc0HiUu6NgfXA0llDSdiNiQL1gx6PyjcBpi1qYBorTIXPsYT6AIVIhUv+Yl1IGmShqLR2xrGkSD
Ze7r+zvQT5oDfL4hozNVCwX/1UIAJCjfsUHQNDoWdoTM0RQBxDflkSGLCuFKyOJRA/XuHHXlmm4W
zatIT3rya5ANm/0AtZBrqJ4ISMdV4jYpFGxYw5Mghi547AMpWAAOkieBDD1+q+TAb2TTJlsLUjdK
DiFGu6E+Dd+t06vJRbRhtO9sIU+danUnTyJDvKJ+Asnyo6s/lG3ZF8E8gOAT8AC9036PUdwGiXu9
g/5yVAXLCm2RvK11Z4un9UL94c5sq0zZKnp/a9+rhH74XXmrIsrD0UcMQfvwCzP/7CAFeJx9qP9h
5vwjI0Om+hFATz4YftDHVZAxzTP2KsEL2xZTsTlqsvergYrKLX0a7mQ6z7izUxcn6G4L5P9nIVt3
XCHwCdaUBxJzbjLlvDRFKN66ZtSsWsBETjRI9nluBzaOH418XC/TEFUPg66qNX9WuzVBOAQNSkIM
0DQYAwhYq9eKI74YQ5tHh6Zw5KlIChxMmaj3yZjV+9TIXPVRWogdqL1b+OTDJ8eUqAqDB2R0i6wb
4pAPZHJjvfSxGZWQBxGamvuebkOvuHfGHX7mtAvIrPqFrnLUAdVH1p4Xu47Sbadct6BdBFdPBah2
pfWVtXXwskHxg3FpENbDXwLUd8AUiFjPw8z0IFX5fjfyFtMt+1JBSgZ3W15AzAtx6oQ53+2Dvchq
oGNQF0+O+n7MWL1FnFp98tocQpVKaP/UUc4jbnP53W0K6XOQ+q/huy8znPHOVzqfOW6T1dBTjjSk
AFoBcbTMEwgnFdHOgF6TnIdrmyEiCaTDm60Esarsa1TYmWbMk2kdGU9BvTp2V2Ia4dAx0wJa0e7j
HbncT5nWBrWWQfUdM2i0tOog0x2nty/ArBdrV0BoGP86+6cdgyeipfW32E6g62GJ7FLzFLV/Ucxw
Y4Hn8ky+JNfyV1+1Gy2kaQB9UHSurBwNP0nEGRCo/gEyTIruBCNWDeiq0SixDWjUcQF0oFGaW7bI
Q6qeYXrcD7GObyJPvuJTPSnE6xGBr4GfWro0Wk+VqGg0L1FVhpsANAkNKr9euzLDTFwgVAIGz3S1
DCy2eBoFgkPb2gnYCuRHjYQa8zwA7sbPERm+UUokUZcJdIu7legWA9ROoAiNhcl5uXc2vSigr8S5
BqzJcMxqbQ+A4zG7T76AB4VyMOqXCG8AkoUMUsOy1b7UlgaQVTU8DaUEP09JM2TCI+2LU6gOkp9q
eI6yUUUBRHxgp+m0atEUfN8j3vvvVg17HdoYioL6Ptg87i3pWlst7MDMBj5rBf2w7sR0Fr3G1biP
akT7GzcZn8u69PtJGA38ufJBb1E2Kpq8QFrE3tlGQRIa9VK9xp+CJWmUlgQrT55olJnqhyWLoUCi
GGu4TfkTKYUMGQavBILeaR9VCI7vWze2Nyh2Zb8oI3ug3+HFIwPwc18xx9rEwoLosgl1Krnio1Vv
aZ88Jsw4mk7h3+2VQarEDnxUVeNoJW+jbzYaYYJ/GBl6/Pys5q06Ej47oxRP6VS+0cgyqOiY4tCo
UpEP710kRaMzNWPh7EGOrs62gnp2WKjcCc1lj9R4AHhUKbB41IO2hX6uzeZodCaqheRD3m/zVnZ4
yGLCiO//o5NnjT/V39qWkKJDRZFGPVRN65zJZdBD+WC743aZoNtjusMTFKx6mgAqs+U3kE+ffeb7
jumlKst4XsSAvOMlHpD4pFfhAIaPsu2htSJfaoCazgJgm+TGnJYfFbfye1RFeFKyQE1QT6hshXwa
Iq77TKLwLdl6IG5PQEX99Ca9VzLVpQmpoFw9O5NJAp2+SbmNXeTUrXDoezSszzRG7mYCHqmXg7LT
qKF5GPLwC7RD5NGLInkcwh4odLqkBo93RUFdi3eHe6/6fYR8qBuWTVSvqA+pM7bWrbGb11x88jIZ
Qn+ZTetafHh7HfMS1K9y51mVPNreudhCxS9q5H2KLY6KQq1nHtxOYcAOjiouqVn6NE6eNOxAKuvN
k/r24jkPkSsSEoOvRdAZISdag66WW6I2gWL4f3s38sQZNYbqIJCJqi76iwOBwSDptXRN3c6LYeuM
/tK5o7OS0KDY3A2EMvsZI9+yv7eX/SGucu3IC57ZKKeCRXr3SR8q+RDpUQNwUu5sPJwsbxC156uQ
j3JPXWrS1n1UzS45Ua9OEu3WWn1QoNrMpZx6nhlFNxAzlyk1VDjObWvtwkGMzPfaBioDXv5NA/2b
+dB4GfEV0SH2R9OnG/dmLDeC5cAp1dwHvEfeuKPGTyACAFcZPlFjJHYDBJEVHrLJ5goAVcdRQXGX
qYtsfXspIv1Qm97bBL0DhMFCIUEygYqWr52xg2zs5A/sbXHqSuePxR/UQMC7bFS3mxzqrh78qIuH
HXXHpmoBRrOZT13FzYzHonrJ0+ztblBFqhG+tJ29kTUpUDelgaCNO9Utg5Zogr8siQJIrJdnsrHS
Aoh46Zt7A0Q5aPXDIZwmkRd1qTGYnQBHU0bB3cDSRe0WcxNbNjCCL4bmok7OYEQoleIi2dRDx94C
8DFopBg3yMJDut5l8U1l7ioZqvw/RmmuiZI85JsZbvRE80Huv59PHjHEaWeP5Q7v96fBZQ2AgqHl
CxC6B6n/jRVDwyvlKKG3skHeObtKswYzI4KQgCV/8CaJDsmEsV6Rd2szxx9io79S00A19VyFArL2
zXAtbJA88iTMt/SaIDGNkgwWP809F2k0oVj9KqW3432UXl3+N6MZQmIf5rbTXDm9dYWaWjvkqiMw
nDJQb9KKHwAXhLYUALCPfexnbEr4T5ZSTbyD3Rd/0NDsxMN2ndUuWy9zIllmq6GL3tahAYgZ/z+u
s9y7/99fT9uNqm9YUCirM8s4lULfdolu7ZvQwH4r6zrjNNRYBluvzDhltpEcelCAURbSOJFJ0ujs
Q+41SDlrrfHAJZmmkCetTV2lR/WIoI4g+NSk9bAmIw3PdyT3HiSkNchXfMVclr49pasBOJ9VZRrD
DjUx1iiVxkwfQQ3zwOrcAnQbz/wmwk8eSkyg79HzncYRyxncdVU3ze5tXxP2bI8on/KAL0h0cdvM
3fRlY0Dr+E+bOg2gWBqYOVyf7QWUd1AseXJBBfPPnW5Ve5pPJpqg4eMT4JMCWZRpPg3ILndPtj4o
myTvweeQ1QlYifo0alZ1+rsuDZDLAFVrm4+g1v7vvrRSxqJvjg1FNG4/VYqh+HRlArQyXxWTrcoU
VIp7H/1nP9SDVYAKRjDTzdZ32ljU1QHjVQoGwOy0jyMTNTzuog9luDNAC7LQgGxbHp01JwL5DPll
08yBce5NAwDm5MmYzGHepocBZ2mfulYN6j00khQAmMfyVdcQhEcUCIKjkzN29PMaI/Y018SJnyKQ
lV7RpPjamtjHoMKFnVeZui0r51GENqpJLl2QQ/ZdBEGTrSK8eTSCWNktsU3rBInw/jpCJsUajPYI
EbThGppoBFOggl0zPXC6Cg+vPrHT0+i+TaBZ1LhGNk+lHs3vrTRZO4DSBJVbZ4h1tsO21Jhxq0C0
WrcV4mSmZaG05GQLFbPxq9IWswsNDFhgBWW24lDpw682srQDQsPGDaKmBzWJ1bPWNi7zy9cBXLFb
Mw0NbaOcNbvfNYbjMRTSzodDquh/zJ4myFpAp5ulT/dcXkwWQes7ASymAob9SPas8Rq/RomP7bzU
8mJomF5g4mTzC1mWK181L3X2RaJHEEzAwc6YzpMuU7odoP7gbSk40q8WozaMwN3SeZHcgfmGJ0Tr
Z59liWVgsS3LoNpPshrxPUWt+/4FIbRXECqV56YcrG3ZmtWuyXn2DCW/7zqAjz/+6tAzFLzgEcIy
JAU0qODJGBDyIjFANbaNwK7zj11z6pIzjZLz0qXRu7mlDXh6A4y1L1vLOOcp8EB96H4GvlULD5EG
uXSQeKDyxStlQJgmMc+I7Rpn8hZ9E6TckMey+SMrLfMQQ+LpCCYp/lW1gqKGYIaWHCJisKKOeX9E
SIhGh8mFrqjhAiSpeeS+b7PGONjdD5Q0s8GLnvxoOeojiNSCCl0fkiGCXHuUdjlo0GiMUYuVXV8j
YD/id8TvrLpw/8gyMz8CDVwh9Mny/CiAiPJTJ9R8miTczFuztmXYWxWOYp5RqxmsdTmAAThVSJ+6
UI0aLl4ctihC7r2NWmrHbyNKA5xBwHvFqbP83ObJuNJKFr62LeBIWlcOr2HNrJXXiOI1dFB2sCwj
D1UUhLJSLHB2WwOMJqQNvIOG6rQzT9tMknDuaiT1ALWaD91llHh1/3ZulkXMdySO5M3E/jRawGMM
zjTsFTznbE9qJ0ifAcU+IGd4lFG9JlsPyOUYzMPTlLwrtTWfVjBB6Fp7ms7XLleqHeRT3HUK2u4X
PU1eBCgGN7Wr9YvM62xF9iLvzCBXASP3JlAv6M/Ymmmfw7FuDngDBCqV5OkXsNvESkRe+AAs4PhY
Kc2N7JGe15ssNC0ExnATJppNawJO1EBn85V9NeKk/ynHCOUK8Fi7dVUz7lD9pN6pZh494jgIDL1d
2D/ZV72B/gl5Qt5suNkJZGHedtbQmwTzCTUdA0hYZOBAvZefJyOoBtl6GJzsDDSecylqRfGVyMKv
2ftVVCBUSjb2frWMzldJX57bAuJYLLJvMXave3wWjQdqQGI3H6wkRNVGVA5c3Q1Qd0jCW1Xl7p58
Fw/ovCMSZgFz2mXRI8T9iieNZ8k6VAH7LwWIY4lSVb7VOdmPpk/80Rz6rxGqi61Hnn70EFOK5B89
SCcqS5ifsxhVdSMFhI8CUptbqNvk+BYpanwJqc5y7DmBpUITbC6iHNPhxFlqLkfgNyjMOnrQDG0D
bxqgUS9z8aXJ+HlQKg5SyHSm+TBtWhs54P4o+LmZ6rLqHQK+Ru1VjwOAiXvpKvqmHyvlBRGs2cMA
6WeVDxAeshNQogrkh7VJbx1VwL8h9awdoazbPEJHcXiA9vnOKPCyfbUcyo016DIgX2oMNfsGCTvt
SL26ZSM4ld0Oeu7iisOl340cackQxdyoqmojEIcrDURHRtEMnxy9CIgCDXlUHIdRTiUglrOrO9rK
tW31DIKin8VapzyxcBjWUN0vbTBlIItLTWyr6kGxpgZY8xxPEVwCW2vqoBS033M8G5EpmEbIfeK0
/+6yiFAEkoMOC95rPfQ3Nj2vIfZlIYeTWTjWg7hQ/BrDptgsJT1H4G5R3a9GrcDB2ZH9vuonuRSJ
0R+zITZXI1Q4AnKkgWUpuopSsU3el7pzS92L4mm5YFtIruhJ0ORW0DR2cbWqDAdNM022XG+yQOgM
J001A3G+VVFn1OTfZZV7G71TR5QiQDFjKnRMtsbrRr9XenGjgd/a1GkuGH6gpi4+NCXjQvrt0GsB
JR4Xgeg5bfkhjxmjetEmlPITZS3n4Vk7+j+v5/SmaaAk3aw53ZatvenK9pPLAohfriy9z85y6Lp4
nSqgejrFf3TTiWVcSETosq7ZUu/dtZm4yHxq3u20IvXITh7v/mQ3pwJJ7/50S3L1vto1BJiqSbWa
mrIK7bXo+LhabHQ16Wee9dKDjC35WC50CcHXf5vXuBKkIPKUaY1SWjJ11mWdfvRZVmwgvLZFNuon
6iXYh7q2Hub3g7pQvQItGm/A8hchyza7kcktHGQB3qfOXRq5syHi+y2MeL3SdKmuRYMnG6kLVML4
CUB9d4kALQaGVVuRBoGI6vxkmtAJJS+a5EQd1BcmKfP/nNSI9PyWKtGYhrLQZgG6W5UOqCGFMuWr
tLL7M/UjlMfZdANSiWRTJp+PjmBdr/G0cubZNIyYsIbMIuJvwF4bEB5KfpnIvO2VYjCu1IxN5wSO
FNF6sXHQ65BCVKNVXqgmjsWo6y2nwmHUIFoNvVWOmHfRh1BwnAqHxXZqoCj7V3L4YG47bQM529wn
27IGYnLAPQnHmdegAbvQvLMeYas53ap9vx9QQNlmHE15P4A9xw+kXrv9snjt4WtQmS0+fJ6+g4IS
JGGmoq0QNeQ3Qy/Bs3bMiyhQshzFIfltciATOVCTOB9N5DpNBFjZmif+da1l+b+uNZTNZ48l2sHV
45VjW+KRmkQrUR5dC9u3ujZNCVEkffTMfatmzWPX5d61y+MpRoVaMjJCfdVQhffcR+AKufhCe/N2
QMe5ljjK3Hsv96MZ6rQ+2Qaz96491qdeW2mvLI9f+5Q5t15iu1enRrynLlF3vNE5goUmzsThyRMv
uiXakTrkFEOZHlxG85lNvB+ywzvcph1QU9wCGcxvUTov0AS+OTSDfMBAfrvVstR0KwdBXJTdxovR
mjK+hRw8v2kNFcyrk8Rtcm/KbKlhsYmm+u0ZcPrXOO8e+JgNRzJRU0HVaYui2DrEHOGGyCO05BP4
qRbAA6ni1Ie6NxMHlYRRdntHR4mUfuLokhpoOIZBo2naio4pZKNjCV0ttmXGnY0WMJH1W6lu2a5j
EEABGYJe2AfRMJBFnT1Xs+MsJwa665tgWDnwtWXpkMjsUFxwo4A/ueFTgnRMq3wDmkG6qads6jI6
RPqPXgOCBik95oOn5KzvYPLUpdEKKcd5dIHJE5weWdp4nns3MC81jaYjPsmobYjoFlhEqGn0MlZQ
6go1KPq7nWa9hK3+FQWZigsNto2+gkie/lzn3Hsc9HhL5jhHIT5Dgofb68x+6UtV7Au1SgMatSKh
rCMvQR5tukGI2sfzDeYle+fuBkgmfrgBc4W7gZQpUK+guTQnK059dBF2oS5q3UPFTdP9LO0OEPB0
T204sEBYjH2vQeQYdeifohCcuZF6aUPUokw/9Qq/kQMAlA7ELiLjssxEecD4e63hEOyF5udszK0N
irvgY2VBtT7rc+jDTJiVbgK7LA3ZChRegbxtsV3sHuNyUwMoiTgXioPdTaWuQmDKaS54uqgX9b7w
8JgwfJisNuLVqp3qU1Bjly0CVXTJE0CwmqlZhsk2jFEcjBKBIBq4X2Jep+JIFCMKHRg6t09LI9tO
HLoK0KV3ewQ00snoIbQX/HkJymE3ig8+ZcP6bdp437uoLx+glayfubKhDqShUebZxnZ8ttf5luxk
oatmmiNToZ+xt1nMEQpKQtMOSda/LPphvcX+l0UjFMTqCsFcx9fBnJrOFHQAsULX3vZ9+pVMS3N3
/gBR+DOKfgFPO80EvkzfsKRHtHjqLr7OtFods6/zCYhG5/NMV8sAgCb3mBh5jZBOwZ9EBgKfqowg
o+S1Ax3h2nkebDDTIVjzB0rYuZ80PD8Rw9PC05hwftQNACFRv8h4wnsuV7HSqD+V5kJ1vqY5Vq2/
zQk1JTyJiKE0d1oOa00O/pCXOBUjov21wfN51UHE5cJFBzkPNcLpK87Hr8KB9gP0Igc/E9BydORQ
BsioJBdAj/u97Q7KVndEeXM1r8bJBzwsw4Pc8iQeNjB57Tuhf76bpDVcgdqqWd4aDt0Dd9CdvSm9
IUfVCWwgwQ/izia1CuMl5f1DNrjZj9RIwaTE7u0R+pocHFN4xIpqvHDZPVD87O883tf4rQdIbK5f
gAUcuG36CboU+ZWADu1aRXbrxRoEBwEsfiZARRmr9qGHxtYMc8grA1BPVMPYGD3Uq1ro7W4ro+j8
sjRRbXtCQiQFmxel+U1Aiw5AS9KihKEAsdOZF221oV0nKFoCaDG2Kaojr5FaFyfUNsAJBMXJ5i4V
qSfdWA0mxE6gsDJtd8g+mXiiFida4n0dMqGgp+8kioa3GfL9NkCPIF5B5CM6jbaeXsRUSK+N4+JH
GwMx1Xje12FUwyDDQWv2sBq1W8UA6XhA2m1skYBA9R5PhRyAuJRVpmEAZeQGip8uRgs62ChzqeDo
QrORtKlXOjQfph/kyA7KfkR4bcjz/2Hty5bj1pVlv4gRJDi/9jxraMmy9cKwvWyC8wCSIPj1N1GU
1bKX995xI84Lg6gqoDV0N4GqrMy7ogaXKOma9006AlD1b0frGThLaEeMjNo8IxtCvIu1I05r58Rs
8BCfR6SqikqY4vqW35G2X2xGFKhJ724VDcr82mUvUAotviPTZy6TUE0XC/imExrYQRH2FlAOybrN
DeD5jDTYqq7fuGbnHz0Vuf4K6ZJsU4JIESgjaMyTOzGYf0zw+4B+CHqVOVrv9jlDEzv9ZoBZr22g
/1/6EUwfNzu4cdZOnvGXv8R72s6SsAKyUYCLrAK9R561+JTqnCSNzSBuFygbuxC0Q+4irK1x4XhF
B8nYxn4RqLy0HZKQSA5ceNvXC2LZBM8KKK0M8B3S0PGc/z6psRyA80p1RpKqAv2tvhjgqQS8EPoZ
3fTLph0pZMqgCCMBezK9tQK7cW0FzSkVSj1wfSlHdy3qCuzuekQXAP6dRGDTqS1h0Zt3PWrFNAKl
I/g4gOyDJHJ8vJnSsS2OcjC/kIkuXh9W+8Bk3TxTJC3fl637AxI9/RHcn5Ax6sdsgDho1S9BhO6i
xiRr5Nu1kTwUSXdzOI2duPhR5qYJvEw2nnBkstbNNMgFYS0tie4b7MvhoTHF0B1dwJIG3oLsdDOD
vhcAzrrv3ya0AhLbzWTeZcyHlJHRhT6+kw2Gv1zfRmvVxMEqzWz1JAaOPKobPjATWC4+1mAP9Szj
SM5JmiYaKiG0Tt4A9E87iFZHS/IGeNScPeV/RWexenLBBX2FHEDVtm2/rFrjrpHgFqPIykV3dqNK
c0/rsBYfHeFKtSYvE708WOh3BRsmfiLgONL7lNUHWpYigIQEYZ/RPNIoKUFEiSNnc6LVkLPqQWLf
KNBoedAbdaCH51oDjmETZ88RmllR8EhAEwUl0p3EG3lvg0b3jK5sfDW3cf3UgBxjYUoos1X4o0VI
+MSQCxIrM07HXR+XAFzonCqO09YySXgDVjwMC1ZxewE0Q3bGQwl8LbWDZhvD8Vdpl1rLPCp+C+Q+
RACiptiYZQMVYF2CM3QJLtKluRw5oHAYuwuZyOkJENiYoSM3FEEOrweRE80n220Ry+2B0S36C9lN
YUhI0kAzC/361qntm3JX8+ghmgwH1F9EaRUXDERWFjhSpyj9XuBZDnIV7eEixC20YLKNB+3gBRnB
3Yxwup1DQV1ZrvseZSnIU6/C8IVXnbq7pQCU4aAtIEqMHSUOyJEIZ4QQtmhX+IK178mRM4Gad2W9
gCAjP/hVVeKLL2Rbp+jDS91B16BwEwgqRNO0NFs/felkUC38qYi+NkFzkRIJ+cU4vdY48OGvWnXo
IBmaH5lTfHJlVr72Bv616F9WzzgPFCte5uKhHyokBBzXOgd8nHYq9vtDY4YSqrzsX69cjc7HV3b1
Kxu8vtSqQp6lyl9RtP/4ykOffUrrwlympTPcTUm5AYkZ2Lgnx9g6lTK+2hLv87DPGMiw22ANiv/w
hJ7/4YA6urW1ZWreZyA0W/qiqT+7on/RoG3M/wlqI1Q6p+yrYRnmSzz42YrhQ38f55GxRf92ekiy
VJzHLp3WbjhVTz6PQBjNHesbhDTefgwLP4YRxfG33kYS8I8fQ03hv36MxAmq336MFhubs4198rIf
8XluJOQrUIQonkAFWz3YHb5W9MgJTVyA5St9VV7IhN2WWIXC7rc0pOl8AlaJhp09ztPR1+2LpZ6K
xgD0mIMU2Z+cZDXY3L1GlVU84KgFYELnXqEn4F6HWCdhIIJ0JFsbxxr1q7muQHJ8BcKoePCit+mQ
BEM9MXGRTXB689R3zttF6LsM8HfPGIAu1SMvGSbkVnIbiVPtATkPVHssc2+CpXJFug6OhewCSiDT
CWyw0NQzv5MZ6qKQitFRpFNDUeWk1KluzAfsW6JlUtfgw1TSaU+DZlChC+uGAftjkEEnoH/c3xyQ
RkC0+R6txnZdddEOcp390kb+bE/FuzwD9xUYJgKQoQJnTV5wXod7KvwVbIIcbwB6WS+K1jNwYJKc
L6JIBtsqsVp7RXrvljZCUyHYkrA7icXTHXkZWNwWnfY2HbAzveygug6SsLuJ20+MWGr1SHnmE1HY
kk+Pbj4dab5H/j4PAsNzZG23NhrJAAuLpKvWWQcOJdoCzrtBMo5JDZ0QvVmkUjld5mins9Hli9L8
7RIqQ61Vjd2v5N4udQwbIIVEvQLYtarzMHtRSVuj1Q924qbNkhBMFk0+2wOlGcaCSL1q+y3eYs4P
bN8kvsOQexk1YztduoyhW0T2CdJtsN28sY4r/G4C2IFOi2Ve8Ets4cHVdRKdFsofP4dhFK9Gu2AH
qu741f00KfHyR5T0U11bPOQ4wT8Y+Kf1tofCRZD4ziooOQqcWphV2mJ8aBT+pVTWGBjObFReG23D
f8gd076CZWdt4HkDzRS3Pxk5zmukVMNyC9s5xtFEpHVsIPtSAprOxZG8Xe4eFGgrHuOYO7QGmQdI
i554gTVoSRt5MOCRsmJR8CqDglXPr7VqGtDvAKjU2Am/ViDuB1lLsJxGsM8uG3uApmEU+ZvG8d68
GY7VNJVMf5uvI8jpo8Fu7UKTBr0Drd/V+lcRM4G5XznNCb+KmDnLTZe3J/JOujJOXlTHEczBb37z
0qeJhtxnH+f+LZg+a/hWy07yWCb+uCy90HgyYvWvOzWyN5t8v/sjzkih5T6KdtyKMrOPfAxAuqPf
tMBBPKp6VFd36Oxj3ascqoZ4c7ag+7Zxevlgpzdz9CtepuACnYZKeua69nwkiEBicpwEZ0fFOm8F
SXh7Qbab429D5BJYs6B5N7ddTt6q41DI/sNh6fVzPHFXXWBD4suw+B1diip/Qv+qD8TjLxPdgdct
XIJTPl9XpJdJxjoVoE3xAlCg/R6dcIDdc+/bzWyrOLm9QuFXb6/gu8Buada4cMlinq9pxi3YM4pr
LIu9YYBlE91L6aIpxnTTQeUTWnIB23eT2VxMXek1eBEezR4QA13pxZNWPArknCCz0EC3VUeQoxDO
3kIP2TwJ7cX9SkDcTFlTdIEcabcw8rD+0tUoR7qs4MciGuoX6JHN9lZBpQiCRM66ydrmS429qmVV
1aNdRmArKhSQxto+6OnogIpv0xtIrl5jr/8EkYtqBe297CpNpFvojmxS25S20d3/TZxRIb1QmuCa
HkduLUN7At2+/kZzt9Ogus8O4+qoTGCWyZrlhbUcJb5Ram5Dv2LdTyDBDiHCY4Agb9OK1NqS0MXk
2xfXqszHrBiz+0Swf8hMUUESmNvScdRnHWWG/tYugIepDOeKvWZ5tFx8CaAe717JVnG+GtHk+GC7
tntNIdS88oG63lIETXAU0p1aAPZKNj1h8MDeOucBAhYnAPFla7B28xfApdt9NLRszXXqy4fd7dyP
9grHolcd/ze7nHKozzbRgo+8v2SlDDYZG6p1VfLiGTSG9g66lOGSR13xLHmLpmU/9hdGiGE6RUhK
1KDHpGDLBp/PUMgLObM6nR4zkJDF2DpJ6GytirhiT6yXyYP0O7kbMi8wkYbzukONh2W+kFYc7R17
a7lCDP+Qw6hAd3Us2Ngd5nDI9kFvBiJUQE81YGGZ6vHiJFX/0q280ZEvpiE6CE6N+YKGcd1rhkkD
MrDaC1XSGuIKaGWhYTFCwSx25RWV6fAh6L0zmfHXBUNRDJB7nbVYMoAKWgEhmB15fUu9Ro7qNlmO
893tcYvsSK4WCTIk0AL48Bimp+3t4RuNa93U+yGAfJwUWOCcIPMyP6tpIkMOOgEZ0skBuzvOkJbc
DLrKVvRj95hM0abreXxHpt4MoHfM23/IR6bbpJvt90ndODVHq5f/UPz/76SkB1oMbA/40XoRIE/q
j3dhGgPqUQtpN99UGx+NFLvNaxl11VOZRT8tvetq/DZZBNhMnkEnaM9D7/cheW/ByFiJ820oM3Sc
WXncrEJjHzm6s3i0g+keo5j6jIe/jmy/LBcy95pHQELY0i04ewiYpTaQlW5PIIIbDlJALCf0A3GH
/LK9MgCYeJ4aCGmoqmm/BQ3fCwt420UFODf4CSAUWtjfoLzDP3vMZ8sM5bZ5ycHQtI9++baknABY
6qX7tiRayk8x3rtJJ+Rno2IDqBlxp9CDt4DOgfxcCrwm3Ult+2tcZU+giQ1BWLocu4JvSBssQlrl
7PmguGhAnLymYdu3EAqHIicphZFmWF0w//xuJ2kxDwkMPIyzFHvBc1BCNniBGyfC82cBqY755qPr
v8SYAPwchimxN3Fv9ys++dE+CUP12YecdS+r+pOwqvScgyF6MULX4zOFJUlm7MERDJ1Nx1/UbAh3
acaiLUez4gqNyc46kTX+13U+9Su7yqH7QWPVOT1oRRxnPUJUCLqg3rS2TX8LLNM/kaviPfHWA3TV
3dHdu/1mIvvkWnM8UdyTydWAkRF2PFXjPdnJRM7/af9jfbzHP/w8v69PP2dIiI73tSVzNyG62jaW
4Tl4Q/66DCCyVay/68sMvO+NDFC6KNNvre1H2RrYduR/2h4kI3rCHGNPKYReUh+qMCm+pf+91M3y
vtw8PQWlrzcWUAjXaghO5ep3kaiXoRXkG7KRdkIP5tOLzM2FPTDwYuNRajuxtUdp1JxxYzLInYUr
gv7sg2X+OWnstwdwWr+FzTAyHRZ2VX8Ga4j3nP0Km7rxX6v9HkbTqyjGv9jDu9+ecDCGAtNdV7vQ
pLcb/yERifMAtKdE/zDe6JV5yjswW1CkcOxu53l2AK5EhkOJjm+nBFSHvAXXLcUow/UWrQCajqHG
MsfoVwD7svvhFczVHJ7LaDqBNuKeomnZMcT3lj0Xh0wxHkYfqBUnMopdDh3MT2aNkkTkR/GZhqD6
27ZFl1wNKNJdC2WvlO5xzXKboetJVAsaTpNl70DGbM7efOQAwoxluSMvLckhuHGmoV5S5eDkoyVL
0Ovkfdyd3TgCLYoRIlnBl4zyJvoi2gIwccjBnSiX0sf1BE28JN7Q0Mq4PDITmkVDw8unGHWjq5PP
qRQKaBtQPt+mC9GYy9Dv11ZnQ6UwTsOHsUGrGtNqobUcQDvhdwAa9wPYH/4dIYPu2I541P8RAeQU
0uK65PGXNXyc31djYkMfHnuWgq2BxEFKxbMdXCdNuz+kxoaI9Gfb7AepPkj2mxYssG5pWFu3cVCV
YGA1RR2sOfk0RMlkHhLChjA1XLqz6YapeZ9EaB2KejfRiELfJzK0I5x4jFbqlFV3fZ4dIT/oXwEN
9q8+Y5/QxtWeQRLrQ7K8CdbIb49rcna+EZ4VUladdpKpLPNL5ecMrLSYnSVuukZLfbuh6YEpLJxE
22/zbD0JUhpbwPuTezKZwYBNFYift/QTjEPQHzn0gBfkpTUYanClyYYHMsnaQAeR9LMd/QhQ124O
LvNMAEB+/UQg/YHql/FIls4soPo0fYvSZNhTAk6AIHc7NX09J/BkYncXPGgfyElvMlRjIfqe8gd6
g/GsQ9vH79NFUdcr7jHQN5dZsE/wHAB2N9h3YVM8uSwtnwrsk+wxG+/ixsZ73GXO0mVc7MgJhPS0
s0GUsKQJ79PxfVWAxFX568Cr0ottXwk0wfAQWgHSO4F9B3z3WYOicivH5BtocL96PfR9QDQS7gsO
NUY/z61XTCQ/TVS1EazcFKCZcmWYKdu7GoJvGY3aoSxuaeiFeEBd2F1EdZtvArAWSMggfe6zxAbb
aY4KRq6VpLSUi7YDWcs+2H+PR83wzMKW93u0Lo+AsGZAKujM3x85wNpP6qWdoKBxc3xIFraUCfQl
WDXLBN/hw1CBS0NGD1Dxih48C1UWbI/D7QAZ2wdwBCDn76H1SwbhiSJYlFr3Y/91Uq6bLvOQe5o+
/EfkSy9dupoduNVLUiytQUu6TQvNPv0KzcCQvO2h3h0NaHrTJzt8L3mQ8Yu7PQ1bZq44WGGfE5w8
sG35dxg9KgYXCtph0f01rNGrEZD5PUyfY+bVyE4vavSOuL0ordYPYFQeMgngBITJtt2UZUfoguXH
wjKcrQIK4Y7LCjD2ygqufYTUdcPc6gtL+JeEy/pHk0LvLvNHvrBHQKBbXv3ow+aLMnj5pWjKFNI4
mX9VDB/m2uD5HQQq3l6lscaPr+I5SbpGHawF/fFrY5tvrDFQmpZHYLaII+aDGdqQM63M32w0SVNw
BLEFiY0wWOfIvV0hElMdXJRsIMzjOleyxeJzJ53hUVp4HIQuZIfbCVxYt3hIXwHSKEzsUlurfZgv
L0M3QbS0cu5dNXoHW29WPWA3NlamUpSxJ3GHYvsItOvvxlk8noy2jkzXzmEUQfBPlZknEywntxvf
s2ZL+Ovmt5gqDdWnpGteaY9Mu2XaKKsBYvMiMvdkl2Fwx+0A2Id8+tLHkB24pXcpDaztDoPYuePF
G+o8UPJTHUOpAlIR1ipBnRGSc+l0sSNhLinADT9lXeMseYlm9VbE+VJMZryZEte5GEDczhcrZPwU
Cmc9FBHSW+SgEAm5pWWJD9mGbAP6/1amm8QQpuvF3SBBF9K52bipSoG/X1MZSEAKdcCmUX0Ge64P
iUrXOPR6yNimCUf/pQZ5zdENoN7HtXa0VUz+sheg8J98owQTVv2jVrbxqm+CrH67scCPmwkIgrgW
qoullVufmqDrVrwXzp20oC2QtUlxQMEAjA7RFK5rBlWE1IrKZV6DfCfW8nSlvusDoL0B5MHYtFD0
S0fTWv/nGAqkS5qC7YTr6NtidMeLr2XZhThu2Sc6cg4Vn+6ZMZ1IhixLmbrXPjphkq9leLfow+m7
77/NAx8KWO5H57WFLMMCxEf8yu0o2KgAGBsJGsMzS8Nk3TfC+lQZ/deiGqFmnoAHD7u676B7thej
nmSwX5MAvh3PaOhJwaxpmJ+mcZwnQVZ1ntRWSGgBbmJEQ3ZMGtdY5pNMl8g5Zcc4GkHSTp4uStXb
LbmmzEQCxS2mgz2igFbqtsrKQCN4YkF4HVpgySmMwKBhFKJ9NJy0Xla14K+qkHe+i16vxSC/DiLo
fqBl6icP3OCTn9vgYQ5G5y7zzQy6T4If8Jetz5my2Vo4gX9lqXhJong76foRXWSlQmBrOPrGaZzb
KBdn7niwqAL1IebdzQOuDjTqTCjOdyqctgQJqkbolA8tMnozQkjDh0DJ8neb8MBAQaLUFExx4/tc
Qh3RehT3H9dzW+zRg6w7gX8D7Smmb6xuGZbBMZ/Akg7MjU7SlA5AgZXrgapMo6P1hSZF0HZa32xT
Gl4s47XBsfuQBGGNU7JpjPgbxqt5OMrCu1OySNG5m4RIF4A4KdEXcoDJLlrYbsm3H6KxW161Kh/O
t2DX18TeWX39EAYh92Q9ukULLvAXEMSEZ1HVrr3okA/Yh3b0UjMWXZTAuWUF+P3Gs8FANoeg52pa
pElk4NtFFSvgiSBqcPt+Glleg8x6TV9MHdkd1TuXMu+KldTB5IlyVOAWpgBAMBVz8B9ffrR6wWwL
ZItoS9dsh56mR4xZib5MujWJ+PDmIqO0UgeoPmAz9BTSwPsQxwer4isKdBML7UF27dt75sjZNq9g
q3rXQqbN4YuiLiA3YVnOfZJNzc5Nunxf2q66myAECY24tPkyQu7RN2LjRyCbnVcx/7Xzi3FJkwov
bXYyt8A8EvbqzsaS86TC9M70jeCU3Q45Im+eFAHXdh+mas2g0LcodKeCpzsV6FKPzRJJq/BsO9IC
rkYf7cG1wUF/hdYDEDK+xeHUBOYSUTfAmyPls3ifbFaJ3EIfDfLGKOfcATM83hWZbM7Mg0K9YIUH
8R1QoJhJqw5VaD7QyNMmugNvSb7rPd2eoKfSIuQojTjbmDXgd37Ulm+rhHnerViPTGpiBVGyLh0c
NMeMgZDw9lKoLeGnAYJmR6uNKt1FaSouAqQK6yCQyZo+UZX+WJlJeYWSGzvRqI3C7lw2PXj/4KNL
2Jhy7QFxsU6r8M2GztWHqDKC+bOIrtryXE/2HcXTRxHk8WIdc9msbwvJSNzbkC0+0zpIDoN+Q/kp
kkygVKk1/5WVJT+FTP17d4B4t4jAWk924bn+0motdmzjcnxmKd92KrC+5NKCknXZqi2FZSih5xYO
9u00sMN/WnZiRr3wJGi4aNkikuXBJlhga/T2Dl2D0bpwp25DLGQ0TJFb/zDkekiUZWbbROubN5JI
SpjlzxiPhecBmkIHkeG3pKHDkS2vvACNCNqbupojktfAJeqhmQJ7KDRNPw1RMkjOWd1l8zBW0jzH
tfFjXgkVj0sal19pFAvXvQyd+cmfpum5K0V3Z0BHjHzcsvl9m4cX8o1ALt63ygZnAF4RjBrNAzZY
uwgEK8+JMRnAFKkN+YqBWY8eCANpXu/27VV1yZJ89RQnT17xs8Y7bytTYN37qByusigz0HLlw9HT
5E6ADdu7lDk1tHTAFzWHoJumsV33gUZpmTNgABNrQ8PBAoa7zMILjWhSiQ36AgmC4UhDWtIP+gc/
S5+Upj3JhzZ7NHTWtqy5s8UGY4DcDa/3I3r3LxSCogy/QINif5vQFcLcohEACAq9CF36IhHzInHR
DHsb0OUFGCZClLJrb5E2IdDMteMYC2a4HCJbIlw5/RTd13kV3aNbMt8lkDdamBTTMLTZlXV/IS9d
KFgdyjD27uegrMWXS4v3wLxuFoIpyXSzeHebdHutUr+MlYLCNsxKd4WGK2BIwthkRxd/nPe9QCET
oLVp/OHpPyYqX/c+kuB1Z27TPh92HrqFrjF3/+HpVHwvzRCVA796LkCX9reArPWfQ1XVcwAevMOu
Vjh06RVyHJYeffDILBIPmvalFddnPzfsFyY2U1QkL3UzNpcxiYHT1ua+lHybATi+QTHKfrlNehti
t54ikzVN1XF+Mo4sxGck4RXa+yCP9OHSRwC88UFB5ReOVj9b6Q4y7/4FB57EHsMVWULGsM/Jqmob
5SXU8FwnhKxrLtauYOmzKLAVTLq4+6dCrspgjvNToIxV+yr94nZIauTAZ+Ok3eN4iO33wapbNNvp
6RHEbubpU2C2zyh5DOs0x26/1VgIT+MjROvgcen3Fxr5JtgUpi4TS0tZwHdobx/IN28co12+cSsg
pvTU9/lhMJYbMwSDaQIKa+QC0Ag/6B6V3AatCj4gV9TtA3BF4Sww+Mx87eUT+SNwu62YHU5Hmpjr
iR01t0zjU5Mn6uDrtoqmC8qLq+9oGHsRPqfRcLImaG2DhQP8jE0lTxRGEZMRV9uuB1nsHuCjfhm4
RYOKpzLm3oAoT6tFYpny3hqC+gLsiwE0K0qnnqwrvD9rLU76a4YdZ+EDCAHBYZ47330RiCM9nPo2
CS+QQdt2HE/6ZcviYQMmvXZ12+rpCZ7MuyOZJGj6NmZgAySN9KhIvfE1yus9iHeMH5ZrnSBcOn0R
YBZY+uj3vwNvlrFze3PYob0UqE09yXfRt5iazX4aeXU3RU65yFTJz7nuSs0SwKMlJIHm0bvdFW4p
VoUsDqUNLsUbyQxgodD1MXof7KpmeSBHjrfXusod1PhZBCXX3lTnBgxpL/3PWlr9S8zGGBy5YEUL
m9B+EeD/2qSWHDcUBNbWtznMa5wX67sT5zvZlMlD39j8ygobwPjcBH1VmybXXFTtCd84X8g5cV6f
QVF9LkcvP9kqy1dQxoXAoh6GPZ6AC7qlS2Sk+ArTHjVm8PgQ7tRCPd6ajIP7DZC4/MFRfnPJgR9d
dENofubtaKyqhpV7GmaoWEAdUz5nlj6CAWe74GCG+RylzQhshRnsfR6kR3SdektshxZ9JsSnqYj5
2TRUCAJdwAAgJNutjCqID5Ue6jChw8y44WfkK6GJFrcohgGFtQKVDT/Q8D3M0qsBLAZuNAIVTO03
dHaAYauuvoYecuo6Y56arQTSqg8uY1hWJ3TEeav3CJQk0AKQSrn0dETUgVKeIqBJVH2Nm7c1KMKA
4hy4iMCRjC8k87FDMW09NegBGavGekQrvfWYi3DTIkt5RxFFktpAHITjAtkp8Oz6qTct8G2j9hTs
2OjJFqoF5gpTaUar10Q6sl07lZyKZe0Zm3FwvzBoau0z0DEtOs0M405RfaQhRGrsZ7cXb8N4VMkm
QavyamyEt6tLCIbRWd3Db70TlUxWdJAnLw3ptH4LdjoZHZHUSRdU1eqcDlTBaTlskjYwAFIu+oNw
7OBoArU1V8eyCJRcIyqsNIHsVDpr1ZhsFTBA80q3CX+uiUwRVAlXGce2h+UAuvFiyO7DDE+0cfIf
mqiECRiC48iC15tpSD1IIjiFXMZd3qdLnxdilRpdtpnHdTxpzvLE3s9jK8LDt6nKCy1RFV52r8Ye
50M9GXi7ef0cLbYgqRsPeXIsYpmdsNt5u0xBCrDPn2Ne1cOxaI9kpxldFNqgUTWJasa++BpsPg0R
BIN99FLakcEWZHO1A//+alkCFLW+0YDQHdLoKKMCaceT4jq5yn0aBWAyKrnrheE+kcU2pj3oI/p7
oU2DbTaLtO79I0WUqEisWgEltNZoPeyo0CopGnBI0VQOKdkDmrHCBQ3REmtd/scr+XbT3yeAuLSo
wod97qJTemqKY6cvyWhj3CteADM0FUe6I3fl9CPIie0RvI3vc2IKJz9F1lMNPp8/b8lvtEOzhpRW
snXyOFuRbvi+0N1hNd4nK9aa8twDgH928zxb5Sazj6NX/RBR1p8s2b9d4tTpT2TzAvDruU5+JOek
I3qwNSCP9h5CnhEddKB0Bq9aYTzcylTT4POjqZov4r2z3EGZgUxUpqKL0YGiUkfRiEJp4sS7eeJc
0fq11m3539ci+/sr3tZiv16RVmZlaR/Ri42vT3wZNRk6bwnBG7wPcdxhz2mHr5WbF9uJj0PyoiDO
c9aeHdeQ55GJaI9H26FjKRA7ZJtvAwBU9qllHchGl9Kr0c+sL2gzAEnpC+9wggBvl/DVswH4fZAa
L3XXVN9KO3gJ8Eb4Biro+QZ40vnmN5cZjf4nSGUctLvUM//HEv/nMZAAQ5cX+LvXbu+6p2b0nAUR
PRQ855sWOrUzO4TtQ9mlrk330uFX/sSCp2Ri9svfJkUBa2d2iH9PGtPafoltJznJEs2XfWGM93Tp
Ej+HVubyZpmQiLv3Er0hz7gWfTU1m2VZW1srwRnVk5b6MDXvl0bUVNG85GCBq8McdVJCv4LO6d03
Ebe2WQQiWLI5qFAu2s4vQQ1a1usBPfX7yBf5J2VM27JhALVqu2ln4c0u4+rN7oOxbd8AX/fJrXCG
fLff4n+3Vw3616h6NRe+dPUKlJfQZFZzsawBbe2pD9unW/0sH1izHdxgXN7qZxIlTGRhk2BzK4r1
Tvwlj53xSKbZzpdVhI4yqrlNRpSduF0/3V66xxfOtmm4Wt6WaaPh49LkUFY+L00LmaByvu89tpws
dAgKb0JiMAck5ZLXnrc0WlGgD2CMLrMH31Bqj76W50LbKK5lERQUgSDZ0grzXFrgfRUJdh80NOlF
3y/Yns4r3Uy3NZsk2+J54x/JCRzYY+rm/WlAG/9qLHzsuPVGZt554MFXKwelWW0KwDO9q3IFqi49
pO2KW8aotckoO5LNC0BwAFD4HTnnML2uh1L45mYr2c/bsoYKPi5Lk0IDyaxUigznKGyDaNkBjNbk
pEv3vmwkcFRQNXZVY2e4+7rDzo72M0EMHAQNaT9DQy8YJBqRUJq4DcmLXjZ8XrJTEOPUM6CDeBuN
09eww5Eo9s3hBEJx7PFo7Gsj3dEliUpIxGbtlqZGYFnHY0NPofFthagCwb89tI9/2OeVP7yIysNk
4Qel3CDFMexHP74yZzBffQixhpGbfC/6dFi2YxpcIPjbnUDjgXZCVYVfreZMAS5UiZeVD075Zqzr
cwkdkRU5vK0NjalvUHZuVl4jk3PI4+LCJ2APUNpKvnvsaait6auNpvQVdGxLvW2OtigRI/cgINyJ
Z656LUxHLJLMju/L0nMu5MARAL0V2mGgxW521Ab4lyOGPoqxOfgWB7WiqyFQo5CPZJOdC5SdGtRj
g8zgxo4NeRflnN1Zrfkg9KY2RSmJRrIz+MYAYz4UgSHyGPs+OyCrsqemllujCw2h7uweQH4+Oyme
7HRRKC0d3MTb/WnXy4Id2jhUVrf7EK/t9ALZZPAjGnJm5x/T0b2L+rEp5x/v1m9DYYBElsepzre3
ZRkw9ec0kMvGEOPZ81DQGYHJvxsiPK7RaJY8iiwE7LeCYsPYhuXScqz6xRct2vhkm78GAVAAUpbf
wwzkSaXX/+ydcpVlhQ/90EcUg1KcUnKxrEM7+onSGWDcefZtTP5Bj17z7PS9WnN8NZ4as6yOFqqr
mylwsKkE+cAiLoLuu83ipTHlxU9wcH/qXeW8hMaI5D4y7xfPMM195aB138eZ7CEtg2EpO9N6Vc6w
l56V/zT96dCrsHkFaBMCXWA/9Hux4HKYriYr023kNNmh8UV25wQ8XlnhIF+BpN+qOst/mIp/7vNU
fRrkqHD6tMpTaPXOCZ/sau0PfvXi90gH6lC7m/aJH/Bj0ybuso7THhTYrjgmgTVdO2FdwdPhvkKj
GWpOkdOdoB9WP4Km7RvZ8csgKzM08lyCtu6hFRxA6iRYGSGa60CAGV+MokzOjcVx2Lft4Vvrrr00
Kb8DXAOZLB3AhKe26KH8f5R92ZLcuLLkr1w7z0MbcAFBXps7D7nvlVmbVHqhlVQSd3AFt68fR2S1
sqTW6WPT1kYjAgFkKosLEBHuHi0TK5VngF/kuQgA8ELAoUS8nudnE9pr3qzM8Y2n7I5MwHAZyEz3
vh3NBqPYhEabrHpd9IE/tXGxvCyeIWzc72z93rt2BEALTEFxplbkBsUxt6LjbVBW4K0/RjFIPH9O
JJEwXuBmSlYGlYhgQf0+MfmIyGxmuVd/I7K3SfNxlqka920+k1xTvl2J365H8qHDh3Y5hNO+Qa2r
Mr0dJGxm3AWLR5HZp2vNwgRpDAQHkhXVOITSao4AaDxTJ5ncyDxadvfu36DCHWmykO+N2uNzoqNw
ivpzETvmvYWg2eEP9q6SH+2J1X7mWfPuX6EAaE7sFbhuPvtBYt0PIdBU10iWDLrmnd8VSZCDcMEN
SjUJBFXLwb/Q1i24JwLnjB+meOogybRpAeFetaNtfp7w4A2ViL7iFQb6lCY1DqPi0x1Uqj0QZQCQ
rEcip1s8DXpkUyAwFLrldSQ58AAgMBppo6LiTiUQHRd/jaTPZAIlijSSRx773KD4iByw0gP2Ilzm
Ye3co0I8WeGP4R/6NAbfMMSrN3Zjl8gLRDbUwhWDHrUNelXbSr9Bumg1lmIKgUmMluDoMr8lDpCF
qJhNnvnE+oVv9dZd0YfGupu6dudW7XhAnh3i46Ko7is85gHP6+QLlhGPQYri3ll0P6kajGGlKLWq
iPPSGEzO//TdJmX/7buFJfvw3WLDgMiuxn4RdCsamnze2FG7u4KzdBNV8+2OYF+NZdwDR9Jsyz5N
+xkiq6CQo3CdV4tqacdgDLgaXaRtl94QGTOksSV2ra1YDRAzm0dDgF+djE0R4x0d8sOkVbwGfZCK
iVUTQuxclMPaHoTcGSgJOfauGo50RgeVFGAoC1x3ceuoquBr3LBgltdiWNlJaG89UUb33qghbSOo
flF5cgDEs/xEHqNjW8hv2k9A//Rz6LGHuwGPEvuW1v8Q47+ektMEJ0oBiCTmq36IsO0HG92I4C4X
HjAoQbasdFlxYzftzGxRGdihLOjR5SiRdtLpM7kFDDSnvCwRgeuw14jjtj212q0LgeXTw//kNuDO
X0uUIkLGSqinOs/XgHIjr4c7b2XxaFrnutln5TyBbsinVFZsl1ouZMeNib0wPnwfE987I9E83IFN
G4h17W+bvjtvlEDmSk+bK7km/zER79MWiBtvphzIdlBrg2F35aFmbI7sYrylrS01S5Yk2+vGV/cC
sRF/aCKWGW+TiiETXQFd6lHhahjzbmaaHV/60mcHTtWueEl07grwjPP7J0KdZh+2iNNkk9UeADIB
vUQOouoDBDoDaxWWAJUXYuhX1E8HQ8SviVta60FaChgWHGIZdseiqQpA+TMOBhnPHWZkjIvm3cd2
lZqXTYPsr/amDiXCAfyXUFpISyRvobWujqoPUEwIfal5W0CisU9RzY/UPU6x8mpXYHxrZx5Ck8OM
jLXuoTMPlTLbohJ3N3tpWqD+uPYqe2GWKDQcsDLgeI3vG7rRcAtFxzZ1cM/RaeQ9lHaWQOEMcXM6
IEeV9Qjp/tVuwS8kwetPlg8jqT2lsQnN8jnNdRsDISGE4vXByoW9dIbMzU6gB2tXDFzgp9IM7CNT
T6Yu96IDmelsinp77iajXMZYqQjsQQLvMIX5nFxSso2+rKHfEznL2wx1zJ6wO4lA0+cpOTOgSrbz
9YHOwpS3EkwKLozYz/lLsrZT7aB8V3tx4UDpvBk35EMmhxd/jaYpb23yoWZR5NyZ33pcUxQL04Wg
ZN0jYdTL+P2QIBpZAy+PdjZ4FQiHwu9XW0Y95M5rUay63PhBEcgPQco0jqHyE4E8vUU1+wF7x4/R
zN+CmzTY4+GTERvPqIK2j5YBfsDejkYoxY/JsRozCe4lZVwAQrPmVRtZiPFk4QyMkfJtCNMlihQl
aj9iCNfwIPqukuprEbrt53pE3t5wI3aPBY8H7smG4e9YpFu8tDqw4NRA84t06eLlivuBS/wWST8e
rqeGrYydWWNNJdMKSCLdQwe3R2XWCFq8AbvBNrYA2gMdxgsKLy8Q66wfvKn0DwAL1nOyGwrki0Ud
VXdpYE9nnw9Yv+gBEbgCkDEq+N4BvvjRKyCn2zP5FBZTPRvAyHegw9gb+YHpw81GTdWrZs4za1VM
KAjvZXNs3LB48lEFe994wZxZdYS6lkXtyuyJD23xhMgryhtLdU+OYZGdUCXl3VGrTuq3QVbjdRLo
1YFWNYtwH+o5C72hxYOo31Izm/i0QC2Qs6Zm65VIDyLAvaLmGAcNdmO1t7D1h4IrNN4iu2HPqReZ
eGNXFaC3oF7P7eJj22KFSr1ssOo7hAwu1Imlazwr+cg2uWHYE9iW0xqAjHrXYnGAUFKeBkdcW8GR
zoy+/Ay+7H5jmQWfZlYVdAjAj2CCN3NsDHMoM+szOoRQBdgFMQ635p/8bsNoBLnQsFvz/3+q20f+
NtVv3+D2Gb/5UYdoerXtzIcggsiyAZWQYkantwOIP/iisMthBqGEbH/rEDEo6asi/2sItW/dnp7x
1qSz3z8ga5GRNAVYDv95mqj6+cXoU+ibXI23TyWjW1dOMXMd8zKpGHs3/SVuQ6h5daFTGlKWySco
b1Zbw46LcwtpSI5U0EFqxk46lCNHFYgRlPPRst9tPZ0l6cqAqNFx1HcAaqNVs6pVCqzEz7E0okhQ
LTcI63izTwzY7SnDk4g+9dYxgl6nd/v0JL0IK3MVde4yLWN/fv3EnxMjSgXgNji8e/rsTEnskisz
WVynosGReslEH91dp8qUWS6j2KiuLr7hn2yQEK3BMKF2rmJqdz0TWfd+9gcbuQyeIzLc2BhHB/nz
7GZz9TS3WanjZqvAEjpPHNzxoHfz78tOgJsqApM6NQOe+vfKgoR2n1p3kfaoIK+2iVrezamzcjz/
vkC8Ja96drwO6hWUAgHiQeQLJaJSNfLOs+0TaFKqt3LiJ8Nl5ZujxCkSOJGweEHSHEScgZvJZ8FW
1MMTFaRTGXqoa9ERCbjabybyIHteTXdAmc/YiA1BxpMzCPScSxIn4oQH0pJadDAmsDlndvvWjWGK
TF+LirzSr5q55wZgMRB5uK8zR+/nK/el/XmWJua7jc66zHFfomjMZqzIxcu1N1wz039IlUovnPP0
At5r99C0055MEIdILy0K8e8CPMugmjeEc3LruksEMqYzedGhrZtNahf9kVpDnKSXWhafCiHBpKFn
JtPQgLPCNaxwe7N1hV3PvYSla3KhjkzlAF0UAPGQjeaMKsiJhq2TLm6fGgplr9MBDNS3+UI7s7bC
HFCvZXr4wkkxeXvHbS80jP5JqIuooFRafpjdrEDDm1y/wu2fkGJH2YP963QzyaA+D76IDrdvpkQQ
z0zQJAKTih+MfBu3DmaG4YoP/6rKClBGaoGuilzo4E/gAGnMxrz+q2hS0fkQ3ctzNb99LGultzEq
1K3f/qVd3Rk75vWfbz8cAqTg/VfZ9vbtBsn9uyJ8obmuf0N/KHXUdby7NqfS2YFho9dgmn4rLIgk
GEU+vCZN+2hlefqYQLJxJxhDha62Q8/ONor2NGEdjuJPr1m1oDLaennpPCkQ3ZETcy1z3rqsPsY2
NxYGL/KZggDfQzeYz307ymOvW27pTyvUioA5ufLNh9od6rMH0qvWS80HMnUmqL3CPIz3ZBu6sNzk
ccHm1wHcCh8GcxUoZYKJEyV6WFd3yZYmByduukNUxJxRkwb4uFgM1xwuZOomhBKzoavXNDnQJvkh
seV36qSva8TmHinc8O766a3do9osdpc0mSfS/sSc8kT+dPCT5LVIhXmg1oDl4ToQVgc6EfyDJmMI
L6hUWVAnmQpIZM6cOhh21Eyn0t6IGME6cqGv0AMZx6YHMhgCGi9+NbENfQHQerBdqAZsJbGn6uNP
LLa7y+QIdS6n/i3off8zpN3HJRQBx004oBkpYwHSLdRoJr5/KOscCnxAUH8GT6EDSty83ZddjNI1
63I1d1DgU1UFvhDEaObvO25QqG2udXq32vwUqY99J8vZh0I9O2kgJm7a9wa+dhkGnyh/HTL5VTWq
eCyRZNuoBhI/iNL6j9qBUttYA351mi8GgpxfE44CyLR3fqR2dtdmo/WiknaEHqglL64dd2uvsoZd
ULkp4hQpA2ugMzymI5RxJQQ6v+nh0Ch1fsQYLnIEg3GJBqvAznBpZAyQBI0jjz0DzBZmCvBZFg3P
0KgAlzPsN7deo88zXyCNiIDa1c0F9p7cgI54n23UbrfZ4uRbQEQHkDweQfMNeIcxy8e3XESoLvWt
T5AdrlCUaOabZmjT56pzDqI0o6/A82TzEuXRJyUsdizMEak1e4y//hzZZxCjoJGFG6Js27bZwkgS
JIhCmT3TmQzd9HrW/8H2J7+QmQzPzTL7kGczXHvcgxls8yGrd82x8fHB4JO7pfTatVcgS7bkRgWY
yc8cHTnTLFnVbMg+JNlMTkjsnsquLNcu6Ac+WXl55bNyM89cprZXb1GFBHHerLjyWWEtDXvSgkDb
8o1n7e8hTgaUGsoU+FiAR9kqe2upa+fnkeuDB7uK0n/T7ueJmgWxCvZ+CtkRlMqkxSmfOBIuZr+g
DuQJi1MMDUF7kUzDAjVUwf7mFow8Wo1hJuaDAzRnj0KNvcq77jHqLbkES9mwujYnELE5bo2vZInu
UfXmBALX7ECddOgFCMMA6rpQi2YbUvN9Nsfs32cLbSNcdUq2iHh5VjojzizIDx16z6xP1GpY1mwS
P6/n1KQDgrwg5gybk1P5KNjUHg0IxOaOlhIh2x/muHroAb/O8adPsStov5YduCej0SkfjNTcEzdD
AHXSTQqs1XLQNwU0+mIdi+7vKoh2Pzj9tGcQf13i4Sj2URNG89abnEOTFvYzA136lbZOyWIHFspy
EaJq7jO5BVnlHEwWrj2r6ACqd7/SHdM0EK6oELO4tIy1+zbsvAUL0/iryo9FZftfuhS0q1M7xTuW
Z/JBD6T+Oi2goWOhXMiOU3ebZpjHbSz3LUTAJ4ra/iuypf28c/zonHqmCTHXCSyjdjFBRDl99+VQ
ZFGQY5QLE8nTDgy94P5w2GKgMxtb1V4qD+ECnF179ZkdvfJ2gIq7B5iQPoAUU4XrBgW9a946SMoq
PIlaLCPA7y+mtY/nzKUSSK1rvrTrHyNqx0XjIuhKf8ss6pILlOW0BteZ+4x/ycC1CzHF/os1DWyu
0qSHll7Yb1q3MzYMmc67HpDwOfJy00s1DAfi0PYl2Dvjov/CqgxykMBfGH2SP0pA7wHdxllYl5AN
xSP50UjUu+3WS2eSsWbZyxrMQA4elIBo5Dv6yoGbZQe3ql+v31j/U9wSZF/kkUdqA8WC5MnPy0NR
GP5jAsKnHZ4o+i7sxy/anjG8LawocnauAFXKr/YJiYxZYTbVBo+/4YgF/3CcuNtDH9op1qlVxrOK
Dck4ox4RxdOsrXi0LvoRumYGdBA8Xwe1dPNmE2k2blDbVl86fWhArI/sBWzUpI6brWhEs6oCq5tT
lRvVu2EPfBGOG2ypvu1mN0QyrRlqh2cZ0bTelK18u74gt9YspcLTIzRM606m3FjG+ix0x/czsv2p
F4WloM9BreQ6wdWz85A6WDWTKJ/qWr7ZiDK+xVWzQiCu/2LmQbpA/dR4Up6HyJ5ZNCuZCXduycmY
BV5uHjxiRKBAMbU5InJY54Q7MtFB6CgynSFNAS3XcoIQLYpXV4lQQCtrwB0VcZENBADQv7HdIwI5
xcnXj1+prBdratkmcTgeyaUxpFuHGXhLVCk00LsmdCCmYyZvAe4Kz3L5a+lHycLkPD/5KfP20VQ0
y0FJBaw38OJQ83xzmvzHWHTtoxfF7ToIinwb5hxKaXoy8phsKK7HDX9FaD9ZBGKSC8G8cQMKQapR
p4MvZbUMBLeW1OwB3rt33x0cm6/dPEe5+Ng+TDIAtD+N8y1yGgAYQuHhAmWQd1sljkaQbGXkLv+k
WRHYeNXqzkmn4oWM2AIli73xgOgafoU+DssFYf9TpK42yPVaeIVB5QlEivUlQjDmaqMmdaC6vd3Y
c0OAAKFzOusJMPBu51il5qb2ED6sIQ1xa7ogUMTvah8TO0SFtOf681QzjEOq9dlt6vBB8DY7dGMa
zInR2/3Lrgo7OxS2lmdCBH4JLt8MooTlDLet+RV8Gwo1/1Z2FsodwfWCP0TG4+6BeTUIh/Sjdoze
fbsIjMa2paL7yAR5tQqQyMLecPriMCjzDGr8BLmYdzsVYoAj82on/0kmwTI0JmAM2jbdOH0crZDk
QF7Pm/BcRK4c7DYAhaRZtjHTvP1MHlEbO+sE4nwzLLby+ZV6vjXYsP5jm4jnkS8DSoZ7/sZyQQ0X
uQ3Uz+gnVfXHJvUi4t9v6fev4v5vvb+NvTl3eqrKM9R6CqddPyLpCin0aj8gArCStWk/SJSEQeZY
Tm9FcFcOffDdnqofNve8J5WZ2FmGQ3BAFXh9HaPy0ljKEUglut/Y6NTrxIgKxJ70GkjpBU+vD5k/
2XPGXm+Y6RuuugSZxDavIO7jAHndu3kDgeJRvSOxb37QZMDavMufHNYwXKd9DW6a3F5lHMXFcVqV
R4Dg5RJlT9VzLcxvBG003G94bKVvtzEsnqKFEfAX5eKPSag1VBhXq1vTb4ZqBXnkaJWJMDzwEdAr
Pnyi6vei6CBNFwXjyXO8/mApbGTiKjBfm/TqYA8PbDBnyBZUqBDBLVFghYmwsFMeSIYm102um9Rr
d8B2Ui/2itYT9f5pbOpGyFzkEgSqhjxhmYB1JQRorWrw9pViWGpqe1+7IAwY25dKeYX9Q6XCu4ce
7QIMt2F+iUINYFDxAUzd3PkmgSFegFbDuTNKqP6Nhkifwqyol1CSmo6AfGU7t0zd9VQW9tlOSj7v
uBu9dJa8z7PC+QFgP+obffUWVX8NF5FC+UaXWiDyx7sC/Ag+QjF+fuBtF6B6YHim25/sliPdtSjr
q/qQP1r5GdjuvZQQRroJEuVl1K65ikCGO0GQ6NZhlg4EP4wzGGzARFWiah/BlVnF435PzXYs3psE
PcTb4WPv+GuTehMGeNi/HVtMqNGpZL4Ate2BN0Jufb3AQjUiFNm8Ko+O1KaDdgmKSW6TVMQHE4tP
4jNIVP894EV0dvvBuWdTeiIyBFv29hplo8mKvMZ8+g6UXnjG2vbqRWZrtOE1ZPDSK9efc4G/4uol
m9JdKa+xl4hQokB4qNmn2AY3HO7r4CKjBnzcePgfgZFBDiroIgRdevs4oVQc4oiNfd8WTTsvTDl8
Tnz7tfNF+t2qWgzXeSieVdgqsfTN9SG0OoScQZAtxD0dNuBG6UekSTozPgam8ZoZgXNdUHapmR+K
JHqlZRptEDygXGee3aU7Wqz5Dq5BgOHLJbF5Ea+XGoLsaNR4VWjmL7K3gwK0Q9ud3pvfXMkOmc4M
Lwa/moGwd1oDNJN/EpAXl6YXfc0DwKAFuNhOSRb1Jw8AapQatNHXBNIAnIF7wxJxsP51ZGrG01nm
9ieJlc0RFEzyiFWvPGIHkmz4YDx7dhzv7SRehVZePWRZ0p3dVKCgpYcy6ICYy7wOGNtQr9Hx9hCG
3pdrLxvdtwbgjz0WR9i1uI4ByUtEyMiXDiCuW/FeGnfUiivfXfzrv/73//0/34b/Dr8XZ5SRhoX8
L6nycxHLtvmff7nsX/9VXs3bt//5l+N7tse5Aw4L7oN9xHU99H97vUcSHN7m/4pa8I1Bjch6cJqi
eWitBQQI8rdEBiGwaWGF0K3vbGxfsyoASX/fpiNguEqJN6TOkT6X3zpjcd3Hhn2U7oFYWae0wuo5
7zYoNePZyZ2ifO0RrxzkUp1ZNFbx+qoymMbtL23giE8RCmFuy4wk5ckC2ZgcAiFgJqJDmAYfbeRc
5dmC4RrfQZ4Y1bP6wGU+HG19GJK2XhV46IGR6a/erFafQaafb3jHsGLnuVujHsnrri40lpxpAqgp
sNk///SO9fef3nUdF1cW58hBu86vPz3o8Qqjb4T70PbxuEESOETVlDktc8eoXuoUSRO9nOgn4KAr
z6nP5OEC8wSoNkOZ2J+9ahkYuzzyPszTM02zYQ8KYsXGjvMmesni2lokdtofBSQx91UJnowRuann
CaTP+HndN+0K/mnUeGtXFkBpJMzGA91mZj3eqSixd45j4ZkLSIP4D9elb//+4zgMUV/8Og5KQ1zu
8l9/nN5LKw+l8/Lhukh3Sw5cfuE8I0NRXKAo210A1X+ix2HcSGNFjzxqai+Ua8nLWEKr2Ir8V8SA
1dLluQRrGh5MkWwg1sB5+9lS9VHoNSJeivcyYcUnbpSQDCp7uI6Fs2/EOTKK+oxC+xUS9vyh0Gz6
FbhtQXeQBnuygTIsXbcl+B+plwbU8bDimpcfUTOo1taxA9yenc8RnEq2k5Bg7Q8kII9DAM4Mu0/r
eRMARRi1D9Cu5w+/+TrmuXGtrQfljt+W9qQwZynu73Qnyc9NXQh0Uo+gB5a/7GA68fe69/PHVh8Q
KSxrnoAADI08drtZB+jhLvdL+Wgps14Z5lQsqZdG9312HV2AvPfuGm90SostLadNP5DLd63QT2Wz
XVFHZbHoP1wRjv/LFcEZ80z8z6GYLQBDFra+nT48qfBksUZQyYQPHK8oyMex4dSboFcmnGFcPZt+
Y73SIswxuuEQ8mA4GZGPJZpRQwoySY+kKntViSXx2Ks8LJ3WflmWs1arvcUoAoT2TpVAXCat9jSI
Oqj5b23XyUKWBuum8VBlM9pethH9ZO6Z45l7OnOG1K5mMh5RbYVEEds4XrK9df/N52pwarX+D8+e
Xx/7+scEAZTrMNfzLRDR+e6vP2Ya1czMchbci6EZkYrN/ZkJ/MLZig0fRd+5uewyX74UjC9prUse
dR0Bpdc7PRhuQTyLNGLpAXvclZsGeQb9nK310/XDASCjY6cg3gYHMkPjA0EnM0I4LZzkvE5N0Lta
LL+YfhrPKNhCHSw33juQnYkRJQCtu+EoOU/KElw2gZ9dXNS5/POv4ou/XWK2IxgXpgXKXebYv/0q
WFE5oWwz955BLvdoa8EMUJukKGHTKrfEiRq6SbIYykvsTtniA/VyAUEDoksmG/jzAIz1QCVP1MqB
GFEHN7jtoqkTA1zceTOnUsCCg54DUsjhnuuKwSRcC1WKTzevxkV1mmCQbux1aKgMEpBixEa4oabS
tt4DQika7b/ZyK/Uoaars/Yj29h4WGo7xkut6b1nIpycBzyGoStihQmYutxqSz1xBY2toIYMF/V+
8PadpoFAruMfImXpS2D8gsupXCVWM20kR6GKtrNicPGMQFARrCnY8YOw30MxPvdmXeMPD5YGkJQA
IiN1i52Sbum+foSCUtYiLAeJsCiUoHfuzWALce/ypNoYNPNTG+y9XHzOpGrvyVTg1bXIkMNYUZM6
zAwQKma+/vM1YvG/3To+9DZ8E+ICPnewC9f9H55Do8/wuhvt6j6KTB11lp+Spo6/yh5Fh8HgsjMy
PzHK81AADH696GsJRgzk94OXEmmlFXRTwZIh3Pjx15F+3TFsYMaDnxsxMK7gYnH7pEZMCnS11PTi
aRmVanroIgFWkVCuYq2IVxZGcQRNLEpNdRM7jHbjCc1yo5t5DfLRyuPDhpoAGr1PSU1IIS9jlJot
PRtXOSGC4sBqlvHkth+g10CLY2VU11fgEAJV0zZzAHW7Qq95DiIJKIGZV+g11OaKu8DmH6DXZTg0
S9Xn6voR9DkjgDmo+7ZS8WJZQl1cyw/v0g741wEgnhdbWVAKZyw/oEJBPJphtQ2i0nwBq0i7wjM1
WJNbkoD/vESuq2891Dt12EGQ3XXa19u0djghAqyH07SlKkKE4stDo5wJdaOQbhyrLnoE57qD+hxE
62rRbMcGGQHACsQc7BfxG5ZPcpZPVfCUdpO1CIwhu5OoDd2oorO2NBNvkQG8zdSzPLz3ywHgZOhk
dcEwtyAah+A0sMmePpCd1+24bLit5qY7vduog/wGjLIZs69zePEaIlbNnRcigiIdlX8BAfyOlCHb
pN3zYfJfUMTozhMxRsBPQD5VtLW5GWIE7E3LtvENvPyLFze7JpBPADOkdwyPw8uIjRE0LyBwzYvu
EXmuEHJ2YfFY5FMDmYCyW1PTrTK1bToUjlMTIsz2uWnYKlF2cUGE3VwULBP3VlVkd6wSa3McxD2Z
hjhoF4EVTCtb2yynaqDccXUP+kyerFJuKVgL0SCwG2bulgJGEWXItK0dBGqjOwZAOBZLHqjbXgxp
XuKaI6hXNFs7qKsfnZW+2snkAfPaBHNs051zZdrN2skaA/VAE+gagOJclbEq7v80T5Zuh7ys1ghY
dMuqgySejMv7UqNRUAYJlWQNRJFGAdHGJpO4pWCjA4dwAPm6E55SXlwhJz+Mn72iWExjMT4lKQAa
XuWayLVgx47VrQOARoEXqSY35Fm5ALBo2PV1WyMD13d9emySopo3JvMv4CeN1rZXxlCcKcZDaiE6
j5JE8eBaSBS4ReR9BaZqmeWh8yNU/r5rkZGh4SgH8C9OGMVrFDRNq39+Etq/vy2xanCYzfBicE3T
xDPl1wchwlBVaw1GB8F4EyHWPkB6iSADoJs6+5EyN6AKQ0SEbB20o6K2e5xat4LgDVjyXVGal6ST
WA/0Vf6twFWJ4jLn080DNfwhEtVBvBGaYoV4VhRIVrH/6fwlkaooLWBLZ5BwhDDuPGya/LqOsFF9
PFfOmJ5U1Fpn6mDIgJz/+Wcwf1+X6p+BM6wb9H+uSzvsD+8DMQyo8/aYOr3XtAtfI0lxyzMoH4PE
C2EA25rAl3m76bPQXjiDXf3+MKARZYYif7r7oxJ8dsiUJfN//sqO+ds6R5ie6Xn4y3l4eDh/23kC
aWpCaDBOTtcF/RSIGkzoYfwFMeFMB+XBtpOuKz9g67/M9I6vTZRS/d0cgrfxama2ir9AauPm3SSt
WPC4kuBoWlKYMxd+/GRxcLkU2XKMGhAHI+WxkKkZ3Rth9X4GIQRn0SvAPGRoOotRn938JCTy/sN2
nPYPt0gIxzsd22AHGwvb9R2G9q+Xcz9OQ1xPPN2MAaBefG5DlKWbILUtsNBEAEnc91MPQV0NOOlV
ekbRW/188wgMZ0J+yBpmfRhAtdEClCEeBkg5RSCYzvDOAQq0iB44y6tdr3upSYcQieDRHcJD5DBo
Vf0cL3ueAidsml9Zv//na8DS0YVf/7m4eT0BlhDHEgKYrF//uYBa5CMyWeHmiuGyy/k1IoPYvn+0
QonEJThUan1Ip7ABDzjs3SiBaQNB9Sx1weIYqg7EfEwgbB1a9noEl3OE/QKgux/at37ChHn1f7ia
+a83IL67wErdxd8P17OwbO+3P1zMIXfMw1i81XUDRl/9qOgVy07Wms6xu25Qaqct1fJaykGy1yRh
/W5Oaj9cJlUTHJG2U9B/wsU6GENz8XX2i2xD4PIlQnnQfri1S1V/QxZbzZwgegYuX9zFVsSfmfWc
pa16soc8v0+ltSUrqMeSoxlkeqUGp8xM/M1gg8GPmlhGTcswa+o1hIn5MwqoMnDdymxPvbJAAc/P
+Yfyw/yGzba9Alwbd7VcjkHQrhHc646y3/zzJfNbTEb/0K7JhOML7Ffx5HB+u2SUJz2IQIXyO/KU
AKLrRy/9wiHpjPPBPFhGB0pAKpe5dfeFfbAbKXdXv6hRw34sg3AX6SQPEkvuDHA7MCtSpoeMHdHv
0ikAp2DijXAhX71K7n7vKlafqhCs5uOQ28sOIrmvLW4ovJRfgb+MVuCZVFuVO94jD8wz9edNhHhs
bZWnZgrcUw1+wXnTedNr0KSPuE3lI4Kpv02YjbV/j7eQo+VNMtCsTFAp7QQqNBHdPVIr1BKm7/bu
rJQ37EVXYqfV2XW07HHpLgItcHob2jryOtQynHoBlsxoUySFC4anKj75Kh7uWVA9joNpvgiu9UW9
Vv9bQuOzEEsAI4H2yrCo8/FcvzbdMT5JkLg92KC1BLKJ5wDjYPSfZtXDaxu12P98aeBBaeuI3IcH
CmcW7j7fty1EWR3P+z2SzKCsXYg4ataZSp2dGnJrjmo9VJH2PPwc5z5oKAH+8EQNtLIzxDOyowpP
rMCHiiKQWEaffVZkEBzj7slE3u8pR20CucmCy30YIfRJzYKDGr5JegZi1Rg71qEtd8haf0XBY/Ij
L0/YuGFVKEMbWeHAe9F033NE59W9g7tvlbOqOrRZJ3Yo5OjXbe1MZ/AjhAssp6xPep6uDeIf0/Q+
D/5OZ4D2waJfnswwwiIOLK7dCWCXoxemxc7CX8LUIVoFFrhQHSfjqQb3zYm8yEzNUVXTBgwEr2Qn
E3XSYeyqYGFi6z2/fgIZGz1lYw7dTEkZrsn24cM80a7VmDT7D7a8k/mhZdWC9xU0X2kIfRQHAHNt
ZXX+0UY+Bq8LrUPYIWj4928NOXjEZTzmr7HbqbYha852BvQmlFRNYKS9TC6AuLX4ISktpMxSMwBV
pTK6PbULrwjnbWjG2GGOyyxoXCgbTuk4B4k5VnVumz8IFYnj5AR3rhOhpU3/j7LzWnIb2dL1EyEi
4YFbErRFU1al0g1C6pbgvcfTnw/J6k0dTceOmRsE0gK0yFzrN13qq6umFSZ+PWZGDjUwHhQj+3Xv
MZjiF0L0NssrI2HPxkiS4fahtbE6l3O4y0SYFyAc0pln2cNIq2RPfook0NIo6/TE2BA+Dh9vV8rc
aZtN0+zd5ojYdcZzfLXrXdQkqDUu47TGyTeqq9qb2wyFXz3peMzeJ7XVOfIgW5c7Oasxl/4lSoOj
YwqzWEPJxRWm9Kd9Km7XaQPfOGGf9C67y3lGoDWrFjHboyz6oWMszDmw1cstyEMVoGmTWtpJjgqc
QNnXJZ+JvCtZp2tQgsCbXGT/yIgQyPHV0JPvzTT63/SiiU4O+ow85/utFhrGM2KrxrM+I0eHp4u7
aS0zzNejkqxwTcqeZBdwPjo0UhyBI00rNlpstDu3R9G7Sb+nQ5pux9mIDoai8ZSafTYBdvodFHLj
WW2hPeD8Oz4rff9DrfzkO9hElvN5q16cwE2u7BCtlWzIrfFXX9nKU+QXyWlu2tSTFyA79eAskOKi
ny7IZWIlMfJRyIuk/mtRujoKyGO6S8vB3TWGUn4tWdVOova3WtpA73ZJpSrtwxBX5P86AvJr/l3i
g5rYAp0D3jKi/2JVjpGo1j5/Yr4a5E+yVbWi3rOIvu1kMVRcMIWYH9+mqvkOV8RJL47biRdMaaKt
rxFMl8Uqr8UVWvH+1rcd0UjArqPY+o3+l5zNLm1lh9G1uSYSpr5oymg8Z/qDbLvV5LCRMlCnt1t1
lDY/EjfA7mi5cz0lxoGQD9S9hoUrOZHPe17yEjEJ8528j64Qxkk38s97HiznCqQ/v93z8nXYoi9S
bORVUxMWyWzboFmWCywHed/kfIbbff23e5aDxkb5H/ccJDWmGeS+r20+bgclMXdd7R5K8uPwQLsS
cJXSs7yXp1Pa1UDHyUuWkW3uXdniKAWM4TzFWvHWs4VYFZtOgHPigs1a5hhgNWz9yHlP9BAzd1kn
kPgNT/L0Vlv2mlgBd/VzJfHCiAeAnrzETQWnqkZpkW1A+gL3OX2pMlxhB/dJdgC4o28EdMaNLJYi
0Z4ZLDvKIbjwOd4QDvlW1jUOgI0uWputPh2KPl1/DmPeJmzBxnUV2vdan76IwGyvk2rt7j2yaup4
mV2xl3N1c+ueeUfyfl2V5YPsJ4fWwYglohibg6zLRzGcJiP+mKu5Ozh6lXpkV+Kd0Y7mUSR5dg7G
mt3y6Pl5eXCSAos5kWerNCynn+G8TXO7+TWl819EsbQvTkGCL679HF4G4pNzYxDc0drgafTRcsp7
LfumqQ54DQYBWifa0GrfY1PHDKOds2d55XEqzGMcj9YBec5d6VhIfGmz/dDG4U990CqgCgoCs5Zj
niOeGlujDNSNguy4NyWVuxY+uCOl2VQG4jgpSKfvTiAuyNgvEAQip87ImxwD1gkjrfhb6YK/KtyV
v1qjSNbGMPkvDRqxHlYoAurV/HltlDTK4x/XjbrAeYKTBHU1DIcvIPURGVBB9fx/1xuqCE5t0ZRb
dypxEcCBYFujw+P5KTZWea+y6Z169Tvk2JXfa82H2yB3EaLcuBfEE7+4hnWssmXW2lXXzozZmD72
6jWPEvKpciT5AD+sphffVcujjaH7Rg7I8t2sxc436F0pJlVDc4Aq47zOrvUo22crJq+iVsMlLEmR
wTDO1reBboDYnmG/8rNrD6MIk22l1f43v97eBupOv9G6uTiqgigzRptfbzcCcn2l5LxxCZvys0YO
dV0stw548FhEXf5ldsJpryHHsM3arvtIymklOyg6HFn8M7MHBNCqZ9fBAE5eqjERUGhYNTwG4JBO
Fiq0nmxQzGbr8q/53jm6sXOQC96Fyai8Fwaf/HJNZCYrbw6dFBgFqDt8yqvb21XoerQCcxY8Wwou
Uf5i5C1H1DGoO4K5H+1sBbtxLus9TkDTl7nA62h5o5MMbRNEaLOzNSsuMNhYW808kt5IGL9VEy46
EZiefREkWPfdwCcgUEz0S4gpW8AHFjEm2aAG9osyYpC7PE1rJTafy+XgpKztKj1WNvLxGbk9Dc5f
ocX+UtaUWTTvCrS31nKQrOtB0E8sJ8+yZI2di/PNwGO4KLQdy1z1CItxZYNMe0sNRXlKgvJB9fvg
fbQL3hwI17d8QF2rQA1FNm5kq5UFqaeQPmdLSnoANPevtHTERZaWGTWQTG/5MiMSkZgb0MmsuO4/
gg1piOcrxKwT+G/n1Jk9q9O+GrX9YHdXbWmAbwqR87dmZSz3/Olbh7mM8ZEEG+mcfFP753QKLZyu
5vHvQP02GAGC+12fEYh29WQd2mG7dnhG7ir2owk773Sn9Y5+aeB8Pc+1CM96Jq6fnXOFpPvYZd6t
rBGzhyVdtbhNLZM1OV7AIn5KIzd9Bp5C0i10f3ZWSpvWOdlGaxu+ZvJCjVH81ZWtuoENIjZwDnTU
8Kz4PQ0Ua5MpboG5FMVqwBbBD5PyJIujru3BgbKKKnzzJZ/LTTHlyXsQ1mQTF2M9FtLJO44lzq4W
/mdrnI6Jh2radJCtvbC/G0VYX+VQJdjMuoA1lFblIwHQN3mdLDeqo7ypbJkf2YZ/vynZmrFZlDel
oLLLYiGpdv40i5NEWt8w10sxB4Sy8tnJ3AQ7ZJeblMdv6OxA8UlyLZ1sKehxn+jWSc4ZLZ3MLJu9
qg02hNXWQAPjF7BY85sO4yRpYejLkhgKlmg4IsiSo+oHfRbJrZSW00kPiuFRtvmte0Uzz7nKkhaI
lwp511sJZPN7N9rqRbblQfZDDc3optwv/CAgP2kM59slRJ2u+G34J6nPj8hxvcrdCVDWcnN+V6Ab
oqbOg2zNec6v1MwgVypbLdPnN5WCdu8C8WbZBGgycW6tOjmQni5eZ8uOd4kiVE8Wg1S0Z6f2v9rC
ivgW4xUcTCj+yUbRcqlCb9xj3ijF65j0xTaPSZPJ1sHXs1Mz8Y92G9uiVeSkr7JrlmMXQLKMhfty
0bAb+g2uKykIGCZyUUE5wsBJ66G5pDr2HmmSqR4Yl+ZiVnhtA4zjNA7BOU24pmxvlVXo0lQ16mOc
9caB8N+ELeMyhwCMlenZ13oID+MMTwSB0vxFdYfsUkXhRSiqUgDYntmwqTqWXkurGTXtgz+B+vSz
qniRdZjNfTOJypxkVeQO/l5uhCY5waTCHNKKhn9fxo8q8EU/xGBVFuUIrdyGSS+eZY0astabzDTZ
yrZwSoZHQpG37rLHMGI635VEc2XRIfWAeUb/PNvjN+Sq2pOsbhWgxXxB+6MsBk1lwPaDsiOL8jDU
2qvepulZXsmdoThFPL2gDXKj8iBMD/8bjy9K+jgYo9joous3/NNU27wtbE8O7AtVeR5+3l5tU7mz
NyH4ADSWWeZY165JGu+0cMpfZHczBxyhiVn7vH0nMNgDme9ugufbGs42mhjBGnc11PVtXX9M7IUd
oTjHe5U8S0Z7C5p2PMvSrQrTG1L347iD1P45nFiYDn1j6teojRzCcrQ3qQHXaAKJ/tjHTnY7+I2z
mJ74R7crkHrKGiQnxzH/7Ke7BAU7G3NNNywjb0gC9QympD2Dxs28ZEzDv/yDTPXc2wWxvf/WLsfz
aM7Y/KXFlkyz7VWkaR+6Fn0MLQSsdi9KIat7EfoeElBLZ6jCdGb5/VtnObYBGu3VrhgPzli610ZX
f0lYhuWEyCTWtbWTsAxWbecJM5DnllWo7OXH9ts0oBkeZIO7vfmYaepb30Xtk2u41VOqp18kGq2M
A2drl6W77Xh0AotYTRbUZoj+xe6udZcqdXYK2bYkSRSWIPH+6SJ17pIxrDzkqMbNNBTJtLLd/BHt
0fggQYq3OglVtMa28W4GiyWY341WjrgQWMLhTUPMPJwNYPM55DW0N/U32YrNHybjeKukyRBsR0K0
61IZULRVtUKcw8TdqGSoH/XlMKFA8xhk5Y9Jq5OjLMl6p9M+h8o6eRCWMnoTm7arqaM3HiEQ/zDZ
Tf9qJl2zaauw2Q5L0VBU+2DFQbSWrYURu9eqNo6yUVaVfe+5ulCfZAnPKiSyp6x4iJvg99mEuo2C
2nrCrb59VpJzp+XDk6orzfOQAWNx/VasZJusswIFK7loICC09Jd1bnJu60479XF2uQ+0plGsZPGP
gXpuAk1hEJzMgTDF/HklOSDOcn9faI6TXnLWCQifqISwAnuvKLn2kPuD9T/OWOFvVdsHgdkSPSKS
RpRiYQIB0Rmq3jzJUjcq5gPmNN9lSR6g3UzrWOT6Ts8GxPJ7J3juiacug+U0ftQqy6878vomQfl+
mbENTfM0DEr4bIUAFdMcH9b5iyZfUoy0vGeEloMMMW+fPMR1/ZDqunKWpWmAyz4O6hdZqu2hP9WF
M+9SstenKAhxdV0OyX/OzMjtdm1SfcgeqVp99pDFKU3XplHGWIMaLTLQEPFmbKNXLor1l6FK3atY
GrKloTAAlCPKjFRGMbhXCP+fI2Cc/5pLDcqcmR76BSakq7PxZKBAO2vNc7ZAhWz+2vdNSRhFdpB1
wyLIpYBHvw1qCsV4st1tbp8tc1xbiRZBWMiNizwM7ogVIj7W2x5TMzb0NITOQjaYlhYDDvGoE1KT
/WQrAN/XHmfEvVS3y10LWyLLeZDidq5K7mAlG2R5aVX84C9w12hghPh55e6gvdzPAmUKvXKpUwJa
jcT9vfXebyzME4ZTP8JhqD4IzpKS5OO/gH3QnisQAbK+VgqFsFlT7sUYVR8h26RsLK0vfceCBxlc
ttxL/X14jlPUQw094rHVUI2a8VJ7ZyOBCcFyVi918kzWyVbZb+jr8M9Wxx0+xxa1X6/dIdR2yqxD
VG1DhMpwwzgCAtvIqnu9PCusNjh3jtHsXDOZX42UlB1GOX8vJ8CWB3kSVp81do2bNnpzvfLi80l0
cRcelVp9TH32EJH85ORp484YZjnTQICEz9RaDrJBn7Xw6P4zwuGVXm50PBvzJHBW+uxpxdjuBqdS
X/kold2QBrkni2kD2t8kbLOSxWZM2KaxUgjqSOvWuqJthyGOwe8x1AVlvKr45T0ora6+yonruCKw
uhRDi4ndnFi7T4QXre7JeUTkb1OG2niRKcpkxKZXmIHXwzwETuK3hv6Oah+yoklWrlU3Nd4VKyda
q+QVXNNKf6/L5mMy9fQxIP75+i+DFHUSXl5o1jnH2l5R4oS1khcEIJ/5xXiRPBlmjyeWtbd0y9xm
ipbvJngWxMd5+Mqi3hjsrJaHryy2eBqv5yysnqYpNY5a6iprpNimrwLhsnXfmdmJkEv/Di40N/At
kb3C0lCgfLrjV9dBOBvRteyk94rsJQf/Wy9dgY+Vq1ZINCTp3w3lLGco2+7zsrL4x2Xp1aRDsa2U
QfXI4WeX+yHW0WQsxflek6k8x1fgItd1bZYn2YDDT35BgKI7CcS1v+YZv2WeM2849Vn7bKrMbUJ2
+WtfNx7J3uhHbGMkEpStc4pRY76OvWGvboBCRvp1nLylVfs5UvWz20jZIf3PyErL9NtIiTjE5vVp
Ktp9hF/M9ybfjYjG/apxg11VZW+9mSjlbIp+iM51pSQPtTJqW9e0ihciLeS27N74q5u7lRyVFNNH
F87Re0sw3gPZGV5CA3iDahK/g4iePMeNH66DLK1+RIOD0gqZs8TniaqUzdc5cit0k5rwimRrf3Dq
4oNFf+ZVo0EsCvMzNNcm5xsLTnDtXfRrMRtKYJ5+5Jlqr/3CjB7V1tf2jpNY+0JXSRLBgcEqexg/
DKvASopnq6r4Hx0PhE413YtfqcVrD41nXeLTs1fdongVpKqgXLvzujTC8nWYBnFtcSzld1e8yh7m
6OyDeUofZZVVu806dpzwIPvPQW/uqkxNPdlKEL+9qKP9JC8lq5xw9LC76p5kqQ11F84fXkJy7iiq
la2FrznyzNyMFegFQPTym+w7Fll9ySIT1YVI0TG0irJXQleXPs2Lb3oET8FAVutYOw749hliVaMW
3yZ/QlG3M/hS4KfztRQ/ZHdFBR84OizsZRFtFLtoh49C76o97pbNVlbjJey1RpzBZ8q0Q6GF1UZO
2ivmseDH+GrlLbRY3TiA40yek8LAO8uAYNHYPR5xRe/zKKx4VhNNfi5bkH7h1EO0zIdkbQV1t0dJ
TyFBupT/l4NvUy1X+9cJ1ID8f9wWKCAtqikt6hpoyrzFKoKAnVqaK1mfq+PslcGg37rV+fhbt9ZJ
f+9msVg6CNbJ5ynSWW9gJ5/8HSWtu2psFc+SdjbeBe7XOZrsX4Rww6tlVeFqXv5EWR/0Oxd+1EYW
rcoEC0Og4CSLvv7WB1b7JdRr4zJmQUIak8l6y4TQ3yEzGvcrC9zNXyhKeELLCU4ALnyIVdf9Zug4
OmJfKp4RTOq3Y9IqD75bdQ8ILDhbPSqVp3hCdDFEZ+Gb2XcXTY6fE6TYhqj+u8yxiRntdkAlGf/v
0nfzi11O3QEp+Wkf+017zSYFZW/sgL6QIPqZxX34KxB7U9O5j0rV3pzUGXGE4renLETPOK7UHeyc
7tiGM47JfW5uIvR3X8XyR0Eac/yhWA168sTE8Gzt94ku/P2k1IHXNpr+lketsy8rghCyOAHr3CdK
Et+KGA3re81tkltxCPiVZtgPeqKIjbdUjGTL9Tzn+UqxNeORolXcOtukq/cVZqa3VqsO2r1NROg2
Nixs1nlpiN3nMra0yJ40k4oF63JXUOwyrBuV/taamZC5O0egBLu0um4Z7QNVmW6tqesru6BXxa11
TmN/R4odQtQyc22TCIkqXb+1mipu66aG6L+cKoyEvhMtWsayyLNN3c1dg3TIMjYfh3mnmT7GRct1
1V4bd1goQpecmkPjlO3en/I3/L/GcQXTuTnLAx/v51msX+1mHk9/9pDdQmjnKxJ56U4WmxKj7zw0
MS5bLFwzQ3OAoLRg/Ur/ysNXtxEosqJtFSBALCtlP3kIiviHHYHuliXZaClowHbZsI2X8feucUos
Ko3Jhd3r5FmriVctx1b4PneDO/KDE5rHJvJ54slufgzvvUKvypMTqxl/PqsIBYcMpYOH+8X8Agug
SikeEzbkv10fGlWD0Fgeb2Tf+8VsLTmYTlOe7vVdoGRH9OO/yCvf545yzVkTGFNvc9gvvq1C114s
j+RBiXA7Cl2c6qeF2flPdZqGZruSZQ27mv+cmqTS0FBC9kNXMk8AsDjdTmXXtkyVVdjiiSlb/st0
bRrtND8gtbBcclrmsYKOXZEsG5PiIPPjahs1dliboUXtDqp7qAK+5bJomYnNvikszsJ0gy81Poqy
Xh0d/VDVgmUsAMivagMd02qgHMA0MN4yogGyPsnc8TCHIwRdOTnWWORIwPYSA2FBq5IKkIeyjd1T
vRxksW3Nait8xBpk3VBVJKnJ8ZcroQmDyFRsn2O7tc9J2nidq88PPIQNYmNLg+Xb/YbAF8+VJGed
LTvKFjXCOnXpHS5j7/XyzPXVz2GyeBtbB+bRKNA9/lGlzW6aNOUEpCF1jOwsD5MRIRq3HOSZrItI
GHlwEer1Hw3I/UMCXsbKzrHS7yZRFsc/6mUPOZQ0ub+tWS7frvhvF5Nj1dr9QQBxicwR+k0Hf9oK
5J/5uDmArfw8lNLENIXadbACsall8d5n0AOxFq4y7LTGjlemakaYutfBwS6zdDeEQfol8pMnSeua
Gz/ma9H+3sOFEPLfe/hK1XrT3CLR7KLi63Ytwas2yE+asDeGjt/1vcpOYwRK7uX7iFpLur1eVGco
atlJ1t8625OwvT7DVdLsuvYRvwfYZQauOSOxE5d0X23vsYYrVtVkto+3yjJvdoBqFzFl6orl0NRp
tGGPLTw5za1BtfFwSlC0n8Vipbb4q43KJNZp6nfre13shLZ9KxfSP+3epKpIGq/kSFn5W7ssNw16
NH9M968dx+UOZIs8yBkt1fmsuxf51fFgl32cvMKVaZtAAvVcMi7jqgym8jziiEpmp6jEQwU/TOgh
RdnS+Y3WeUFbw2/mU97KSqu2FmOeSY+9pEZ/WB+a5yoS/JdokX1w3IRwyVAnT5rzVbbJGlDf8d4m
8ri+11kmXjpRDqNVTcz6OQQr8Fw8y+7ykOouy3bh2LdryDojFDHCPWGz1wpn2KuZAAOTZemZYFx6
boh97EOUWCq/UAe+uw5H2SL7gKdu4UT0aKkvvWUD/GV1W/Q6sn1Zqh0LM+mbVz/DdNussKN0neAl
M6PxQ83gjdRm1pKHrjCGTAMAEnkzHacKYQsWjsEjYraYpCqwoBO2zqshM6a/EbtYQwQbglXaDWCN
dBfMkoGoRxp1r4pPEg+gJ/I5NvL3Ik3ig7Ksu+APFht9nMbXsoHQEVm4W6hOcrjNhNkwwRUf0dWO
n1+a5Rd/zhAybssH3dTI49pTWpId+qcsz+ShiZpibzQ6gmtBcLb+cyC0hv7EyN9aFjnaTjjNh2y8
1//Rdx6rcMG2/esc96Fh4vRHfDE3cu57vTy7182lE50ipOuXO/jjSvc6eTPJjPy5gxPof7o6uRHt
KitH7C4wmzPizMVKsQN9OzpZs6njGQ5N9uTakKmVonVey1x7LLFAuwoSqa9Np86r2W7Th37I3NfZ
7xqPuIvNe0Cr0QzWVmf5v9GWorv4Wc8KEBw5U9zXKt5N4XfZaCLX9ezzc2HNfaoTs8QKMeCnnsij
v0hKk4ECyyDL8hSrguEIonXhXo3uW+bb3/hRDhdZgk79kuViuN5KoUFgyxkfbyXL3mdzIZ5kyU2I
kFhod+S6/Q4HBOr+0M5XedAAwm5yXxdAFKjLK+OzoQZRie2R42xaYXYWKhtLC8JGq4B/qP19hgqt
jmschLs8jfrTvR4Is7vJddCXLka4HvhDY4P+n/XYArp5NAo73k+GDbuzL4GWLAedqMg5y0hU+exG
WJVS1+nBTq/nkeUpJdk3jgxtVVsRkhFYbD12GJfFyngS0TR4GZGtHyhhVar1o0bt0hNJpp10pbQv
U09aTTZUKD7gnSs++sGERz23PyFFOrupaYtjhmEKQpz30xiKxJG0bjOv40Arjq1q4Z83Kv4BWxVi
zpCaLbMuX8MeKgZP+PpAcK98zVjg7Grs6D3ZmkHwPddD9oVgdNquu2FeOV3UPJdLUhWlp3ll2jip
9oGLMQcsRax9ulwcG9Wfb4ckH34v/lBmK0NsWwkeiArBDVvO/LkIfyvKhj/q0qVf6eTYQMsh6twC
IhfmvgYONIYhGY8pCzd2KGqY6VH8pJo1bLSqqX40vfXqjkJ/TbrR2Ce24W/TsvffFag8I1CaH9WM
7G/eT+0lFpl+Hsl2rqt6zK9jFIpmFwSwQXNQXmjSDP5BbRL8WhvNf9SWA7um6jIsZNKYcP8GDCyL
9GbAuYlG2Y1H9E/C1/FRziEPoRUBAg+2UMPBpQHn/1LPyIka+vRNL0vUbkmk48zWxbuoBxHu92Z4
idFSuRRViO5y41tEIijeG8KlmBkt0CcdI7R7g2KZ1VkBuGlXOerVeWN/1QMfvfOwth8syP3vQ/fD
Wqp9fNgO3RIcJEtQrUAwB3sVvjkqdIOCQ7GlnCDwG5shyEj8LA2yTraaKttcDBPoAxy2WqMDulKy
2b66LQhxxzaiH2JKn5uqUl5LoF37Zja0bVrlytfcVNayw4TLvddViXGSI/0cqI60P8Lq5zlTBfnd
TzuW1kx52iX6NbZM7UpEctgGmYKLz3/q5Fkdh9V6CWdsJ3fq4fGyM+qn0eGLyVh5MOtUu7jFqyzo
BX8QqwzQ32Es7L/teuqSDevudGPAovXuoxDT1K+BXvarZvLtnWyQt+KDfcBGK8DoYXGmt5HDULom
/DKVbXLtSzVYkdAn4FzP086uGnsjuzk+KQLLcHnuLq3/51FmH1VvHQZoiq71j3BH+kfYCMjt6HiV
k0k63eu7KCdRPM8O20G6yYYkFeJEiPUgB8l6Xi/CK+2whLhs/Uq2mwj74FjvwhRfpbBV7O6CYrJ/
KkGDhYbqlF/sRrG83gVfpwdhe2hwbduDzNKvZtl8juYd/Qp6+JcedD+ZLjjftDalCqe9yEOFJk5q
kY+prqy7N7T9eM3TRHhaqgIGhs40qSgbSlW4uNd2gYicsyzJ+qVK9nLn0N/dEr9aXgD4M6zwpZw0
/0nJngEJQztbDjO2aF5cjdFWFoGLLlbm1bSr4hlxWac7NWo7Xc05Q0yWrPsaWuN8kI2RPU5bnNDz
jWzFc3p8yHK8sGRrnaGqN4Hjko2yCqYFUFtjusqS6RNj8JuTz/Ym17zF8z1dLG16AKVeCiB9LYt3
z/ib2ZQsj0ufplLatfSVF7Yzok+gTi+Og3SupmAmzJJ3flFg1rGZGN+mpSSrhKZ9Qao5Pcv+DV/Z
XTbDHZGNDjCipz40COAzmQuZAqEbkGIaVlZadMGijiXgyL9PmT5NwmL1aERn8lLC44aGJ6QlNRa2
K/43n8a6LwFXasl6yiY8L5Uep47ua9Ca7mNytPizebLRV0iniWxrmtk7g+j61rFda2sU6dcyLhVA
+payDklP7knHHhDjjp5cnz93FZ7wN4dAt9Gikq5qMIoKtrIXeaaYwI2qEhFVzeJjjZUhW9d6uQiP
u2viTzylCcUSOeORPAgfx/HGNzyn0IjiJguSfG+PT5O7rIhc5LUDro8MzVQcda2e129ahNICEjZH
fv/jChjbXwUyl8+l0IND4GQfbh98D+PA3fmR6u4TXyG2xXaYp2TEt2h+M6Mp3VkLmsFpxkNcl7xW
NKycCKtww1xNSLo9lrCBtyHSI4kP+rxSXztd/eaqmrMSIMI8o/OJdir2qtZJEIkJ4M8QdOt+4NdD
lCDH963FOg/dHvHougILAvKEK20OIQCRiNgAerYhf5dj45Hp2AxDx3NZpPHDCGxxFRbtuSMcHxCx
/zsxc2SeK73dBIVabctWyVaDAcBUS/s12q4AnaIP1eogm1XdDg/RQzObV72sxYPbgG3l4dRv3KjO
V2o0/fK773WOAjp735/I0fNeNB8ofe5iN3/vM8AkWtlBhy+eIQPyTavLYqUp70GerM264rFStVgA
hsb3NP+K9t5W553JXaiGo938FCwTPNP4AhugOgI5ZneC4dLKiHtCBooyrLU5TwFYmd+0SJsBfLOm
dKMiXNPhA0L3psx5wE4Zhm9VmVwiC2T1HJC3MxN8Qsai24EW/a4Mef7a+b8qZKx3EEHfFKKjrBPm
SzkSQMqiRfRtTHl4zLYnVO0CHpNXMlcooxFeACI5/EzjoL6ok44hYfra9b36ptvHHgTlWvHDVxVe
iFegLuKN/AcQ8TQORZ1fjHk8FqHADS/JLkOL75oKRWYzJ3wYJHr7XQSe9BgFB7dqN7aGgalf1NhU
GcNTp0Y1i8+22kUWwp993z0C/fCMehpAIRtHtXCUlYiiDKRd92LPBQnLqZi9zs/rYxgPh7oDm4vc
GalZ4OtKJ/bDAMesMHKAr+C6sI4g2x/Z2BiVpInaDsfGHmeUCFKhYwNzxrkq7Cpr13YR+rWRWFsg
IEPkT/bzDI/BwIZrpfq5emRb7qyHTmHp7tcHYtgro2onUBziGLshGg1VFWmbaqqaY5dgXnCVpxW8
t3T1W9usCSrywup3jegORUmgC3Qko+Qsqmy+TRDg0xX72iob52EH2SNHccCoV21rjGjZzM0xdCNt
a3biKrSyOgIkn/mFRQ6WReyPvWYCZNJp008eYhY0mdl9asLF0YGVwYqnX3C0NARO8mDtlzY+cKnz
9zOeah+xwwZusqtolWs/NMt+Cf1upZHTOwTwxTd23P9VNnw8oTs/loaFiHaJfjoZ+CJfhOp791qn
sDVbB/NjK3zNo7napB1A5Lr7mdnoBgHUtZEuLsvNrETOta/9QzY7S85/FfpT9KDq3VtutsUW9aCP
Nk+Vje03fHiIq6LA1Z+FFfak8ElUq03x0kT9t6A2WtREI2uXWCRUyqHb+n2dr7nf5CHLxp0b8YZk
JbpJWmb256rgzVLT8DUbyOtrFVsXP9wlcbadCSjvrbA5ZVmBvFZSvA2lWIeLPxNesVi14VtIRjPZ
toV/qkuUXRJ+jELtH0tf/RppNqGapn4Q7DfW3dz3G5iL5lHRlJCYfWIc0hChmbqtfoVqUazwhddF
/QulrHg1GvG4rpoU0+Lgqc11dY9Kdh10pocKeWE3LyKFtGyIaOXqI1tfJ7tEthVsa31A4zsAm1q7
2UFTWSQkTvK1rd151SXOtLabU9mmK8eaYK26ubays9LZFqR7Lh2QxTpo2ktudkRzkQRC0BAeVhv+
P7bOa7ltpcvCT4Qq5HALEMyiRFGS7XODcjpo5NSITz8foH9GU1Nz08VugDRNkR3WXkHFF7br38H0
U18M1nejilFkATk9C9U7jjm+Q253rpT5r+dA67O8H9aIeNoyxlNJ5clPBOViFucpmC3ofJXuuQEw
9HTk5JVTXcNRKi+aSzpK5mB3MvcE2Oh+v6btGrn2ganCBHe1vZqz6+3SeiC/JkOcKsb0sjWDsNIL
1dFLXrQ28n27gMY7PNwMgQXIkl/Yit/L9t/UsD6scf7d6pIaWGJeIWNfalSIzgyOaNpus8OL5FtH
4G+IfPsNa3/rNrHc+7LN22Mdd8VLMcPDU5L+LvrFN/siDws2dTsdYRbGdCkpe9oIl7awg14j3bzR
hYEpl5sd28KNr0RDRThuGcll8QrrFLFTO4sk087paKDQTMrlUqXZeCwxIr9CDTcOmhDz05AUMZtZ
ZK3QY5r9MBJOSq1JC+s0c14KGSdh3D41PbIeU9gUU9Ea41/DlrhsyBpNMOAOVhZkIDOVurkJJd4S
wnqzDQ/t+SKa9647DopN5keZuu+Son3QOlZP4kWCz3cPDciYiUUjpkL9tjScnLRmqL4rDTVRL5PT
qbZMa4fktfMl0+X3yULpk6Br+Y6sWEJOhvsAT5XkzV4Y31nASDdFqvV9svueHG2hkm9rkWEDLvI9
Rk3vM62P38HTObBlzfBd86LBL2BJffcs7MisxW2/xxVTBF6izXckZBPG9tgsxopxJvRTv+EB6wFI
ONFu66Zi0W+lgopoSr4vMqsDdEkmnO5Y7htzYpE1zXNicyaOYnO4SYyUbx3/18vktnsIZ5yVWYB2
tVcgtcwd64m9NoiS96IsrfImMz6y0QwGm3eJzVeGnf404lOOMVMfGysKiqMW1ChovzEplvZkaoEN
ZXyvqkpHeFH30x1ySsz48+CzUT2o6cz7AU+fHUwhOyCRzvAHzcifG2t0/FlkRpgBAfuGNRz0KvPu
E6vffqlvQ9bMx75Lo9vC/0VJ7Sucxfc8icQLQGrv4wvHktUq6jNxBLhqlsuLbc4s2FU7BwAJsOtw
z6cwxUlWHdI+QMwg98YaRNyXaYArRfZsj3118hbSjrFXxZyhXv6p+oqsn2o5NCRjhnPtfUAO3uFr
kCJ84fcfLTB+58YV/FdsuCGEfssFtrZjh1GWxH6UA7R2LV5Ugof7NEUyJCJ89rQxf7GV7KavU3ec
A1zZRd/uevx7FbwQWbgFwgcAAfyQIyvovcLx1aKiEMnyINPIfh1rD1DdKvZdb9T+WAFqVF7s7jJC
GP2OynLYJbW9m912OGOWYz+lQkv50i3wFjrgMs1kQi3ZQj87VXotjQaSrnGdsYcMB2tOL2g7mgMb
f4t39ox3YXPUcK0RShddJD9VDNrq36az9IQhCus4YAeVJCkQ8uxooZRRdahikQdm+t7ZWvMSz5Pu
g6j9w+xNhXkU87m0/GEeaj/pYuXZrrv+NtmT4peU6586MYoA33T+46p3Toi/KStgnky2L6DdkBt6
iD9ViwtsaRFi72ga6RBYJfgYQ7uqlt2QN+75Skw32VFtJMrUO8eRS2px4T4RpnAYYiX3B1d9NgF0
QsOeZ1+Tyll61bsQtnMtpfK3nfhDTZZmPJl1U4bdnP3pDPg7Lcb+pFe9VH2bXvNhnHwlnR1/IulD
su7jzMKyotrFuVDNCO8LErzEgFK6jyKCD7HPEY7y15zM8WJG0LemOgmSfrKCTvA96Wu9OCtiQAJq
AIzOU3Vy54F0Hrdqrvj+3dSWI5UBVcQgllQn9gayLDsyUdiXdvJIVZrYPGnt0B0Q2YbJpCBZa8Ry
LKy8g1pZv8muuisqhDdM7ruD03U/NJHrgdFqJr+wnB+fZz4v/YRKbolPbkxy2IqJ9kOShViys4OP
tXmncvqovUSc0SipVK+Wf7rOgCvHtmDHjwKzyplZeZkmEsB670celaYvnQGsA6u0KcefvbOfKZVO
twmSIb5h3T534w8Hw6hw8nQShUUeLlNscxge+ICGQeztOFJD4eQfhHJNO6w27BDbYzXME9iElRJj
dqTX13LCk66LWKIK2zR8B1vGvZIOTiCLVAYiSg5gcPk5w/7aVnX7wh7/SuCsJEogfTE0TTnU/JD8
aH7JIXCMRSruHefZ2KLQbLjUTQS6Etl0nFjVVmenz8muNuLpUNS2tksh2PjCxdI5fY7FZLG96Yag
gCG5s5zsnnjiYltuG0psqqlbF+p+QI53XBzVQ/GL0RBzOFKaISv2PeELS29XWOql5KGQabCPZjXs
HLf1kSvn+8izmEkiEYc4rf3Q8L4Km74bH1oBLFSgvml0nbg9zyM32MB8r4nSaUcA64M/lQvG4v4E
/sz3QiFtZjZ2Tg5HJgaUg63vtKQKtZhK6lEBzWcSHwn4DDrXQIEbCKldtsHAlmLfWKQINDhBwA6v
5GuTI+EyKAR61PzbCQZ9Ppmzr7KTNnvi+Zh/fmGzMF5Emt+VqFmCQdWiJ9EZP2yTOvwy1Oe0z8Sp
nJmuTQU6V0U1o3YuDqdMpKcX8q93GkmQQdNouJJVEdK5CJ5S1p2lXkLymnJ8VePGxxpHPagKZ5ah
sdrPxlpgQZhVQTyZbd0jL1v2aDQJpMkQpPaLwkl9KlKIAF5zIna2P0+jGM7bo68mts3+XKRQp9DU
sFI7wO3w2w9zmbsH/rj12cjV+myDd+3lUt1mDLfP2JIt57Tg0OahSwq2V3MlxYA+nw4NBUashC6g
F64P1H8Tmtees6b8aN0CAKU0x/a4JAVHZA9Vs5vPWIP383k0evIEnI48alsrCt+ycEjSS/M0KGso
ZX2Y5qU8s4qUHIKmKLT66sNOYAXIIa54faCWjqzrwqwCJakSzlJudN4atq/sQ5PsZgG77yNFbc9L
3+JZN1qHlunw3KoZ3MWEbanftNVbmsnfnSz7z89qe7R9TMlikT8wR4uL+1IvDtGaCLudM7ZH7tpd
4zH5e+/aupx40zT2FI1nO35H1FQz0YUacRucLqjKek76YZRxqQWd2mQnKRcK7stOG7O7pnhpWE78
xyi+WVjB4gTBDr7roihgklrfQPM8VN0tU5gusLEOkmyOCj9Ro+iw5M1x7BqMFUqSSdPkNEp0iQqb
NWiwk3He3gFmHtSFneWdsl1NZozhLsH2sNOSmuNvZPiJhESJVQjy77eq9DhajSZ4DaFwZ4gO+lmg
MQ9qBx1b88td8l/gLi6fbISP46BbLqdj+uTQEUWciNP2t6r1qTq3a7N1t8bEzIOv+fqn/P8uR7X9
v+8eHa/bz6N4uDChtXoMCDz/weGkDzoTZ8bQVkwMRsrsODSFR1GHG+JanpfKTf3Gmv3Wa+FnCqeB
ckczwPjbz38EuS5UACdNkdco75NTrhREKjz3RHXu+2S4l1F9zZgHzjjVk1JYFz+xdIwByjtkWj05
z4v+3JHPAByuuKGTtYoPMZpyQpwur1FTlMzdS7HXxvjuUBWLikfiDO+t6hqHYYUJVMsqzlOMVWvb
6pdZI17qgBDBefQtv2FvcOFLFtWbt8kgiQApY4SUw3hSKjvjp+PONzFjimg5SseuCZzRw7yhGfJz
pAq88aXCtgox1oWP5oQXjGL5C1VnX5kgabmG7mdebD5wHSvrOjt71fKHPzYZUZBWT+ZYkm+rp9ho
USLTR+ndRrEYB0DlGtVYkHKE2FltVz2rBaLGgWNUIPI69fs8rp6tlIozZnIEZ5QHhPbLjiqMx12Y
rhsT7tLkTOnukn2H9d9eojI1A2LJy12nLM01wzjD0Crlo2aa3TtT655yssHu5NdSk7YW+XvKxMFZ
5GGALPPAN6o68BMojxE4+kdVRjgmpMrPPjLrAMutAcaoyG+Kyrmn84awzhPxM66Td5CkoHIm88cQ
izumxM7fQoCnsS7opWI/5xHblzJOG79ViU40O/sXyLwLFsAc5aiyPwKWvFIaROPSNwitQEt2Vdxl
J53Uh51TmMsRJ+HlsFA62MHSNHaLIruQ7eOuqsf0oDYr3uGBSJUgrVL09g2iP5GhYngt0ZMYaZX8
iJTaRglOMUF/ZLVareKVJFQNe3ntRvWH7LTv5SgbEgIQTFLtpw5DXlLqph4+QGO5w/c8u4s0KxC3
ZjOTVCjnIr80RT1erBW9m6H6jkbbHL2hVd6Jnw+FZwCpotjbRX0eTnEav8MU/CUIe3syW115M1RL
IcJGHUO3L2A2WlWyz9vJxQIrPrWeC7e+i+YLwGe8y03slAYqyEdSMXYuaQo/O280AidztGdOAMap
rZPu0KE9eySmRPVOJfxvi4W35aV/WkLB2U9rxt2r8nrN/zGPnjGIu9FEQBuKKH/n9V9sBRJqpEnt
L63tPWAbR3uM6xAMNws5d0u2PAMx/Jl1eVpmIR9jJ917j7FFUsJnJuy9PeDGz3S01b9z3ux5q3ln
1NJy/6v/eXm7cxvc+luz3f717K+x//cltsv2Em3zPIaByikG+UT9sQaLfz6sRiLHt/72aFtvhkTl
pq3/vx5+Xf+6fRvbmv8ztr3ONjZrstwZaj35nO1y/BfLsmZRXR+qOK2dgVP/e9QYTDYE6/VcgbIb
kon4n/7nUz9bMVMGVCxlH2eiOW9NvS6zo1lhPrb1zW7+7z4O8uwih/RazXr8amkqPwe3MAJIRPHr
NlYXNrN7ao6HbWxrVLTpajJG18+hws5eYqaxrydJ0lNPJokan2PbhbJbWuo7q9/4+uKfY6nS+Zo2
qKevMU6cgaXZxnNl5lqYuHV8sGrs/iulsW5qbaq3qPASlr5J/mxd7aOAiPzQVWU6Y41XhDYhYPdq
Xjg+xbOPxVv1I4FxcUgJYT1SGEG1jDqRoMudpnvDbmhzsJSofLKrobuaaX5wWWMvpOmyRVqy/IRy
7JBx5L+U2CYfMHd5L9vcuSE/VEOFYxfTSmw/jXJK2eGrT9kkz5ihFBcStAWxVhC5YVEtoeFpNsFD
Bf5x1fJTOFi/8kF7DwD9p1K26g/81sqdGO0yVBfthXJzzxGzxyq1yqagw2H0YLYVlR4VQyZNRyjH
1nuXDYP63jgjhFGZrWoKkKScjDZi4GLje1r/Mbq+46QMobGPrY9lNOtdgXbuNU8wKain6hdY/nzZ
htpY729eXpy23tYgFI73HdLv3Xb/NiZ7/d2zhva69YakWqgwTU9Szh48NSl2VZGNr6WISmSwyRgq
8Ti+bmNJxWYXctRt63kk416SpviLDc1/blgm7OJBJeGgrK+xNYX+bzJa4r69jFcvyUklPtT/umHo
iVwxlTY/bWMNv9urVKKb11HDn6sdnqXxi7YUKkG62bx33HiFJ5i2t7HYSu5FSQV1G7KqAdZtXv3e
5vVtKBmXOVBrTT9s3XTuqtcZVPzzFUpi6HWIShvndSO5Qgd9SevUOaYd8yuWLf9Nuv28pVvYn2vR
t6/x/3sfEH8JHdLQ99vrfd04aMljohrHyaYYAxycqicsA82TMa3+OU0y+dvY1gyVWj3JtYlTBTqn
Pi+r5xPSnP+58HWzli3OsdbVl6+h7dGcR9XT15ibFn9Vr2X30yae77Zd+lTplIwFgdmfj77GbGw/
B6/1ztsdChWmz9vKuMmPig4ZRuo4/6e1SSCRWsj3GCAojNgz7LeuJqqCRJIe3bVjde8iilaSz4oV
rjcnoyiOqRCQqtfuKPqa1G54Jlg1cfYS9rvh5fDbKhOEee2aFNWPegdzX469/T6V7XgUCju27Wo+
ddlRtvW8i0208oO0nXPUsimxM9A5VdEEJmm5/eYMJUcwT3xsPavQssdaJ9h6iRvZb4Zp4ZIki/s2
VPUxu4miXq5bF8aUGZCj+qPB52GnT433ZiWDgiVYooSW57lvGlujo1qyqdu6FVYv+K+xydluNpgu
XlAwXLaLEYyOt286X+shGGeD31Vdv6jri2aS7a70vPK63Ug0OHu6uSedjPBQfxsbWXlC0eFC5XG+
95J6QETDkjdtC9u2Nrm6EwF3rmUcOSAXCQxbX45O3u2FM+RwP+PkUOIW8haP97pui72nEM6ej6vv
5Wg/AAksir9aH1awst6VbACdytVvfZyxus9l8W5p08w+n1mO4KacvbjhXJYEuTMurfn7oEwUW7zo
A0t2YnAmo7p7vXnYek09tm+OcWJ2TEKbPFkHVtDZ0XUP+VaGHXwZifduAsnKG0pSyGj0o1bGTiCo
CawonxMMMF3CJDf7PTDWio25bOeLx9wbZWDqRXz09B0GwO6LvWYybY2eHw1TeTbK9luvK8Rhuc38
zJvGhqOawKtzzi6KgSwypXgcxHaN1FDHQxDXrOqnLIeXKGrUN9JEN8aN35pe9CjAtbKGvbqqNHw+
swa7aG22R2LdY9iV+RSXcf45pE1RclaM4TXt8t+17RrHjiiZm7Dwh5vZ4l6KpvjO3rv77ZriNkyF
9peom33mdRaHpeduXnw25CU1bCmhS1iZ72Fw/i1e+deibP2YfJp3M+1OCUTe31qBMZzykhMl9Krb
1QV37HJfaeC0pZKWoTumNUXv5BubvuYwuAgZhPQEGRGZfDGHqgUIsJPfrfipxot98DptZeeX7m5W
wQjLVFSE17uAtirMWHvR70s6lm9jn67qwlyct27e4DcKaeKK8t5+ifqZOlQ/Nmg1jOklac1VX5Z2
e1jB6bFr8AixlPJI5BpBKrndHgH92tBcZeWczI1Xtv788ws1SAoUO0hQYapQ6KeolfupLhPAG9s3
9TvJn6/xwgxkMNXu40ivnsa0hPWlaPW77kh8o4vybnFaex8WV7vLTt9v17A+9S49Ofb+ZP/pmZzf
TeF4j6ImIoOYmvfBMubHQl76dm3CCA6smWTh9U4Vv8XXZgC5X3sDxeLXkjTsrYcnd/3aedleRLX1
LquGwOuyOGzXes9S707UHj97tdnc5bicTDVTsbXQj1mTL7dibaQ6XpZU6sA19Oq+G/aDq9h4Gen2
bdI1hzPvXPggOngGbIPGeiW1WGPmubgUemvf1FHjajTLJTSTZMCwdu1vl7aGAiZRa8Nt63y+VNF0
FkXVChi1GMVxHApgyU4QWuharUAwhHPY1q3Wf4AigM2zV9ozVQvoRHQnqXP34qrLqRfz22d3u6K1
9XBOrOxW5MN3E0vgUwHidRuG5j8NDphOSLZjE/yfC6PqTU86b+XrXmk4muF3k9b4EMixFllfJZGA
QZOeYhhgRvGzkbnTXgyIKbVcjZ/5JSESsIdlvq45YtvYdp9LPNfz1nUb8wXFHSjD+vyv8aXpsC9q
bQVfxrhlKxdpOzFHAsUpTZnKEoIxEssxrykir2OJyeyJEVAMncOWb4VVvtdRI25bz/PmaKVWlhx2
uTjKVDkoo51ykC77N9Uu9Seb7B0YIxLSC3c00FI5HD+2jmipMZEZsVy3riahciDGyw9bt57L9BSN
Hszh9ZnYeBbPy5h8/sPbkG3NQdLm8evWs4oRiHXEE2XrJmM6hba5AtHr04Vt1We0GLa/dXPdsV5a
JLhbb3t/MtaPuV20L9t7L1ae12SlCpm26/teiUWzrtXh1q2FuvDVLEmc2t6bXWCDlGIEtfa2V0ui
4SWvgXgpLFNas7RSDZSma882xQKA5Llhrjar7qjaVIZiAnjfnama/TSOnZ8QiC8tj8iF5PfUWcu/
4BYfM0joj7pHLkJRXjxKfN18ydbQJye3vsHgyI91ZUdnaSziEkVKcqQOWR4rTDyf9SL9yLFn+yNn
59WcxfThuPWfssAjuzKz6azVBIu7KewbsJ/kz4lCfAeCz8FAi930lk9lChMnji+USA/ptLzZS2n4
2HFC36hz+0kufbX4RaPx9eaXOuTF89Yotp0/g4ZiUx/9dHB4DIYMBbo7NtTT4maAcAX1HA2disdm
j4rFk9MFsvxyarvmF9G1ysnSivnN6hu+dtOLFrX6B9mHv8vFDSjQ455fR3thi79NX2TPSZrgW5s7
yh6ZvvpRW6nGplXuNVe334V9oCSWfzOWZdwbSpKGrpJfYsX7zXZdPZtt8tdMql/9JEzKO41z1GCM
UmVzCa/DaGxq0xwHJsQPnjCyf0aKRPlsuVCRGoqVDj/srJm8nS4oLzUQAV6r6gAin1LyE/tZlikB
TLgTUyXQvjVL7B0tj8onxPc8bAT2mKYDWWmEC991Q3S1/nFRfd/GUns11O6MEL3xqULFe7UCEbOw
uwR4mcB7VfbmrWM8T9M/OqlDxr2Stnucix77wwmCchuAMypHTaGuhqap2aOd17EHiYzzb6ge6i0H
Advhr2TvSrtcs5yXE8sjFpt2/KMp3Pax6CzaDOnPDoV7yN14tUdro5iTuE5e+nsuCT6dRrxziTv9
d0EGU0vdI5Ez7gJrEPJO8VY7WI0lzrFVgsontbuLS9X4gPn5a7TS+l8TF0xqQX+Tvm8QfwvA+qrG
HGKUva9iUnciPXN8VSsteWlgqWy9rWksqe0RzgOOrXdsTVTrMF0m7xIhVnnFRkWD9pce4UaEKXko
z4Nmqo+Z0mro6dS6t66FkeKtSMljWC8OsAsfo4EYe7KH6zZkoD44OInd7Do30x7eYEhYnhCI1t42
pBkWhm8yz87bE9bV52SwMrN3SY6VFq1un3X/mCMorWZS37ceuXBxmLsRMVbrxYmTDfVqed56nq71
j0TJYQg4xEJsYzo5PafBK21UNDxha9iU7PlpEPG7PiF2lTnMmkyFjcAd7KrTl16n+rBeVNZmGgH+
FEQDp+0OoO7xHFW4QH29ZOzmZ8xXs8/3XCRjFSTe/JhT4I7Z0vRHFxFPWLbinBeCla6S6b+2tPGV
Zu/06gj7NR//1ORSv4FpBrNhTcQDlcZbPdW/RYbRxHYNiFYNMKf0jjBGzTdbI1NUGbwx3O4tDT0+
N0RFBdvVUaXSo3aJdYjMF9b7GjJMOxdnT7CDQIqWvG4N5ihV2GRRFWb/M6bPSeHHjYd5t60nr3M8
wfKKPLy/zUMuEuPhVr3xyBaFSR9Oy2nrporXn7QFesh2izbaxoMFbHaK5PP+sqOMPOHSerTXpzdx
u4fuHmGIjratUXrndWuytGO268bp5MSp8yrxRr9NqYLMXIeAVpkx6mhSoQ7bzSCC4o6XHGeaSJYB
rN8u5AOaQojN/3m9tv+3KpQoRNkPMYroole0dDoxk13/2d3GJEkIrcZ6tvUIEq4OSwPB7rOrRzxr
KQ4RxI3nbWgyFsp5faoSrdPEj21sXqKzVvLD2HqtVIajtNqKO/hHt2aw5+cacsjT5xAqSFLlRs83
nDJ5cVx+5hLvLHvWTZ/aLpViY4xft8ZTxUGtjOW29abI7W5J6x4qPU+yYOlWFLhtHH+7WiWs8rml
A511Wbr/GjO87K+nqix6Q93dtQRt2V+HfN+pU1+3hu8RDh4D1eqvscgc39tEna44+qivQxyl11az
v3/dkHFOwXmj6w5fYy6RgXL6fNFuGDGswEYosCZ7vupJ+iInr7ixBhY3SujnARHEeesRVmur/vbQ
y8WrJk15+l9j29OsrvrVyijeaXVTQPIpnfvWuC0ooYMgAIU6Y7WqQNKlFtOOuwyN6qNNo/oRZTXw
mpcmh22sSEqwyhSKuSirOpibSPX57ken7WbTICe5wqXYMKH/1CqRdDnTbBj3Sftol/pVAhQ+4ffa
PqoMk1tTKFGgIgcl62G8OL058AFwUUCf2lFIhSml2e1Dndv0uUvd03ZxGyLsRAO877yTNo/1bTan
i92Kgb/naLx35lifvantYQXNcfHUxnVY1qGijvWu65x2p1nxAvEo6vamYjhPQ4ZEIx2ibI0ADMlS
/NYZUYUefrhG9fBkDTGO7YKaFLqEX1Gf7i2B4UFmcdKp2AF4tdYcp8T+s7glDLb2pA4xyglFwOlW
B30n2YMEHbuP0iPjSy/8BZZwMCUKQtKI1Xyr9sGPQV1vwkFXlfEMY+Jda53kELMgAHCrUNIhKQ+D
flEXvOakphgUF1Anucohn/QPzl1MNrAXdrWh3oo+PxEIr1ybvkYeO4zuqRgQwBnGe9qNKcc/l3My
bM9iEO5jKSztPFPRBu+QgIlG5RflLNFM+epEmjXuxJRvZ9IAvHrIfLmwRnIYflKHuyY672U14ZsR
MdhzY6J7jI2r2aXqXiGcyK+Sj2VZ3qgI7RKp1fvKlu5lKEhkAgjg4VczjzjA20ZzwbTsGwyLiSRI
OexrR5ClrOvRbSj/8DLijN2K4eP7PAaOaVC5rRTtWrBXLaxJvRvkv/hjUywXC8PZWEASKRRiTzMd
Td6cHTttbM9tH7UhEa7jrnOc+Jq77bJTpf4tnsgPgDHVh/GCRENd6rsF/ePe6Oa7kibNscCt8YpN
IrwS1pQw7xx5rasKlEQf0W8tURA383CFSHDsWwwZZZsFZVsfvGLyTqUxN7ucfQNHK1P4Bol2QTv0
R6tZGYFxr4XmaGd7CMK/sGr6uQb6Hk2q5AGf1hBAh+sD3NlA8Pje2J0CXS+T8qLR4pMAXQsvCU7s
vcFqb9iobdRfTabP6OrM9jJCNDgpK+BhdPdtR62t22q2KHyNeuogucCYpcywjEhGqb7rxc/BVm55
js4Xc5QgT++wl/9dXKM5U39TWQmzFs819TxXjfZqovAw+dpT7rXbMYN/4zSBUYrk2pdNfI4ndhiF
xu93FmRj5X2N3d64fnvrAsjKGfCkcJJ3wrLZYGZgqHbTtgdhz79cU3Wvk5vJAChQCqDQT7ID+YbU
lmznFA+CRIgYMY1WEhxYtStS8g0hQBmMafKnK2qS6hPzyFo+ZDBWsLdq93yg/7Y5ETETMDzVB0I5
ZGO9AIzofgq7bBel3cNzOzRmbkcCo2pUJ9EyD6aKGSzj0AV1DybQli94mqrXIUm0q1wbxyQ01kGE
mZe+0OMoNHuYekLTOaEoTs/ca3VhnGVuAClrn1TxH4XKA04MCY5CQBm/B2usPyS25izax74kStJx
0TTpMTUQdUKe6rE9foo7iDzLnROJDKh7NrV5a6e88EkDeM9TVfDPO9ZKod7NiIufJw+AvdX7mapw
/IqxCsunbGAoRWoPD99MrxPMS5/oOnYVHAr7TEXDY0rA6yWP97a3us82w5/YjQoMygzoja6eQ2Iw
S4iH0UEsxKXqCOb9XkPKJP+OiAYTaL9h50Hna20H1NnxzVKqAUbTVahWPQzlXiGARVMV7CPxi4nj
iMJC7T7mZn6dhN1dgRqLYOlnTNEK+Yx6+RWkufMt/ORP3qzDAtUj6+TY7lmJBu+sZJF7tlaeTpP2
PzvXu9YJ06zZKUxjedMcFxyWiDH+Z4SIemj6/h+yDww0wXYcKnU2P41kFV0dwONqFRDHuf7IHfcC
/2Fmlz1FfILjPxOndtCNGPpSmoa60Ud+VyGiKNIGoELGJlW32jo2blP5VmbLA9T1ClKcZ0G6YTHY
I2Y+OyVFKb3Ccwvr2Edt9S4oT6XtsjQ91LM0D0PbeN9z7w0tU6/K6Pditzs076yl3kqRUX4nxhCU
VhGf9Skmo7RRux0nde84QDw7WPBA4Z1QklIiDm89gnvHqgA9VHPHnvHJm6zxJR/xKHLoYSaThdKM
38pCsS9fTTNWzmfXZud/slskYkTt3ayIvaM3WvAY3QKiZ+N5+yiOvEB4uK9pTH0BR2ZfV2N+ipFp
XJY2pWzK7uNPXuphGWfzWV2wb8Io6q6l8V9rTYhCqnPFt3j7MnI6YyFem9U8xywn7aqarbyPg5xv
Ml1nbnpeHct7m7DVbdr8UMeOKoLc4c8IJ+ykSM4f/ZCz87CSjyzX8Tk0qxfLmOz9VCacv9cmcp8W
r0eHJrU07Pp77nTZWXA8OOeRk+yMCgEAauzkYtnmXY8N1BvexDeKyFXy0c7ge2k4Ku19ISQWYI/D
Wb8anGnFceOA2WtFGqkwtETTWrOuYGD+T6P01IsGvE0rj7gMQ2CpFdUwNabCk8As5DU42J6vhQBl
0UM9IlqZwC00EgTyemis4wE21hyPMyfOiOcCjVwxlD7xRa0unTm/qGKZkHZE9m7ClSaY1y42BXMw
mPyxzNyFaOaI/2LsvJYkRbZ0/USYocVt6IjUlVnyBquu7kJrzdPPx6L3JidP97G5cXMFRIDjuPhF
Cq+kQ3py1kAXeWZxByLjMkwwUoArPXZm96K0+D/lZpwcdIxs571g5sKFwG+BPzs6w5TDKZjdxzHV
NIaCXfbksTV3i5vqywzc6DNeG6ANi5/hEKWf1RyXGK/90y18GresEjjLUkE968x0UhqU47nagwQT
nzAAVp5y8KU2GuBYHJYSKoA9fZACU52bNzkNzrFvUR3k1ywu6bLHzjnUVgw8hC0FQHDFvC9QTIuc
wua9sPcmXd7DoEHprQEK4IE4nJKG6yE54j/ELLBekjn8EiIFh/joacLe8eA4IwT3BW8EQPuQaDxd
9H9TZZ/29W/mNe1dO2Tneqz5TIIKTBxs5dUEklALj7Our074vchL4ysS8ihyjp/0JLAu6aB8mlkE
WOit6rkyF+OB+IfaGZfYG0N26w9ePHvXMLIeY7bS9qmOrFKr5gj/GSDG7TvX1Kd7LY3fRpVZalgF
yCiGUIYXk6bKR9cmabgeUKAvqwJEkNXdyWbDGyxXaa/CEen0uxsc7RXYros0tjIxETDpp7UFV5+n
fXMoUtt7hgXgPKnT2wyC79kAjGBjWniq4uRrycAA+coIaGXJZqok51TPGPOVGQBNRTknnRsyfjJS
4C/WIQ86Y1+VRX+BHVG8dWbdXEbYIntJ6onTgDeuLTx7leaB4TL/p+3sg14Gf062Mp2LOJ3vEP54
7mfA3qZrJ08BUi5PQaPV7Awjhen0Tnq0ars6l9DAjQB2hpIgMZfx8xamhjsgFeyEbDIWwc6Zx+zI
LPrJYJ2DXvyQZU9dCFjsZ26/YVrWXrMFM1MuuLoQhMXVxDVywY3WxqReAUaEC5JUgkmPviiK4R/j
/2ZJvlTPlteuvpUB99VrodPtsiIlFKBno4Oc1uoqOPinSTUYGIZvcQNSwH8dmyA9BdB57daAWzSM
rwiVo26I592qqyEYIcENZSYTBjd2UPJeBDekoPNTSJLjH5PbBDdwWdZ8ZLDKL5GovNFWBZfsItFk
ZgUJFhZ/b6gL0L5uq6MgVCrnaYEUMpbNbkUP3Dpo8Hrwd4miLesI5AZgsY7sqnx3lPyQqAEu1X+a
/QCKeblxzXJGiW34RFtL1PkoUEXJHOdsyi5SM3Ja7gyyiMHfx7fLSaSWFqrTznay9CC/MkFrmg1Y
hM8WV79z0KhnURhxvD0k9+EKhvNXtzy/0YycS44atewBS5DI/ZdozBSZLS2M7ySZZdU5LBUd/5nl
N+XgPgO8My5ySfkZuJ+HUTUgTtJXR68s/5Tj0jGAY748xvUJS6bgpXKfXRdrIY1ueWOpd2ekVvBk
AvSxYn+lNUC7ZYd6nNLxqOr1T8EDSzAAo+5q+HWspyI5klWDjRlR5aT08W5zlE3vFecVqsGPHubi
0WtCnqiNhOipTZpXefZ24j4NrPuc5tqgW7eGCL09hu5sbxW31GH614Zotm0PDeywDoS6CQ7yuORp
SKzEZzfZSVRagRXqPvvK3c4r+vyGr6MH+kyiSwARgbahnCuNWRT6gskMEAGYM3bfmPG+i8rRDo4U
IJFdI7+t0TntQUPZ0UWuNzYNa9TNIW6Tr/Oo3+TOrXcJaumusNLpIPda7krSFsz/Ww3xlQUDIM9E
jpCY5K3NQdISGCmOIU0XAtFE9HHoPsmDX5um3JqtNUhJzcrnrgLDfpBbIT9S72vuTxsU+p4VdEa5
VvVHu9iGIHe53l8zdzCSVUzjlDEaoNW9alXewrQNT/kM0bnVp0/60nXIZzuLbec8BzNIYOz4dip0
TpRwG/SErCQv/p8Lv/sNEsX2CrK7HuprzfXpoSaDS3Bv6AfpAuT73iE3frEBZI2fUri8681d4RTv
3pp3oIqPd9BgG6+IYE3OzckIc20+xm74Q+ky9bjdYTrBm+64ULq3zkXtnzNMLE/yW3q/ekrtWT2h
0djP+yYL79tBV4B5LP3Q8lrLkRL71zyvK2eEA8LkIC2hj9MTQximLktD0EeknUw41lvzWSrY1UwF
U98PSLBdpAWPnTVcptxiWlIdc2fA+MhdwJX/el27SK9+CFbYyw3gCgsgZWt7c/zg6guA0SjsepG3
oXtbumVpSZLc8gpWf5YeydJn5+g71QBmJX12AoU+UupLsL2t75roGpXyufKGi9eYe2kJ6yHYCpyV
L23DBoH0hUzYmzMK3dftDd/asuRJMlhaodr3pwaQ3jl0opOUmdLYpcZ2/McmKGl5ahJbj5H0Gv1Q
LskPeWuzLSvb/rvrwVaODf7UvAZw5XYp8JgiBeTW2yCclw+H7kE0DXQmqpN+woeCfXrGBfLEB1vH
GNR5yuf2xWFswPzwXmfFYlYLfO6TlxxQylB3d9aCVZ3H8iUf3O5kmjNDiUZXD2pQsHbTIzCzY4P3
JLyDKV/sIs15qA9BVD45GIhvD16uKsn1ddrSkrk1kw+HFEPaXnrsB6UxSlAv3bXE9AT6khnDeZK7
LycpwDNOYFZodr0PrX4vbwmsdnIl+i53cI1vuYWIksxbJlyDj5DqvtvCpQi5YV2spFfWwaGGxAu+
YUz0z1EP3B0Zk6PcYwnkscfL8AShXObIU/pHPuk3LzaykzqPd4lZIlDmdRfpZDR67RbObol67iEs
gvULYLR/QsrPrnJCefISo6dvFzaMHQ1/zoP3jFmcu2KW/cR+9fE8O+XSIrbOQNVU58px2+/T21E7
9BPE++0ulplDT5osn5nMzayDb0EXElIJvIBv4JINRuIe8qNShb01KCcGuiijZh1XHTMZbIHXrc6T
61wngDns556hR6JRHNn7DMewdXS1zqIiLSjYc9O1tROGS/1YG4lxkvPL7/LtaLy2+tNs5O1JNY0X
earbo5VY3nW/YmOKdmNRoPQPhfzvCdrWcSjy7Zf0OrBjelriSMP0AYz/UcvsHHZ+mw8PCLKbF6Bp
1U1YO0PUVTfawu8yzLL1+cqT2PqY7cHwgf4rhZ5pTl59sCBII4vhGDicFLwELj34AYXAY8ktkycj
zTpQWXu0gAf7Bb4h/+3MpcLWo29Pcm3QS3+/3YStVGJS5f9/KsZqI+ylh62rlx8jyXUsvqUltmbO
EbYfDGgRZpCBrtLZFxWPRakil12HXBLFYZNXbY2yr/03rH79UMrvfDfKWI8tc3cPLOCeDUHsMfjQ
y/iVzRGWruU1mQvkYPbBZP5Aa4X15LBPLkUThupRqq9Rf/mCRoBBuiBdx3HSUmVEtwVb3jRnbDlo
KEVqwMSWQZj8nS1YUZKSfjeWXX99OY8wcR7GAl23nngDPP1ks0s179HrLdiE+sOVH2LWN93V1asM
y2RQJzEJ1lMvw0JJshGE5nUAAWSrLFW2pMS2YHuMW952jQ/HRvnnDqEO+jD6TOk4O4AA+UXS8uZx
xxOm8Uv5+uPnUit2kTKo74aR8gjXljf/DCDaX6W5RijpAppenkHYdUhuSEv556gcvXZVgHKai1um
h49UkACmyDaF+8AJEYKHlG4F2xxQCiTY6kly8H8NWp1f11+/tOSV7LG9M+t4Zm3Mkuvpecf+yX/f
O4mttST6MS0HrWd9V+vjBT4epWhsbLT2mzYjNSv9yjZ6kGP/KW+rIqXrOFuiWyDPY0tKTI7717O+
m85Iban44VL/lPfhrB+uFCwdPkZzdRfC6FtecTyc2auo5nWuKi+8BCylQM6ERsTkfVlm24Itb87w
BIV+R52qNYiulaS7lZNvVd+VSNQ3AxBCbMGvLVpeFnlPtpdle6n+NW87TN47qfdPef/XU/lzvpD7
ixi033hwcWhjWLuMheXDtQXrTHZLv1ur+KfqH/LW+cRy2vUKcp4PddYrDIl3rynDb7Xzwr10DTIH
ldj2jZY+ZEtKbBuQbZU/5H1ISj2/RzCg/6XVSCIkhQ2Rj5eTvXeGt9KE16jkSnpmKZtpdVZlJ90r
XrfuHTAVtPEtrcwLjVzS0vMzFgpYUbIyy12XjvzAaue9dA+s/iPJ2qAM/Dddbe00bJU1BOldinKG
hIn42+GfututKTgy6d/qbM1gy/vQXCQppWPQpCxZuDC9BnU2D52jp/Ne5r8JAAOWi5LxLWiH6LS+
8XJTtmDtVre03K5/TUrB9upKMmAh5e/uW9IfziB5c5aAndASXqOts18H1mu5PJ/tyAavEiZv2dVi
YcRYVkjezRy3anKsBDIw2JIS+1BPOtEt790fl5IPhwxepRxn4wFU4HMNlQLXAKnBSrmhgeRYPlwl
jnjtq3RdfpZk2UXuTJn0eXaZVWfXZI51kZd9e6Lru/9uMfPdUGGrKjF5vFHRs6K3VloXuXIH0RMj
jpBJ0dHKHmavZDsGNRdtepRXdF2nlBYwznrcfJMX+e9VrVoNjlhns3XSsDmY59k1QSIYljikNQnq
ht3K3Zb2rUBB/yy0duWiO+zMFgZkdMjbyoela8HZ1P074WxbbABEKto1clfludQZVCa9Kt7KGJ6J
8Mn15QHPLaI77bqe+eH2y01994jWqet612XOItH1NY/YnJw9czrKXZbLboH8gC0pN/ZD3jqrk5KP
ZM6tphRvf0kPQ31vY623w8YQq7gg9790RTyeDYQAjzqMWZJQzxAgLa74TFJq6eydGQ4yPUup5wHz
1JME76Y6eI207Kwt51CTOnsog7rdSa25y8aLMpfmQe0zQHrDUOyaiFddAi9zzb3tAfDUwBTdp4l7
UqPQyo9IBmG4zMz+yKokqOHJuTZ60DzByWKvGdFYiOeZg3tRrN6n/vi2INo/BcjAfoJ/Ux9QjRtR
5SApeRmCR1nC9kQ9ogIR21X6KfYclAXN7mGK0UJwgC2cdPb2z57lz89p1fyC73jpTa38MuYmrlqp
/yMvGZLX+MDf/EAFKZ41b703Wz89VuvZ2fUDNhy0FnWcYdgFTV1/rWcwvUzJy8+6mtp7FHWAV0XI
dqnFYgtgspQ851aFfpOqHiokglGGKsFxY8RYPY5LCUtJmAkMOAqEiXZuCrt8nKekepSYBFlROOie
5TnCwizCW0UcHMoK+SF/Gr6bbJ6dW3WR8svUysCOBCWOw7IAvHN9Zm5xEaN6rUL4NHyMRFUUDA9t
VoAJ8tqB+XBTuDeQGmyveSy2t6h+Tf0UPQ9LANElevbV5AeymspVssoMk250F1HlKhA+Myx2a5zg
uUEN+1llJ/Q5VTRtP41jwAyCgtj2gFalNvcyx1IUD9ndNAzdo5Z03tO8BHUGbM+mbcGupsZWEOpZ
utdKB1e0gd0Zc8Jsbhx1dGH8v6Ykmh/XFGgOlH8d2tx2fBVZ3hMqM9G+CtsduqfG0dEs8zBNTY7G
G2D6wtDMm+0AdQbWqh10W0/aHVbwyGDgAF56YXlfQbW7b5ZgS9I+z0nBGuqAtJENN63Ub/lspsZe
Mw3tJkExBf/JLPpK2U8eLHcvTFlsRtTgrfcBjLr22H9PhvybwVY6uHDo/rxbJnxmkImgFYoKlZh+
/ovtzq9hnujfpyYBrYAgzlswZsCu0cF6mjX2kq0pse4qN+9veh+3lzSNi0cegQblv1U/NaNC48pS
80E1+rca1aAHN0qeBrtqoL4q9ae4Z+PIQezxKEkpYCv0M/Lr+bEedz3GHbtpqR5rKaZ8MViu5Th2
sMlyFGi39BmHdwdb+Q8nnc07OVXdmNqj44UXyGE4dWbIop344FSH7Re0QfI7DOdkPW9tzO1T07XH
XEXWZu9jsdwH2StGhTOL9kXDXNk27yBaNJ/gnvePLB1fJYXRbvsJ0zrIUNmIWNNSQ/Ico/x4UOK+
qS56XLgGAtSG9sOKxRJVYNDdo5/W39cDy8plitqJFDgoWVyRwUxAs3ErdFNpz4htantJyu3JUnX5
VDlgwpb7Y48jQJdqGejFZ3v8vf6dNMn9s13UcM6W+4fgNIi8bPLwp6fNjIOJcopEJaiCGYb7lpbW
NrZISL7LlGIp6SB3HIYngDMg8IJhB64LS4WyolPS6291HYSX3h4CNN7D6kdZnqQ8HsL6lOqoNlWz
4rBgrbi4hbMeeG2CKLjvlmBI0D1xDf/8rqDvU+xkvgS+HR+hMMR35ZjhYbgEEpM8k1l2ASkARbVY
ixr8Bv+lohyy1t6O7kbMAf8vh6TuAL5C1c4fT9N2BSK3L+NjqbIauP/w66S2XGQqSr25T9uFR8G2
o2m1MGBRpHyIliBHYOJBkpPvo1gY+QPkdTVmcX0pLlWUy3dbJYnhoHfHh69jH5mDY5dVlbCsPDwx
JkW5OV8soPgoS0nph0MlKRduUR29OAiBr4fK1d4dkenmsSsBaHwsWH7VVMaQHV/mwv6WYk8Kcml2
07t2qtI7d4wAnGgob3YZ+4wquxXHpAi1V7UMh3tXr//IQ019HexCfdXD+rGjg31kbxqmC6KDfP16
A/0vp271OxtoyRc341Rs5pQPKWoGX6JK+QofOXiSQrMMHvwitp+lDKTwMYVQ9ylfao71l2TQzDfN
j4rPWnKVKnxzsle1aaBfPoZ1Ot33gZY+jEuAuJ8+7MykJmo3844+GzTekpQ6EE3ZyPHdv9RkwL3U
Ze0S5lL6JfNqdLQ1o91L0uib4WLgmnooTQtF/J1tdf0nbKyQLrJG/RhBqPzS9NgiqPD1zgu/8gtQ
sPJgZ755GbHMfC7t8Q0ITffdKn/ObuN+tRS3vWVlhHSSrXffmxkghepY+TMiOmjphv3vwLHb70C2
9MMc4yJuN/6bBvgMDdt2AO9JLA7b44w1LHzh/2RBi/y78EOebjmgYrP5vhy8+ohfW4nCnFO8ZYpl
35q0m9Dc7os3Hcb0J6zfd1KoAGN7A4HxFSav+iBZtt+wv+AO5VmSI2oSV82bkr0k69g1n2d26SQl
Z+wG9UFF602HEX0XTDO4hMIKjbsarRho0bWPCpudP7DoHncHsHjIeiIte6z8wblJSd/63tHUBot2
h9vJ7NPzIBgTfenVqt/D8YluknQi1QamEPV3krQxIsIHUvfvJTkr00+Xb/6jpKY+e6a/zp+NGHyP
PwaXMBqUlzRr1YfIh0Yc+thVDXn1DNDniOxE/1J67eckbtU7wArDi663vCoxqvJV4t5LBclHF/FU
KnX2KFkSmKgcRTYEhrrTMVwtcI/N7OBFqsfQ0Z5z86VpipPbuRWGhfURGfPyzp6c4i7qIMstYsHl
naISNF3lIjOrTofYw0VLt6PmKdQcrMAn6w2FsPS7alXeEd3M8iJJODpA6vXiS2mOSFIaPViCpZrW
T/4OTT9QNfmIu7LaAhSv0u+gqLMzdHznpLP38d22jLvcVaxXM8ychzKxAFgs1dpJ/WsCLXnl06Y9
MKzTcCMi5i7BrKX+nhW8Bvzuf/K2KhKzlPavqte18z8dr7cAYDo7fqrHuXkclQq4dOEifQeqy+RL
9Feu+p/NcbC/NM6IPlCuF/dZaNgoG1cpiLhh/tpX7otUHY30vo4M71vd5OrBrWPrIS09DFjqGrUU
dGE/Q0f6pSB+dYyLvQts6F4teancMf7ZaQDELMNtnjyzC26K7STnKA3VV1RV6p2c3pm/qaXX/OrY
NwJGZMboME7GhTXbEtXd0nrxbDTHed0dhC21fJdkdYEyLhpV9yV96r1dhofe1+NbjTj53wVrHSku
t1x4JICfkfE/qHOgxgcpD8E93svZYscl066gE1aOeV2TUqx7WjKeeLWjtWag6S+WmVhn1R7gbm+n
sBzzzgZefnNCSzmmWqFjSzU4Fwu87xWvm+ZeM0znZCfZ9Dzh43LoW7X5zNuoAv1xnR+MnV/Q5lF+
N96bOyQMScfCOr282m1h/oKTiFikST9P6+OlzRIHkkowH+uqqh9jva0vplENt8htLdx9/RJbgs5B
HwuwKh0fzEy9RBbL7/3vcTB+TiJT+UsBableKMs1pOIK688pHX6GiuJ80+wmQ+1Ym19DG21whijB
ExRq95wtouKq4qd3fRpbZ5YD0icXKhAY58Zi/YyOzPbn8Dsd8A/Ih8qfeoAPMugkRtgMwpPANf/K
UEbWu/4twJqjaT/1HZhldIqbN69lTtj1lfYEbqMDnoPDErwr58Dimu9fdN3Ag2p0FkkDNcUtTuuy
O4k5Ts0WIBIID12CrAv+NZ80Z/De8tT7pk2x8mD2nsc9QL63DtP6JsnOQHkud+Luqsc9wlQa47Jr
VwJ1KxrX+xxASN9VQ6g+9FXpf47q+btuBfqjpOYFAe7o1pNU9TTnLtIs/1lSYR+c27RMP5mF7n/2
Z/YSC6t5LQ3H+eyfRz9zvsd8Ks/tqLZnpx2CH4V+rofa/lGCyMIyp6ovQzAU37C52/dW5H5iHnmP
yUPxWPsK4vkB5I2uD7XdmrcURAU7zjjrLkyW8YzY0cRLhPCaERl/id2hhZha6ATd561CY9TGobI7
6zRgKfjYLQENYzo0eCMfJCkFbNgWj82M2xaW1XeAnbhy0FWgGzAc3bF2VzwaS2AjxXvnKsZD7lTz
J1YBvnVlNP2YogXo0cLnQAcKyb1U/xbPw/RjrCNrPy750ZL/v+u7SC5t9X3X5zzA0/ZN4CL49p/z
b/n/dv7/XV+uq1cDzG3PPJq5Fe8HJuwv5TDVL7pj6md7yUMuo36RgpzJ75onVRCKbF7KJe/DsXw5
kbNSvHOs802UwFrYll7VqCdaRvZ3nop9tJebp62aFI6x5+3qGr5BUD4pWWtBmITzNWr1EBwd3vVD
j47NIRu14kmC0eR5Ff0Xfac11VEPE/U+qCDi0UlJAoV29b5dAknahgLpfk1n1aFnuobW439KJX9L
yhGSh7bdXR4BaNuy1jNt6ZRObx7dp5Lb9bPH/gNFMu97Ap+JRlXmV8+HS6qPzqfJ7r2fBgJ0rBZ6
w5PluhiOJuitFKkasfsKmxji8bUplZOhe/NXFBmGc8dZRfD0C7Ssq1wjzIDz9VVrPeCE7T36ncZG
13JuzCuedO7aZ3AjFq4DhnHSm3a86XWIZvdiuCOOOqu5jhUWkHOZfEmBBD1a3UcXkBVM9N65mqlZ
Iq7T+i+ZkygvCER3B/3iYSOWzDOaLgbaMYiQO+aOIQi8mHisz0qV9Wcmf8jiG78rs/2BxMjwNYpx
gk+6tn+Kml67qHGbXf0xNR/DQMcTQynnL2mY/gZ0mP3m4BA7+JtimqhjYf37gp/M2Ri74LEqmual
WAJDZXgYFsglLhUMfaEiNUA2rLZ81FJ48Ugmq8fBK7pHqS/VMHg6Yho5YYCGOE2yeLIDmcdLtk9e
AsQ68FVr0mdEhzCIsDBGMzp1POGDVj9aQZecK6g1D0kGqcIYzfnecUEWw46375xsiK4FUsZ3nhlZ
V5Y9ips3zcMtq8bxqqhReZcZBcY+fh/dJ42PxNPguPdJOeH1WrNIEnWJf4rbVsWBQa1PrleMEF0R
XUYAqn9mf6I8prHTvfioPaEbDHaQHgc0UNX3r3OH1Q/mzuNbZCGP3Jm7vgtZlAoK9XPDHvQ+HFXj
y+i6aHmje/oV75l+V0XT+ODjQ4UEdZ4eqimMUMJCP45vE4QPP53/SBr36ONH9o3d6wZdm2jh2s/R
K1jS35Gtzn8oifEHC7/Qy62AhfLA1U9Zy8fZH8xzv5zBjfHvAAdWYvEwMqGyJ0Q6gZj8UYBL1Dvz
pwfWgClgNtyhjTo+1xipL2r8M6Jr9YNnTR1SyLwBzIzKS9ZoCMkg3jc+xqi1MCgfL7mpRG++4jmP
jgabVozgQ7OHcmf5w6VPh+mbaTN30rTgzS14U7QpL5ANUMdvEQDAY1AO/UWO0uPkWhuDdssdbTiw
lljcYATFTFUXZLDlYcjht7s1y5wQRJQqEnuXaS8lkvmxZKs+ZqJPyAW280heVbnw0NjA22c4Bj5a
ZYuVY6t0XzoMLG+jr2bIV3BLMvS2WbccYHosSRTtvOPUFvhcLkndnCAtmVZxlaSf1toOdmK8w+QB
kpztMClYAj0P8Xsqzam8G72kwsGCmARbHYlJHk7j1G50IEpDDhrr/3DcjGBUCUH9f51bku8u7eAj
cGUktHuXtx0i1x+jcr5l6bdmCsM3+lx/V8SOddV9uBV9bryqnuOfjSFU9nPOY3a8In62q+IiKTnI
NLzXtsu8B8tSLkgXzY9e10ApbPP2az861c4YnOBnGyhvEIq8P01NO+Uu3QE64PtAy/WICojydln8
m8WMJ9RB4j+qqI757DTtt8Xufp9YXfnAOvedioj7A0SB6iHXqvCEnOm8S0y1etgKpJQB1t/1TCx5
itbZq90XIDI4Ny9nkEOk4pbs7dHZOUPNnuV/L/Lh1MqYwBfS/S8pGFUEM5eLbCeQZDqoFza/4tvB
HRTnvhsDDIiwDsXxRelDKCS682yi5Pic2kvvqxUgDMzQXfNg+mKplLoXh6WCB0fFuCRWkfpfk0se
Tt3DQ7QEkgcEUzvii8YuyFK6FUg9yatqNTuZA64AkmxtIz9GyMIcunhieb+q/4ggLniFWn/Xggn6
W19OX5ySSXs9Nf5rPuf9AahY/6J3MWqYzpg9uQaiKjEibg+T1Q+XAlQtCo4RmH1sq65W6qEJsvTi
g6NGj3mqVqeMue6zitYuKwasXqdWrbCwXmSf+XXhnjVv92tio4Bizab5A0/Rb36T2r9Ky7+pLGQG
KOHAa0rqhKH056JsbeT7WGRgQ6P7PU7evZ/nxS+jiX8qJqvU9JYA6EENWVaPG5aJ1IKFpGc2Z8Nn
vx4aNM2ZQEjp6ITlXZhBBZTSHAvPe7+fm52UxmmY4XmJppyUTq2dPtaK+SNZzsSOR/6U1tWrlMWm
y5oTQkuMyaOnslWVxxgnIeKBNUdPEpNAzYLvs65W1y1LYrihhocYH5/1qK1UdTLnHLMRtZM8pwmR
m3QbeKeIg+63ett11CF7aMzCvvmzTt05xpUKJtLrmHglW0Q+mydaqt15bqfdqfCo4KxH2jmdkYqR
AglGF9WgvbLUqRVlqk7bMZqv/CrnEmW7/57mXRXLieGQycm3s/XYdOx7ZyoP63ml2E9jLvGu5mwr
yh47LPNg2B5EsOX0ylBDEYTB+u5AKVgvKT8wzFT/5JnmlzXPkF+wXXzyEpqg73TqtQnbwz/+p632
3+fV/swCdBvW37DcBYm9+7HLj1t/k5SsF+3K7ClG2BWq+NlqXfWuWKpJBd+sWeaRqJRIMMntl6jp
dkg3DH947Ag9KN1wYrSBndrYPDRJVO1rDCyCCKpZ0OQ/raKZ0NAD09irVzv057PjdX8By50OKcKK
avSr1xOsI00bPwoPfTBv6K5h2v5ZZ753Ysx05yJhGlV6dNDsaZGy9X7ZChbZcbdTajpyhGZN5PBd
jzXGBncrt06+MM+8QML7bDa9t+t57dD1mN5qvwJc3H3WgpGTQfNDETt57NXm3onhX1agnljQOaas
bhWm/jMshnuFXc+pwBJxQoKhXDb8CoVNhwS+7wUeMdNUL7mLFO2lbhPlWY2Z8pb4GT1X/p3JWAR7
uSVrGHtoUmnysOZpmLjs5mLIrttRASt5h6xGcgnfVOVZCuCg/WxnGFdV20PlnF+b6rVJzeF5YCDU
OjVa6DlT8mEGMoJ4WcwPCT4rJSYrOORge1B1DsoO7bgboZqaHnhDK33stREHsCWYUv+lHuDxZ8Wd
EwwWqH+CgtXiPRyz8aQXaI1JXo4Cw3nGZY0F0//kdTMDCSRN9XOFi17hWv5TtgTIUXilUz23NnJN
aYsuzsgY5nlegig1yos7OdNOkvQgxnOMGgWEoWbN2vIb2/waWa1xkyxXqXR0ycYZu9CmOEqeBIbu
62wTodkoVd4VoJhnTM16Ycm29IL93anIr3JhyfPDYWd7rXFop5od6+VHSmGUqPmdZSNAuGRZLKs/
Oo5yGIIwfinKYwEh+LnVtOiFPfPfY1T510EzHhAiT+9HzKqeJXBntP6RtbJOW1469TkmbijzJ6oS
K1AafQPP6+6WWIn1zGK/tR7bRfZxLnzcj8K2wUXLZdLmp3gMzVbpntc0DknVqS5Scw/Ol/KwtPS7
ZfAcN+7T7DE66OeKvaKqM589L1GerOguWBJGFP8djFb9vWPV8jaZ6TIthO+D+x/AjK3emKBylM50
vXIiRy1svCuiZwzvuseymA5ri5rLKABr3O5QRW6eijoLXkwWyV70uHgt/WC8k2oSMCTTd9gClRdJ
Sl0NlfWDVYEcl6MkD0ZFCiUheWAON+49NfCe09zwntHlnm+G0f0I/BqVkCVfd7IeJ6l458cuzH+p
hgLmlZ378EFqMPJ7ViPNuItm2l8xRe1FCTz7GbKo84yDWHXUQhcvg3F2nqVAaxH3VEs2ZyQpBQim
mI9VyoAR5w0F5diwZSvZMPZ9RP+b9Nb9Vjdk7RQzs8Y5p3oVn9wJxARyluFLCRvigD1LcjQclNH2
Tlv5J8MzUA5Hv+UFqefoxWwbuKFGwvrByHqoa6SYCi1eJhIwdplxy8LNU59HRhtlgB2eglmIvyj1
+QgP/x1bkujrfc1bvPzw1vDA3y3WKj7m0DeJYdecsX99axeWULdAGCUmwSBAySVgUgtwUjKRru3O
ns6O9xgj+FJMb+EKvFpw3irD7vqbqs8ss7TMYhfiwxYwRobqIOlMWA+9mX01F+JRtzBp6uUn4E0E
88gW/pFVIeyGGiSLAuju3iTQq3acMTiqF/2N/0b11PsVJToaGE2O7KMU9/0MQ1SiMbIzSP4nMdsc
COezaYfK3nrH3AkLkgSdkdi12UKUu7gWI/Zyt6zKnNE+we4Ahhn0BfOoTIYCxa77a+rMP33UItKi
Oo/Yfx0s7TXA1/FWdP03h9t6F2EHdmo180c4md5xXFC1CacpvDt6nOwo/3e72xKTJ8AeVng0A+6V
gkvandrphzoJzEuLUdvNNoryajNJSKq43ilqdx5M+3PKv7asEYY+pA6VJ0wT0GrG5C6C9LNiHeIa
EvNCSssXxLWzPCyJZYg2HCtkQfju9tqtQdkiqGw2uowSJb4kHe/f3Rgoytw322uQUHS0vaJkPuv9
LLhVofXLzELlaFj3xVCPtya0hzUwzGi8+fpy57LpR6bp1Q3Kb3Xz8grRcYnmrtdrR4mK9arEJEgc
vwLt5KGGsWDni8WOpTQqCDoMOv6xYZWek1+jDCGAhSO6/E0J5A9vyS4zUJbR8M30Fw7TvGAU5XYU
wjmVaDuz4JVnznTYnoy00y0pMU8bsLeCwEvnXaATSGAssL8tsLr/4eq8liMFtiz6RURgkgRegXKq
kvd6IWTxPrFfP4u+M3Ej5kXRXa2WoSDz5D77rC2SwyDsc7557//dB/8+pNtfJ1oc+zXtL/9eaiKb
cIfYpRr5F2sw/ks0kNrI+zvW9UNh9B3po1bFDNg2NfafPzqDOZ1yIF8MyXNNNz5EK4gx+Pfh31+z
FAqxkWp/HSXldCYYUvlr74ykomjZfHbcOrSI6VL1vPhxSbRuQj51qLstpxhTjw5oPz9eMT8ZzQbW
pR4hN7YmcI5R+oXW+c4sR+ZG8+uybhMfRhmN0rVJLhIvzHUcDQH99t6flvKmNNgiKq+1Qw/K6llv
VcCS0dBCR1ls2uEEbmA72q76PdP35nGdSBCSLpm0zqvqVLUXNGFwsQ8jWSx9vE8VQZSi8rWxpD+C
TTBkw2XRyG6FachgMRZtF2mKWJjR3MP+B0+3PluiOFVNg35HJFHai/d2asksXIo9+KV0ZzPoV6vh
ksSd7rM5Mpmc1HXYM5CRDBfAr/hJMlq6mk7rNc4QVZilCoCypfup3TKilYULF4mC5nSwNuZEvrHb
hw2Iit5Faxznv97hwrijR1QK/38dvUu85FmQErAVVZkO15SI0tRArh51wLdWBh2f0Mx2/MsiJrJ1
nFTBvNruIYJ1ozXqqMyEiwCHLhWSKy0SZsX7SeCLmV48d5MuCYKkHut/HLbubW0xDNgxjjxV+cHS
FgaBNfz+w6QdqCjWgP7jB8VzsnMX5vcbTeawibDpuCu1p2A2xwWPhn2TXzyuvOWYu/czCKQjHU/9
gpmW9AyXBAa94o1umNJlZn6IAQa7sauTtTUImFNMPSXan4rIlunm6+0OMjOprotk/bX5x6Dq2Shb
DtmaE93U5vDdltCRTB7RwJhGwpqWiX5j4pCYo2ciRBC91HlPAq5kTowJ7rBATrAEQ+FrrheBVBtS
BNayP5vqNWK/CKG8+uQykw9a0sJx+V6y9VKYEOsY4MpZIHrZ10Or7cu4j+4XiOtr6341Bal6sR5/
LqO2Vy4HwckYw60AHKWVnPHK7W0v+dHgsPr1TDaxMa9vXotggQBpaL8OEYlwjaz0ZBkoeV6m30Nc
cANrKcIoGZ8Ww90ThIt9JMGKpQmdbisnJC3/zltj2K/tPIRLUjR7zX1JtKry7ayMdl1Roc+M1d6W
Wn1ZE77gpFAGU8O4jedMgaZcToP+yck/CbzFGXdD99jnRLV25HWh5++k17wbagTPAiDJtQg9VuML
jlwL2FGWBKR4lj7VoBGs8Fd9j8BUXy1z6WdOcrSFpvsjyC6ZiRdAYq3AJAnmq6A+avWwykhfcSGG
6sZwNKzY5t+W19gbP6O47YA61T/Z+raaOfC1IvnGnFuGvflMhOLziF+Srgu01OnsgUzdehtqHtwQ
rW1eBgfJDBOwjMw/5BsQJvI9m+ybeqZpX3gXYfJppTFdWzrVP2t6thtJHVZNf4nWgQDZajkQzytJ
l62S4/JFcjZ69VNeDR/GQKC8rpY7kVH5D+uG660RAolGp9EnWKErIJMDnmHAhjH3RNDVA0Cw7HPk
IvldQyiwZmmnZqbISoTRBurAtdfDwkHwJ1LgbDX7rrSje7IN1Y7WThbMrfMs5zK0qoGFQANDWxRv
ZNwXoeHR8O47lfp9X77iF2XIUXGGnvOUvCTcm7IjSHjLicUZPe96rXgB5n8POs31+9dRQqBr05y5
++nkpuZPreU/ZWp+961FWGAHmV/nDIXCfaimYdm7Jc2C1MDL7hb4iJIlfjNQQecS2N+01I961t60
m1BVLVsj9tfqHaIXJn7gBKtsPwof7l23mzW5jTs3t2OS+WktUUs2o24bz6faYFMo8QhJ4H2wXlg1
ZRxkxqkr01sHI4bfFPVNmdd/peWc2lZ+9ikHr1ncJW5RhkIvjhhV0IMiRV7LFDFX705XijSzGFR1
2OJA3w1WBpFnGvNQaqTRm5pafM2u5jCytG8XslESjRjRU2snCJUylSMPy9w9EfNGG7oUB1SAg72i
ZCbVczXre0Gq995NJP5hPCupzW2m1W+eXmdXYxAn7sYQexitBNp48bKsqgjhzzwl3fpdz/LVrJf7
UQZmKdu9jOfrFTRnLiHP9eRPGlJe12Cs3bqHM1ibdNREf8qjCJu2PEypFropWffvS9p8eHHxJJvh
Mks8jfr0kqji2OPByWfuiUz1e5BsoGnGSwI4EEMbYLSusMO84QSudaHV8XxClbeLY9vXEyLuAjMO
PjTQALIrYvtjUfMH2dSl7xTac+8CslGp+d6X+fcETs9q53fmy36x7eKLtQ7rmJ4GUT4tjJEHhV4/
NAPw8hQO05jjqOZ6PApCxA41bQA8fxbaUb8eaEACU+tP8TDck2lEhqCLPj4p57cXPWgKdlgytol6
rwTIXwDKviYmIi/1CmxTcTFVdZ+D5vGNdbJ3wvMOs/RO72UPoA/a0KmebQVvP8csv2CPSMjRJI39
TChGfcPcMBY+B2y6yRPZRCg7qMLK/tZLdcn16W3gh+Lo95piwoD0Wbx4nXZm5XvEXNb4w+Bw6eMb
g2T62jYPKpuOcx3t+2M/Vfuey8Iiwcmf3uHs09tLqf8nUMBOc5OiUh0VeWp6T7DY7F3yGtbnYOX0
U6r9lPL0Tm70WxREKOf406q5e5WDupieuhvcIiDP4b5R8Yddcm5khIzohql4d5iph09ajwGtGVIe
BNGfK/cGHQGw8RVlQ2dMVDTzzrV0DMbDQXDOOHmcluvyhujRjjog1dGqeFyGV6kQldfCnX04PLdF
Nvd+60AE1AWGI6uMn2pZ/DZq7vxSFVPYegOJkQwddol+GnXvwbEoIpcEcnYVj2erp8puhuhjUDx3
62DuJTBvpx+vLdQ7yCl5COJOagXd0DYCJYp3CuTuKwxCjE4xEpqFdtiNFhfZ4TISebKyoBtlOJiO
x8C/6/pjNpVh+diXMKLGXNP3pgWzoe/SBwLgVQTbng2OSvLe+9HnYbgYgMg4jdlHN1JPmljAbnrD
h1CQxhctxfcyfHS9t49HkKJ9Skaxl3thgUTQ0eAoMMaHla7x8FCEtSIL2hhFYND1EsU6P5br6J4I
mXx1UuA97ODD2PwYitp4mXg8a/g6WXoRWk3C3ARDMeN2adMHg+UnZDoJVxP5PWvaXuK0/iNkNPGF
MdBWsp6j3iWopPoyINe5a8eUhEEiWJS65HNW10PcniXFYqyqm9GjaUi+CKirawaIXqi1X1yaFoEd
b1kR5vy92JwAcnecb1yPrUYuYe4OW8Igu7kkQCrr4ai2r7nZ8nRMgexW/dYey5livMh94VKDyQLf
Rpz+jejZ6mzXGyHLnuG9zdOzXU87w7RnCitCM1IHtoMc7rRpbk6plt9ZMQU5mbSVaVcHC2WqbdeJ
gjYZDwxpW70sQwShZ5nEX/CtYKfmePYSo+UJ4KbR/hD9PtM6P0XSmkkGVnQrb8oGjBmIe+EXuG2P
qx13YQ8R05uyIFvt627w8KYOv7Z2RdTyJSWYtUKEBviI9y5vdowy3mWjEHu9at+BLFwN1Qrxud4Q
zR+tILh69gyG9evkuREOlRAeKBeRwG/1mLqzTsFMYkGv3AOmJZtoSGcKMslwj1yYCrE/swEE5Dgt
ZLZLcy+s5cnU5aXNeAITrnAuCJWgK/lrO9EYFgricLlLDHlI5fyxzlc4Z54LHKk+uSDtrjS4TkSJ
3zCJgW1k5bwumVVSyybB268aZL7N2xZAD3kz+7Nm7CWBR75na4+iFvsRwO22SNU+HFRGoRYM1IeN
Lkf6R87Cplln0IHvY2J9mVJb9pE5AktmhBSiIcfTogBvR0Voe9z9tcbsAIUJsYkJ8yvU+CpNYCTl
1p8lVeXLGbnfhprEuomEaIMXNPX71NVNqHJOmJNy6msed4ljm58ILr9kKDfnMadrbdK4X4gqyk3j
AWBfGWKVYYDSMkI9r+3tP+xSNOLQNGnsu/lB2HBpjXk+OsboUgdkTQBqroeeot4yowVHrc5ayt1W
d8Lvi+Y5KyrGkeQVYMxwramfJ+WR6otI4csiOUwkjkPtXG8kFvZG/CyG992UaxZiZGu4TYd7p5re
nX76hiR6XJclkKbxUc+pDS15AtHL8EU0dzZ8kqkK6IPojXgcc+d+6F3GMrLyenQHGiitTiPbe89s
RaJ9aT1F6mEQOqhuGKIkiJG4oztROCfVdWGLizAkj26syHOij9Hpzm3DqWOsqylMUv2OwJFncyQV
0xuqfZwsD0lkj3gBnXsaKgS4ZBHM5vXN9R5cqWESMTcWX6nmQKmMApsCE3xdHGZmHS5QbIk598du
oN+QHLSmuq6KZ7B5Hs3O6Mg9GXRNYu3mzOAkNhp8qplWO82UVuBe9THATkQ/vAtkg3sDnpPK2U2t
/qYVBa2WwTxEM8y9OSIMrwCD1jpDEI/qO2mx3tvWifqirwoKjMnxbapKTl/TrZ6fqKRtqMMFKVWp
Fxj1KPk25CEUnhZEeHOr1jIC181+Fid5S+hTLstQBtoIGzDzzOXkLK+1SItdZB4KQUO6Yg6VGdR4
J8mBqcXwllfxplBz8o8y3jVPdgEbAr2SzkBpJa9OO2QMkS4yf55ndm+bVO99M1FyjFLRJuxpDyeE
RHuOB0P5p4nIyMiT5kbFyd4iSGTvLfO5yc2vQmNgN8kgv2+8oVZ940h6piFe7zU8Kn7LE7/zNIez
ocejNE39TbXsPSjAy4Lcjp+rDaM8hs5WMxbYMolQ0NXKemb/iggtJE1/6qi46I4G1DxrSBaKbFpP
aX9MAGz4mJYcv6vNn8kCO1U8G9KpDnFtfDiGdnTWGf3Ew81jNT91DeoUXvcPvJlPKupp35rJzQpy
GLJvngekwUIhWG+7hAjXu5ndlEeRgcPqE0sM1u/xj3zLm8gjYjlljTIIOi9H58Uz5vPSASOBM0eW
vNXdjp34rHizQKLcp7lnHrQtcjlplkth61Df02rYpynnNJ3av2mmF55RbCCY6rflUO66eDnw/+iC
DzHg2+RErNBzbphaSALW4YVB0sif2gj30I83v7au9Yq2/eSUA9UmxlR7xXFGdDWjE+ci9zimskRF
FgUvzyYmW7TetsNe865L86M18FKVeCYQbB9qLp5fTda9VuRIhsJ6G+lbGvE0hqT/bDwVL74ktniK
V3k0Cgp0ERPKx+pEBQBpjzOsa8JubQcLozEkYQSrOy+J75tfFt6Izs/EZOWcjPeF4KQmO+ZpsolY
FKG/JR1BDYtZkwc1PQEgLfZ4uO4yZ7zQVmDQTytuRBGrkEPgZdrIrYv1aHzGlfvpDP1Lr3Nj5vYL
2RePpqxCEZNTSAQwFHCCZJervuNpYawLh/ixt/S3QdlfmjOiK+N06y2y6zIdMSZj/3fW1GJiYjy1
w03ewgFnAcAGt8GbjfdoO7y6WnxZIRWC1L7kplwR7vrvpp33raO9FEQS+05iTcFUU3jrNm6GiLuF
Kmaoao9RcaH7tiiu6kh9VYIRimRYgVJif+qGR6cQZ6uUfWBqAzVVhf1eB1A9Z5oWii2fd/CMHaPg
RNFn9XdSJkfAFVddmuz13P5J3A6dqqMLSJIqUYrpwVyam1wSKNq1xakZiUwd9GaHK/wzN3rsoiYJ
3Xa6y3Iaz5nC/xZVgIPtHT/CeUhunbTCJDxdKs2A7ySNxGfoMZqsh0gxQhFFf2ulPZlECc2yTp60
/ANmYmWvZqDFOm6sybxZYI+FljK+nUGdTC99rCc660wA/qhou9hJ8bEY42teMVdN2gL0q5rfOZ1u
lny6rjPseVH8SQnxSbBq4jv1uLeb5WNotrk8nY1cKz0cgWsNe9zEbUdtvimV84EuXhJaC9KsnpoE
wJuoCcmHZ5NIkffVpSyIU6rth9KdBB107X2Np4vegpD2qmuTJVw47kHVtRuUE5C7Su3SKX1Li04E
f63dfNtW8RU1DV5Ls74voTUqp2RxkR1pS7YCj3deq2kXkR+Py4lZbaM5M2f0aGoj5nQmf5myOC4T
WMKEbNAs0xH1hmrkbsRzvgor1OmpwuCKmQWppkAP1DpnJCWm+X6NnTMTlJ9StB/Fut6OcL5oq8lr
npBXmUNr04bQq2o8mG58MLsscKYBw7FGWlS23jC8dAW1dj20trWzwRuw/xjkURaBa/J0jas+Hsl0
gKKPDXx2ByDr/FKN5T3MDuKNg57iW1R03MXVtVW8DCIPCVC96xL1loy0wLdbcF2ImMJYou9jyY3C
/MTNWkQHFPG3yFE3KLe3EaB8TgnMoRWtsSOF6FyI8lEl5ns5S8FBL6GsZZ7K9aA8CcXGWKWP/6wC
sY4og3jcHDmNPRKq/dao7JvT7xNToOoENp9M5TUKmXt5s5tL10TvlAf4MRJKlAih/qLRyOkMwlaG
xc53bmkecRkh62WLRcnQxuRDapfaabQbzpqvc4m2uw7OnrzsKqxtOXGmn719uYKiWUWRH6vuuqo1
GgR8gZ2ba9+ce/2FWQiRRu5xXjXmJkuQlYRkxbMbX43pxKERcgK9fS1oMpvY4sU+LH1pXGkFHayW
SQQ6EQ4HNTfRGc8wDsvitSfG41K/W8hgmg2rfNCWHmi8k/eHf3/9z2tg6DOey76IQocRDkD8jcle
pQgbd8qaLIMt/Wl+c0UKjJsAC+nMS9B6y6l2GElnyOlDoiMbAv+pYw3akd9nvxoUqoOIUPqA2HO0
eVmLrj+MVOjdxB42dgiQqXokX/hzUMU22cXus2rTSRijd3CiP4fMzmApjE98ZOw1PXa3TBcxOcfF
uzYAVK0tSns5Gb9R5fLQUGGXUfRlZWIIkIjcEGyA8CwgznrF7yRZltz2Kp22ki3RzomDhy9yvhPP
/B577NsLi3A0RCdIzADSUayUZ756OdBve98s2nW7fbt068BYEvvUBPnec1/g54E9rEiWWKtgXLLL
qsuHsrltMjH6WTE9VjHd58J1T10jkDSd29xkmtxxf7rZBuIft3eLXdxnW+vA00pkw7k7Cz2egr6z
eCI8UuCZKrsiH6MK27id6eGrkOJ64rG2TtUoCNSxOb0drTgRwCZwdugSIoHhNDBRc8uB0Bh3u8xu
brtsfJvLLWhxzsZDZJV/U7r21wrSRoy8rduclK3YY4NdLPoDlrXzEv0tXZxrL/4ze4uebEcemsuB
s0ndiuUxeyynl8hKoQu5nNGS2Ip9Rqz9WcFymOs5cL2Ms7NjTz491UOW6sZr7rFaw47ldIvEMpfk
QxnpWQyoL3IUN5yxn6RevvalW+y0TqQYLeI3GCOMsLvmgWkmPcDowTK4mQ4dYodQDhGphmCTPXej
ybC6yXtsbt3WVSMY0s7zA0Gm/C/zbNEL2+uu/FyZ5C8npMpopLkCQoURdzruk5o5w2nkLrlV4Qa5
lAYTTeOTUQAE1C2QL2PdYKtCsLKbnzxrYb9U07FY0JmNwvZOpjipUg3+EtOY6lfEJ8fJPwdEPnab
WvMrTA99USenOBu3Atp8txlx8VErY3Anc3enlyWNFdP+qrfWU/TRorAERq5Ru6pLj2aJTba7ihkN
HChG7iPJXVnViJ2DztzJeDMyXxfgUWl2XmVDSV9oe8gtsWZoUfzSdZjol3HDQEbID10CpYLyzp+7
fLhvyUwPe+KNNiD/GV3+OrbboBjQbWaIGsaErEkt1ZyysYX4wY6QtCIK2iHVr9Wk70tqSn9xmJxO
VxLLhX7rNcI6CH1o9xAiT2ubOb7Mq11iEtiyxmwOcSz684TenrsY3LN8fpEVJlNdPdM14/2vVqw/
KLJR2mdXRY2szrkVTm0miV4Z97AYoEi0VXpRDv3TtkO0b6xZYygWHmThlbtVWWzGU/8GomdX2Vv9
WTMat44nO2clLdL6pZKrdXTMGjezqJcr0W89oQ47DfEbePicvKOuLcgTZ3ZjJxJuC20SDGD3CIE8
aByzpP1SFl0ZOEYVBSBXKrycTL02WUBkWwUAanskb4uZb5EvPMJW0dmBEGLLU2gvtsheleTaRoaS
xyzNMTDx2DPm89JJfuPW5lsyT4QSE0uWNVoy0h1fbc/GWJyXF1Cf8zmu73UkFO6oyo94V3ZJ3oP7
7juOe3xvo1n2BI2MdJ2pshx6PTvpNnWQxeNRcHAnXrgkYnUQ1YFmsQUjZu+N13VCeAuzsp+6FOqh
NKPdmC2v1sTU5eiMz33ErCc2oO5QEUTDEq1u53Tlk7Q/QUoQsk781VhyCB13uIrpoSIceiZglHhB
NpfND/xmLtGS3Y36oBE+7TIBM7rEblQMJrQNfloThc4kbGQgYbPiTrYjcGs8SEz9N9diUSw3c2We
AJXUK2WFzT0nGuNnju1P3fwb5/UH9AzhFoDC7fZu7aUOGSdCh44+gW/xv4Up93rBBAUtQ+g1PUMm
6B7aNN5M9JglKT5ZMu76RHv3OuHuBqMjcC3N62s6f86uWF3S8QQ9HdpegW5Q6XDOYbiXipVz7QGw
jwhgYuQh2/Yps6LlSkY6vQ2OPqLCkuPE9bzXYMHjQ35UWqHvO/cOxgWFob68jLNxXHsdVXjuntVI
R0ROKjDjqg/myTMoFIuVnz6+Tnr1XkhaZNafOaZ3Lqd9DsHsiuM4YzXiODDMNKATT6NmP3bMjd/G
5JFoNWHWhDuFU6/9dPX4bsXkehXRdT7grRTDz+Qi6DcZEjzuyieFKEDemwf3t5KIH9bzGHE8zKA3
7BjQ+dS26bXEWc6zQ3RBmWX3mmig59sLt9za1H6NFSU0Rs58zsbE75vqV7emLzXqVCxyOhqsPYcN
uj3VxRfeDdIroZ/S7+VkbDrdA79Rxl2VZMgvdnFIQOBiNgxzLTuWOoHOXWTdtb2XXdU997bVhjEX
2V8aD3sgTXCj9exdoqbppnF3Fu7Z0J0FaRvD57LUt+ywGVWw5YuG8bmurvCBNPsl2wZ2FecOQtsw
yK/NT8aQFUeF7NHUvShIWqTXpLZT/oRwUsT1cFtJJnO1b7T26UOLj3RfddBO4mbsabOtc/XtOBub
RXA06nqMdSPviqGvh9hb+9t0+2CjvpU4aa/+vSSLligjlIcml/y2/RZBE83HEvsjnlyTtZRgdVfz
oPh34xI2Letw1BhP2ZBm3Af6aw9eIjRM0wli6+hKaYdi9V7jNBFMuaFp13057bqIg0w5MQeR+d1c
t6d27p9Gp1kPZmalu7ErbmYsY/SO6c5ZXdEeeHgINnaHHI7wTK+WThwlHGssU/pgKlCHd1bXDzdj
4z4UFRe0Wgu/bIzuRnmqIcN777Lpuw1MFkV7A+rYbRctiPzIjCqZv6bBgCLu0JbPBuPFkjgLm/6j
aSG5MNFFKVTuvM65LemIhc0q+oCidRcxOjjSYoWZswVtTL9Zt4SRHBXxhVd5N8x7wN84F6Mbb42v
Y8lZhWPZPjebJJi0HD3GmK4M8gcocuZfllzgUY57Z1jdfTvkyDAyfikW+p+CfSmGIN1py99MfnAW
WcZNaltjqKoy3msFyQit4f45Nh7NUr3Maox8AQY5cBY9cPqF9dlaf8TsHjuLmOzsz5HcoGtZfLcz
s7W6o6j9NEKMqiU+T1bz3OWYKRQ3l9k/Mcdx9jocPnGU7KK0g+IxmL7jie9t4oRCHDpJ75lWEJnO
xcR5XdB/2Y2xPHlYfq4YVHw2tpjxuNHottdcAEf89AXDlswR1Yiv+zlygdpkxZMn6VObDhlFsECu
ZL3cjhbdA1tE78kdDhRWlSCa1t1gYt0fu+tlyIsDtozTMka3xIUw+oIWkRszVh2Hrxkvy2tZ2b/d
Ol8LMdxSpYItTs55xGdwd2oYgvp9Lgbu7q06o49yK7NEUM72JcqJdWxtdTJmctDL+VFbVuN6wAtk
4gPe1+mx7ChxlWf9mrk1+JXsX7VarehcOZsB181kMrPF9NS5yVnRS0Nz+zSFUheDsNgscZe9ppQX
9msdeCLhbknvC8gMQcxaX3cHsEonPJNs5bluMt/ffBSSOLFotkic1n5je/jMRf6lumTl7jcPU8v7
IlLCC8lb38u1/4gtRMgs28bpMzpoFhlPZu3GgQBRhsJAx9bmMo/duMf4xAp7lansmff/wfnqms4L
Y/QCZFpE/97TfW3iWGXHv3M/P/Sm89sU6tVd+ke6EFFgZhqcfIfgLA+iVBtxHBDG5t6hj6qRGiwF
lmwiD1x/KNeWI79O19mJrDOgtC8jmtygrfCJbd2sSjGez0mtCIndOY2zBP5wtVjLweEJquL6ULJw
R1J7s4b0D7hZhfLczodax9bG+HvS/VZO/0rOFGp0Vd+2Ym9E7Jys6dCVvWMpRujH1ZeZu3jT593g
pljqdNGQy8DcabPFz2gLBrvI+HHMXxqa7i5ZvesZS1pYGaARsF6nrY6n10uuZns1/CxNrptaI7XS
Ki+SabW8asuDWmx9h23OprqYgqGSB2OaY2hjTUsES/tg8oUhrPH45+Kq41AaM9FJumPC4LXXKlb4
w9Jkv0ndbtApdbIqjd+bVE4hUXEobzmEbRloy/RirIl3RtkI5p7scddOjd3sVE9J091ZA0EQYKr5
MdJwKvG6uqjlzHvb1zLnKNTSLg/SRSe4ysovMPXusX8D/ZsbOlYzTYyZcCecU4dWac1uam7Vqhvn
qhz3U6XFYZtTlDX9sa4M6lY04bRKeffmaucm63VasgBFSVvt9EZdxS7B7bFO7AKOI8PT+p1XaIwr
j2/F3O26sacEUPGdZlD0T1X9E9PQazPCKL1YS0NtMT+lam+Fro6lVyw7ZVDvFiqX6EEWw0IFRJZo
ulOx9dWIc2yxapIT6NAO+/PwONTCZsx99H7JSPlE/BKt+0IH5TATA8dMy9niUJrElBFzbN4ysHKb
TPptOg24PYxTExfl3kAekKW8m01vs/JQjjYtQYoLXtemM1/7OX3CYUk5CofKViODGpW8qVbrMbKy
B8Gasned4ZB368FrjKuInZxh0WCoaZARTbnLMtRIEjuztPPNdrZCbJT8zY0pdhp8MX2Jas4sd1on
h2U09o5SVCWIjR6ZBX6jFRcxdz9RNv7kPb2KbPWN9qFoh4GHhpG/qH4zE/mTzvbvMNbw+s3Q0ovm
APyeftkCWKHl1C6TLyRZGvZN1SGeabdWvT4ltvOSOfNRN61Tm1Cqasq8gN9h3EPg0RnYEO3eHfzL
nyG0Xas3bBigIUZP7O2WHVafvroKbGD+JSxBDlt+QtS9lw5KXKHq1zXywm5ZxSFRxrNHDmvbeu/J
sDni0+SiTRgpMNqRAlHOF7sk97Q2EbhL91mH4jZE9S3AoxHn1fjYjmgxKmYYtnbkNYNjBNpFzUPJ
IIPvrculGrwwXW1SlPgUOiYXC04KbVZ3b7vdg2WXn11PVpmmO7D2MaTp45MnkJctj7EC232clEHB
ZocsuXSgYSRgwxXPOQGdjJuAF7Ot7rPSh1DDpdqSGjqn5q00HDJD4QZmaO5DEx23LY++wOta5bYv
korZdEZ9ota+b63+xu5mN6DXyLGb0Dpfa627YpD9rsLTM7k4H2d1Nge6wTHtlE77huRA1CPaqj91
ECTxpZoOb+1Ev7woDM6lzgkJnrUxNRr2tfUwGMNLqSOBQUXaJtIPGoPdvScpSigUJ6ZVtjYgPKkU
7IQeL4gDVL9R/9G6xn7oxGVwHHgoDcmQOWs2QAunRtAc1PXUCHVt1OlwjQCx0tabtCP2kcnvtWY+
lb1oHjKh5Q8cq7c//3uh7pl/hFPEtikjWJBREhtBZ+v94X//mU/U5nFHrGF7++8l7AD0IWzx/t8v
kk1xxjruzjt77ZsHdJj2AbvYY6MD7/j3kkW8603r6cf/fML2WQUBpnt+2iT87xdCSGdKfzK107/P
w2w9388t8fXbV/33gdmSY8JAJW1rfrJ/r/WyVwEOOxuMy/+9VqRuYAD1uf33GbC7FtwuGYK2nU+3
Yh7/9wNnu3tXVNPV/3tdUBuA0ploaP3f5xuthGIhLvRJzZv/vlwQrXYT4zD690X/vV7UC9FTiX3H
WWTfmG10l5Hp+dRGGKfqZlJX//4qvTrfMuDWXTpnw5PXxcXZbNESq3ga2DmUe08GQlAwfqOC/2Hs
zJbbRrY1/SoVvm7sAyTmjlP7gjPFQaJGyzcISZYxj4n56fsD5LKqfHZ3dIQCwQQSIEViyFzr/7+V
2f2pU7n5zrsOlSuXPmK9/dyMEjfaYmwwVh8H9r3uSK1CgmbT21YJ1LlY++g6v5XjFk9kXYzT/E5d
SMnG0XN8AhJ075oy3TGdVpZzM8R5eupc8ZCWCp9DVa/1UpN383E09iSUUZXH+UBmhqivzFxvM2+t
I3M5oOnFVZPkl3lhJmW1iSsuLVBZQbBsrBzWRZfK5bwZRXN+4Q3DXUUNZu7iU580HANUVyS1Po8T
y6FnPpBtCVKITV3r4TUh9mCTd31yQwp+Ug4UxQVEnb3K/bC9jUFqriRUhbuhKq2lh/vmnrFXtfQ7
K3msib5x3ZndUzDCs7MT0/6a9Wa2SJQm/2ZUxTtFZbFLVtmT00bpW19k2AYj/Xs2ImRPnPxH3TOi
SMmpkOHIl61acOMY1RuvZ0SzqI5Eq5DkplBoDCtCfkBpYoY7Lb3HfBuQC3knEXHQ67H8nlT2xUbh
/xp20bOTBdWLypyA0Zt0nwW520UcJcMmLHxKo7haeaGYPFzNxOYWNBVcntf5cYGlclQY/LRleZk3
aL5mc5PwivXcnDdUIcGhyE8Uhjsc6qNf4fdrC4nZam7W0wFyWzjrtncg6v16D2o958inyaOZXZkH
y7Gy1Y2ia1CIpz7z8V1ygtu+NNuPjzpvyKTXbDNJTmvuMh+/V1R0/m1Avj8v0bPhSN+NbUy5SFKg
11QLSndNaUaUBC2CE5eZsq6VProDYhAuK82sv6WJchZm0fnkiC+j4wU/ytR8QeDtPnWWcCiBXGOb
7eyEqIpbHpQs1w+26JwNk9eW6z8V5MX19mvntV/NHJRLYK5xD/ADjfF4yezCeu4tkS99vxtvXS3M
N66VgttJZXuFut/ZUrXZu6asqVzpZaw+oiiMACYFN6Ua32ajEGe9SAEt6FZHaoJcYBMH5ZkTh0SR
n8fnmKnTVoe1cIpjI9k2JZSUJCPBlcbdcIpNvd7qGaqCzCD53xhaetKaQWwh2/gnzRXWlgvFPsYx
RoCcGy5X2VWG6GRbYO3f6WYUXBiNMKTTbOvNT67gSljfa+bhC1n7w+3cNTRHhajMX137Vv7WVcfm
fKtS43vb1iZ33ya+Qz0VHal9tu082KbQlglnzOsIeG7bsuiCdUe50FVRqWT9vO6SCkll5cgb1yIc
u8u8oLysvdTBSWzmpjb101qcuL5emNuCWxuFuyNi2VB9/L0Iy/5jvyAiqOwIr7oiCf59pJofoCoi
/Wj9b+rCBXuDT4nZoLPLqaKCxrLDDIwv4aJDFV4h2unX87oud7wLo3s0+hA3yQnRb15nd/qqG8Az
za0u8NIziLLd3JoPhD/N3UVUz0POzDHmhWmYHoWbuYY+16HnrEjlWmLf/OpH/mMlQNtdz6sK18lA
ulW7vKKEep8k9UoVHeoKAij1RokMfjvKQQZr3Ij4MZUxJpYl5LXNYwEhwLSS2GS8/GjLsgLARxz3
o+fcBJxPqGlafB5i3pCbfn1tkVKHOe2AgenkteYN6m4O3GdKwofgxPy/rPRNS90pGiH+ece547yY
N+BDJR087TyOBfLx2LX2/jQBLYNKP7fEf679tETWAjXwG1FDSZLHzG9EAajCHPHj5A0JR93O3jOR
u5fQx3jjlsTT5/Wp7d6B+1Dv3Gm4W5bYYpSgoX+WH/ICKpQ5UG3aG7JyPa9vAmZEXVM8kcWxgRP1
lFeNSF2mJiVntaBTDtLmbFrML+uByqVZ34IyN5XDvKqKYrbO7Y+X89rP7a2LcS1JlR+/rZ+bv60z
haPt0zJedw4xVOpeDYdADD8XqiovYcP/OhroxdPANr9qEeYDtYiLbyTtvptGYb0odvZYa1q9Nyzd
2DpaFKzdVIf6AQP+0cg10mc4PDLhcD/1NbhMVRI+UfGSosbcMFFlKGupDwcHypY3RPoKVTj3v6w/
D2WZvg8FUM9Giq++KVUUpLnDjL1TrrqnndBasKIqqfuF2un+zkszptY11i5HpC+Fqz1Tn1y5BZid
HzIBZjC0RwQJfbMp0yJ5alWSaIOSaBsFC9c3y1tygHTdPLWVX1xpZZVsVAxi+7zx00dnGPYEI7MX
rdNzXE+ed0iDNrr1DP/H/HajcPgFyz6/tvO0PXs+WYZ+2mH6HCgoyWlFaAMzyze24CRfI5Ckp3mh
Z31zKo0Gea3pgDhQmKWXCCRPugiNfjH3wcs5vUSmjQfOOPxs/jrE3D0tiqc0TfLd56ETHVmwobT1
uimxBvT9uIfb4p7nVhZjQLNbsPdzM6pQsSBP3XeOPNskBOu9JAKCOkwNl3mpVE9DS141yozy2R7J
W4d9Il/yJH1C5tG9UaL51DAefZethSUr86lgn4+L3MEmsFCYyE/haNfH35L2KGQc35js9ik+8Rqf
8gSXy+0SwpzQikVIaent3PzcECdKSh1kdJYt4e7r8FFpKSOuA6Q+OlZQuhtZIPHtekvuA725mlvz
Yu5iTv3mZjm5i4zOJ15W25ewV5V95uDrSnGpM0tvgSgIzFercNo896kUT10mCTHRyjTpw2P1jSm9
cvWxi9CSZSV88/qjM7/TWaOyhFmZ9gXDEAf59R4f+3deWnFm8R4SScGhL+pus6zRYd/6cZrdetOU
I1QrtDq/1jmyqVcxITCkOyDhcK6Im0p1nGMpouqIl+WJObF5r2Krgjdm3RTSBikboSe3ORGP80YT
qv0KHUixUwt0gnWrF9vMRu+a1Lr/EHq5vS5a4Agi6vFRYe+keE6L1a1PrfsxQWXj5r7yviG/5r1n
LUNSvarN+5RjrRHIxsfe1INVESUYiFAK3BHNXPcc60Y3dfNurDwCp7ZghonJjrk5UHfdqKPFvNXW
yXQOte0dSc8DGA3D5FxIqzrbKNZIoVfha2mnV1UWmY+VXth4KnxwIGMaPhUKAYSpg/3PPcmlSoLq
TvCKXuRjT4s71rIYpLght0TE3S6T+y7BoQTAM7xEngc3SqtzUiSJve0GSxwinhHIYdKGjHaUH7m/
1dshVe2zwfeztuNYv+QJ5e9CVbHv+wlZBI93UZaGs5WNNw6LdKrB0NiDdiLVmRC4hLo1rcpQ8J+K
afHRr66MnNoWys895i31MFAhuTM8ShBibifHvUaR2NxaehPcFRbMihDQ23puzgs6GLbV3DKyn1xA
gIc+O8zr6KAZhAOJgHR7z20MKtO2/sHKkurUBV26jtOkfhRh9Db/1Jr+IzS74HvEuUowfaDQxbSP
A6roYEz7JDYxhSoy5OOoT+mDzns3so99MjfRFsJJf+5TWuhS4iQ7YKlyD1o9uAdSnuS3OkFCoowy
fxPzbKiohs2mbN70+0sGwfpKacJN0pdpQ5ECAx8fVXUXkv8eyjN11AcfCMPCVB2W2bTic1EnIQWA
Ub3ejxhp101PxXUZ9voxz0S8Ds1IecIkf91xFn43w/bGkJ3+hG8hIy0u/0dXL22u56GrEfQ3hRv+
7PrbUY1RpcZ6XsaEEV9ElekPqlcV9377t0bYvmitJT62aO7ftvy+T+EW3VZWHiKUsWypLC7Vnmcs
jn8Soqqxnl/GGkCAcFoUbgRh0rlW4XYdqniar80vMxi0CjVV/7l2bkOGr65GnZC1OyhXmekfsIwY
24RU8RVZeeVqXo/xneDpvFJLewcu8tSbpJ+bLeZejaU15m7uIOe188t5UTomuTK7iRYF5Iyf/ect
g+Z/a9wqOAzc5298Lo1d0hOY09Iyu/EyLbuZXzEKfaxJpl59ru89X9s5Oon7edd/9kVt+rNvDbt3
AeOgATvs+Kd5YQL65DxKjbVdprBL6gbv9/zys48cSHf83mfebKkmsJaWwjIhMkP/XgH+fsiyWiU+
Pb0UCoqv+dW8kD7PLuRJweJzXSucoTx9tmNrjDdRCsds3hmLI6Sm345DuJIkjZQWtyuHHNnfjsHA
yV5mQ6+irynwaoHra93wBpBBduOrQXZTJoONR9zTV+4g0r9v2NUtAL/PtYWu2ysyrfpq3nFegFbO
buSumnrOK2SHPsxiyLHFp5FSaeZpJN14ohhCuZibWJnyrdQhLc1NYWAZVfBqHudmaIUrHpDivnCF
uIlT435e3YWwW2uDGnLRkA1PUiPVyxTC3s9bFVO9ppLmeKFQtnEns/Hj0G5iNIcuagp4SuxExmNY
wxViPjp9LC2BJpibin7uqKv0JDwqk/zPT2tMn5ZhWLAhk9Q/fX7a+ZAxnzaVAJpLXPrbmYSe8rjY
1LmPLnqCpX/Q0See+mezlAFONBcJzbx13jD2CXf2uZ2o2XOiJdlubg1peeBWicUn0dZuxFgXW2AY
3sB261eSePa6l/aAlClIlx6ggnPOUIjSSZ5J+qECnzX3/tjR1gO006Uz1fUIb0xFhjfozXymFt0l
pv7FEYD8oVF650kVvP3g9riOXPembOMHOa3OXHw2VUw6vW5i56mv9WhJID48zltrK6ImxhA/+hrq
6dqgxE7fKc5ThWlsk1VRv5n3EqIjHNlE0dlVEvdxjI7zWzpKqx4hvZIBnN7KiyISuVWmbOfmEA/P
I3VnYVjJ4l763np+S7cmN6aNVL5u2kQ8GrjG4tA51YlOxkNVMRdTyOpEpWz71JUmuZdIszx0ocbd
MCQGuKFfm3sFDcPnLuM4DtxEQeybPFp1E9dJ0N75QdPeUWiJ0GGCONTzaYK8oYBMN7x89tAa76GL
9OQ096fqidzqLUbLuVlNB5yyuNOx5n26KjWXMEXcraub27oZqus+w2/PAACpfaVwtapAMhvd8r8H
lyZo8+/UcErRCfpTrQEDt+1YOxj9u+jBtOSrqyvZ99gTyF+s8qsuzHJdQyY8Eo20TsWoldRAcu1v
kVKu5q6lQ55PdKpzOybUhhvUkCeJWXW3Y+G2i/n9LEyKSWuVL16BVFEpewZjSmweJKbKdR5azhPC
gdPctY7Ec+uoeBCFpfGhiOjM/0PudeXSZh711/8QM4f6+B/ylDHV/D9UuIYewqx8Rb7bbrwyNjaJ
Go87xAHpSgD2eJibbRVnKxGo4sGo5c+to+vrf2uqsSh3JI3SDW5n8iS6Ej2q1ElfqYNanRHDd/tS
i+UObDIcUSVMVjbcvK/D0D4hgTZ+OPIgE2V8r0tuE0DIIwzl7D26XnWWxDPzBuBCp2cvXVoGW3hZ
Kfi7pCuOROYoGTW9+q3ZAHmmzLBRL5kH0LssuwF3BGWgvTq1zommr71eCY+kjZxlQtx1Pa8vHYEW
CKNzdtTNfJ3XHSUj/IY9dDek8IvbOx8H6Pa6bVBVS5vK69m2ejQMtKBTq4x8VDx5NXxsbKtAW1dV
C5Fg2jB3mbe6rcgPJBCg6EckqCCBbZLKN08G8c2TNS3mZpB01mGkuOTcmtfPPbSU/BFJHxsydRZh
fZ/27XJqHAVmugmoerOcAew4XR8KQP93oY9gUmroLGYQuj3KB8t14jvS6cHH+iKxl40m5DdoG7jN
2+/QxnmGIX+5+IXh7XzQQVsnSLK7uCPJUStq+13v1CUA6OZFhdq0AuOonUGnUgGtScJNXyrysVK1
B7+KO5A6FMoaMvfJjKihEml2fGyKsqMGiD5A7R/8G+YYmLEz/4KtvDvqorYu5rQwBLpFM78MUWhN
RLHmhATzgP8PrWVlxNVejAwrPvs3UoYbtWbKNq+bd2sDVPhD2KTbuTlvUMPqHWy9efXZzUZJZcs8
vca8aV2S0pPXTqssPztAlmFoFg1vn4eRul1u6xFT37zTvKFpwn4VJ4GH5YIDzeu0Ouspdh2m+7nZ
5p61ycICNYRKbRzXN58cpnSHzkUEMDflMARrSDXqbm7acf5Qk+66wUzl3eFQ38i6MZ+KwcfA5t5q
fWScSF2A4PfVH8iw1G1UFUxp5nXzIgwzecRzhW2ZvuqY6xtvrIp93WbPaIGxnrueWGmqE912Q2be
GOK1IbaAcYZyFXswZlhep415lce3qhGqK5Xs0Hpe97HBK571QWiHuQVK0bxxs9e5+7wmNDV1z6D1
78eJklxFFVEr68puW4yktXz28VB9HIPJBXLtcnzG/OIsK5fMdETqX5tuQCG817vPlud9tOZ7VQ/l
4nNb+4/Wr/3mm9yvnvN+5Jy6O9GRq55ugL96frzftG0C7vyH/dzeR/3od3u/G+ITzsb4ZMbebZMO
7Q4cS3z6XD+/+lhX9iTMOpQNdP9cnVXc6RdzW47tW+IjzKc+w8lLzfw0v5oXshxgqoikoYDYXxs8
TQ37v7UNO9zlqp9eRR11KD8O83mEVirDWosmdt90/HkxH4tBQbv48sd//fu/3/r/7b/nN3ky+Hn2
B27Fmxyelvzzi6V9+aP4WL3//ucXG3Wja7mGI3RVxURqahbb315uw8ynt/a/MrUOvKgv3Dc1Eqb1
rfd6/ArT1KtdVWWtPpjouh8GDGi8nidrxMXc/lpYMU5xpBfP3jRkDqZhdDoNqLGZ3buE/q7ieayd
ibblAYO8du4yL5y0dJZZhd63XChh5zJQoUhAsvGj2DhXo6l/LNJROxvcWq/IDfNdQ0syzqjyi62i
+c3is9+8gZwbBTTzEGRyERIUNbNdmTndyczS/jS/0n+9mnpATskYxqE7DZianDyh7euwyS9FiJTW
M4a/tdxM3ZuBO2zmb/6//vHVy/mneMuLoQr9oP6t+e/te35+Sd/lf097/er1z33+fZ+n/P0/u5zC
tyqXZDF/7/WP4/LuPz/d6qV++UdjndVhPVya92q4fZdNUv91Ck09/383/vE+H+V+KN7//PICu4cQ
D4Uhw7f6y89N0yknUDvafztJp3f4uXn6Lv78cn7v/rh6r+T78B92e3+R9Z9fFFv/l6sKClMizNdN
F9fKlz+6949N5r9MXP+c0uDVnGlDBn0p+POLof0LN5BtO8J0hW3rhvHlD4lRgE268y+ScDZ2Tldw
h1a5Cv76An5eQx+/3H++pjRhc6i/XVWmgc+HwmaOhnaDjZqj/vOqEmWV4c4iSyrBhlY8909jLSFJ
ulSCiKoKR5EPZzir9HrNFPteIXK+UsI0vZIpKKHYK+99t76Fp8GctY7iYyY7MHFdjeu+Av7bO9Jd
coeONrIvqBjUWN+YGHoHL1TPFdyZjTaMOvIpa6+pErO6axVb/SuIEsrxyRzleGrgWE6bcKXVLbzz
BrCBLgYi0aE+3DHE1aLXysmji8StvDakfc5SfKQ5XGMSwDnaXJK0iWy9lZRuQQhfUTYkaIxtA7jc
yer67LTJvVOME/JcbivqXu/9hEK2qvromkLBEeEi0u6HHyEaqhYBZNn42IR6H7ehcVUbkrFX48mt
Dz8dg71332TGm9JF30rdzdExOu0NwgzU1XUOGhzSAu7ysRko9IRzfSqYFi1PVYrKXejUHWT+sJJq
JVeOJPYe93m6GYja7qH23RNUszelEadrlElTOadx5fpRuq387mFoqnSXdVs0c9lWdBy5sBIeAdOZ
P4RY4vJcvWoV/6tfjLj3K/e+svDkBvY9OCmClkw40kB6VyX3uSwItxYU8LQxbDBYGjFXhvvrqPXu
Tc2WSEfLYp01JvwpQavCaR4MGgIxKkZnfImrqjXAZGHHWJVSfDOo8oqWkszOEO3qzuBFSdxY1nWz
dBJivIRsapsUml1wcJz4h0S3nmuADFtYsXlX57e5GvK9pa2OvY1USIsQwkiZgVvTHp1lK2uA41Ct
I1IPRM2w2PTABmtT3tT1gNCNr6NyC3dJcdVw2RqgZatHVen5UYL9UPM5dT13IAwZu7EZH7MALqQ5
ggONbJTpEMvuaszVXeidtNEmWxHXx67T8o0xiA70ggdFCPfhMo67KxH3a4XYBZo+vt42fRB2f+tW
uOAJ6Ogo968GqEYLvdUoc9ZxaRScdIB2j6BzwrXu7WKYeavGJFw3PoqeU60iic85DGE6IerhIRoc
nas6jeq1P5Z7neBE1LsOJoB0BHa3HDIN2qWthStBOamV3VTUk9aV6yGMv2bjdW44uHrLEDV5nZx1
c+wR+6E26/G+xS4AyxJ61jpou1cLiEektXeN8mRqRIf4Uccrg4keRZ8AOlSRc+wZs67jMfjaUG34
Su/GEc8oUnFDz6N1KpCjEAF5BIe0sX1pbdFvZrCf+AnwGpswzao7n1Ph6HhqsVSZE2teVF3I3SzT
Smu3Vlpf8mrCXggPxzxUvYWd1uMpoSD1IkBfX1UKhcoISLl6v9RC/Hq5l+tbF1FOV3DypGuALv1S
Edq4q9LiqJBzDVpqISY6hV+GtAoJjFiQJt2dPiYrkDDftNq8YKAknlwld5MdB4ClRgaNkmvYbgsn
k3cOZkUb0RSugRaXVDMgVOUnXalQbq0c8SNMZU4Wk24ohc0NekJiDwAbxr67T/yE/HYPjtFLArl0
Q7JevWTCqAG6LoziArUJW13Wucs2TV4pt4c0Z4i+5z68S1yf91MNnIVnQr4cVX7eqOqQ9o8JZilI
Nosq65WNCWBZARxo/AAqGW68jt8Zc/Nu6LWr0Ubkb4ZuchxqqS8LG5+MY7d3iAv9BbxxPGQVEUMK
/j0qmIbWo6ONF6x3Xae8x2r84I+DsyKrtNdT3CeBlOo6s7d+mb87ebYDDmYehArxNwhfFWqzLKwA
ghcotb0lNQom5vFrJRUc7vCV2xDzOekhTmgwIWbBBVSJ+DqvgeoaAbUM2j7NV2bjbOKwPyBlStfW
1Kn3HaTAWcZsMoWQWSbuNqYetMNcAflQZKyjXSsX2TehC3RtQaNDvizBHPnpvQOkaNPpwxEpKfmF
fE3m0HOR+4WGg7m2bE6x5p4Z8/nAQ7wJXFN4myZDmJajoIJlRZHTLvTfIwVLeDPdVMPvftCe0Bm3
8H2ZhFH2Yw21lGLI8HtXnRU2C9kb27pFSRtTCYlULl6/LPfPsYrZz8pMc2OFzo/QVsTRykW7HTPr
+SPNqUmBBgALRk/C6Qw2fasbqVxXgK4Xg5VoRw81G3GmNtmkoi5vBLx/ADDKDkLsBVtGcW23BCgy
lOcBuj91IWS9ckdymo3a7js2HimHcpVqVXypZGEvIp4qJPcw6IBtvLT1cHZ1qkebEwwAXdn3XtGv
fEV4pwGXzRZ/wo9RRCYVQfgnMoG1AUGNPJUyIwcRc2tCYk5sAtysGQINLJ3mIPP+GQD5sIlHihyG
3S4NanXZ49hKW9zWxvTcahxMhJE8G0NfrxWPfkPJvY4SjgqWkCC3zoFF+kHvVUz2wStPezww0+HA
Ld711UurVhNLDycdvC4V5Rwmp6bqUcTn4a071vGV35wazM1bhmb8w2HwgHiF+HZNdS5fVTqSjlyM
APwXbVEDk4bz1OdBvzIdlOGxMe6Mtp8S3kC6eu05Eb67tRL3jLUK2Ez1KKRiLzuX2tIDEbO84laj
cljO4hj0SX9uMnXcEdd8cwz4HNkAvVgHYwcNBZeKZthUCTPRIdgR3uw2vK0VZ0V67M7uSZpaiVjW
HRRfwzVf0Cvc8xhCkVDrGGidLlw1oN/XSFD7RR237SouITSAdRAguLUfPJiNKb4UNYOyqazmnEba
bgCuvwjrmlJwafWs6zUnBnfb2CMgpsXDxnAqYBGD9griErCJK47UUJ0fZTqzkSvBXFEhfYb1F/RL
z9Pc1hKCc6rYIlDzrjTUtYuuhkI4uMXCCZVNGD3LUC3XGcIAIswBkmx51ge4Ip0LaM7gy13GFASl
5IMCsLMwSBC30aJTQFiFjmnuKRdXjXV1yjUTcIu4UtF1Sm5yjE2U6dZJcN0VpBOLPcJpi3zFitJX
B56F4TKyfKxghZUflcHiB226nupvJR4MxyXAGALpw7KTX1cSs30yDu7t4NRvzmjcWQVOLRRtm0pG
zm2a3eX1gH1AhPIQayFqsSLA6wHOm2dzyrMRoZ6uL3SofLtKTfStX29CNXIXKSrXm8IoMbbGI3dU
H98vEBVhed195eggDkv9e+Rl412cH4deqndNfxVJv72fF3iDH4Z+iM6dLYE+9DgGeeC2O7CwOHMh
yW/80VPJJOCwBSu2Mi2OVBtFdlGoKo8aUaxyJtbcA0O+iDLT90SISdxjWtgjNrvnkZifDQ/9nN8C
8AvM3r5XfWHvYwPCMLmqFEoXeRwdlPupJqZi9VT4ggqLAKjptFvGygs3TdExmIN5D1MJPJwmLx+r
XKimWUeliAFjpxnUxn3sc3HIMm93eUB9WNmVAn48EQUA/mLTBDVmMwj6GyraRhsz5V8IeuMNNzYk
kI4fV6AbKso3WbjmSvQC3JYKQscntX52U0GZoEXU2iN148D6E4OyEHMsOzVeNb65DFuyukyXHZsK
1wq/2+JYOoFzq4HIXBhW+5AkiQ0sogLyWWibXhiXwY6vbeCplIJXrooO4Enma/5OmtawHLv6XndJ
PJRSPlp9SO1yyvNmbrtGIegy4IfgQmHjx8QfqLUqungByyXY8YgDtdmRag9z7alTSbUEXUkNBGYA
XpN/tWJUtQrhTeoQCLDVSCaGYOljyooaCo2SaU8nnr7m7jU3e8Cj329xEfEVwBhuSJ1NyiqN4QLk
EAFkKNMvmd9sUgyPkDhadQVhAJUKxDQDbVdUwB4JqNKziYwed1Vr36d9lkDarOzlWENzMjEoVqE7
XJVCe00m9B4Bcg2RhMQ3jyCECsuLOoOF6QM032DlMiAKlhoJmHGMvoYNLpYqb/rpxlqufUQXi95y
lkNPoDUigrVQ+/Z79A0gV3phLGIvWk5mJ65wYtxbIM0Otm1GK6QW+qpVAK4I+z7DXHVdjtnWDMxX
Buf1Gosq1P2eGiFu9yrjQkf5Xh5QageQ8Tp9aTmwwdyJzsJsqtcsANu60HetIuplSk7MteMfadDh
lba4BKwyBt8rtsIc9g5jEyrnIJzxdefdtLg2VGaTqezFCqHVziECr6QdaG813fWCSxdjYhjow8Ig
zGOcdD/Ec2dZGCxktacmFyRvRnErM4vuzED76hT8Imkcg6OAMqcjsFp4rX/Kxp7hYpvceRQ1VSrv
G9VNnVXYy7s2Q5Mjh/o7qokTRB9nWadZsWxt8dUpmaDGBY6ysS9QWARBvAtb+9tQtMxie9EQsqX+
r0ltdEup4fgkKcA27FfL0GIWoSYONHUGEvx3PoIYETXHcGxXPqXP9pJEg+/rtyVjEx6DwLQQnC1R
hv0o/HwjiDhuyxD0a5nkqyL4btsdeTJAoDBmRL+LLKPd2XxiKL48ur0JPZLWmbpY9gnTNEpdr83c
hnzndtC+yc1RH9FetgTpQbjDRIw791D1CL2w1jGiVIb7dkTxrRLldVxb23ltuuqQWhxcvzjCR6jR
3BrPRBUXVhiIs5FTTpICFNcDgrC9lPXJU5t2aVHwe2XgeccCaqfX3Whdlz2TPlfLXxgevMW2AALP
/MG1dnafjwDfioNqy3s/xqPJEK5adYaCXZZSnUvf1LjkDeXRzExl23FxLfqS20VIgBhZS8pjrrIY
tcAjimKNm6RMxErxJaHrIoy3Wpw2a+Tu+JenVCiS7xNJsfhoVq8WcKuDEaAsLJ2rMMJqkAkrOGei
6bCmp+XeDbk/NOUIuKNrEEbpBoxwjyG1UyqIlxnlxfUJf9qJ5Ee054yk/nugnTzCWCtbs/aN5oHH
AhhPpfGCa7RxHzQDSzwDrHeYeK+j0seA/TlPBFfsKsCDz/M9FMsmoiBI6qr3ZvnmVDgUoNdmuxQS
qTWa2G8LPpyaZbhqrGrbNg11npmnjgoX06g+o+10kcLkOfwLpHdxwKPcbybUtGfoh8yQNz7GvSWK
zuc83BYDFi2lynPI0Cvh3A6NtHaGaufrpMK4VgRkSdQgXjS5py8o+obdw2CcPfrVFeajooT4O0iI
ddzKGYVpKmFCxI6iWoVtV8PQZ4KXkFcjr+UzTgESnKMNiMtEu5wxi2yZuD7y5PpBEXfoO7GL0wsy
fqQ2E0sQUyfpvpXeEadCW7OTuauv6y5Vl4pq3KUV5EHkaVBb1EBbiv6JiubqFszTVtOIoFGzgQHD
+G6IDDuzFX7zGIBnCslmhiMvbZ3jzdN5sF+i3PtmthBEncwHQ5VM5BDpcNcYjbeWeXgTNWgrLRjZ
avBqaICWhNMrq4Z6XGgP+2Stk+Eaa4aGTP3Weeqnm7a5Nu3mrq7yg5X00Q43Vb5CGwYLXzNvxh7r
PVFvH2BB9BhK5jINQwOIybF3ZcZpvMjtb6OtVs/xNQwXDHV5RS0GeMybUXkDn5Btpf9N0zkAzM1s
O9lfta7w164+3thZ66xaHZ9Ly+zVEhaTAz8aN06ZMS0hnLWGRbXGRmPgTOE/0Mg5rXSYVF1PxVmE
uq9jwJSZ2hu4NnKSh1btLtMGQDLxNcJohXc/UIGQ9N2kdWUWR7UvZ4WYxONhth39oVkBRk0Mvud5
KuFIj6MyYgzKh7qiHkSf2+668/urYLx0grCNQkZ5KQFQAatekLOmggNizSWjiYqCD9aimMb9RTRy
FlHdjOmZSdqXy7dkVDjF0NSx0hcpoZrUprJT/n+YO7PmOLU12/4idtAsYPFY2fepzpKsF0KSbfq+
59ffAfLdsl3nnB0VUQ/1grIhM0lEwlrfN+eYaoxhmEv/uio67NWJ1e6rWryFqCxwS6oH4TNHRrme
LGSyt+N7RTOfS+gpS9VmSpyiCmIwCtmekfhAw3jZqx4AicS6R3KBh75rdZgDhbbzRPGARNw7NmFy
4w4gbQE1k7tQwc4LcmAzTJzObTYAtnS99y5u/AOBjfcQsPGTQeaore5EgreOcc1rSHiHJUOVZFyk
PUUXJ/KHu8QInpqi5Vsy1UD9cUSjJ48gePzlkBXdBsPiwXVzaKSEmwDN6O8DssE7jpEK/RnBHumi
lJp5/N/rYPwfbDxoqmr8p77Df8Wvb6/J669Nh4+X/Ow5SPGXdCTAcueztfCz5yDlX1T/dMPWJIoO
lvLvroNh/qXSCrAdqRrComNB7+P/dx3Uv3Sd0C/HtMB8qIaj/Y+6Dr938ug5mIjJp83AY6yrxrQN
v3byKNPqojKEsquT2tlwZgqXxuhAG+6yXe5ttCTnxFl46sKbuPo9XNfl2LrR6pd99i8aitq/2gyb
jgziLUOVuv7HZozEAw3t2AInz7NJfKjLI7qAN7sivoeANa8IddBtubJGPmUvayLoVr7eG7t/2Az6
PL93YEzL0TTDELrh2JYw+df/uje4AoWV01L7VUuRr1xiQKa0JX2vuEujtfddlz1HlntjBc5zDP+V
Gki9zLUEBmWK4KoyWqhDqHDW/7BZQkwN1c+G6/Rvsg18daaqCakZtjrtv18arrBCzAL4rLuzW36W
idpkWxEWVy3z5SmxTWfR96JfzZLRctSRGFNiXPWhLhj7TReItrWytWkJa+s2wAgptJ60Pi5Ptr2N
wIScwPiPO9NJbohwEKfh70Wc29jVzY6uySCHddplJp1cv79iWhgOgTI8ufg/jr3LPMgIlOzsDVhD
rUz9rhTSOohb07srTE5QTt9thwmrrYydsieS+Ifjyh68FpcOXGzrqq52dhGfXS2umD8b/hKtUn1W
k+pb2zv0AGhl8bXTsxqO9xJD1UYZ3l2vXhJJm22oT9m4ghgzbKXNWDca2qMX7TWJxqptl7WVGJtC
KS52+M0ZIoJROp9BB/VKh2y6hcFJG1NL9wCbisC7prHWlXNEZb4MddRDsSqsjeaEzcK0Ye9IWlpB
FO5LH71mSxZYNDBPwyMLsXgvfbS2IZsVJT+GQiVWNbcIZ/ad7/X0D0l9/L7BU8I8ddvXDE5Gjwqp
RcIezYZ42VXi4OBvXAW13Hat5m6LIfiO8NpbIElbM8H6YafjDSHtNwUNmVC4+qJvi9vwPo2LN1iP
5bJqSaINM4z/NDGvEexuAg471oKH4pkDYxY4Vzb+ftKytuBRKZ00iOsV+PFGSdylW+7sNIIR5Jj3
mmFZW10L94SxhxAGy44BHaXdpPsiqeQviKxtaLEgVMv74s3SVAJgb+jLvHj2qGxy06B357tP2O1j
COgE/imGelv39cWO4u+aGMSiTlBIl8loLxG2wj3sWn+V2l+1HKEfzH4gasE1VN+8NjeWkQmGDPe7
zwAnUXsV/n73vQeyZyKtg5zlkNuAn2MR5jEcANkAk0x7yosaeAivMW5EkkKXLiErywH/alkyiEqs
98GbJsWYFZbZ0P2ILV0sI9yKi7hR5IJ0E7qVDdARDQ7xxgg8m3FYbp6Z7uGv6NwVdVaTUwAmPyc2
iNAzzJVvieagmCwgjE0xjNNNMpZ/XSS1b66KMICUNz2hmMXbEMQjrZq+Zm/6V8urzA3eqfowP9R6
iEMW8/15UTfpFyyiMHD+XmW+FU2vn1/x+cT82Ofd+VZp9uM2VMxdMyUYorcIRkZw4gkWkbWeH5sT
/eZbc9KhGOInorq0cT2Hx3WByKAFTy+eV9TADAGOtK3V/PS8ABbmj1jASUfkkIE6wS4tl2CFaTtO
L/x48GM5rxU4tJPGDpTFfLecXjnfmhej1Uiqq/NLf9mSQVX9nTto67pS4YUWGpnQ0ws/t01iC4fU
OG/C/Ogwb/z89gAP2bD5ZjFvLqcQwkmAxlDhhdkcOt8bcCELRLOUdDztrYsAY+mCH49n1ihcCK+o
fU9uwNPfVNRIuk4lboAIh7IvwQ/07UMgqm9YHFr8eI+WpZ/SxCKzL21v7WJ8FEaDy7w7kBnEFNsk
rMHNfXDhQ5PQCauw8lJd3yuc2EFyexL9ZblzVe9OKJa+NgPqeK0d3sGlW4SWcXUj1dlRo7/VPQlK
EqcgCMW13fjMuKtSrPyJwG5SldtqUlz8dHBPafqCmuvc5xIGWEixl/M37DEn/07RKQa+VO5Sg3m1
q5dwnMyQ0aKq3aNuCbZZm1+U3vUPox/vRTuMD7qRbV2lekdYvR4DpH5lSl0XQVPE6bm4pWDJ9Nsl
4Cz3RYMxFxAnUDaT5hMl3ICp32qg+2cjq3HrgE51p1aQ+xx1jTMOCn8PtT8Y5NoOEp3T73gFs/S9
4Pf7tWiult9kq0Axxk39LbI964SrJ19BjQ0RvPbNmokdFy3QpY0lRgJRwBlWDe5F+INqvUkIFkM4
FRAnkvVfBkvjcpbq5aaFGwzw7Fj1cB/s0dthsnFXOsibTdB8K7vkuxjHNxodX0ylTO+U1i52uuLs
nIhLnYf6/kq4F7NCr7KXahNmR/GD8Z6zcGv0FHBxF60/xLjg2teqp+Jll0ytDTvI1kC0KMKV+tGP
kFY56gHvOScAKKht7WVMpckVGplLUidD9dDCp3ebVRXfSBV+pK5BEslz/0eQtYek0I5mWXzTZN5t
iGhk1k1BxX8OYIutdBvUvE0RHFry2u4w31jNa9oG+lGT1AqCuOh3NKLutQYqTyvAOmgBJCnNetOT
4rvV9zqQtaJYIximxkiU9SrLj5rVn2MpxiVM3cuooNQaTVBLOhWGDinWkgiGhaNyBOiFsalsY6+F
5m4w9VMUD8R4ZTsVYPqKA/tq6f6wUT3Gm8Ly8p2ebTRdPxZN26+9wSd3hjnVTcZoZt/230ebwyty
vXGDFX0Dz/AlyNQRLDxTMs+/jYPknZ/4vkXDGUT0MO3cBOmerGAuf3FrlBHAwShuXrL2TgpzLfv6
LnHpbyml/lq2+Y42C8SvHLl7IP1nI8iXlirBJ1MVJDDnGo4gVouWdDTqU+hqljTxJf1fPT4FpXej
+ph9zfGutYy7IcGU6xpyaUtywpHSbZTWs5e6dcPIbx+ZXkWLOtvREIuJlO3vSg05tjUhkJTR+IHS
l2MLlXoGqS61E2fd5kCzE/WlL2hc+U7+LlLqEZ1d1IuZXkENkEiZ4B7gB3mpLd4vYA32mWCdax+C
Tuby4wOYpH/gkQrQ7yFXH/RE3ki7uKks0jF6hXzzIfrau91ZFfZjGXFqcpDK4NwsJNENYzfc9IHH
jh7krVtWa1NrH4AWeBweMAqBoIASVshYciVnF9+H2OJhibdNLsLlQOE103e53T5B5DeXEhQ5HdCS
Hwc9+qjY1Cm9q8IIThboWBtEj9UGJEEMJ6vuCZ9RVFqr0LjGtjmW450++rTZdLARnpu/5AZZWI3Q
HkP4RVgAjQd7PMqAGW/g+mcVdOgQWt9lr74OtLsU94viW4dIlBMwCIVvdo+cA4lPOJyEI7+lXfKU
5TTq1GDnHIeGVCRMpFDngURfbHIDpz5in1ziwjLWQTowm5qemR/7eFqLLcZSFo6aLH8ouMhge9Kf
57XcPCnXedMTDcrl/wJqr9nqKodNraOy9Vy4b/R90stIcOVJ78Vi9JPhAjVvXetKso4JeAbYj/pk
NVIFC8qcX6MO0tIuHORN6J/JCyqXrlR/2Ls2K4aTQXLJ2g/Su1IQroLR9WzUOo4PjZFeRljiBs3K
IshpdU4VuxXikP6sKQ+BbfMNpy0RSGDWVuUmnFVtdl+rRlSRIpBJVKjzhu6pGvzw6jG99kbGgngi
8l/b186nl6kT68w/fsiJcOrdydpJECX/75G/lIb51nWCjlX/rjudT1O/f1FyBBE0Npgiuaew7uU+
wdmCXMciWRzujUkmlz426AaiYA0t/oeiWNfINohAqL1rpxsGF73auGgwaG03js9vKtwWXpLt1cza
61nbHDqzPAsY4yQUqbdmrKt7lOzJKR+SlS+VitdSM/Knf2KeJARJowuntEVJfai0YS0Lwotys90P
pb1G8pXRB7KOjSicfV3k9H2IWrv0/qJL3ehCOGWx04biLci8gyEI+XHCLjo4/XjnNt1wASyJSccu
Dl4S/fAtttEh87Rq+RiUKEs699mlM6OzRuQug0bziRodZdtK3Wl6scpq+6s0+a+Qkpgz9wPUpJck
nUXqjuvScPBleiWkwAWIUJZLYabuahwLk2s/qDGNFN2kyoqjM/j7tJbdJZ4Wjt59p8MgNgnFZrDL
j7EzJAtzByiKyVDNyEXY0bBUXRcxnxG8OV7f7QDiRye7zFZJrIIl0EdCjvsb03nDBMZh0R3mRTvd
UjL8vVh6uFk12qgt56cMr5FcpJjR+cUBaQ47ZLoV+lYWLz7vzw+KOUp4vkk6Js8zkf+5/r98sBLO
KjLIoUqbrFvWPnvbmnKI51sBjvB/f3deBVzuz5U/Xzu/7PPuH28lBZEDfUzBb/6g+Q04f5uE/e7d
KQxdmXPQ51j0vxf/9jGZTnaxf/W6AmxRYGXRygW187HGvJqNRwV44N9vnRRJdZjvfrzX50cFc2z2
/JTwj4nbij1F01q1YfZML//leQ81KKD16dFoDiSfb86L+f2ahmg6OejkmJToTLLpM6MCcsl6vhm3
1T729C/xSOled8Mr8bB0Sg2DeAsT4mPmaVdCOh3EFAM5KUzx9qEHHSxFW0G4hnRXBfJkdD2IykMo
kj25ReXIUd2gqCf3EsqEyAgca2zauvB9NgXQyjM4hXKjIJ1azHdbT4vPgULynUK7fdPlnThplfEY
qqbYjgZT6dh09bWIIcev4HrvkKFqeymlcbLx0IxqeW/j0PBFuGvAW5xCP4hPuU8NGO78ptYQkKEz
bPeyVK+h7SDLHc2hPA1sHqm8ur8ZyCCqR9QG7eELE/Hx1KbKeJpvyVJnkJCh3JjvatOzqSGJKndD
0BLBz9W8URtPhjWA49KQkaUG3E22ZDS/BomVnkOy51BRMieoIpUYIsNdyXrU1moNuNKw9EMbu96p
nhYatYsq9Mx9WBTawieiaEUYj6KcdWYqB4+kqqMOeZALG/uIN2Q6z+VlzPoTZ1Nwgmi8Ct20OS+z
Rukp3SlSOrQxRInjyLQmkGyOzlTGVBj64NHWy5xgUQh+sAMAWYr03Ufzu3GbfFE5VbGTPqSOUTWP
ADh2bsEEb4yJnsocVLc0+V/dosc+GgbPpWMFW+R26mnunM635oXRDYBmTHVc6nHKfIk0K2o/dPTL
UztGpIbNa+WDkyKGSQjopL98LJLUOpqGRtde2qtBs98dpvMnULqwmIgyU6Z7zXSkML+gTiloJn4+
5tuUVqAYVG13l+PsWoRjIk7zgTXfki3yu9AkEQmv1sDAsT7RK7R2ZjIaJ6erjW0Uhk+jQzN0RWgw
Nf6TPT01P291uXGS2Er9mEGfzlcJum7tqdm4h5l1yIeM0DgVIY1tAjrv+ZGcdDVRTvOt2MPSTJIz
UV9JDk70ZNeEawWNibfRMJWUXlTxRLDOobTgAusFjjszaqOTpcfRybDrryXqToFuaH4U2EKJNCqh
wpPJ8GT/vea8+ryw5TG0mgcKnWjAhqg+GG3irASSGUbT/LP8yd8np31YTwf9vNCaIFuOmpZzbc2Z
CJrhkebSz4USeC3SpOn+x01YvLT3LWa4jTI+zk8000uysGl+W3F+an63+fn5LlwWoEaRoX18zOcT
n586P/Z516kLYwU7Y+ro/7Zh83q5USWHoXkyQllnMK6C6JdNh/LGFEA46Gr+3r7PT/zcvGLe8ril
cubSC1jOz3QccMQXqtvP9eZbf2zeH3fnVf7YjM9d0NbBOxlW5zJ0k60nYoSAaGYVM4/uI0JjZeeT
fVuSVywQsd9kFJx3Rm48Z7FQLmGpp8hgKE8ySg+WEZ7Fs4OWFV3UeHHRxRhq/66iD16OwA0WPTbe
VWrG2iGLdYSWzQiggGQxRvX+UI9XL3yqbHVLu8tY62X0rjPOXUvLcThJMdMVoLbIcqVf7VGPzVW0
lMwt/ReZboMMlRCOXFpYXY8+OtBh0tc5R7CubUWD5ygdVNyY8bPPvGZLdYPpqNHTWZS2vmcjgNpX
DAdNJ0Q8ouHwHrzz6KYvyNvlU+u/5rW/oZmoXVGhJmVb7pSyvU0JN1nUuICWUBeIFpNtuY7S6Kuv
cFkeO/wPoqCQ1DXGOzjX96iJxX6qdBDEQKpY3Yf4vduvlStvElO1NopAKAsYPNSemKeZx3iI1+gf
zTXnc9LUMo2SqiTbo5BEXjW+c++aqo5uf+BMlEgaAD3BesDGGfcjvyKienQRBBWOeDMBHC0Ltdun
/ATv0P+aVNARNtQYOreOCnw1BxLWlzyU4pWlGoySW4BjGBuYXXqlvnVF9VKraNaIbViR1mDAK3we
Q9O7T6poS2SBteEgOXcd8oNMhDctDuCNXfZX0DeXdqCgw09ZHOLd2IuIKRj5HLVV3qpOvS4jMrKb
Vkl30PK6o0kfswuuMOWrLcSUQ+YI69RLVDrk+fkUoBuS315C15Knrh3yh9oJDjXly33WhoI+uFst
KX6ZGx9S0lLLM+sqGqZLGFjShajGTdvm5p0WepjraRC3mXXulA7phepuwzwxDqDue4IIfXksgu67
DuZ3y8IAbxsPu77umjW1swhW+zhu3URXFtAPqwUMb2XPgAQGsI/GmCnxWk3UGukIMaa+aMlMGkbl
Nh/8SwOyDE1aQpWjsaYcsFzfZUP4Q/gyuqoiI0GYI4pKG3ldQbfFsNdsHIX0Qngj5rqJuzdmfSh+
rHEdSVPfA+3dR5pVf7Tlfvq5fvbl/rCX/XH337rN/g/2anFwOb901v6bR2z5Ggc/sjINfmvXfrzq
Z7tW08RfmiE1WmbwOExT0Hj92a6FCvYXagmV7EtLE4xdPtu1Qv9LpYnrOJqq23Lqo362a/W/TMMg
REqCkDJs+T9r1+p8n1/7gFjNLE3XLGnZBp1h6oy/9wFrcn1BYTf9hcRGBl2ZusnrXpwmNOkWqWH7
JUOKum9EIFdFQIQWSUGw7+og3wZuQ64ersFEjd+9JDvRVvM3rpFeAstfFf6KcUh6TVRHOeBkfAkU
mW/9Mm73kxcHv9aXDg7wFbd0f3VqaX34Gn+zNf7qKDX/8L5NX0yok8POFoiw6If//sVEOuSR4zft
xdONZAuaeqnX4n0Upbnzay8lmo0qi5Y04TaFIbZsmkqeSrwyF0rJ32sfCZjTt9fMokIBRCzdwUGA
4q231rkkI1ntyubGnipRKF6indYz7CinKYAr3W9t1AU7tU/vMrvRiNTMyiVuqnbthnl7JCar3lpq
+qPO/O5Y4kyZYUlKWmAPbtPwaDSMQKIaxnpPKimZbRFxrL0G99XvblwFzXjltsYXqmsSQSPzKH9t
AnjfIzdX7uHZGrtU4F/wvDL4h31qcaz+ebAIy7Y489I+pqv+h59QBLbPlXMgfG8EJUkTj/zWVjRr
r7a9h9ZT6ZwB65iJOfRuA3jz4QuJJ9+k8HBCOYV+rOocXnKkXlsyaHd1Vjfr1ELBUsBv40p+HxKq
fYeAc8GO1r84jiwWpWs+E6rRMpcgNa/N2/RIJWXtCQn2rEN2mgZq9xBlZGn6VnjfA2yw0Op5wTb2
cSXaeoLuuYcwW5hIKvnRUejOZHxtIXAiD6zDFY3wiQjbaQ+Gzb50xhvJFO9x8ExqxkmH2QyebAQE
b6CcYyPjA8M/1qAvzTsYJ+Mu9OvkUa8vcE2KE1PMe+ZG3eFzAeanhz4PoPSXk83Pk+mvx7j233+8
tjBUm6OcIYdl6NNv4JcmPk0ORJt5TBau+RZ5Y3ZEUEszqQ0VBvEICENXD46tMK1zj20PoL2/toBm
kVh7rBEtHvTUvDS1UE9Bna4NX9k6uEiKQn38z9v5h9ZAtbG74oE1qP8jL0Gf8vtmmir29xxc+0XV
leoAf/ucWom5Nv3J1jBYzj983Kzt+EXbMH8evlzVFtLSHFv+8dPPOf5HbB/ZBYaf5l8VejpM8xeK
ooPrpfR9GWp8T2BcnfuCHxQK6WoFVyU7OipVUQKn7+w7Y3C8x9pg0gq9ktOZ/YauDBpfoDxmfkxz
pHRzPGkqmXd0es7ZCDYw1236a6prnf9h/00b/PsX4remm6h06OVMV5PfdyAu4sD30gTcqTBe7Nj3
j7Y/J2uSm5P7XrH0rEhdo6Bu11WbKyeDMxGFa4T2oVXcBYHurVrVJ4eBFxkDZ8Mq127mRSSc71o6
yf4DfoKDNkarTh29Yz+m9bLywS02JWd2DCQbhALdpmvIAnKLjiI96WZBQs4k/RjtoAakd1SlHV8I
6CbrewztJ8r5/tL3D4Pm+hctbAgXISyEgT8q2hkB3ObVxss7iekt6s9KFy+1mt5cquk9VUo69EpF
M7NS/ctkRF26XFBXTRBoJynJG8pJe995VlwdXTAUlO3q9PKf97s5iYT+2O/2dHk0LEcXE6Pg9/2u
Wo2Jiwuw+YD82u0x0ihmdyvN8rnzFU68bUiSXCk7GoLDt0iT4Xcj0VZ6mHWvRWSDx4+EReUpVPfQ
PNstpXD3LhyUfhFM60JP7A1l+NY00UVExr7XrfAlzOSwSBAUXFHcDTDBECeUZsyZKLXEq9Dcqat4
RySGifSgctaInOjzFMMN48zuBIYauaNwEMSk2n2nQ+0Z9ELsfKYRy7FQ0x2ErmKTil5QbLIY40NZ
7cegIKokjS90oNHll1/bqM+vWAbLR2HflhNuS1Ym2hntH3RIOiLtP3exIZDgE2PEWGcWJf2+i62S
lEhiX41zneALLLRYOzqy0Y5q1VNQ8gINdawld/MT86KXkOaXBIBpxxI/SbH5fI3mKu/5iLv586Ff
VjHtkJDO+c0/362tkhBRPS2Dj/edn3ZjLMeEl/MRH2uOFsQcbHJixZFiEOHEVirAovb04ja/vHB+
4uMj5w30E9XdAAl4/HjMmLfg88MHh6IZEpdG3QPHWf3L7/S59s/31b4lnsSlMW/D35v4y8ZOT3xs
07zOx4c2eXINtZVWts3WrCWmqWm1eQVXlFL52PPzM/NimHf/fFPwk42Ki881fqu16DXcyjsphnsM
NN3Zmasgq5pzq3Hqa53eWIcKxsp6UoF3jGMfW3P8MZL9shnqL4PS/WgzwpKayDiFYvyh9rW1YiL3
UEf+a4zleOVH/VueqOYqbIhl6WzaoTQ0G0fNv7iNfQkrWqFxZaGxLtMnnXbsJjPHc9qouHo1b9uk
yZELfk75K2430F/Who5O3HfJgcjrki5nwTABItcF9hkdlv62U7ice3SRAsAAdUc0YecGSBJrVwFI
KBaeJEQc3nNGyGl/36WcRqnFUghHDkzf+TujM2LK6KKuk+AgUnRHnW49VVK/WMG3ImwvbWSH52Bi
i3qy3kRWeaO1+rXBKbmOwo4kohpbB2Ye0EKNQn0hcVepIwndNrI732i4IFnthp/vi4hfJCTwlTlA
UwxaifKqEttC+FD1BIK8jKy9QEI9SvDd5ArdzijKTxnp4+sq8DFvCe15hMizkMaBENiL51X+UakR
E0w5FNJ0ml1plWssnvrJJFeWh6PnCLqoXwHe0eL+G4mx97ooG4xm+l3olWfEbhIQV3I3Uqdc5FW+
LRwI9XF7wAr7gObDXXnUQzK1gynQvtt9vwK6HG1rjdo6eXLG1RAvUZ0jKM8NYpgIHvMBLUMIXfaK
lW6lZ2nHTOXMqJHbNgQk5u6UwjqWvkUSj9McIwRAq8YHJxXi0jAxXCBf4b8X9u9BEd8hwKa+LDlL
AuunHdxvPE1R94ONQ0XpOcBSCQTDrU9Jk5EQ0+JA9DG+IDSgwV7vUBFwefeLU2EOW9pdLompIVSp
KGVP11RiISXpWG99oANNyOiGOCE9sr9ouGMWI6GMxOIsEiKT8KlXqCFGepCoVUFxtMhNsAXDZlDw
l+n9D5s2Xdw/CjP8ZmXNJuvLFgMPXkMvK0803Q6ZShssgzi2gZG8DvX2zbD9E5P3eKngJOU6jzFW
O6V4mtCVyzCvgCSn+Fq6QV+IeOcq2pHAhMeeFuG1y8nr9WnF5lV7g32KOFNmeqOa3ftGjt8js6w1
BqGLYuK2JD+dkmqldWfbczYtFoqD45IfH6YPsPS2qgxge2VToCR1hlWNwmMx9ClZWkTN496Nv40C
Moae192aRvSYY4zMUxuxmtZemgS+tOjUk4fJIS+VeKsO1sXU1XKDhpmKua/jwiDtutOGTRrab2Au
rpyw4oOsosehUSJmdvmwI171MMBwX5uRekg83SR6Hew/wXy3InPxyjTh2ndfE/xQVKMjjgNYbczW
64MKJkla3nBpH+wwvhrA81VOiGj/MXOPIzov8pK6tUldrQFDgvMAY3FoVg9Fy3yQjuJJsckexdtv
Y1DNdyPjywWRLV8YbAGOd750lhduiLyiAVIl+1ovvnIMoeBMpdwZERY9M8kJSeroTdIs/apI9l+P
/WOd55G+ERkunqSh4NdHoLSzcm3HiHSyRtzrjFApT+OWb3FCLHWlUFahI793uC6XbGEKysU+Mh16
M2PMytOeJmR0xBCrPCqBwdnP8p5amwSGloD2fMRWIcatGYTnfioGoh9ROUHGqzDzmSgNgziaoCMx
25urMRThLR6KdasP1U2lhsAKxL6BUc4/AF2PZcFYJPkjQpbkOJsRSWpf41tt6uiFehYmTH1ZEYy2
JJjOhwzTR81k0hdYCHuydZ2mvgAHA2uu71F3wfvPyVXqRgSvvnVbY45eGzA4FnWCXWzIm4XjEB6m
osqB3Um6sNbAiS2UY3vtWqkfk3xJc8y8D9R4S4pGQTRrRLSeCzVfL5P71MXq4daiWTIvmsqF6VYz
XxqnPekNnSOMlQ9w+E+2y394rP29nDATg+tEqyoY7/WCDnlPrguZJOgbWuOVH1hLuTn4EnHiXA4Y
jhcQELc+o+oxCtIlvR2Eu5G3TbDV944KxKWkKVWG3C3t/BGC+d0CKstXGJ/0SIiHSp1QQ+pqPZdF
f/E5deYJ6VCu3mxsO98UGSm4TWLSfvFjyuSISAkXVLYIcQgQVvoBKBfR3Grg7DtDYwRtGPeaEvsU
cDLOAABsV3R2HhrAjIxsaNfgXrU3Tu0gmCdZg8LEDSFr92E77rIMgUvrfscY9F1rKiSEbU9Q05gs
Na1/xg9MNpmPaDIQHcHouT9VFKHnUxFeiY6eidcg3zTTJ6vMOUlzkFPiRO9SMmvyzWLvJ6fKKTec
YILcEO9dgPZwcLVn3VTaNfqu7th6jnJJq4zE+mmNeTHfjSADXlXL74+uObbr+WXT6zV2zDtq3Ung
Nip3dd/0u7wFIe5FXvgQ1OqP+T2qbjgriDWeCq6nG/gz+qFzbMgqSpwux+k9UnkLtQObTxgFq8zU
/AuJ5tUpbmh5Gk6pfG2R2szvZY8J2UBcw291pc/2TMWSbZNQYg8xQi9GoiVtJS+/6Yl2tABXPStC
I3FCV7ITZZfurKjwCBy1SV4Uy9vMq7Lr40UTeZRH/HZg9tZFe38cy1v4MVOS5vRu7Tkcqvhdt4Ec
xEDWrmoq64P0gXdqlFq+uLnzbE5rqk10bl3bfx4axJCYifxT19TmmTCgapULZ3ghhnvdkXz5rYf5
vxiAIt0z5Dn2zJrXg9s6u7bVtFu1Icx0Xk0VT4bIxRuBxlMSclpeBw8eiVnVxQbb89SLlY/zmvi0
LiHJZ0+NRwRYYPe0YJXKu/hE2Ip0pTmt8pLSW88Ks/wmPSK+VMsI72HsKFtyL3S62ZZyK3Aoo9Hi
uwjkqqWaVm89Bf1lOUr/2tiZc7DIEt5MwgBm8PJh3kFaXNxwuSqeYrMy1vwOumMRFYiy7C5cZape
vmaE08+r4jFv6Atl5l2ORXtnZZha0yYo7mIDkeW8isNoF0e5+6oAXFlKjSRfx7BIh1BitC4yMx9d
x7+fV/Ua764Lp7JBocp1CT3+mHDcXUojURiqNeK1Jj/5Y0dKhRRrMiDuNHesdtLz853W1eod7mD0
RdM37tqEmDfpLBqP9zArMusbbQDooBbiUsMPoMafZO+deFLGWH+Fp0xWbVuqpyzO6gvBUOjkphVS
AtGRIb+FAQZhBefxqYXBQagHHEV3MFIg88wvO9gQFpZEIbrsPIgOOVWm+av5HZJlj1fhXbW0cBXT
9D+7ll2BmLQSZOiD/YYs72NTyobqam07Zwmk7azlTbVKMsk1GTzFyW1381oM+Uho5bMuGSiS07yC
St/sdVDu5u2xXHwdqPfVSxSL+uRUJqk741i9tqQvfWwQoVwTbtS9DLkWntTCdsBnmPLF5p81r0Ed
olxKbPFXTp7m0R90pN2E4rzA6fn41uZkTGbSqV1jptNH/ML52ueM99XnqJzfoyo9fHhG6t946FmP
yXRqmib3Xy00tvMaaJKBQDpudRPhJUdVQCbsIGL/azo0m/m7INQ0sTdbuyBUAuYGxXhog9RZczAN
zyFMmfl9asTIi8K2oltEHSiOuOZuEPGGz4Shk8XC/8jvKSX4YdnfVjoZNgPJ1xuSmfQnhgck2rAG
2Q/IovlJ3I5FLvY6NodNmFnLRrezx0zzlqj2+9dARs7KVIfgWCCbvDML9Z3Y4/6VH49KPYCweOkz
2kdwCmllesH/4+48shxXtiw7lZwAckEZRJckKECn07XqYHmIBy0NwoDR1wbj5X+/frWqmx0sOj2c
QQWD3XvP2UdHgkpfUrwW5mptcihsosScvgx5vv2hKTIV9PQ1Qq7n+FH1RBJQD8RgfdSm9hIaqI2D
1Mzr71Ujyj+PSsTdE2r34SXrpHMShFsFdZ7O387E5saJv6EulvtBT+qTX+jtq0mD7/b0daeftrS1
VrZppK5GkYrN7WlCiPrqhZs/D9KywhQlQXC7HwgYRWQ/fSJpYHdSZf1xUsJ8W1z7eHuKtTXHuyme
DTSBqfUgYCr+eUQn99CuugWRexkRFOPMWn17SAc4FLDN5AORL7YRjehQOJf5h07Y3u0hR4XRxVtS
Ggd6Fz32c4UB3aFI04DoPTSVAYZYtgbhIKl1h3mXxOX1tasmOdHmWd5qyLbHzlDuHiTY8tkQzmpg
lHhgzDFsHDvKA0W0Kb5xu3wePO3zz7NaY2+itJ6ueirsi6cxF7j9QibLfR4jUx4XB8Krn1PjqiH/
7hksr5/RsEwiAJ0vTklR45EG3HWXmvXTn3eHnBcEuI1kLY/ce5HI5M+jdsbwOtEYfXaNqUCEV0Ck
Xl9EoZ1NLvRfXtwOe8uq+Mqo2nn1upTylN9rhmZsb1+xIZ6i6+1rN2My/DKzAzKmn2rk0h0buQoR
rmB9ZkvQRxii6wYxVg/s79Rlzhej2eZYWqK91AmWb6Oy4IwRGnYhIl1AwmLY244jV9XhCW5ifcpc
C0kzKOPQsI3VyQ//0x8K3Gijd8365WmGRnGpfRnoXgOJmQqWS8wPZ0YhbqZI/q0JCcUoJ+KuFYAq
xi9frtcwnjGgQZeTV7/Wnn9Ks0ltyqi18KcT611RA94o6K5FVR3bg7mSwgJjMcdnrbC/aGPg9/LE
22CuOXcm3NLB6c194nKOStEoAG7dgPw0b89R6zZ/DnFpovWnn7R+aFXoeim+pdtNJUQZDqMJVwE6
tpdGZfjP/f/5727/+HawjLIiMpm/VYOdHGB+nG9/dnuA2/3L2PF/3G7+cyfLuE92i2Bmbmf4DaRN
uFo+xsgrCCsaNbBmiydnQFIIcZSjFcGYV2+VC1MgTamAEq1fDrXXv6XJR8mEiw1xWeC5GJtQDnYT
tushH3T2ug1pCjMpSaERySmc+pQ3V9d2wlsEdKhu2BfOt9vr80nzjR7weYE6DuhXMA4FbEJsqYE3
Xl17cP78g3GVEOV1j9lpPdxu5Wed5tTRgveRA3BGFiLDXv9da2CXN0na1OHtMPstmhE/wc4zmXtU
VkEC2TdI2/EjlXF9Rt2Rm+AEpCunwBbttXQR+MWdPNzeHs4yGZj5lG3qvIs2jkbBkLXj6+3F0R1t
Qnyypd6sLcd6gUr5gzSW+qxRqezhl70aI0hDYBcvepaoLTq8BulCx3uFrXjZZgThpkZNwPd63+23
pCoSFGk1uwTd1I5I4m3ikglRVe6OjULc9KAY18+N1D4f9wVVHG4ZXvFCcjgf2oHt2IvMuduS2kOC
ijOozfHezkhgGCgtceWCDUKO6XmDRDVmybCOufDWlQ4SxBmiEC5IvqN7Jf58P/48uuj6Orz9v+WK
pcwUOcKJTah7lB0lI8PjYgxVELNUMWLRC4rlYdg5gpZDlhYaRghX2zpjhlCj7x4HuxoO+irlyoZC
HUzp3jlIyvCfEDKyYQrNQKTxtf3STW+pjaikbsn/i30/pFi0IUKGiY5SF5tMF3YgwdjrpM5WeIoI
8XW21zToHo3MnAMjsZwQ09LPScpfmYtw3Ru6nPGadW+PVXPo0IoUSwvLQk1vgCCrUF/PKrk6ym63
OiZnq2FsQiWIpiOA07IgDrTeltR3LlFx53iD+6CRcHteTLCfVdYAAOFPL3LCiQrMwt53rUadngkA
eW6a7VIjHcASgn0dHEwLkQnRY8znAxYKPwBPOdxr6ZKd4mV864liOPckJJyrNRKXZPJ8l8J5vAgH
/ndmacV2Ri0Ei8B39xHMjXAcDCuMVI99A0YzITyUxlwatuTMWIhaEeV7CGWQc0bIq9lZN4SR6fNL
bE/RQ466EgBUgXNYL5YnraLLyP+DpGqgZ5uDPw9xSoKFEMT9FZNhHJuyMMPE9uHSNS6Yj4jlxBW4
WIa2Lg7Sys8ZJXJ4O5TKevClTnJkbd556wKWID/7t0O+OgWn2u94OdpP6C6vuu/1WzZgEULx4Y3g
UXSsimEDDRFXb2WoI+YN3fFLeLmxn5X5kFhmG7pSUIJ72TGxKHSClp0/5/UIGTLJeYNMozuQQ3dX
9rMZ/nOoHTQCS2dCVSvrH1FS+mAK52qbON6f5z9JzgA1QsoZGmyrMKCH8Hag5TSEqfvm16MiMQQL
Z99n17QqxL5Y7Zm3u6p/3Rr9DB2GK94WjROwUGqGYGFwGsIilaE5W1qgu+ojzpmJ0615KI1U50yM
m10xRBntYLkKQG/fcxI3UemFmo+CWGgW2q5FJ4Iun8+CiO8cWzBWhYjNkctlFFzj8Odw+1FHwwJD
Zf2NTvvcqaf6NK2v5HYoLU1AzarWZlcShct6aGKomyXpAIDkMfRUS411SifxmFU+iXgKt4MHF+PP
rehft3gwa1OBnt3lWT+FvWNM4e2WjcHo3368/UJv3F2ZOc0xbp06vB0IcOC60pavsY0sOjH8Lrwd
/pGy/3Ofh6dnkyWxvdUItAojII1swgknQPbXbFgOXoeYyNRoAQ7l3fTrq+g/wRKwFWULs9R21WlZ
84ONBmubT9zZRgFp2TF1ozXqsbab+kQbmhGouV+m+s0eFxo1tv6IqQyySNTU58nAyNTPrBfxOoPV
EAwesCIzKOW9uh0cdusb4LrY0da3ZChzsKaFT5dy/VbcXk7ecQ5FlOu6hjTeG/Yqzb/1AQkpkba7
djam47CuU7dlC8c2jQ96hgxCogfaa8PqHSuCOJlUKGxbhQhdcHz4E8lRcLrCLCvjUy6h2mgji3bp
cqqZlV7+/bOPES6OhuJkTlm1A6WcbO3S2pat34SkzQSFFXEtTky+7IOJP4ro4mqfRAOcVbMO5/Vc
uS0Ht1v/cV/s8EVET8vEle/F0Nd+0KA2uKCRzoJiFdDndV7dMSv0JU1mPDUJ6uVFj9XBRWDHdJdi
zKyh2FWYxXRFMIlyoNZR5n4zgyl3pW8LGtPIvUuw/6ep1SDMRcZlUCS2LF3M/UReOu6CthkVTxi1
krDrpP2CXXdJGbG+lLjBzt4I2YqUDeGrJ2Lj/fsKjUFtaWOY+QwErYTZks1IHM+eIQ8zdrgrfOZ5
C/oN7KLnmDQIfacNpDkxpinGhF6sKe4MUa/JSslDOeWlx+4dmndSxrSUs7VcccU9ipcJT6+rB8oD
TTQW0/ToCkEZZejRMSGO3ATf9FB2FV1ix3qIoPVsTZ/RTYesGf1382H4NmbAdl2tM0ybN9m2gU5s
Y8wW8KZV1u028cJ0xjN3Yxn7L8WY/er0qLncfqIXzxawZlEpMj/fSl/Y74qUehK9ja8BO3JgwTY6
MVRJ35WNIXS9321GpghmYpwcK+/eurI71HUmnvyp/oSWaO783KKn1PbO0ZwRwJiLeGl00b2TvWec
mtQoAARW8r02FrFTccVQaP2tl8OMELgtMRBXe5JyIAkURqJhkOLa7I5z9+5CvGQ77/9ogUqxe0In
Wdb5Qdf7hFbOPi0n9dTf504mr7eDJZsU8YTy8TuAVmSzaHz3Wod4oBQv8RANFAZsPKQo5oeBcTu1
x1sLEPTNmmUK7ZuYiGKFIdSJ+QDeZwhm4iaw1uHihBfOqSOgncrcnh+TotO2hCbMkPjmGgX82PNW
E1OkimzejJmOzK1ZotBdWIGKYe5OxCaZR3Cyv8tu0FG3Ns2bP+bMNlJJsw1w1860EJ15nj3u2Tf0
G51r5Y8xfvbz8Rg3lv6mvDSUKgcX6sTti2uqYk3B7bYouOgn6/dSaoIn4XIZwbuLRk4uyP5Uf0mK
QhEbXoBDyMAIbIgzeexIDDyTMRr9BqpZBhLWFTtIOZymrm3eOgYcQ1wX5HtniL6Ude/4+KKFab7A
3+tfiGMr3AwY39yD0FCDvFa8Csedy2Nv9dXd7UwnF8k6p9UeuPOun/kbPjUuddVTURUDUa7d5faT
4SLa0/SWyY0LLN2Kk61Frtr1qKnCfndVAaOxLn9MPn22aMzi+7FQny0QvjvGovS+heWeXE+Yj2I9
LONyJzL66KVuwyGg6tuaLV8yPyv6B7RP2wFpBeC5btqlkTM/WmJpTmPCtC2yMFnViEWqmYG2GbH3
jMbK+jBpVm4SpW/dxkh+eJKtBLBj5trDJ7orMnulFGHkx/WL79O2cFrvC9eyRm3tNXcMiIYt5l5n
3+QCYnA3zz9xywTekiyfvj+iiCqSEtOKNewavZZIx+f+uS9xaAGdS3+qON15jev81rJW5RiMpxjH
YuGFdQO23aLBhQAy3pdeUobToPuPMOGpi8h3W+NYWqGnDBC5EJhrWpSAW/fnx9tvmXAyJBVsFWsZ
tc+OYnFWs/0BzWU5tCBQ99X6Y9upj7ED+Z2Z018S5809YfCbePSL64wY4OxlyPot1M6hcMr8Stey
3DpdzKw0nemb0N7VnZ+4b9kTF1nyYkcMApiSzMdY99ynxdDXMUyNKcBaphe4kyK2/9L78UfNMPkd
49G4Q7xTXgvI/KSYkzQDVJU5zpxnH4A092gTs1c7hYOc10DwVe59m9J7bD2z/T05NaMZYkyB3x5p
/gCEkLm7EY1gWa4LWqQkwkB+iWU4u47zEi1TDEFQxQfNXcB/IfkOLDUSB1MAJk7j5WQDv7vYiwtr
MWveyKBzy8x+HR1nei455ysSXK+pFuOinz3jxJcIe6/w6qAjsWw3yKEPZ9sR52bsn2vCVo2WFIjM
Wr4KswbvAFTRCWWfPkmNLPYOKf0xXprxnb/5yDvijkHEJteOUfG2dZdoO/f0twABU6IRivGOZcvb
2HKbS8v5sJjwl9VJtbpxtVp5KOJEJ+yACHNQfkeLVtKRNhOgYWeyj9UILpbrKwRvGGRBYtKXuYWD
MxWmYBxNGD951AdEg7rP3Wz7G1lXTljkFjM9UbthT5zZie7RciC49pLlevKZkOmyWQrtR2JozOgy
GM8WXKHdzIr8U6pftoJWh3ejuViaXW+rbjTw0g5vCiL2xqtLcZcN8qvrjO65iJuGSAv6m47XiW/v
U9VNfJC9MF4mwyzOfl8aEIIhE7CaFux8CRZdFvc7awxyx+t+44DsCJbIjGEYo9SXWZYd5EJjzqvb
HpaA5WFg96nOeq84MBbhIqbH8x1SGfoKae0emH7VBIH5UAFt7ZIh0g6YFzdPTWd1e8xB5vbvT7A3
C2zk5osDxRR+Zi6/Sfzco0bWDiTHFjBP13dFt57bPLVOel405yZijmsYcmeNQj0li9LuieY43H4S
zhgxYM3kRQLQqp2lIig6wnDtptavfKl/dcLAx8unH8SA4Sgj3O8/UX85WzEy55P2vu8ZZLTt8ioV
wgvDS+1Pf3ytEszwzuTNCCqldrF0uwQkLFcpkU6w3fI/h64+uNrwm0nGw5SBCaHiZGuRLuqs1fNd
kRgk1mmze9aQz22SKvOvcz74V87KGfG3UZMn0ZW/lcCOlCXAvhlTZc9Feeo66YXd7LhhrGvP0or5
FkrMRrljLvd1leMDpxSTwJa2S4RnB8/NsjeT1tzcimlZDv05KkxoXtJ/LgwNAQypjkOJ7EE5vrxn
iXJrUCsTZVWzvkL0T9qljdhgtVOQTa8YgoYLzQvvXvZuSV0xEqWcJAcgIgt8E6M5MTRudksraxgA
/G0vWj/k4V5zfXpPKareTBUTTgRNUUVt87lOHr/TpK12djY5wSxndmglAwReTXGxm2kkWSD1Q41I
3YNoqp90eK+k8JqPE0jWPfb5bNdIPGGDJ+AhTJBEekeGpIvLN1haYRqXCUkOnCajrID/p616zGfx
Q29g0VDCT49I7MuzzdZ+GyUEVsS1hJTfra88eo0thboIHevPaN1RauroYIaArGVva+/Rslp3043j
+MPjwuIABwvoFxXIg4z0YRnX+X2k7QBiD68anC9M5SmXOogeYqnjLYQpTC1Vnt0JaT3bLlMWJ9WW
q7kGC06IsI+k30R7MhG2jPDldzkxBBq68i96NEzVDLe8mzx2S6aTPrVek0KOzOqjwFi5rSwW7MUR
xdkuSa8ZrNg9aTqR7tIzDN77AbnYok3LJl1BcnZi7xq3Lt4FUPhzT7++6mFU08z1f5Att9eTuHxu
QJJ0MOl29uj419QkwprchvE812lMjnwMV6dmnmoOzLKc8bOs25jhbVmclWscpN9zDUvjDxG7pJM4
EapvbVcbjbwQHxUUOo4TIBdj9WBmAqKjnjN/MiiFeNk8KesVjgJJPkTqNaBqA556EdDAMp7KNtOf
OIE7tcl7JqO2TeFndzhSkYqXVdIFWiqJfV1Gshn8JDokjQ4X2OqRRQ1md7bavjs3KVf5uptPMQJ8
Yhz0COqMWQQ64dSgt+ru3HmqO1Mr32sOmqyon15VV1zafLBO7E2qXWWbtPmyxDqzzeLqJj+Tvs0e
1CDas55rlyIx83svJy9Dm+3kQuer3OSFnkB9KQ522cuzkUZED5XaAwwXA2QZp3JBN+y9A+uQVcNb
H+9TKC73vWcV91q7kL4lEoJNuavMDeS0pbk1m2K+b8z8Baa1+zKSaIG81H8f0w7qS/s+qoOidfKE
E5oGsAPlHHelDBo7D7yaPgnU4j6pOWGaBQpqB3xTY6tTihWD1nxZDhPfrBZfwhnap4wgxQ1UROeH
3kLtqeP4OZ9dc2v12Gji9CsbRn/fCqc69nGv3nt0SVkFi7Qs7eKkabZ8zgVfWMYfR8+PpUNWZUzr
r7Ra1C7VM+8GTSlCqs4oYeCq/OiHtdy1vhSoc5QaUXScFl+FKTzieWSfU2NR3rKX6b57ZMWgOCok
dq55HhK1YPzgncjmQb1jPCHOFT0FAyZXvbNnQUgZdU8DLG+zifNHaohqN1WdHzg1+CdBA2PtHcRk
K3Mg55vHrQg78MHcdWQJv9wOOa3d2SSFPC3V+1QihiIkMzukkPzi2MG+OWl6GCVDcZERl2O7QgFj
qD4/Fn2ih3kERb4sZfNFp+qht6IPTWhHavGRrRVLQTZQvnqDB0rly5xZ7rIhXhldXr2XjHMQpBQa
sq2xOMwQpfhk5/ylXxjU+FQCY6ttuEoZ91GjlXTsbWr1tHzR/Lw+63Rrsxjpdk9B4+caUMNBwt8G
I3E2NUA7aayjIYcbc+oR7REva1xmSZmJ27Rlb6JlB0S2gu8kdZuaikfwUv0lG/272CH82BxqRGYl
A2cNUYvros3um7YMdRrfhGod8ny0QjtP2V0DTApoYvpPHmADv4i/yKL034babcKC7Qga0Tp6W5So
9m8U+RXulqK6IjAJgIxPd8nB0EFpx0mbv4ok3Y2GPl1ac50GltK4drHtnlqv+jC6xLiiYzmTykYw
CO7DV7cyQqixGQOZNg7SWUG+9LL0h5rDPjtMnhm94P+eXswlpwzJfzHH6i8akKJHKuCS+Z4f7VRE
nmRZ1jVmn6y9uBODV53Yd7RZwO8xapClLckvzOu527B4kEXT+x0bDA6OzGmOWeqMM6iEqtdlR/ZA
qKKVon1WA5FxJ128JH1/jSu7/PZNz0L8hSCli58b8oK245DXn+T9McBxxW+LMTu8f3IgyH3dT8I/
EOWXhWDIjAttKv1SMmq5IMfrw6nTsJoTgUFb6tOFthu0fZKe6zh67+kJEyjQ0O6jfKfn/JB22Jha
q3yJenN4tMADirJiSs8+tNQ7/RtgIHo7jZnxYJCIpZiangQ4SuTYpfWmw0PZp7NG+z8X5pvpIBdQ
MwDhqTRo1XvyV7oUr26DTGcc0oXyVTZ7htr2nr5eZ5gRKSCj91y6zSXJy4CmlQhVTZNs7uZjKljp
NjQ9ICzrsbU36epc1ajH1ATy3ZG1fb3dlSTYoyvAbUfR1PQMuWoWKcA6Lqv5tm8muprILO9mU/y0
aWltQSu/l+2iwmhop4fUjhXRG2BhfSyATG4GRERMkzPhoftXevFGxXePVanddemAzc7XofggvIQ0
b1p0PqCyZWZ7xRP82HtmfJmwaz319DNwNGqv7gqoloClsaZle2tNmHaG9IzAuXlyBCfTCqo2NVvQ
2ioYisw0JyuaqkfPSKDdRTXk9qJ+NZeCk28pH1qcKYFt+6yxnvHqpGl7jOOcDYOxYnPm5shUDDFi
l0ZBHS3xpbD9vw+p3/lhXi0luVVV812WmnO+HTTZI4bAF0jLBXgRcmzaCHX7jNjfeHSHOj/qaQGT
Ji6cknyFtEUAkbJrV55Nbiyzg65/zNZDW25aDRe05rYgE5mq7gzjnJCI8WkAdNnOszEGzrwYYc9u
hVa3laHi1DI0N+SQWWVG5pI9GEHhtWLbqca8pp1FLIjj98dRo204T9p0gJDuBh2dVAw8lQd0MPH2
Rto+D47rnWlpe4D5k2wns6UNNAei9ZLL+i7VSCqR2Yu9rruxkXqHsZy6F6QhFPKyN7daD9AQMObV
npMF17hqQlEg1nA8WR5RqYd+s6pgqm+4UPFlHm9i0Hm4TiknZqS/WuMA6j9HepW3pnYimPMJX7R7
r+rBeZl7zvcUo9ifuho83gJWilVsQQPXd19+Oy6faoXBicjK9rcfEYiQ2LSgEadFsAGAl4SmMuxr
Y80kKBmLva1E82HJ3nqYpl8E9QwPi4yxMtSogQZasBdqSYgpLrCcaS6oTv1256EuEaRfvWe2Gvf5
pOsnMx0eONGY5JsETGH5Jqygi9yDsX5VE7jFzHSWcBpbGRASwQA7jeyzuh3UPV0fQEGMVmtgHS5w
5WgIndzU70tShHbdVL2VJkHfCI2tT6ddjuViOY+tg3Ggrk91bTm/7DhGVzxk6gmy2x27A/84pTpy
2zrPXhkH+vfpKicneDgUHXtrz/btJ1K1VgI6RHArIQ+HYSoYEjfK0EJaDRS4WTHjN6tfabvSJVN5
X2QTrDeytE4GDZXQHQCI26b/hG4aL32e2Mfbj4i9xp2LNfeBYLI71VRo1sYOSqvHuWJp+gU1cx3Q
KXW2uOb1S62P+qUAwbUpMy6JBkTEZzV8lpqZPpmulM81W2QtNj8rR9dfU4e3Itaqv2/d7tNGD8hO
aR3cXkM+ienq2Sr8C22U8XOZaXE184iwyQAxqoDAbOKaJcNAg4QZdWCEGM9fNEafrakDdN7KiTZ6
jgHAQbA8TGV3FZLA8qxYrO0iR/FqeytSvnb6D14Sg7E0q7+H3nvtYvhCnOqHRCz0F/X+YViwnzBm
oWzvI2fZikR5P1aXrJm5KLSTuDgVOponvUK8QzcuerEl2mkTzpybFOre0jGbJalcnQN1ccJk24Wm
bkRhvi8IjbjLirGC0zNE3z2ZK+7QOB9jJtx93Tu/JpfOrwFU4lKbCLBATWhPtJBhLC5AKBAuvscM
J8/VwkNMVOMnp0eeUPta/Mj6idye+G8EqKmgR8moANxj8nw7aDMcyXjx3dCcSkInYB2Q5eGm0Gs4
pAMDjjaxvm8d3ASdpaHFMcS34bfJEnlq44ee1euYa2o4ZvRfmaePXhA5jJktcgJqJm3Iqw1ckGmb
oWY3SnjI+L3aqGSoO/ZEGyLcocCzaWz3bn/QM43+k62Jg8Ps6wjzr93mHWO8NvEpgZhMHr0feND8
x54G15oHUB4YB8iAJY3oSkFD2bDOYm0Pt/Zk/glE/t8KSkAva2AG/1fk8/9DSnheE27/a/vNRDGt
vv8dbv/3n/5Poq7334KHosPp6IZwTHAEf9MSPOu/LQpWIApA7D0TIt+/w+3p/RmCnqTl/A1SkH9H
6gJSsD0qXSEcQ5gWabv/H5G6EOz/w3Jt+64A2WC7PKhjGcRV/99+xSE1c1wQKVOYuscPF43uXdoO
L6Vteojg3rtplE8MX1ouoqS0JbZB73A+j0sZbQbheIcrHXjSRb2ovHfbx8jVop2/+IieNCOk4lM7
rhBwWeb7uWs6nB3+zywDQ6MtebZz1ohTy84SxFJE006OgjEFm7BgaoP/99ZrJLfE26GE0PCmDGyj
SU0Sc465So+xjgFpgt4HqtbuqMHY/1EhuCUdnqrKgKEW/r5RPk7fWJyBZaErhP9oGkaA7VTbUDnW
gd811amO0hDQKG4ufb3CdMTkkW4T5HRjicKIAcVMzr1keiRlU6AGBGZGwKtzbLnip9pYg5IwiNgh
+8hqJ+9UpjP1cKJe/QQWalVk3R2n5cCQ6dxgit3O/iQ/NUspwm3JW8NVs9eK1L6Peir+iO9L6EzV
r44qE0UFRrqxBtDDXkxsNCDhG8MRbNtS+UGPmcJWS956eA5ZxvKE63kNFfVPpincM6WRERaT9aOT
mAI92VYkOZ3c1BAvZH+hRqXAqczO3lclVoVYRUd0xDHyQaikbHlrNX9jdbkrrVfhC591qSYEKJqe
LJ3t1VLQyHZAiF3ckZGFm+58p3wCSyyAhEr7Os02gDQfnVWeRPY2Yjh7FoN2zh1YjEnep/fUgCrQ
AWeMTgI6fJhZRdNE3BUN3agkCYphjO4i2YGMiyaMZsm07yq7e1yIH6uapb3TO/eNtBMQ9yIfdjPy
iacpJxtlZBIbtcN8ojyfCF8aM5I/2oQxM7SsNELMjg2xx0h5Mrv4yZ5T2PdFRuwQrWd4Zg843lmF
HZKIlJnmuzlxljPmbGQNa+Sqa+VPvKE7jXglcHXTSwPWl3kv0cK4UND5jJmzW1YbeJ5DTNRQTe/j
7pfBy90APnAf7Jx0vdr6bEqj+SayLbsrmIY9aiNgPVtnz9QBi3hPUnGcslkcqwZLTe0WV9cp8Fgq
INC0QUbiROdLmbjaAy0AJ9abc6LKJ6+i7Bv6Z9IPl3CGj4AMNTk3hoPCHLFTqk3i2LqW+xg18tiY
KBqMKj6C3+zuUgXB2+qp4xMaR9k6o+09D9KV7FdE2iDPvbY8koCHdM1Hrbn8ysiiC112WHyBSoZc
CPKLdH6kOITn7ZWwk3Wdz7XyNiSwIHZofYQmJQNOI7WQBJJG49mm2mkNpm3N0A0mg2cD0ensv7Rp
117zCF1LKw58UMlECM5Mjq/mIzqsDYntc5DUIF3+qpdIVyDf3M3U++Q2NSEjv6tiiHulPXXvug6Z
Lio7KwtfMN0KPbAzMxzA1wW+JseDn8B9FnWNCowNXz5mSSCV2RGsxa4Qz4ePOv6lM9+qjoBblJa7
SjdS7KaoxzPf3CpDcx8w5L6wBLnsn4e/Emk1OGaALKV1Cam6nJ07nWimEkp/4A8DRC3ddg5ZixzB
y+tqiznlnnGke1f3fnQosE0Q/4N9augH7YJf+alsQBRkK4fGm5BYTfFgBWyUrN1MoCXvD2nArm1v
izb3kQkOv6STA16NTTaMRX7MLELSe7v77ZKNE6gpN3Y9SrBgyrzyYTePuXemzn/FJW7uU2bW27Kp
013lwDWuZ6K9k1h7WJhpBItKxiCxvL9sP3rrLEhYDbLkTao59qF+n7UhvZ+9mN5bG0U8b0A4bLSS
dC6f2uo3bqPhtRsQ8SibjABfHHU7G6gfiRJFUaDw6PVxNp4o5aFIRxijJ0gbu5Fm6WbiIpB4Pejz
+XfUVOlBtq7adODz971s3zNhwDAZO2en82/8qvrochSgnhvX29ZWr5Wr03tTvbuRIrpLSKslW7H6
uXhtONQGTvVq+kl3usTt2q+2vzFw5yTb1gVa/zUBqSwMukdszYdVQMhwYBMZPV3BGF3JnHJSJvpb
QwTmtrZyvKUL7ZoYYd2ep34EIkRfKXfvbFtTD1Ti2mZCPNA5eoi3h8sDO+TAgkIUqHgqWeaVvV1s
9LZSe6cZ/opzHRdi41un2ZfbZp5+CFWqrWN56uA7WDCtpf004+WHlxTRY9edHGWPT3IeQEmKR0+3
04fVALLze1yLtpMJ5IS8CGmnj+DuWOJmTs0Oec9uWLSgysn+i5TYjJXr7408buBerma93A8Lo6fw
sRGQLwUKHFpEHm74a49aYRtT3xy9KvuxLAKrgSG0zWIHGivdgVj5Cf/iHMZSVPfM09otW+yF3MWs
DErHNEN3lciRLCiCGcQdMqg2iFx7hhFv59vF6t4tnDRHs0eGblQQGbOp+p5pvqieueKyECbdE9y2
MwWlWsIXrGhNFlhX+qe6eXAID3lVpXYsVRssKJCOcrF/zdCSLmsvnkRFweLT/zWXnvFSyaNelx+o
iZqncozf63b5WVkRyYQ935lyTsExC3mFDFpo1ilLDz68ldAYuk/PydtjW8TTzmcatWOimm3BHdHa
wz/3bJj9KQf8j15X4XCEkvrwf7g7j+XIlWzL/kvPUQbhUIMedGjJIIM6JzAyyYRDa/n1bwG87zFv
VnWV9bQHCYOKYJKBANzP2Xttj1/AID7qzsWcjLM/eBmifdhX3s7RCfXWbdJCRNoTWGb59XPUinsn
wBiTavIFRSYTdtp1ediYD46nPHJbgh8i62db8z9Q3VZLK4qqGzsgWc1lBLP060zdYZ0n+QWDwb0g
vWjlxCUJcir3PJWiHS3EynvprYHycV3faEGKDyA8Wb4u3qiTOcyOOu+I4PDGKQL1KKnFLCqrtt9M
6bx4ufcm1bHb0+oUD2lD9znzY/sky1E8tHb53Ao02jVY6Y3jFP7VtNwO6KNMdsBWSaYIwPphZ48O
DW1akbTt2WjLdIVoK99ZPp16T34ST9MtTKsM73GxNduWJtXeawzzEnb8PRBOW0Qa6/TfC7nPo078
yqiue3iyOn34lGRE2tLO98zfsCir2gYDkb9F4Doso4AcmXLQ0oMCDcIemvpkpdcogfFdyPzgDm75
QDmPH+4a7U+cHksia66BMwfzqNU+H7w1kZH3/KlwGFdBvm9qo9lQa0xORlz6R6cI3whGsUhRdBo+
FHOVlVqxMvtAPljh7TTOahM6sLFnbW2ZksyaFI88ezdoPSK4zkGzQiB9bfLqVu/2uFydHw5Zg4x3
If6M+M7WMhvTczCJByRNsGVMRUcE3ieWC1SIdaas8tSg/DNdOFFJJYpQSQXALNGdZmr8CquOUJZa
WLskVWFFMUqqngWc7w+jcV89PQ9eVOlRzxxyHnChIIvHhH8oEe75GdqpsFqlPj57FcPXGgBJturN
Ub56twRjnD276z99JJ5SoMsZaGKS+fJeuWl2xdGyH0Rz5n7EHYSe1TYWxdQ4Dy5IVxpKOV29tboX
s9OcRYKGc4ksO18DXi8/6VsXC7sKrIvTCtChzIpV5ZfhNRL0Y9qsQhV/tmL1yOsq6muaPaFjFNEt
Yr0Dizx6wa0lVomPkdHBXcY4Tq46J1cvmafIvdZFH7kTYYnGqL/Dcf9c0AQrcugGtLDd14jWLxaY
FtONre6QPi76QDx5jkN0kKr/6pK6R4fm1BQj1OZgBFGKvij7MFI6kJbeIE6n+qHmQbLQ9eBLRs/U
g+yejERQc3rN/MJZWSxF0tGj4FxG6Pc5lOfVmBFezByLYswRnNBTykR+Kdr+wzGDCaZApS1GM7gg
q5v2toLpLTfaQ+P76GanBffnvVTzO6XWVUAUY4jxY+/YXHF6aN2QKT6lopZnolf9tZePIOkbIljm
RTexv8iefKWqSyZeQN/ZgF3Hd0PgXynXxGghVaaftYTanyxHn4jidEA3qdo16X0zzNubFLJRnkOe
ycNnbRgh3tbFjUL/g3ZIj4Q8Qo0c0KlcdFVz9O0G0a0UlKFMisGG2gwH3YmHQ8fYcm0k3TRstt7r
olfW8O9sekNjgM+vfijIn16Rps2cbvQ3PmTmRTLYLZI5eVeYtrUheMvZMzwZC/uatSAt5Ls1sXnr
D9m6PvOH8JKYDU7OgMhGDzsgcZQ+EHIQs317QPakbqPacvd+TsNWUzxK8FG4Q5YUXhyb0nco0fgl
IZgMx3bP2J6BbaHH6iMRXCksbbWC6l8D+K6SUXjVEnubm8Wnq0r1Xgk94sgxHa3j1AL6T8DCKhhp
k3XEbpljqm5QNrykSBXISenE1jWp0vGVrEIKzCFaFvoz9f2Igmyp+M5riNByKFu5o1/90sT2qwit
bZ3DS+7kO4LdlEAu8ayUZ4kWqqix6nsALZZ6yEOr9cZLUw+vdYS7kHqq2sGiIKTVIGfCOzjTnU3S
z3HVds/E5Bil4UHE1Erx6iWQWAmMFbgxtx2z4lJiAKPHOymxdervDu4ZnlmLZDQZ7jIHXJRRaO2a
Il/G0lLgWqgXYfU2EqUTVXZxMJrirQ3HZtkE5lWp0A/C0lHXppdEx0A+RZ3zZuGb4Lt7mzbRs2fk
1gEN00Hr1RtBJO2Kgf38Rhn4BcL0ol3hlQdR5Tw4cujGHrnWpj0+61jQAHHxPZalw7SwrT2sFjlh
WtPl10RJxyyI8gGJQUfPdfW9V6p8S5OB/qqxI2nCOpSdi+IpUi4tGT9gAsSeLIBibSe40H2d36ki
8XuhxXq7ClynWiGauefGcxc0BmOchEFkAu9uBS+36tdGB6+2Sy4BCRVHP8THfsn7EA1wZSiHpvD9
Y2n63l6pPxRMMsvStcn3ahqFSWB54/SDs8EqRNsjweky//6JojXMepwHZlbmQRiFeQgZvB1gTBpb
k/fLcxKxhQ+QRdXoCg/TPc1tunsxJq+xVSPiCOpl05GsmymMoxjLoLnLkl3q2h2RNHlNjIn/k9FQ
ybh+6kVLE/ej+dj1nrFyW4XK+zLUmqvmaNE6qrsJdZOsRzrY6khoBuq8cOmp1ZNqoX5SLHn27fgj
ccgfd9pUbBR1q6iMlfUI02QX45y3RTSZ6fqtaHNroareI3k9cvKTf3bpa1X0yb2uf1qj+5T0gb/R
0bDSigCf1BDIYQyOvo3lJRkgeeuW3a16Jds3MdnmsteOoV2/awWUc2TsxajbKPEd2uIou7VVBUl3
Lxr1taYGiKi6XpjDSF+vacIdKBUAw6CbQ1SohvbmUpFYmEW9ravBXCMfZRYzYKLw9c9cKdzzTTO4
7g+dSplTLYsmaTbgT4A2+UerciiyVwN6M72GEjWgkB98sfIJ+kaF1F3qXtJ6IwB8Y3rOtg+S8KQz
1F/W5J+u1RjHTVvlh0yszYQPY/Ao3pvaRwdQhRLaNAegMsJ1aR09xcfTSftinRkacB3OCs3sUc3r
cI29dlEk5riqeoIOu6glPQNk4VoRvrzYFUGPjkEWYtvozcqja7+I6MxA9IF97zIDLrisdyWS6XyM
b6O02Nd99kmEX7zoEXkENs0cJe4v+aOkot0BIUlk+eQqoiT7Nb6tXKIPq+CHLolcVs2YFKEx2pqJ
/ShrbmgZpZBRv+F7jY4Dl2GffOY1l4NuFEfhFUT7ld0ZgMRkX41WvT6saPFNTs70TS39ZVFY94U6
5XcR0hR5gLN1ofaIEpu3Ie139H1hThnVjc6zZJEwjbMtE03neIZTyHMhY8wC9Cdj/hGIDyeUH9QN
XQnA0yciOzIMPqCScMzotbOmEvFelHxyWpFvhA3DzDPvpM8vXLbxWya1c4s+kqha3EtetyJjem/X
HrLe9MMpi32f9RhKarTRKaHJcDjWiNxzTJXA9dta3QtIJycmVUeaArd55pGZVl2Agj0EbX7vyJxI
F7JMQ8Y3DI6ufEdqP79Lg/bT0umAVZr17Lf9TUZGDjLwZRnSXvZV0iyU98AzLPBLAs11eFAd5PaC
27xf+4SurSutSDbc1BCTCOO2RGFHqiV33FZIRq1g+sufYyc+w7F6TIS1Hv1+HTrdU+VZOzeFcOVF
BUQ3yCWB8a70xf0IvKANg49W1a722K1Ut92PUfraxhpC/Iz6kUlfuGnitx5l5cLt+g8NmLyn0+N1
+ByYqNwInbIp0wTSxi2iX3zt0bDMPSzdvU/2jAtSpszrVwAdyF29bZeFm5ibOaiwXdUKsokMCPpg
zBJ7JWnX8cvu5AKTBx+o5OIGzEBWtvHhSHdFdXRc1HZgU7aJn/Ab8n/0qqvNLERt8f/VDiyaWK8w
VufvlIFv5V4kH0DDyM8qz0bZ8WBFnLQYO3KWYjGciT97r3UBAWbYZx26xbBPn3qTcLNaw+cTMS6r
VeqeWfw5iH2qeFzhRCQvTCfZDWLba85H6XWvojVJ/NYYP2aps7by9FIAA1aMW9phBAE+pfzuWVTf
ulxTvoNhKVh55GIVWOYXPmi5hemBsCE+AdERt9uWlM+KtHPLnkBBcCAWRUmHsGwYW0tTuU8lsyAv
FE+R8RhFzsE1qX9AW6fZi4KCcEOKof0v9GRMoyL3sUSVDx9yfJVO0vKjjHFvhOhZI6otpBr9qlLj
BubBwNfT3TdOs9brJsRJlKrnIvscqINZaQ77VBrbFE7AzmquBRkSezBwkhoHKtFoWItu+kSaK0oo
mnkO4LPalXTYK8msPN7EQOyRAAaXpPUYmFLMSYsg3wQKt17N1CzgVt22bFVy2CSmkNHr34nK+ZEW
yOuDiV0a4JL1KKpoCcKogYAaiqfHmNaE3IkcelKreukS2f8KW12wVUrKUiLnW6fgltfVsFmMLk88
p2KOCec2w/vRUKryEAErfK30uHBWAZn0YUwSZ2UDvhAa0aF90jDwpMOnpOGbJf1uT3svWiYEaytc
+guzxwbk2GaAntUED080EiL2UYf9aJgJBX77kOAyJ3UpWDQ0dH2Nv3J3g+7mLY1/FhOU2ZF0CMpq
ipxRw2M1aEC9bLPbhxnmtdjHtqzE5UYDpwOWQWeMAY9dMQT0d0ZaaRuSXkf7egxJHlTwV+39guJn
EbTM1H0FgpmEUWDmO7ICmhvzMjY/1Zxwy27MEHpyfxam1DY6ndYV1uCHQVfdhaJcgb4U/BkoSeDi
lWsZhog+3amx06GXRNAV5BGw7xpOqN43ykrUUbUCAJ1jfkmfcDzc0qJ+yN3YxOcYPEd1SfWpE5eW
m5aroXgMLPcW/syDJmHY644MzlYJuC3wYxyjrXlFSVzuBymYtkTteyn9h9rCCCEqn/uOT101g+qg
0rJ3yITibuDaK3sVk2XIZHIPKQPlARWgRZjzhMgp1G/KkW8nZqx0UQmEtQZxuLcirTYm+r/F4Bdc
KQArShcSlF/rO6ITGaM4zi8k4VMYQbSzRphLbWHtZIFEKwify0HJb4VvYcfhMqxTHyZ+APkhQXTf
ZsvAVZ8Y4JY0te0ILYhETKDHP5sMhl+mP/qRXewjl0mY6SbGRfXHH5WJElqJjQyLSrlJ4uIRVka1
MUwvXprD5OPu8pWSeG95Q0Il1gG5aA23pSoVb/WYt41a5ttF+0S1HyZl8xlWA0iN5KOjlV2RtoDU
2HoF/3YZffjgGehFUq4WoKJeUpL5QNCl973Nf0q9g1TJnYeqfmliH4GqYXf3TkoJw9U6dZ2bFBTw
dy1R6Uz4mMUU+pbkvbUSTcef2kf7XQ44Y1Qgi4IQJa2vdprd8MUHnSxQZSO/W1blvUdJJ+i5cdsh
EzgV42bSeXeKZ6Oo9y4MCyj9I6CkjEkOZWisbL7jLs5F5po4S92IggJ9iOtQimgFRxZ/jBq/SU6O
hP8rGT7MoTzbqqfjZqPtZwT5VQ+QY4YMvgUenPCGsLsfZVdzxcavtPO3hEme4CbDuKHuruQDxTCb
hAyjvY2muQEWPoYzcGefrZ7OoYwsxlxq8TnGwMZkwiyFcheBOWpzh3f/me4iWnNjVeo2fujm18if
pDUFQX9xuUL3/mx1/i7h2guMN8ObiA7JBzDg3nfvcM0SfaFPGLqOyByL7isGlqS17kpzVY9VtHQx
Z9qWfy6C6gda0HWZVU+M8gSZoM5N09tnxQpXfsmsdaFq8QN6p5fcRKTOe5Um/oRMHBmxbmvjpcDd
TseCyVZ/0Hi2gmLbegHI9ORS2OmLqw+3nWpdXShMtbdFwv2i6/aJT9Lt4pU+YHoKiXY0bcYp3H2M
9ZBqW51bJHngDRHQ5jrmJlXW0/xExZWcjUx18uFs5Nwqg0S7J1PjIajSl55CR43IrLfbU2LlR6PL
HmPxwF9txbd0D/R33dAPKXv3YnbNZfq8oDnuwyS88CNvVGIwMwvDc/Wjy6lqjSHGEWBZFI46JJyo
XRRv53XdzphiQPSY7OUy4ckoqK3nRon5cSjurLh5hlPNn7viCaBfdctZKDVQOmu8tcJyXWJUpZ39
GppGtcjC4q5y70givSmIqCNbbGPJmARoxpTYWJ5Qtm8sE8UxkeFF2RiLPFIeevI++MvdheiwqQ+C
ls/QQ23jOMQ7hK+IdlecoL7NkTUZTXRVHdj0edyS+VEeRUzfoFJI0Y3QaOatuBQ66U2N/MhiGq6y
yPGPBE/Unon300oIYDpiOUvVL9aNJ35Q2CLNpdUheFC0bsOd6vqEnZL7wSyZyMaO26Nobn0LFBPX
iKIN5wDQTUA+a4P5TQ8ZeCvGZqyHbVTlO6jKZC+R5mjRdcnTgwdqRvE0lLueT05Zc+9RBK4R3HHb
RfKe0bdx1ZOeBYBv0/vpwq+V8C2LqXrwTMvam27Ilq2BctOwX+JIHkvFvYlxdFVonmi0v3QR6A6z
PzLD5nZVqM9aB61IHX4hx/F5WFd3A1/5hUZy5SJrcTF2Wnpk6HEqiI2DELpF0gs81ENG/KznjF+y
RL/pg+AGQgbGI/la9Q4IV6REUk+2dvczBTGX0vYUyrgqGbgo3FGdWnkfteqjScTjoDuPlaTuTjHi
I62RDkYTIVtH4lQ80cf8MTJWbLwfqundYb77FRXyMU2jTWRGd/Sc912CspDcYQd9hZuGFzwRYDse
LAk/ueer7MbvOlq/0TLuUz9YB2bzkzLMbqxXA+ilUlGvZVy9JnzrlTQ/4bd/0fPutasVG06QAR7A
3kVJgtIQQ1ZG79snTriIeAARk+Uk7kHa4YpnzB6c6aNuaLcZn4nhOB/8X+GLQnmpcEsnjyqdNIvn
Z6Elt2H/QH/p0xucm8LXb6o4+hEjc/btcBdL/4S16sax0Jwo6XnEWF0a+WcAtqiM2qOpNC8GXyrL
ogM1aMkqoGcaqXdxFbymiX6IS516HhPchpsJX7BnUzFPZhCsVIqNuV1MAJ0babs7o6WZgpztYow5
kZrloR6NGwUN86DwvIT9WnnRqdG6B4pL9yXPlAVWnSv8aiwMhIdnXNrcPU1c2YPD1zPRbxugWXhn
zU5ZgJonkHtp4dCCq8vsqyzXuPJG+2ICRucGjvjFTQe5nC4WT09wityShbeRudMvAupX3GcUSiVV
GS89sGtlSjZiYmB19PJNVk5E6Yto451bpw8azrfWGJZ2ZhJqmBXrWoWiXg/rxr43wm5vDkRz5FT4
ff3FHIjSS3pKQPZwb1tTNaaDx2uWl7EVSLD1W1cp3o1e7uDwbmUynsijW1TjiDGl+pE0wZXgFVcS
FWrY9vPg/PDcYd+b/c9MyemkaPpNXUVXb+mM/WOnFW9ds2nL6tRV1YsUwyu5JOskcp/AHpiLFLO7
qOqfWGjPgio4bZFtrmZ0MZGfUqfK9n2tk4Tt7yIbd5o/KbXRxQQIJTqXWlxCMzrKzqEkuyhijMQd
Y40uj4lZnoBNs+wFmht93WjppmCYtUwF/FEAa62tPdLdOrupvkAdcGCOswtE/CTw29Pz9Xn3EQJT
v8iNapdqGIYMCk+muGXM+zlw3NOctesOGxK0rCJ5yOJy6xt34Oyfq668t0xz4zKMoDtAuVwusxxs
TJhv4BxSoDYxo2ji1/Rzo8G6Uw33KAt5lhp14XLynE4/MBHavZ3gqYGffep9wGEyhTzMlSKDRz3R
4ZxnT/YSR/LZ1HAie71gHiLBv5rOUZH0n6eT+qR4bmyf6V6AmFEiq0+sh0zP7xq5sXGYd1h20nsH
SYloxlWUuO86JmhGteZVHUee5O5qZAK38LKQyvCU/kdOqjE229CsNrkCRipwlpagKKIQ00hXPodL
oVNgrjBJdRphkBHss47g1NJuL66HmVwVe49wLpgK58E39vDttuFo7MULdB+YtQ/tSJJqMOxAOF1E
8OpPpcwu+ww7551qK0FTE11pwlLY74X7SItm53vxpyecs0d+JMyIYo989W30rKsHcqNrwOamVHAa
Y8kPIHKsiklm5xaZJ9GWEt6yGWzInzh/TTrkAIIOWgRuFw2XmHLfwQ6mtrKyaasCtIKm0CIboAOV
LoVBBaBP9NfplulX/YuVQKqg+2MRHnEBTGgs3VAt4HntXJ3bI6qJsznIXc144oCBe9Y0/v+q2tRU
8W9Fm/8nfquiv4k1v17xl1ZT091/uLBbLRcgAwIch/iML7GmZuv/EELVyF8ydai1FirKNEMf+L//
l639wxBAzoUtHNNAtElYzF9aTZNDpupy1DAIbUKs+f+i1TTsSYr5nd4x/X+I7kBNinmUX9Qxplia
39JxHLgdSdKo4nOs6l9lP/gnOZrBDQA4NC98Z99gOC4irQ4/irRB7Cg1464Mq3BPnE27zUrwJLLr
71Cuj+umSchkN83svizb6g4Z6MID3HM/L3z4ucsmTsyt9If83i9ycW5M59a28fgxA3ZrrmS1PXyd
jDv5wEC2WoyAdvGFxfnGCFqSAcnUreLs/L2AdpKdHVnLfjEEirusuiJZfR+e1+Zz5rWWQiLyv683
mXenOqojm5q48JVuBchee4lt7cZk+PoJTfE4aE3zOpR9ump707qJKa8fIpW0LOAiwb1Q2xH+qI64
Z2TUSs+0PCe6V/CM8BguZt7j9655/7z43lc48boqTJBq04uUwOLx09wpRmZ5CK9y3FnToor8/jhv
cqXxHC2Tf9rv6BFiV2CPBX9Gzp4XX9tZH3FsfqPA6fZl3DU7ez4fsfD0KnL39qlpAAQvKxK6sqq6
8zsfUsCgYGCOMZorbWPioIja5Ah9gZrnn6seD7ijyJV47y6NaW6Wcg+xmBec5zUATWQLOVVFchdH
5wN1kTEUN2tnQ0GZkg3iqtcAz//Kg1Z7wBXkvNAZ8xM3f3U9ZBU9D1vbbYB797Cju8HOXzUtcAER
iAqoRSOeNAhriGyKVwqh6c5GcruZT8OvcZcRbnC1Q6v77eWFTzV2Aphsc5sB2Io6IpJdp7j92vSC
SNxgGGam71lgMlOVioNwLpalk6wIfowrApx8QUL9xdYy5mjTgii5I3ohcfze38gUsozu38275gXu
Bfci4mgaGXR/vYd0fUr9fk+5Ow27UzMtWtVscdiC/FJ6rq8/DsynfO+rAhRQhsT/jmXaPlYGUEoN
Jdu81YwCyeW8+ue2VGIOEeVsH+MY+UbaMJL+PjMtkyn+sdXt4/fOgCGbV/j01+qgvs4LNa63pY2l
CDpZjbBEq4+kAt4VWEM/WqLdB1UmbwZ8oUWcu5MGLTHIRbH1i54zKrJ6jXJC2OWgIEFMmZlLk17N
lY4+TOOVa8adyo2s6H8rQLd2PdDJ268FYRmnlGjT33ZNBylXmksz8t3194GAlLHbD73v5V+vnU5M
wspDLBWLJSIHhvx14axDzX1o+YWu80LofM6NJcX6e1/gjSc3VIwzCM76CmS8OamO8vUiLwgnSXSS
YmXRxcltRhA7yXbeCMIReM1vq3KoxAkoCESI0vjrCMU+gWlPkS0dTq9fDygGF+UU8uQMfqIuCoa/
Dfe9Ji4kg1j204Rgv+cIH2VEJLZf5zVonL6OJ5X6YST4u1qGMQoe9Suj9eFq46Zj/WvR6fnWrwab
snikfe0bbe6OkVeesmkXXaf0VNvRy/eLagmT+o839b7eIPPbSwFTj49RpreULdejqjdnzCDp7deu
qKk2xLuQwzedEWtVeusOzC/+59zv/cwFqk2iKC1DwYEa8wgamMwM79yFuruUvZn8dKgHK/H4rmIZ
XilNEp2dIeYE86+nwn8+AaNPltMTmQc8/9eURXysfzxkXdU1dPIj+WcKkpz+eMhmlaVldTWanxYd
9F3NX/zUG6V20k23tTZ2bFrbIqkfFV0jiD0ReYR4bcy2+fQ3p/+AylQ3L3PmmtYC5VUHZiPldHDe
J324yECZ5GHsAvOsJeE+EWXk7NMwfI+BBtJNKrf56L9FOldo3MKhyId0M2/Ni67dx1aTPHxt5MFJ
lWNwW8tOeTBrGj2q6zan+WCe+DAeUhSh86ZK/bmyABzaoZMyJDWVgzEOyjqPVRK0ocn7Mgk/NDV4
iaJGe8wsVPEpmoHNoDmnRLa0a7pQvQ1CYW/L2AgOXtVqZ5GMORl8avqogd2i5UKXYYgRrIWNTmG5
S6n7tK24Kg0Lku3aBXctb49Bfdps45tk9E/z1nyaU8X0yHJ+NBZycf06bd9oWESlbiS3uIBpbFnh
lOwX2I+mrV5mHpIH/HHB1TXejkU5kq/kE9ye9GApbzpba9ZaUtmrMc4Z/sAj/Q+xavofJhrBpUAp
zLQFGCzLIMH0j4vGDvU+yarS/+hscJ1xW0bX1tfGO8MnEwlU6bLA6kDYRnFrOUOyGbwKyW/YJw/M
F+qTnWJZ7fywBzRBM14ZhYezXipHxqIus3NFW6G6947fB+a1ed983rz5x77v1/5x4F+d/L2PEaa+
aCm0w05J13kgzDPTWAWro+MhjRftLWkazhKfmXgZ7ObeNRBalkBZczAzP6mAalMJwTBPMzrURJuI
hVx1KDlKUKIgQlym0NPer9V5r1WbFXaZ4PR1+nTivN/VIU1HQYOCM7TCXaFPWksvyS8ufNdVEhnu
i5PVl2EireHJJcyryPfwwEjvcDv1JtabEYk7WtiqTdisk1GHt8RqHxeXEAvuYT5v3jV4FhDXhDI+
l3zCo8F87xHTnxByJg9jlmAJyFqDxFM1uvMjFqghaHhnjApKkUV3RqtEd46QyTYKbLr40775PEGM
zS5xWnKvppfNiw7t1KEJB5Cl/70LC21ytpmyGvzJ0ShR9uRYSAzg1EYt4U31FhbraYFUp1t7sVYu
0mno8H1gXpv3Veh+//VhWL40DhFQ4Kn67zec12rdr8qFVRlvY9yVJ8v1P6nnaje905hPduwufcMP
HrTR7+7lkK2T0FSuuUrIB8p0f6nVUnu3MAR7vqM/o3gmWhpK9r6DjHXPw+XnfAJSnc/cNKt718R5
JAZBOK9iKM9l42xh+GjvrueHSzxs3cWKILzx9BlX8wGCbiDr+COKwlQY1nK2o9PBkOfB0rNqZUpo
RZXu3zA0lveFV9+CL6FDLCx5Dyza3YU2PM754LxolfJ2KDX1PG99n1EQTHk/v+p/3mM+Q0+BvM/v
UYc+MSGUQdaFVxA/6USec/haDTPNOSjGFOP622p/S0Nf2dqNgYrMBCjttZjCmcYRES+JLlIByDNU
5WkwH7VKDDE2ybcySpVrl1AFmc5qaWZt//2zTtf//qizVR50piBzFq+hazGv/ft80iObLlCiOP2M
dLe9hXmdL8BQVe85xe02KlFdRcjAk5JOnt+SHGDrj06TCZgXyknGDik5gdGrKy+Ps838dINdYxyq
QcZIjVKSCOC0DpvRhpFnRWn3H7IWp9n479Nh/vtUjKAT0I92uOk6fzgXhxi06mj13ofShecCPfET
bS+mrY7xgv+m2acdHWLLMMRLSIL6om3pbU8T5gdEavvRy8WLAXFiF2SGA7+MTa/JPmKjKm/xCSl3
tunff72adK+NqKXczu9duNldpZ5F0MAL+BH0Y3Xwk7w6qqU+5It59Wu7tiu6VByJzCJPNmY+VMca
XsQaSHJLTnsWthfpNsvKlNYCIT//CdHsSSunmd5Pnpwgtu2vBbaAriTRj208O9jkchJj2gQ18vz0
ExgUgrp2XoRGMEWvZ/3ezfLynu/Qx3xCybd7YauKcx3H2J4U5NGm6t3qlboeQnE3eoNSQeG/5xZn
jrX+CO9W3aQVdiW1tX7fFBMwF4w2mA3hn1GVyPO8Ni9kznTToca2+eNAMPrJ4d9fvdbf87DF9PFP
BllctaSGW+58/LdqCP74QXX70PpoK6ckY42MG7+1EC0n6qUKguFquDUL26UfFehyY06b84FYAQyo
W8PXaX7VeXss6KROdAjsNHUf01TTnTukt94dEcMuCJzkqc2cqUtCB3jQckRnvqst2zizQ1zrHa5+
CzPI/Ir5RHrYz9xfzeP8inm/BRuUd513pL5w5nedt+ZXzO+aaFJffr+LHOAFwA4PtvN5AWDwwqeH
MGk1taiO0CfNq9NiXpsXnSPNAyltTGnm1SZEfF3icmkiZOj//lPQ5kjm34pSfAwUvoTmGoJ6hkH5
7O83ER1qd5QHpv4R56QcBl4RXZIyvpL4GB/g5UaXedEOWnQJAwNPVe7km3nffO68VtYAUjvSkpAj
8IrvA33RgRCUw8sf+4e+jG7y7v6P3dH003U/PNXZABRq2prPmBeVEhIlHWMk/t73tUZwxRp8pPL1
07+PVigIcB3RUfneN6+llR+dfeY33/u/f5ii5Vsn1ZTjfHDeHwgEyNIp422SFi1Df8kCMTUQ6Xn7
z9X5BI8oaDIKpnN/W/3tZdLIoGr905tNL6iVXFlZ+FJXTUmz3ZpcuvMa7Q4dGf8Z/h/aBv/e8Evn
hLUBr1zXZBsTUEFLko90TvMRizIkLVE2B+pTRC4gNo9CMgRdRXaPla6h6av8KxWo/sbObHVhK6P6
Gic0CrQpvXH0nfQhj/XjvJ/JdLjpaodUExlor7p1HfS2fLGoUu1zDdTbfNa/eFctLcbVv79waYX/
0+PDRSSlOpileYZwP/v7hRtmGSV5LAofFD34hC2vHxdNozvnqCs3tUfmwbxFj4LIKTquGCcHeF7z
zt+OdOGu9+LiPO+qBzWAfUdCJ0NQ0SFN5P3mRT/67tdalUPYGWCM1MC/t2rHfUuPmm2A1OdGGzsH
P5jD+MfGxkDo2t28K63T6iDMCCMGMYt3+rTIRwsdTqgkq3nffF5UO4A8LKvZzvuQ6R8Tnsd7p0zN
Y6p15nFe+17M+ywp0w23aDT903k2UN/ya/Vfve63w2bUDTvFZTI7IVz+eP8/Nv/VWxUVj8TBWv2r
U926tg+Qz7zjqPbKKbNT5TSvgQp4aiNT2f4XYee15DiObdEvYgRBz9eUUt6l0tcLoyy99/z6uwjV
tLpr5s5EdCAIQ6o6JZLAwdlr/9EOTer3CDlWr5gBu7kxT02II9/P/2NcD+xuUfUW+Ox/XiDPyYB7
kB+C1Xu7dPjXQpr5q1Fe0SJEtnGJowWtSaImqrM9IapoP7l7v44rmMMN7bLTGeIQbIAemrdx9zOI
vj15HgKJe9P9NHnNwMDc8Jnornpw+LegdGr6t0YzP/U59B2T20RWmfHV6iJcsc2gXHtELi8DvneV
5ZRfHIB2ywS7kKPdlojyYIAtAbFany6BGrnstxIspABdJ8+DRrKNXWIhlUUoopLSO2vetCkcu3hT
6to/F0nzmXp5+Rb5Mbv6JeB/WW3DwN6mcaUtbmPTVltXLYzreB7cV1vFPqRhDu0ya/uLPswpdKo1
IXhRwuc+J6Sd2Yn9Q3U/IwclbVIKtiTw9bg65eRsYYm2xJ31+Y3eTtcCd/MHUl4gRM5tZlRPlzHE
9nI+QTYR7G9XIFrbpe9H01V2eL7+5BZ4PsoRcA35HyTE9ehjAL+w3Igo8Vjh7Xh74rH7TIqKRxRo
FCVLeZ6UspC99yfjvQMI6srUiEvfm3p5kfsD9f5J9zY5Wvx1eW8jcKTgFe7Paoy+cUHsyff6rT73
jMJkT0N4x3vT/fUv/sNsQI67Tw7+uNz9XP4Eye9PM0Qf/I/Jgv5Pb3SmbKZuOeZMDReqzdz9j0eu
InwYSYmtf/d1ZW+BVkG0GoJgB+pfPNzqbhgEl7pE6zVETb65NTqAS4/DhFdsMyLaCAI9uEzqZC3H
kdiIPKWJhbeocnSPrJ0jCDZpt4SLNi51Ms3Osk0WVuJa7C+T6yY7zLnXrjR/3QFJHfv/EU7U/22J
ZbK4sub/cCZjZ3F+Cf1tkqqTAAP7OK6/G5W/BcFaALdAZI/t8k8QTJO6Msu6ONwOffe9KRR7x7tB
/e4r3kvOe+sNPx71EUG2u69duz4ypUe1WEFyq0jX2ZP3YD1otdUdp0F3ISMj4A9UZGFittG1SbIf
7MD9aNAwAOq1LmTHJk++638S1n/672/UeQ/0n+sxIHazyg+MvlCF9WfkVLixow0asnorQpZTRQN7
5SDAEcNbF1lTVSQ2uNOKRYLPfYZZZP7kC75a2Zv2VrVLtJRMYtc2VnEZ4WrhTR4+naW3l0cFKpdO
nQhEze3seFp4gs+HsjDHGoTrqO563/TYlECaVir4fDZxo667vGnOQTgwySAK8UJes79o3QJfrwoK
MtA/hc81Qx8oJQWRVGUvj2TbhInKtrW99b3pPkyOJQ+YrC7ZqFTztcKwO/ljWL4y7TRXtgOrf4pK
5a0ZU5Xkfq/eyaqhi3dFcUl9njtVbVkOU/PmDqp+gVH/xAw02vz3r0n8uY3MXYgdnMWESGU2D+zm
j2ClB2ljKCoTLYdiFjjMK190+FlPsvDMIWGDJrrwz3QJ64SpegxVDAtGK3sKzSh7qloyL2MzXZDP
45ES6fnWhXSNLuzgILTtV5KUvLO8Fo71GSGxlq0EozrdP8MM+U4h+B/k9WS7ElZkn2fLJtamJ8Tj
LV+/5+5bzxT7PGqmFcpo7ZpgtboI+67/2jdikya58ctJ+nWWWHDpe8vFQ8L1n8doaladyLy9GtvN
Y1dVztKwSFu+bxFNJf9UHdXZvQ367dV1TR3ndLaIRjdrj4ko/+NJ4FXIe59PsOcT5DUUB1/g+VOa
IBHJohgRHdw/wVTKS2j2/aIo8+aapmV7rMLqFMZqc5VN3BSANQMddP48QnQglQij+PCQSuj5B8Or
fmZxkV96PXSfBt157rmrPiqrnlYtydvcVa31UQbtscMs6XlIg+Rc9U4GnZv2DrnbozE6eFp44wjZ
NiFpTYFEaozJymp65XgvAtX6Xa2a4dWLO2Lsz4HW6Xvi2L8LDe35PmlNbOI8vza2iUmm7dwmh4xN
qu+xUBTrWCVWUEV5+659J1NHf1ebGVlTqmxcz1VFKYZVpY8WOvdQf6+YEiDIy/zT73PI9zOuwg+s
ddDDWnf0EsIJ/xvfa+tI3q36JSQVqLeU7oB8APn9SHgDMtGXkjzLpRkqxs7um/GV5IdNyp7LF+xn
BOqEON3mbRh+4C7H9I7xaSBs7s7CYEpJlYSp+eTPTOcZSiC3XfyPO1DAovvjWcldB3drfge6M/rr
z8WH6fdFlbZVjucFazi9cKyzmAs8CJCKpjPdc672bVGxmahqm8rhPXEfh/9FD6Kd3FFEvnuH4M9D
aw9i7Y+t+975cJQ7bfqKOqBe9qrjHzCNH3f6mG19RasumWnxQsqsLcqV+iKbGgNSR2fW4uHeJjvM
CaEWppJHz+PMsiJzukpzsTLVWXmc6qRdsF3Q70XgGGw8k0ciq75fYApvVWO/vx3KVsuqNW/xtwHy
sCjY88F0ZytrzXy12+j5bMz5gDF7sbXvDEwIDMUrno0hCGGTOswcxky9+pWFVG6CA2VG9riK6jw4
yMJj4GEssnLBRka2vLfJI2fu/X/b9LiP9571ch8lh7JHNi4ctXOXQQHmHDdBtI8KssGFAe74obU8
bWvOyzNvXrxZRbOqPUGKytwEyzY/K2Qyg7B0wH9S1F2W7NiYSGCse9EFJQOvfRaiel6PnyW2fhsD
su6qLazxM0BqpDGBfPGS2GDbDxGMHMYXQ86jE4enPvP0a1cZV9lONkz/WI22v5VVyNNOhHTXjFCb
52BdoWJiNod0qxuD4AVJfPDSCTbg3eb51hKk+oOfAC+Fymqe4ywFMWU2ezQ1FV8BBbpMcFdBH+0m
YVXPdYBIsIoEmJm5F/tishvUEaQjEwfgTX54Ik2lwnggyddNFrdXbULRwxLd+9aX+NY1hvfTssp3
9rSrd4gM5lKdTyoDBZ4Jug0UR2GbzYhlloby0M5YJd4KhX140uqo66rnrYsIKAMxbBhJmmk47EK5
EGFJ6F0XGCY9OMpsp8PeTtax4wiCclzLjR81zfotCTBkRcb+O5OIZBZ5JKQBOtMzIdxTNocufC8z
kSwr0O0mwMm49tqXwGhcnKqUrayVMwtKHjkq0Apy/09OErIr4QyrWB3BEMtnrhOO3abRwk/53DVh
kf7ukPV0GpbTWGj7P57Poalf+5Zk+zQi57hT0XIFbo7jVQ56w6+08DVx2eht4jRAFWv9sPHQhFsy
7jonJfmd/H4lxlu6jalYTeedZOGUVnqIPOtRtXHtuHUoiunhGCE+QpwQt7cOpXW106xqczMS5r1x
onBScZBVGE1TS24D9QruBqyx4nIbNzfdemWd20O9nSLH8RO7yEsNdQKqN8mXIogAIUVqB8OAYiYY
kfZ1tXJ2oLyoRGNkxRU6Cvp8oArHQnSvstZ6WfdcVtE3xJDqQugEPQv0VmdZuCWwEoc0lMd7W2uh
0e89d+WntXW4t9uxPa9au598knIm1Z01J8/ydDEOpljJRjlYReiGY292iu282ZIIknyMurtpzJS9
L4LKF4Tg32RzhHp/HadNu5LVjh86os4gPFuZ58CYUbBU4ezGsXGES0DPacJJPuIhEIsxDvuVI3wW
ulYuvpAWjTFtwYMAIyEXv+WU5DBs/r56MdvwpO/4T+Q+kbag93jZDF2/MsaOHFgo5HtZxJoFpOxe
H5QJBkuPsWc3j0lltx8VLcA+rdmLwk5Qw2u4wUcYqdkuEIq6UsIf0GbsoRm+s8eLkY0Xtuc8qvHM
wA5vpccJgL50eJIjQ019i3rXeTXFOAI89BJYA+of1/IdkE+xVVzsfhL7PhEw5OWhMcQ6wJe5dTDC
dVFgiqMajthb3ffW5pupXavb2r5VvpYpSC8r6cNNx6LxVfXC5rHnDYKwIa1e89HhDxnU4lH2ukAl
1pNnqkvZaztVvK0tfNtkFes0dWeIQXmQ1aBTs0PbMU+R1YwvzE4M6+pPMwsl64Kfrkt2FqnI/oOK
Yo+9EPtL5CH4C4WTPU91rUCqEB73RpfvFNh8m14stBYjw9hGpgN/sHdz7cWAoo+UuBi/1o26bytd
+RJrxpZgvP9i1YFzmXRErbaKO2yuxJ+eVadHTUEEgz9i92i2BqQc1CFbtmDHfW7yhhnTgywE+323
I1ltpT/IXNyHKChmHoWZEfyaAWciix5V0jv3siDy3ewNWHAFemaLDa3UURC0Gu1GJ2BwlkXupuG2
y5qv9yZ5NCmVWBlhLjZKCj8sNPTxS6q5ZxJx8CKAc7uX7WhDxi+RqpyVeHweukonbx5fnAot8iIY
MUknoJyf5JFqV/kp6cbfveNclW2y18W/84Bxw/Rh1HDotFE1T7o11MeKLa+FUtTltw6ruamw0s/R
b6tVraXd1ixK7bnQ/a/axAyYdNFN4DbVKR+j6iSPNOJ9SxbZFnRIFiIYntMtexwrYjvPB+Umq/cO
efJYmyTB20jSZIdsu13B1MJnmyna2tDqg8trjAzdEKwVYOJFCcpfVsfaR/MyV3FmwX5UKQ6AmjHx
m6px3xR9SUTIji9T0fVEoFX+6SyXkZgN7QUTHoxEBUJ97Ff118zBcCRoU4QB/6wqFV4z3khYL/3q
OTk/4jLVX1Q0UZ+dbgx4XpFRbDSJtRrKxtjniVrv3XbEqdMBJkS6BmTo0iIAHgb5mjs3OXeu8Qax
Td3qc002hZmfnBO7jRCxRNUKG3jV4M9CdxrE5aMj5j9sVR6dwgquou+mdWPZ2Gtl5PYGaUI6mdW+
iBBObYFXDYKEsvtsbByThzYcjqFmTc+I5o9u6rSfWpanmIBqJI/Mp5O/86B0WfRUYkohN+4JUGBW
O+/by8IOMvd2JDtyucN/H2MkHj5kZvkolNZ41rAf6pKueU+4P/cp6VYLzwDBFuk9vgSB4tx6+SrF
Q1329kH2qhAbMj11XowGx4SsJK8vGlXo31j/sJHuXdiWjY65xf71XJNNssiyz3Gw9DOaCu8yKW6x
jRNkynEWLkstzbdYctZvWopVeZNWNjbqVHHT/dqMvXmStczTNqpaRldZc5RH3x7aZxUgJ2AypFWF
ZR3qsbcO8x4dmJH5UNZlEcJtmaX+IBH/Gig7/qgCNdTJDSv+dr37Rf4Y+5+u2ZTsgaooLJiHJOa5
1fwQS7WweQgJrABDYt68CA3QgWr8Plqt9aPpuK0MPfQfCKadS8yzP2vXRKav6/4V4b+16np13I9J
QeQ978VKjGq88WZR6YCv994s2I6veIp88U3ci3yleJHtIc6Ft/ZMJGeTedJV6742aRhcyoGwW1EM
1TeMq052NPhvJpSXDbw+QL2jM+Ly6O3lAMVK5qe/MZzDMRIHa2oL7g+//pahyx/ITfuCd4LxWEUO
GpEg6a+QSqPbtZ0o+uFraQFBpEbL0trJquY3/jnl3UJeW68UDwjiVLAZadinQiepOpv/VX1ibII8
BOfasWekROSCyyxwWcj8b5kqLo/uHX+M+6MqB5dhAEjYGgDazAnm9wv8cb37Z2hM6MnMm4plaKkx
wKFx2NTl2HyiY4W4FX+pLZ0U2ISvKRIOcr0I5odnj8RCQUFkfVk+ymG42B9cgigvnpWEOzzD1Iew
Gav90NsV/j9xvb9Xu7kNKH3LBGc+lPXbwL9OubcVORLc2ap++Z8GB00VbioTwoNAdR5i93UlP1C8
tHX0PSjM7Aj6X7xUowP2uDenDUp9gB7gwnQ4IU1qA2EioMSfx1yaFkYa95CTM4T7EqTrLcjkgKZg
NRq+3yJI9xNu9Ujx98DuAthIhYp5hRnslE5dsMPXQs/Wpt9Hc5tiROUvQy8WJEG4B92yWZbMhaze
i9wn8b0RP+8tf4yajMFcTE3Sk+bWPhRVXl/jOTduJJeIdL6m3cmqaHBsMcbYXeKUnL1YlYOe2FA+
I5ituHVNLhDcRBwVEasgUtzsMylxj4496wfmG2+65fdvmQ9JB1Gzto9SWz22IRa+dTKSFFmkyk4D
6L21PZRvGfZSZ8vofheDYUBwYtWytkTig/Ojo1H65oxATlbGyMDOF4/UfkXQble70SJr/AqvRDX+
KZpdEbjJry4Mfoaqw+6WErMqCKbpGLAZt6ugz6wnBxAoqYkY5fGC/pYMCSM4iTnSpSlc60OtjQjg
rDmeWzijW30wHgVmaIHn1stAmZpvZbeSGc9hifcUyrnwZM1ZfQJZDmjd/MlQYCdoRqZ9ayblHDSx
9yqa0FibgFs37KFXr7DVrzXOCF8wOn6d1DS/2nGXXVX8kBYsb5O1rMoOpao3KZqMk2yC78juPRuB
jf7Oapm8B1H8EHH9XmHyDBO3Brrt+gPq0Xg6szQcFlE4ZN8NfEenuPyRdiWb1K6InxJPKbf80+u1
y4b5S9BEkJvnIfVorfVG9J9IOaylX9reYXI159Dzulu23dR8ml26kZ9LQJwfKnPUa2FW1mOdef1p
sKbfRU561z6FDnpvd50hIpgUkeFfsmxa3Affx4zYUoAoFrDoYd2GMErW0VAGb0z11GUxgBe9VZE4
wmLhf0JWJ4GoPvKSaSerZgzqqatVd08wLXgzG/IbShFXR9kbNt4HAWn7xKM0fGMZfCoGu0VozMcw
E1n7+FBf5YkCMpLXN+lTC7/n9t5O2cLqY0WgW+elLdvaPmLXtLJwvPxXk2wnSa4viSY3FibjQxA1
V9SFwZp0za84VpI+Wo5JuYXV+J3E4WnTqjV+ZiU3Spnr5Vs7CiAoce3+GNlkBvtF0koJq6olkvwl
zMwMu4uyvXrevBBUSLW1sFbcuwQv1hCcmyei6upCJeF0mUyOt7S8kVyeklzrwjWjqyxcrM1VMqFO
t1pYE6e1lK01JfFtgKPg96FHWInYQJj8VtspZjzgg0UBkikZH+Th6H50U7TCX8Z7yz0bzW2NqMyI
J/ct1EZ3pWU2rmBz1e09e8HPy93KXvx7fhSZ4ZzkqWbSoYQlXEbgo7jijHobZDmFdij0eHqQ5+S+
lWzQYQJAa0BZGkxNIFBVhz4fXQTZhV0+DjydHvQIFyFWhWF9gBuKKk125W4uHuR4XX4F6YjpqZ9g
olczETqL1sHYXE+fZA1vuub8z3ZVA3nI3I+xWpIA8GasHmj1bRg5q3+7hmyXTehU+wOhqtdcTTGf
ZTHELpb22LXsodvSPXzCpV4untRBA5WSV1t3bv/neNneVXn+UvksOWZjkbZrySKfjzT4ZXt4szgf
xgTLh1GZNnkJqvP2u51nnqbB5sbUl3vZ5NgOSJr5J1t5u4Ydvm1ZlAq4z6p//3+nd7JDa8yfRS0C
5kX/mE/ep4Jt3AtizzCga+uDoEn/SQS824BQdoElUg1COC+ax0QoibSjX7PVI9uBUvPDribebaqV
vXTM8yvWG76mvypBGiJyM1CXpKryGWvKl8rrzCfd1eMT7lUsBOZ2y2Eix9K8IKDldo9a3lm7XnW9
HT89At1/6TZqYQOOwjp8IxNdmW/gwYjeXtak9qOI1Go19eDsZVtq49EA9wjybNmB9660SzVU5jPe
FwBD3ArbJdSkzwTN1X1pIQP3C8V4lkP+OmEgnZOlckSKpqumL4MGeFuzwydtrsVgZdAFRy/R7NBZ
1/aug4Gt4783eKfUTj1kRullMLUcE7RglyVJs+/gATF/aI64Z8VnWWjzwis27Q+v7+qtbIrmBVow
F7CWUSSPsOStii08ZfKgeiv+6C4zMHc7OOHHW1XGD6EvHsPC0nayVk0aD1THwXa89NZMgrxnWZDS
+a4PVomswPWecbiZHpm824/VXG09ZixGoXwx4gZXSayJV8yuxoscm4euu4D8CY1tvpoeznFnOzLR
kpbKs6512vP0fehVC+ftMUfMbYTdbmh6VPO4HW2N6C2bqdCguF4RxTcffoCTgp1ZP6ywNpZalLK8
DrGPMDvDOqkiqp+k24QAdyGbsqxjPT6PaIbGxq4KKwo5bG5yPLFD21Fgkzqn0CEHdg62BTxlGYrw
Wa3UfMOEZiK5bk70kN23kaWYpuWg6/Xib2fKQTA4f8R9qyww7QpxnNCfYKePH5PKUp/wUbeSVfQC
XxIeXpc6nG6jRENMzWlIOw9ZKM4Fcxp+jFNH4vBfbZmfBVt2SEtkjI2hPKjJ9ADmm3BkxLS0r8O9
N1jBXlZlgRktVFJSXh/KvGAqLBtFogTBSh7G5OBAuJ5Pl2c2AEfVYtPUVgl7o6uvfok5RmnY3Q9S
ozjQum9qopIMUOn1ufHafucLXk8eeMTXulO+sDXR/dBwavBi8ZQmqrpL/bT116DK2EKHKLl0sipA
uWowoera6aL3av+oVRhUdygY0sRUL9IWdqAWzzXZB5v51iftZea+oorFre/fz5N9Ys6B/us8w8W5
rAtiGBtxUS90mDmXbPTaLVnm/ZrXQPGc6/D5sOywf1iK/2AQE4zwrWnT0PjWkxf1MLZQPZSpyvd9
XOaPgnyYLyVzs2LSv7X+/JWrxDK6LoxPpJlqC9khMAq1BCumquemqeoAOw+zqZ5EiQGLvDbOZOfB
V8K3ACOctYaN30Y0sXIgiWk2CDcgvMLu3NVJ9/tosPKNp/Sgb/N0TvyZh9x75dH9tMAoVPRkXnRi
uv4wlLr14dvauC5iaGuDmwCPTwU21RhQ8ppqHjWRxjuLx/MLf6aLxYPvwQ+wnyujCc/SKiA5LW7V
lTsq3YuCMzyR8xpK3tzbqTV6RMIRemZ7DUGvetG3enw1kde+oJMnEKwa0/5+pdomXz2fT2X8A/I0
4Bpe3B5S19UXfhcpi0JWa5svfy46x9Lx45wPbwPno1iJ3gS/JEg8/xonj8rJfyLbDql9Ub3x2K9/
VXPMAWXDD6a83UMHCuelsGyfBNq2OGDYoO6NEAOAQhlOcWUPT5BtxyfAWkyJSBSQTbIwIX5qQd2e
ZY0I9vB065UnBBUzBHwrF/drVC6Pb/zHMD7hsrIIDWfcu0H1Jmspj5KTKHqShGYpMAnqNnbDyIWb
ubhXU8V/D9UmxL93VhTLDvL61WZlzOphWZdFHXtg+SNMG+YL/HnVv9Wj0L+WmuEgSDfTjSBreCls
RX0zNNIwrEZ0a89vxFsnMJNq3cHc4U+cbMc5uO5rZCoFWZivkixIgb9iIJW0llgGVpa8RlkJsyio
6sXYq8lrZ8YBgH4dm1RZBc970tz8VdZKhexdt6yahfSoqSLYr/LoXiihwxaJrEfsZTm3kTjUlPuo
aSLogcBkLKV98VwzfUj9pn8N66jeVYMDXHGuRrNndqZl5kOppsNrHoBi8AwDPejcaw+Kc+gGXC4T
y+xf+9AxjyAlvmdzLSPccYqi8U32QUTXz25YXOSJse/plxEKjexLYI0+lbaykn15UdhXz4c0MF/F
zXjjNViqzJ83GEH8Knga+VE4As7cZHZqvMhxGS4gUUVEVH623eO7EkmPDJxT9RZnW68ft3hX2xfU
AvnrFDTvao7Bu+xzItKAtWiID7KT2zyFLVlFILg5U7HDfGkwo97Iat4RJ8iGAc8KOFxWVTj7zIMN
VPyzGDGzUntxkM1TWxVEqLHRvA2LBHFYEA5LnIvBpMox8AYYAw962iQa79tbVZ4o++XZURupKy8w
QH4W8BkKq1d3TAeIOfHKJqXHTPSD3joDIHT4XY2nu3xVc2NfVh55p3KQE5JJrU4EF3ttOt6LafDV
oxYZyY4Mv62Ya7JTtscj8W8U4m617icgO7IxE6jYH+6DiJ9ji1C184RG+dUVZLex5Uumbi/iZT5Y
yUEWgU9iOFZrc+6jLJ22SW9dMGCu4WjPPI6/xshDRYnSg80fO7fH4RzbI8T20C92pRHVb2HJ231w
TTB8c7XSyusUq9FF1ow2gcLTjc/MXlhq5IfYL0E1VGW+9DQ2yMNJAT2UVMZTUMbjagxT6KUuPHtI
p2Rq6V2er2KIl9Eitdlp91X2zW51UbnnAKLrAQ8540lexyl4gWf6ZZqvl0dhczJHj5RzPkI2IbjC
rSpufsmmWzvYwnUeGPVC/iNkW+fkyHo7H5/DTuQr4fbYXMyrqHjy4RtPqEUNTz8284KrmgvZroCg
CISqH+VQo+zh2vKXurXdh8mz/hor21NnLA8C8OGiLcLxi+cBNBC5+jGEdrMZWrdZRWj7ZLuPr+WH
U03NxlTLduUa8FeZqAQHo4zwNSpLY92mXXcdZ0PfQGwwMzKeZAvG9dqGOCc86ckFphllqsqekllv
wXB3Vzh/xkWw/r/1khCE+Ah800KeHKTxz45U4qXVjvFbO4CGhlX2pLdJjLDQQrjCg0JAeX0NvspG
0Ertc9XZbL5wQjYQrsitZi/7LOb7Z1cZ32WfT7j2qGk4R7VNqF2dznzzp+qH5uXdS1T61nNhrWql
cbE47+xXBSOcozH3WUltz65WzUYO7Rx9WgMrqXlY0JtOnov38O/raGMtrxPFzFf7EOlwLbSzPq+M
ynm1hGvJs4h6/ShrvtoQC2qw9FByFktu6FWnebzszOfxam3+OZ74LX5hcydo4epkjwaOhQFJS4kX
PUzO4Oyswowfir4wrrykjCu4AoiKo5tvmyowr1gk++exCDeyUw4LBAZWtU84/n6W2T/niNWe5Dla
obfrKR7Nxf2kQVRXx9OiozzHU3Jn58wfbMyf+ccHyyq2gIe4Cl8tq8Od3KzwB8BID1vs7Jdb6dPP
QH+BQ40RQ4HyWDja9NmEfku2ik7yEa+ZVVmZ0z7OPQJrCougnAxJfFnHZtHbjvnmFVgRZx34B7D4
ko1f+T2aE4UMmSxP0mfXmVnnoXmQNTnCLmsbXCIcX3mW24GYr0b3m23YZs5lc5bMMeTjzrD7LWpg
/H7jID51zqBtU1BdZEQMKsDfuQw9vKSF+ilH3JqQXsYnWS/ZZXLqUt2LuUm2WxOLkywqh6Wat905
12uWIElcfk61Xi1LVYy7Gi7re1+9OKlWfE696m36rmkfzTAuiUGCEyUkVPMIVdRF6RbFNZ8Lw2sA
6U9BsZVtuhAEfFkGtY5/RQCYXz2CsGR3wIeUfXJUAegBYUZ5NPtOP+tzYWZmt+jNJlrJtlrE+hmY
hH7GdeiJhYu2uzeVemucQvGk1cwLHuTpMD4Tbvh0wR2NpObHZMXmQRaK4xLqkod5V3KYG/64TFkd
Le6D6qH9PZz9XpMZ6L+qgd9uB3Zmt4YXfee58XMA1kPcc5oOAugbd3DePSP4xa7AUb2vmYVZs6Yr
v8wOT0pfLb+NloUjcZOaz2MQu4/YUFuHSK/FLoSnNKdV+08gF3aR6ZOnZS71obY/gyTFRxsW5hq2
rv2psHkHJcl8d3TP3kaw9h5zjK2f8wAkBQBMfWPipvXu+tkrEkPzog1Z9DKxuyqb6ziIYM9lA3Bz
Rvm65y7TLsV7+r+cpBdxhkkKkMOB4HQhsHUJTG1ZNI3O3TD6Zx8zAirFB+vKT0Mlq6YzTPNalt5B
NlcCXQLWGfVjGyblRxZbYPuG3mKDGYQpOzG3swdNI4xop+0FO90dRD0onbUNwYM8oVVSjP6nPgYX
rycnT+ExeiaMX4LUoR3ajVhyY8zBTT/4LKdVH+HBHcBrZaIxRcsgHzyWLoZ4JN/yoHqEPDpWjMdO
aLCN593tqicENHZ6dCRzNn7h9bKX29wwybvV5DR4kM6b4+jbFj27PG8NWe/7saiwtZ93w3XUP+je
quxsQPJ4GkfzQ162zOP0EQQSqUzzp7SPTuuVn/gF91vbwgJC7qx3k/fJznZP7LOueaKCEpUXnQoF
jzSyA7b1+M3s1AjjY318juJA3xTsTeIKDVAbbKRoDli+gNAHj71Wm8BA1tB0zanpkDAMUb8nuCoE
vzzZlofHBifRfK6ZRtetmA/HW8UalT2ui3C0+tR9CaExnk03OcharBvTy8w8mbucrm/3eZ42c9gC
NRESvUNesU8ftugXPWGo/Lry4CN13O9FZyo/PMwb2azAUrVhouP01fi98ju8TMPefIMdE84JRiWp
uUP32IdD9TwpwwhKqwQ5MVc7lMkXVw2WINMbwts62ZoZgoXHQPe8U6E5ZK2RWsWD/BoOPZUeD+lY
B3Ig+5SgGHDiKRFp0hnUMSNi8SN2x/gQIylY8blsasU6KN6O9cVUpsa5aFVxSwLThvJXpuJr1Kds
qtlMcCFykxwmumGVseh/FxWEXN0wyXkbdOuzygm51vVX7uLhMQmQk/No/aV5wYguBtcmWA6Vvqz1
kScwLG5FYF4jC+QbJGTKQwZyCBra3pVz8Wf/34bez9ebtvt9vmyUp9+6q4Z4QZlpT05L3Ggo4u6r
rZIWgpXjDCZwStgSJGoH59BVgq+aD3QTkK77UpUovsmEUc+pym68i2IWAltV7xWMkR501Up2VQrx
FuQUpuJuwIx5aDBOnNt61BALfsv6qstUAsNJx+8wgb8z282uW1KeP8bK+urkZXypkDA8Z7itBzwg
WK22wHIni0xknnvWYzsQJCKLoT14Wt07x7EgjcEN+qU5sgGZkftxbUiS2KiBlm/Iu1GuQc89VDBv
etVj7M6EXqfsrXnV+1QMA440II/Nuaq4ykPp5OEryB9STDv7KpsbTJW2cZEGWA9W9TvveI+kfL3b
yF7HNX8hy3VPslM2yWqT93sDxf8r3q/Txu1j59HoW/FJROyI+675rGXCP9pB/RIPjv2Qq2CZSXLg
wzURrdp8cB+1uUqOXbWBQRwjRqWKMEHZKR474QCuwlfY5v5JBMT1FfMzy4N31RzNl7rOtBW5Yvlj
zR/gRff+j7PzaG5c59LwL2IVc9gq5+Ds3rDsbps5Z/76eQj1bd3p+WYWs2ERByAk2RIJnPOGCUlr
lf68rSTjyaY4cdLz8DnuKnxz665fSaV2aAyrecSloX1MEagB4BtG+2HCgKIm5W3HGJ1t0SvGhXUw
L1kAXkWrQw95gZxmhC+IcwUknO/A2WHDARSA723V/1Sagu1Fmvxw8aResrZneaPa8qnJDXUuRuSo
yklZ+LMmazWvbOrx7giqwyotdYHrtfdRYdzQSeMJ8+CDW6IbboWKD1osanaG5iZvHZ5KHY+h58Yy
kZTOfWoI/CHe2thAZJbXWWvlUOLiR34E0S9vNipAXLIWN+SCr3mgQnOzdE06hSA7d33OY4bfv/Gk
ephoaUWeX3HkCDcJHvJHp1N+H+S4eDDQ5Nje4zXIy1jv6+2AxDYMhL5/l8bs3IBx/sZLa4E/afwz
RQGdzTxgJ1iX0apt2CfKvdzt8RuQV7KamA91rrozFeGWTytXV6FqDN+a5+4GsjE/kPUv5/LgOQfD
CL2ZFJXNTIZe/RJoWIQhzTPMRbP0TXMNZoUq3dSrRihy+IlrrMCnlS8UbrOFpVj2Zph6TZWEkakX
xV70shiCt4w/KBLLTvkyqgr6Z3l0FTPlDRyEDItmYDrD04CfgLhG1dR04+aZeW76/gNAV/Pt2ltd
rqsvisEJ9mxK/mxCp1lWg54eE4XkvuEn6Xogz0vOHxb94BvZR2SXGzh69XdSGNuORMuP0PfKeRqU
4zVSA0jdUlLv0twfjtg6ZMvRbdRnbSrV2pBVv8xmzvqv/uYW8CsxIxkb79gCTOBkfOPgxMeQb9c9
yg0XwwEBrIbWyqj4OwLjb3cS+swxmL5tYSG9jlpNRU5rsEJKJJNDmDiIrnvTVANAVTa6Zf+6Jo1h
VSiFI214fGSncjpUYE4WSomNKZqT2Yn8EhA20a1UdvSvnoA9HSt2xoheWC3PDtuJut9mNs/i28HI
PFZHXb0quhi86tTR4Q+MdmGlviOY5W4b0SzD0EaFEMDqNEQ2Rh15TLel+KIEeyriJfY90+ngKdPp
mFbrzG1Pt56idYN927qFvxKn/xrv2+eBBMvV0atVQHbkdZS19EhNEUjZ1Axqr9poGjcHxW29V7lR
sScz8IkVvTypi9mYNd1R9FJUR7lLkh+NoSgepyn7WpFexJRBM9Yz0RRTdlS/FqLpsby5TSmaqEOs
Db2wNvwG5V1Vk63yoGMhUiZj5/AnJs46yx13Rlci2i/a94O47t4UZ/cYC5ZN5dRHKjw6YgLPdZ5A
CNda+9J4ln2x4XLFZjYe7nG971WMjsFMiBHsb+1LPKESazKxVKj+uRTLdFQxzLabiXH9TtcoynJ/
jrCXaOxjOZ0pdvj7TMTYKv3u/Wvcf+oFlGDf5sti7+ii5hpFeFTUPXxClIhgyNqOjtm1ONX1kVWH
OL0NEGMp5qkz326r26UiVorrxem/LqJcglC3YqBZ71sJRAGp3AQtQN0E49bLmHgenA2FZWUJTKdI
HYqPfzqGyPJO0OfnYtg97kRozHK/AG5PqhrHnWmWWlePoIq7/X2cFKrBrgqGt94wrG3tOvLKquR+
p0Z4XWDFgTG2aGOJN+wCOXP15b0f1zL6xVARvI2/tVXsmsAFAgJF9WkWyufUTscPLzNLfODSGrPP
oHtUlfpNxF28JowB92oVaj7LvFj1vCteBNIltVFQ48teL8rKxFKj8BEup/Qoo1bXIzo74jG6B2V5
Gy0uYXHpnKP8STSo/XFVZ0jolnuob05zioMWgy0GwstdBWPZWWtXU/J0YsnOuirVSfJEDr+sVNq1
XQQ11RueXS2pcSVQi2ucRy96ng9vaCagTrjCo1d+rp9L12qfK7fVOFejtn0WWOff56aG8GTijWdo
2khum5m66jQca70WoSggS1+l1lgHNYj7p6AEoenL7J6C0O2fWOp6m4YV+EL0SlUWH6vR+RSdcaEp
LJH24BLiZh6MWCFp3lkbWhCNOm5+4pA0FLlxthrqdSs54ezWvveLM6toNrIeY0vfRDLGJ1LgLvKU
7KoT5u3eaMlVzHC0aPaibU1BcfZXzI5VqPRkJlmIIaSP2At4H1sLDnVreefG7n4fDAu54D7EIOev
DggD6FwVtjy7d5Df886JnoZHvi/zv+JiTtfPHge0OjDo4hV6U+2oqpFInrhBgu0zKl22xaIZrtY/
tB8RN9ikQUW7E4kYs9UYdw/dzmzYQ/fpREzM+WesCP01O/bHe8Usqo3ej5EEmxmxDsNt8BVP0M1H
wWugTNdl2ba1o+mUtjhLUUqdaXFwUP2cu4/lamhM5zpeciN+cIgKKK2Un8zBRYgYn2xlEUoY2t56
ddYPXetgbcAXBawyn64cgtdB5WuU6m2yFM3UNbIF4i3FFtxw+Kop4Zc6QZtEZ2Q88CuxnhnjXigw
XgpFCl7BMjo7s0XOUAzCK7DkdlWooBuYn591PAcPWe3F4N53jyXl6KttmtTT+E6IcJUYmIEOZnB7
U6rOXk76cYM+4BtTRGZ0EZAG1ijVlQgMnvhyRzqAQf8rkinvIYa5F8DC1Q0v8b/Pc3udyni7z9H1
kMWgK++adABTQKIZXxXZHcw5AHqgYdMBZmO9SMeY+0SaN9AVpSY8JBBWD+KsFsFxxKwwUmufnds0
SPQHlVr/Hn8bJS6IEirqSJ0Bzf1rEtF9uyi0fEw6dhk7on2EudC6bZwnErwSNta9UR7FadClHgwr
ggM/SG4akBpA+1ktGDuIjnwPApdsSOhK+4DsCP57p975VdtuuJjSiPlMFB1FJfI/FyVFF4CAYi9G
Spq/qrsy3ekODoEFBNVCndCkJfvzmwzbrf2nu5I7qTv9afYBOtUzoc2moH9ULeKon3eFEe17fGW8
9V3Jrcb2Q7xAaFBlOf1p3mZAwahHLifpIHWO3VV5x5pCu4pDaarNMdR94PY+d6/Wr6RtYJUJ/7tG
u6ZVrF+jwoMxgqHZ/B5zuAcvqsii8DpNJToyq3Rng0qF8R6TZfPNicYaA21mEnHuq1g8x6CVpis1
JQsvklXeXk+ESltPKc82D+Ka0IJw29bqFietHvJ+3h+0mvtV6zotK9QinKUIdjS8cBdylEuDYtc0
YMC+T8rDfudNF+ZikDh1PQqPSmhXy/tqrJxWcffmX4uze8d9wfZ/D6miCldZ4C+rvmXjM4Jv8Bqv
PLvAmVEbng5md/EGo981POYxbpxiRWa9kIHVt6JlRWV5TidHV8spfvVGAar6T0iMGFQtBkky5pvB
QIo4anPpiMpqgJFvO7zGI3TKvnHrh75LzGWcS+7RqVtloytVvFMRcD5U9uittawuL5JudLgdBsnz
OBZsmlvDfombvt1LjQw+igKJDUyTg5f0ySEv9koaOAfV9ehsWv13pxihqkN40PGTk9kYy7ERXrKp
sBgGoYWZDya1U0scJO4Cu1irf7WDF4Vzqw66de4UFYwF11xUZqzvKg+yuRdg6akPo/3USiWb1lTd
15i7WpS0L05wsgwMkMQh4ml8rZHuTWyrPovWLe45mH8P0oECxDhx7aofrhkYmA8zXo7j+Gojvjyj
dG1sdMuTvTkEDSAJVemv77PLCUKgXUrh/B7LqlhajlqcLMQ0YsKmaIY1ZXU+0fTOjOnQp1G9zX0/
m93egiNrrA1M5UmvxsGbmyhTHP26Xd/fc2Nq6SUjffrfP13XYyVYJYDmp7cthqPDfvt099CfT3h/
B6FuUxIJPXNze8mU7QZAFZYP99cMLQsFnpQK3P1V20Byl1Dhfn9CMWEZpL8/4e2vFfg2Ur/Tp7vN
rRoe6x0+nRgt5hefED+V9f1NdtMnTOrb/+/2Z+lySOBR//vTiatly9hhiA4qavpDiKuzJP0RqqWx
u09vUXac9aUULoDhFY/gjia+q5wfc7OxHyiVPVaq5bxDvkFjL3UBWCpu8ZopuLWZUnLKVEdfOiNW
ArWVnbkxGY+pSkbOH13uMkFE1TPW1YOkaB+iUxwKwBia4Qy38WULab4mAYrHIpd3od8c7Dz6dR/v
KOQPeeaz4LTlRaNJrPWKSaY96ftFFdrKg+9l6gOSWAe7r6VjOLWGwup2fsifVnSKYfgrWTNW2z46
mAxxax85CkzPRac4qDXuaUlr5f+KYZ+6ckyrOt9eZQgrcv4utpbTHOKqWg9wBTHzZCeavTJUJ8DN
t5a4qq+RMyrMAjnSP+/XVzvQB4p9EaEQwYcNYhLZ/P5+0Qz/zuS42osRcR36R0utbq8pQmi7kwft
I59q3z9vRnuPvLa5/UkA++drOZz8wrQfvXPEFzQ9VZICgXXwgrM4M2KskEET5RvRtIwYJfdCBYEQ
6HW4+Gu0E8n9toTteJ9AjBAHXsFNh9+vcA+bUY57/Z9XuHfgHvv7VTJIKOjHsx6SWzSSZT9ZAmUm
tc2iY6Uakgal3ou2LOcRs8YicU/V2abcXhYnx8EqoZf9+op7bbGgnmM+Sb7tzVst7d8M3IZmSq8N
n2FWH0sscb+dkVpN6vesCVuqyizN8MmzVeBTsv/T0pWv2vKkNz9xbPTImvRZhdezSNBXvUJdYmuq
afKJt6usTb+19pbU2lsntcttL/HN1TJL2LCw8lLcn/y4hgNQrbzBL3A6Kiz5MbJMtqKn15yJcZRS
S56pbTIcblFLc2Y9D4IliIqUf0HNfzmdB1VNvl9S4lWjsDyZF+lUzlauaVTpDwX6Q+ugyrdBqQTk
TB3vLDvgQcAXSwhQtvE8UpP6OFam/BDK1bOI216kLcKxrHfc3RU4ldoizS3pHTyrsnJU16SQzOV9
d8zUBtHdDntrfhrKUoTZIe67opefwqsx+jY0MDPGhMxx4FmuWCaShKTiG+87vJP3VZXXcJSn01FF
tcI2lF2nYA+MGscisNt8OQ5p8uyYlM+aHnME2zLj51zCVsHMwHeIZttAuQoz+Vu0Rqm2UUh3juJK
NF+MB1TS52gj8yyeDna6AVlSP4lGF+VrlNtrTFWZOAnHZ90L5JNo8UlQInb98CCGxh0gwIZU/Zb0
gfSUsP/c8lPAeFvPq4BcPQetV4K5bKUaLlc4F4rYmMDnQuG6AihskPYTwbBX/+meBprNmO/cIQNv
/CeeG1OioZUjbqTjS4TbCrDqIn5tpUFF/p8nv2hqOTlPLdS9nQdI65U1wItsFOEFuvr40hgLMUhJ
nfis5S3fY2aw1RA+k6mwEpguiW2Dcr7kghKYegeFm2NnjfZR9I7Uv8Ehec8D6KqrodWnso6TV12x
g/1YB1joThdl7ZitTDAWK3GRkcsSKN+AzQMOK3vU+92VNzEmxSEUvjxOgA9PPFn2iKAGlpDsKFIw
o1eWjyFprSFq1GsTaSVqy0G0zPgLr0RnN9jumTrjrSVCZdN58zQe+AlNlzuUtPdKbVDx6nMKkAih
PkuNF7JNYCYSwc42hFwAgvlbMapPlB2A/QQTTVy38kukF8badMeJM9cjeyjxyHYas5qY1c4Mae/8
o7KgTylTGV1pMIsCuvTTdDHEjpJMfs59k1KLrqoksnVn06EQtXWkccKT5MESLdnsuYrZmvGl7H6S
X1vcZirSaJt3rf6BQ64JdV3WH5uarFcdB8lRkzMqd1HvbQLZcs++pWULW4mS18CUfiWWZXzF/fU2
D6ZXVwmrlffG6GrAV610dVB9WLjjiEtTHz+P2Fo9BfhBPLUVTlCRlT6IUFhhxAprA2T11Fk0SbHK
SKdjVc8F3BujQ6t3QESn3hw95ad6f5+LetyU1YpqfCbpt5wkwSqRL5n0njpN+zS0yaJAwPm1MWwF
+EWgzURTyw0Lb9amQLq7rl7ZiWHlFPXQJ6bBWuKuKHyggOIm5QPUqlu4NxN/n2YTOnoaheOetoQ+
0q8HuTH2nVTHM92QuuOkT7GQK7+b6+bYH0VMHIAi9Md4OoxhbS6wdGLIdEWHdO8AdpUe0VZlJFrv
3SImepGDAz2Vmnu5isM55sruqcJB71hnVj8ftNH+IAW383p3fMlHDBwytyrWcDKDN08f8ZaI7Q8J
QvMiVUf9ELRKeEkp30DrVa2PNBxeFcwnPCobM99NO3CNXXC5H6zaPVYsdPaQGQt7FtlOtMVB2sfr
nHFxYP0e7AWoLutyeoxMWE0zk1TdrDDqit+/aLO7WBUJf57ASIdLhaDZbuyA8gh2AH7KP8sRZSXB
HKhpAenxUXOStefBCX7KZhOcBDtg6qunkf+P68QsutFvbaUMzvIIVUCqKMS7RuQ8+EbnPNgV8BEb
++ApMsgkfZDJqReiT8RMu171eMifRSs2omhTdSiX+ZjApXPTrS7I9PbHcJosczFqH8F8B6phPvh4
rCChmbAx0WrzQc1G+xpbwFzoE5HKNKQlPqEuro4Vqo1hFC41CCBHBVS2XZbhPAyj8kXJ0t9nIgbN
qnkc+nwOhiL44XTfmpmVb1ZuplsLgttShF0v2DtWo1Ps5W6FdQxSBkkX/AhH+SeU/fbqR012GrTB
monxVaohFZFZ3cnR5OTqqvqXiBtO7rIOKExka/idOXZxEHHurTXamUmzDfFFfQt1ivPT25E6KV7H
SLCtRZN3Z/x5d11n98tsehcozOyLxvr97lqWUvNOdVcVUiphgXlkYSlnMrLZ2xhmxsKMevno1k6x
LzLEHrsuiJ7HFogCaZTsCzb4PKp7/dxoarJodM1F6tLDBGQ6ux+SRhrWZhsdHLP5d1yM1WX9xdNt
/7lt9b0Sm+qb2xfokKWRfyyUBnq87GZLFVv2116Nz25gK79CLXsAFZe8ah4fqyszaR9qY3dEnQLm
qO5X72Dltx5r71+Km//Amkt/lkspXeGYjD9QUMunzsM7E9FM90ckeUsxFDkkHJ2cvHrKYH+vWr3x
djJU9jPqUf1cVQZ+xIPeIj4+uKDaRt3aaqGzYYMRCbGg13Gyme7GIf5h5MFnnlTuJ5mEU4ZAx1eh
jkuZ274/c9ojoidZOGtM5G9gjMygfqz0LCm/HF++YKbWfGpt8DW2vrGRTKdbyTiPPLqA97L8EbmI
7LEtCzagg6tgQ02sHfXyDHFsk2Yd5u7TCOQKvbkT66QxcJgbsuDBT0PnnAcGKObpDCZ+tWhifKFr
GzmRpY/CGP8BZ1+qFKV5vLJvNIro4dZbu/CSQrsOlpGFeBHl7oZ5/rnkFuOvertEzO8rmbIM+6Be
xXYrzUIpls6u3al4YQOUi7ys/GjDF/DH1mdcNu4csXHlyD/MPOoILc/LqaMZfibwkD9CswuXXsk+
wByAqORyh7xaFFqfo57DyGj8t7yL2lVgh/JWyg35wQ7xkBUj+tZ80uBgPgep7m3QB7UB75nlc4MH
uhiAJBHO6GEB5KyqyrUqBSp/AupFQDGB11VvFpjsjRQn+arECMZqIv8FxX91G+tOt7R72fhhDs0i
sNLh1S17fWOr+IaIeCl/1n0QvzfYua0b4EdrxQnMH3GSGD80m4xCH8vWumi6+H2IP0VfBMd5xb5Y
22DZMr4OWrUQccVgoxpWiUrOq/dfSChvxEuQ37Gw/A3WmhlL89LwsTpjL7EXZ/nUvMdEh+6X/2NI
pzs6fIpGX/x1bQ/SfoeOPY6WSPyJQxmCUy6CXPtXLE267MybCNfUEfAi+jM4njrwJ7DR2TZ+/RVX
ayi3vlcf/4q7XpYeGxD/bWQO8wrW8rzrutfUqMprMZETbTR89n9CsN6rK+Y0txBVtpIkEqxYiW0t
FsrKIsdR7+rh9bys9R7Bk9ZxVrmm50eHnd4GVmy/l2v+n5TF3a1nOvk+yfx2U6HyeTQwlV7XUU4F
Q8LFL0IL+eKHFZoAbuk9JkqLQmzIYjRU5RMwgOxcmpq8MpXWnaWpgVu8CFbc9DdoJLAzNc30LGLi
zI0dYwcz6CRamhN6SBklfnGsKEgFcZeeb7GwTLAQTOR44Q+D/AgZ3MN9uwTA6upDwV7PnwOA7q6i
14jrYmEF2IOKphbZ3SEfss+sTOTHSi+bE2KLh9hzUe1Vw4CKrhFtRFPXlW6W5qF76w26ca07EQ7d
JfpctdosxCh7ZP1S6qzjZdiKAL/QmhmMkTph54YHv9Trl0AvcVjXkGO2yBSOetssRbOpo19w44eL
nbTRFavgd6OOAYk6urbMzaJG95KLEtyqMiomGznD39UyjeqhtMkC63FwbCa126g2gmPLw1/0iYPX
1eWyUf1yaZrKGAOEbi66YcprDwTJNg3c5CwOil5EC7kwMbTTsvQWC+oxga3k+biAmsAZp8EiJs5g
cJYbuaHAeY+5ku8uUHtRZiAP83HZxj21kUmDJ3GaZBdCalrHtC9ch5xd2zTcoJxnR9Xc7yDGz9i3
v8LC/VabXn5JysnnHvmzc51hWY0ifIDWoqmfOgX+bq7lxYsS5gH1jaL9AstraJrzrZXhU/iUlrLO
E2owb4c6sVCoa5NrEWVYmv73eDt1/hUjt4HjSjOLDf+7MLxKPTngmaFkyONSB1hwzEZNARsZfiFw
PqDqMgx7cXY/WIaSrJWogUWNvZszHXzWIbAep9NQK59alQrx3ehNxFUJnr6I3Qb/GSd674P7UimW
say7Gwk22hqz1QG0kRm8qookoR0oG9uw8oJXP0o+AtOpzjy4g1d9qoLH1YvnWj2p4eRRXDIWlbqj
ZNjNxaCYHSzIL9geZGF5pgw8NsYOZpHRW9qzGerKIomG6hwrarxR5CIBv6CZhyKM45Vf9sqDBUls
3kEnee9G64Ek+wTkZ/lF0WrmwmQPXJYhvq6Vc+iO9YNe8QRJCkU+KGjV7lIbn/axkMdz7qeTTX3h
vXQdu+T8jXtOctCNnBJAWHUzElxytADeGh+8iSblNFAhZ6ItDkDyQhAOWJIPaAn+7hFziOFizO0a
0VYlFFu79n2o9OTqT9LXSt9lhz4tziIUTiEQCMYx7Oq1CIlDp6vNmVzBTFxzj4szddLEvsUYcRv6
Z36kwda3CeWEPF0SVWfbT7ODGC+PgbRyjbECiKU5a4PE1n4swmJXZ51DCr7xj3alaSsQc9EFXXx7
wcZleMwGo6ZgrBXTMzfHnEnzFnYD70yPdGWPYgsiBsmkFqKUdbQSwVBJ7eJ2ansoNLtk04a9PKhA
0BT205nXVI9tF4ME112S1YmcrOWmQxixz/XtkJTFNp0ykyGKjKvRKeNLLolUtuo96XKWzE25Kt7w
EfbRCSW12CJMCpszZak8rN1pEzUDWLhsuwKpMTez1pY9zIwJ8NEWUrBjA47f29S0/MadwZeQDmGc
tC9/hjUW6EK7hzGT+drvYW5lupiWMcxhNhEXs5nTMHAt/x7GKsQEJzDGh6iuy7UU2xT3o0F9DEyz
vPrcwc3aN4q5q0IKaFEk2JVOrD5aZqpuMs+AyT8NtjG3eUyh9kxD9TzJ5gpYt40Yqsh1vGsk4Nqi
qVs1hpdOoW46i5IQskHyY+KjrGk4RvSSe+x6mlE13+qQxTD/fuUjGpGS8Gvll5S2rLlihLbJVcxs
0lzhzCvXbDMwXQVPs6yipLhKUqXPqwaqeRm2aDQ1CalDigAfkMiPmd+QtwjtjVdm9jf1uWe3D4v3
PDHyuSUV+oMGSm5Vo6N6NMNI2zZDom2wYGhPYkakflJEuVxUs9ve/ygzVqc8u6bc8W3GIgG9M82o
t04+HyaRQh1Y1Fbscf7TLuivGBWxYucnpLZHY+NDUgwzvU9x2BmSZYL+ECrdkpYn16DOs+eiKZ6z
TlNPg9umz7zLDHCjQUZm6hylDKk7Wyt3otdqqhD9TqPdiF6qHgXqTq6JPyfXkoY1VhW57r5qTmBo
CvDvWvxuB/LBmFxXTIvtiec6b6luTnKjQXNywgpgZqu4bM9rCGFR0c4qzaq/xpXrSflXGcf9TNeQ
xJLz7h1qh3NwpfL3oW6qYRlnsTb7q+OvpllW7LYgR4r4GGRohzhYCCaj7hz8mjQ04utsWkODHX4R
9L9YkSHI3HffKB++YCjuvzkJOsHwirpzGPfGpoKXA9fFzs8JBeEFMtvm2tQHZ87jjT/7dGggGOxN
xUZHrtewFxfBDFdUjKWHiMq04fL8GoNZoHv6oasq98n1uumHotYYM9JMWqdclo2B5cU0GJcAcz1q
OnIbU9NvHHScMUO+TWXlTnPypeZZXDqyK35A8GhuTUPNuunmLH2CVcx+Al6kN0aLPGbjmWlSr702
CbefasG+ofdnQJJ7nB8CRAeMRR4N3ZecK48pVcYPtzWrmWqZzgsOZsMcz93kUW7kYInw9N5JLHQC
/QHN1nDMtj1IHJRPFCmb12W7Y6lhg2enV7H0eC0ZdrzIIjd9TKbDQGWBSsNVRGTXOzjWuJXpOvq+
6RxVJTNGfLuhT8ummyyACHXyQvSXAxnhrEWvuGrcY0hefl7ovT1LffkpsmBfmUgyrAfKTyvTTcu5
UBYSwkHhRICts3yyjgfWKo8V/iqx+mLpfDw7Us+iJZNCB3n9hKdqdVHQHN6VWVouvNQy3oc2+2Ul
RnLNnUo6IQ9N0dvo+B3h8zBlI69Uk6vPxG9+GfzN3nm4NHhfAgsItSaYo9h8wW2+O2WQmJaBbYMk
diwsM5Wu2pYedGsXvckBtyAMhuTxwK/lhzJyg8QHBMe7uvVWpgPCEr234JfDP0YrJWUTKaG0IQH4
OZQImyc6AuQFeui/uSwoRKZqbr3qg+6usTpJ12aRN1ffzI+xO6jYkGls/cvkp1yj7ELS2b9YYXHt
JD/c9n1g7hHxRhFyOhjx2cs/ssKvvZnXwRfNgva7U1eyJq/7oHDe/MztlrUml3ubDcTZ4y3Ow4ZF
loaCwwrXbf1cjo0378hFwhYqQpSiHT+a1U1kQfuUz5rSjB/KZLGKeEo6c6085xs1rDLZfvXR2v20
7QBllQ7CGQ+UcG2WKKO4stG9OiZwrVL325+eMaxLr6Bw12hPbao7sPSkq2emm1pHbGGwEB0ZInVe
15hMd4lvryM0yfdZX/Ub05Z27pilS2Vw9mNctTOZpAeJmKZftYFmrjK3efOttMbh3Q5mVToEn+gy
XWyjsL5yfjxIOeMBiwz6ypHqeof0686B33xiwGRmDkPhlA7g0iNgIL3nh1dxQKBM2UsRqvRTKJIk
ZMUS21hS21GOnTUoR7nL33o7vxRmSjY+K5+gj8dnhJ3l50xSXlAptE5qmFfHwSgvXQiUJ0/CcB84
X6HcpAcZ0Qkn7IetZ6GuArw/0w/SyW1gKvpm8t6ByliDTUeaaWpKg3meMlsPptp2p8asIa5LgNp0
KQwWpdz4e9Vpjkrd2GjWT4jDCZjoO5yxRPgV5T4YqQH5AhEXB8hY4OnFENF2/OoHi/4UFe3hucdN
6VzE4XOtZNWJRCu/pLGjwtdV7Ytsp+EMkkWyLoP2l00l5IpNsHbsewtqo+4Hc1Yb2YGzq+hENL67
4osAXHmMPknrM6JTjGHrBFE+u7UD1epnQ6XGgOrSdpn3dvFSaGGzxAYzX4umqZk8fhwFfVlvhP/m
5MO8q6GBkmXT0v3t1GLXund1mH7zCVSxjzz9gVKwNPc7bBd9Z5dWw6UYQuNsJ6Bau3qpO9ov9nXF
TA7rz0432stYJ5SdMmQ+y+B9LPkdhpI6H5qw+u70x862UPmJfOdQUGaaoULVLvoI8kwTYkUeSI27
wRqPhBM/50uCkuclnc4oQ18SNS4gcRISnW0GUarruFeKpqzqyUlSys8IVE+G09lTGcktzyBkoUTT
CrzxONgky3jOPYH57B6SJptDgzCf8kxOZgEwAQrn/b/d5MapGUcaT13f/PhPZnJihOhweDxstYFX
/+NZZ6GUPQTxd+Hm9q4v0H60G/xtYN0km0CHYQU/E2ZyiTYZW+5hpeVacR7t0oJsKTfkcLyLUxfZ
JmOpvk9t6nI+P/8NzxCKcxlSCggejmdEmbOlGwTyQzNG1jzWO/kpj69lyQJ0suu9tm0YblodR/jQ
c+rzEEzFFycu31U3PcoFv/Qo7nFbB85Elkubm5aWXLTG0DeNO8obsNI4mWdqjDq4VWwVk9kAd0+P
jK6gMs26FNbyUpVL88vOk0dlwCaoymQZ2xpp2Rlh/s0u7+RzL3z3Wt5h50cZEk1BsymH+mTzU1pH
qt2te8MeLuhbegs0oNVXmQKlaibhd2oeqWQBHefHfDH72nq3fHROi1apHigwNasirjOwLiXYaNJY
rLmqS1bpzTytrOizyPq5n5Xxl+yXmCCkQfxsAg1ctUif7MdRQ6XFAMvrO51CTX84qrVuP9mOo3DL
XpHlKj4C34DeacvFztU7Czxh96V4ETdK2wKKb1QmQPgm3CNFHC7J3AynxDHzWWsYn6GS/xdr57Uk
N65s7SdiBL25LW+7qp3cDUMzW0PvPZ/+fASlZk//o7P3jvPrAgFkJsBSdRWLSKxcy3uhFHE4KBCn
7iE9dV7Zo0MVmXp/QmMBgDBNhqch0TvKfkp5V6Zt8xle1JOICMx6pGqN/JzaVdm+6auDbHnxEU4I
86hw/nDhbxlx9FebN6gnnE0Akf+26Um6D2owXFLSvqs+cNwXQ9dJB5X9acKedBoMwUUPWrCv42sA
UI+KmrLelgYy1R7v5cZE8fPIj4v0qQlHf2W3Nsffk7dqbBRnDP1FlicuUjfjoajmh7QEUqHpbXds
GrLXo62kX53Y+tGBNL0XTqjfM83/F2LtKQXQzioHR72mjg+GBUc2j4hIDfu+jdInT50y11lT/WlC
npUEjfKDXc6PQg6s1wLqp62iRF/tocw3nHs692RqwCzDpMrZ0cE1JVWC36NSNmMJZsl3S+cuAh3H
BJofcoi92HKpN8n+cmOZVhFhMXmluz2vPS8Wm4jrNLe+7Ug2S56/tbM8vUpehQDBGEP81GrxBdTF
NwvA5DXQjG3mV89QUAdrdVQvY+Wc9YQ8ruXYyjVH1H09Dr6yMeq6PzhxpR7RIRlu+dQEh3Qg5QLK
IDjknhNsdLNRP5sDfPpl3/9FMdzod+zYobV6Lcm3r6raybYdBEncLmNvPHGCsPZ1yUAoKtcO8gCI
LS5MhVyNZx3cSErXfOT5virxF99RoYGxEYHR5Hy4jBSrrhON4+jQ1PpNZ0Rk6OXBoqSuadpVVDfP
kAUlB2FbGqrCfoVUttptO6vTVjyNXHWOCj7bVUeyxdKDTxMb5aZNDO0eOb6z8ynOdhNjz4nUeKHA
KD14Boo3nVrA+BPU167UkmcYFXiuRmUP7JXeH4VNSYC+wC4LHFSy72wFrB+KShpqnOTI7CdP4ykZ
tYnvsiQNJ1/PxhN4bN4dlxOMgKJ+VCuljgfB6ItUcezQUYS7bSFgPiRFbz/KCJrKltqy6UFpnrpX
cqUBexw/aNaxlwQXMMPpMRhJWNjAPDaFNaobzXdcyF26J49suGOYHOGPoWReaxCKLvVqj1LmZY88
S0/VzshGjCZPTR7o3VcTIQDEDX0e8iDiekXliyR6pL/w+THB6KxheE/vdjMpKTevFsXIdzKfydwU
nEtvChjCtsMUJRxhUbkPdf6nGCDtKm85MI02llWOdximnJWm1D2nLNp4n22yYe7V2NbBvxIiHOwW
9JsBRHKy5F0YrWUDAfdaaspL71jFpWnin70YqgUYuqFhhPQakLKImbvcifhcxXK7i/klvJYGesaS
bOT7RHFcqipp+Bg4x6a2yN+n49UoTX4AkvCxLqSIrz+3RZ5gLTRwYehG2IQSktKwHoWttjMSjRW0
paGtsk2qXA7pyOqC+tuPcppusmJ4aKADusswG6w11/cefV71ntRczGlhB2u+N95twEQXvnRVp2zg
FdT5mXb1s5Oryb4O9a+t30ZXv/0XSfDyIW6GfOfYLmwxAQpElQvppujBqQxNjuguTW099EU/kDpF
fqQ3ZROhCQu+ain+6sKK8s1A3mJl6FL9ifu9sq5D13su7BKltrB0b6bMhyKIIO0JorPZoEasNgY/
LdNQNB2kHlRBOlmfrYRL7clbp91G6mL1rlVPgSBnks0YeR7e4Jm7SSYdd6QqjOOLkaISdr3qlOpD
wE0QLImm8BUeC3yz2SmerM0ETmXdIL/aq/ALTRROIq5D1wq+aPMSZfAI5KEXbxpL0U91QL2+A5jr
RfHN6ont9Eruk+wF5sctMEnpcXpQd5tK+azFTnEpk8Cdh0aeJOtw6MIdBC5orKRtL22Ra5X2MTDd
p0rP/qR0AoxY2nUnvmvBquOk6tHIIvByTjzuDccFcFVKn3y0rZ66IVnrTVm9eMNQvmSJfc8hE37I
Pal8cbTOWLfD0HCHZWjbirvniCLcuLX7YGR5d23zwX1IkZeHnzP87CVheQxkP6dww4s+mxG5SfKQ
wUF4I+qowchzVCa8roRwVRpJz7Kty0/8fhyEubfa9BL7GcgmNpoAJEcf8gZOMA2tijfUQ5ivRhxB
4K3CHU5FlfmaVOS+AZrJG3saGoOs7POMn3cpsozXhColIKFKvBVzVaf19jB8N9t5bgNymF97DYZf
gnnCq3bZ6HrwpLFU1PYBpO3Uf4mhikjlFmZ+eSeC0w5Mug7t6OyVvSgldePn+3lu37sbCH/kvQjW
KKbYlL7tzt7YrJqNRZn9QQTLQQfoqZ2OYcV1R19a63Ud7cGNHgzLaW+tN1i7JBjzix2dMzJ0L6h9
tYrcvUyVNC9J2X/ifM65ZjALHGB4gF1f67tbU8dHStqds6VJsLEIW618L0Yqs2ZTq3XRgw5SwZVz
NYC6NNXPnI6c7A59bRGflkG8Yf8cINiOuomVdjziBZwTy2GMbB1nF4nS/5nmRvs9z30VYXTNuFGX
Hh4CeKNqjsPujRG9NjJSYaaTqidy6u06dHrvc0nqeKfBc7ATXqVC9qMuYtRFJm+mA+mrsvbuBbb2
qfleFYl3UP0M0vKOtF2YmOWmkopyD5qZ3y3bG4eTg0yFsQ0N61c3nrq6khTq+l3Au66eKPkumqq9
POMJcVvvk8l/j6LlYSNBA/RJ49P26MYIEU0jyej0W+gNT2IUjmn2UIDOEyMwVsZFQ6FnFQje8xKS
J7vv4TufVkWgU9tN7Fqb0JS02+DKPxtdOloSBYGLmQf+/BS7gCmnoMUe63Au+kNgrj84Mi+UV4Wb
DPslWISQj2CvY8I1/3Y5t2XDaJSK8oowwY767uGrPZruZqyd7jIoqXyVVdJdjQpwMGSP7A+QTQST
opBoiklWSPRizZh4MBCGHS0UhYRNeevF2XTI3CJP+8EhgoUX1l5EP6aVxTQ0fz14FCCy2I6AqOdV
K3LLwJ44lGpWIJk30TCmp6wKfjbUBqYnMt/pSfQWxxK3OD7E/Qchy/LAzSC8F+sv88RwiVmu9B+E
fFhqmfvbV/nbqy2vYAn5sHzlSb9e/m+vtCyzhHxYZgn5796P3y7zv19JTBPvh9IO6Dv6wZMwLS9j
Gf72Er8NWRwf3vL/fqnlv/FhqX96pR9C/ulqH2z/H1/pb5f631+p7fklT4dahmjvwKNdMH0NRfO/
jN+5ospnVsoZ4TxrHjd6lL0fzxPeTfvHKwijWGpe5d/FL1ddXrXcoUKzXTzvV/p36/2767OZYevd
6SFP58sV51U/vg/vrf/X685XfP8/EVevh/FuFF27W/63y6v6YFuGH1/ob6cIx7uXviwhPPH0J/9g
E47/wPYfhPz3S9lOCXVuqX0fJCM4N1I7MSQCNjvHb43wRMNQnFTtLszCInqVmLDEmm4ZnoW75ADp
6MTIsmmd95Rpjb72KoPaqtqQHrMghkCt7l/YBUNkO43inErCFnzL5BdzxkA3T5y+/yX8wu7CE7Ub
SxixhE00VQ9bhqkDAqsh279AF32D1CO+FbYUHzvbQfC5o87XNqO5gaEyvuYpDKRTlBZFKMkJb2BJ
wNk8+TLbhFuN9B8tACoyZw3UMmKp3O+pc85VeTsHurBKbiojsOFJNqgvyUYkdtjZg8NETHXnR2i5
2vDdGNTPd8VNJ2nAuX1Idc80HAKruBVKXNwUpdH2nl4AXRezW60aDm4BsuHdbKt3ACanzVfIBVlR
TKzMHFkio35c1hJL+51WkdT0zvN6QVI0lzCNoeX9dUkRlvZdf1V5sJjD9JEtmqUeHLnsKWJGL8ib
1O1nsXrokSlRfydc38jUX41Dtzf4u50B5XoXv5q07F2DScIopi/uApyIIzn6KekaUBV2XlB0msL0
kVnHvLD8eeAogQMaZrLnwHEhuCJ5Nc8QxmWaZI3RmkOPevtuzhxZDeW2i5P0/HHiqAz+sQmlxw9r
iaGRmVcy3cZRqQy06mOE1ka58x6CJvEeRA+wl4dua+ntXSCznGvjXRwirnPG6DpSWTqFLjPnhbT2
ybajmLxpoJ9EM5I6O6GMrJ9ED8G04ZhIyUo4k7cwMXR13UspOGFGRnE0YrPSqnVk4GWojfkQjzWF
+tBKkvIgrC1iclswtdpaOGbvFC563SiT8la9i4hdIjhxMndSDqUHeI2fsYs3UvxnRIZUErZ/c2pj
ph901f6+2E3whCp8WmnGKY8r74VnuZiDhiGoug4Kk+lVv72ueZhSqkepob0VL8KwPJV3pExg2LLd
k2iMLEOxfm4XaxeZWDNqQsgWTrEJyBaErweU78a4k94toBc5CYO4i6V5wXnSuwXLHq5XCYaGjQoz
+lmfmjDMm7MYit7SfLBRpwdtLBux9eL4rxZYps3XUHtnl0Ftl7LxKftLwhYRBWQ1ufuyn95DI2V3
FSIoIRzk2yI0qBGpnbQq4aW1T5QCjOlKjMGe/jRahv+C0IK8E3bQY85pmbHElkLYUiwj5i4xH4a5
11ON4dTHUY6+Sk3KSUZuwOSmh9FzAEDtaFskDWQ+YZ+LVjuICAq4HPbcjn+3Jhh7mlFdl5txCaTK
gsJ/gpO0E5ykGQD15GNucvQ4dYWxnjyit8SIKVW/s3rkm5ZQYf6nYSAgKstKsTw+uG09PI6Ocdfr
pHsp2HCfcl0tt0MZp9893eBICYAVqbMBkrfpCEqO3C+FAXA1KqBfC+vaXUn1cBRgY4FCFk1d2e7a
MJxku9gEbDmlqm6bgN9aC8cMT3YdN9xrNh/9d6Bnr26jI8yLf8yBDVXcVQBjLgJX7skpHOfEzlVP
V6IrGrjYDSAEFZr2s7Wk1LsvVGOnLZGQnbrIcE4xnBshEzs1Yrpd1AEAS9ICuVn1MIamEKrLo1cj
mxNUD2UO77PoiSYfEqptUx1Uh1v9dERvvdgD5ACTs74XwbKmIQcd+XCi1lZ169P4U+g6FuTDMZBT
KUYN680WcpR1Ew5/6v3OnvTpp/htjah9IW2ZX2onj65w/0fXprQ2lUPqE1KvnybhHItuBE9SKfkR
EtqLPNpDtxIxVQeCmnNPlOFTJ6I+cForaesq2Itu3Bg/7EDN9u9s4lLhXzm84BfRl0iZ9r2WQHSn
O6dkanpTgZFyGYseOsHokpjV4aNdap3TP9l6w3dPEqJPaLpPMfOqwirGYo5o2oHSk7XwFMUgHzhV
bg1Tueu6n3+qyTf7MkB2M/b1V7IetdnknzwvlVFQ78D1y9knBQn5m9GZz2JGmNvxtcx5aMx1srVm
w41Gp+T67Ke+exa9pMu/DZ5t7sSoGwr37FVAkvlx/xUSvvUWWwfMFIERF/WJybs45sliHbHih8vV
VOts0jqZOPH/Nm8J/jk3kFGhsIKd7AfZvhh171GSS1joCyf+Qvbuq9Hryl+IazuGztGv7YXPsRXV
X5024kgnbP0nP7S5ZxqhdDZrMz5/WKeB9OvsdyV8N3yIL4pcWcdOysk/QTuwqhHPuQTISwzXBlbA
XRsCvQSLYJafw0hytjFsXSuLRDkHpkm0hXesuTRTw2Hd+2axiRBFVrZRaUvHxS4mLEMRJmxprpmH
MXLQavvbkkY+vr/CMl8LOY6ok+TuGgaFUDHiDhas5HsxjOU8eXCS+AGAbZSvmxQ1C89HbcvXagqm
ehS4FC3oV5BqdRyc/63J0OtF79WA23slXGGnwGMturmXoAJbkFZ7Z3SLzNxqXQjKzamaXaBEylRy
4D+LptEhkEDr/lGMvAICnCWim8I6IgJr/BXBUxP4RwV5b6VIqw3Hjt61FCRJRR3z2O5m/VYYoc70
r4MgRIqnIGH8fcwyZ4mpJtol4QhDzTvIYPVgEMq1V7hCIlfJX9sKJbpfg1+eQiqkXUp1FMUw031P
87JtCJXDWtwGl7tiNsCM60+OxTbfRyeHPrgk0qfbqmiWpRbHMm1ZagnOEGwiX5uk3Nfr8Zla/35l
c+J+GiP0YtTE8jhrpaQottymWFdwlfiN+tRPTogx7HWjgMwWsb1kGuegmvRuM60tOFYJznapBjfh
DXL+ImkCjbkYWpzMP+hePwkJyc/lsG2pj6lA0gFZmOTO7UzbuI3pH1OELi6JBQsXe6I82oguxOJD
tbIzkJ2UoZa7ekj7alVo8s/Q2b9MFb0umDgYBvYqYkiWnWqmHhBeJGVPNtXGD26tKS8Dh55rLbL0
I6gp5cUvLRu2e89FcTqHKkzWu7U5nb4aSL4eDa34sxhlm+3qZAPT6AECa8rjOJ3Dikb3FP0Y1PWf
YtRMZ7YiNqB05x9jpzWX6aIn1lUyqTzC0hWf+6grqF/neUrhfbjpJYAZYWsVqjVrx3X2Y5FJDzl1
utuhblGb67183VeJchpFE1cAnLJJTnAlDO9ckz+D6+PkJe3Pngh5F61FwZc0k8sD6J3ypMoQS76p
DQrJQTHMguzMsYh/FqZaqBJWCUdnppxOFPy/9AlFcGlSOSf1KtBjJAvfzeiV/GyYlneeFxCeZZUx
he568/YyhrbioHz04rUR5D84Ss2fOYEqniUp/sZZf3vRp5EiG/0ByCRSVlNEXqjFcxY0G6jPx7uI
V4oRIeKeEinhlAyzelRrUvfTdDHJdWMFwBFa3/MF7Di5JqlBbb+W5+uOVMnKjJzsLIJBEYxHdaBS
SFwfhQj5ONgcS0JcbbXa56YqtaslAY8VQ8uDVHmsqcoRw8KxqpWsR9Y19ST58885batoVymBZ9wt
HO3zMoeH2PCuqqj9+XBaBlb8RwIG55ZNDUeYys1XE2PbT+qli004Ej1DJyFC5UcMRSNCfD147kEn
nhaT6FEz2pskZ5Z1ODu0T24K5e/b5eZIlVpzt3fAuk4vQTS9pcOgnvr7zpXqs8HeM4dtQK3Pal8e
zM4bDrZS19DTYopVU6NqRYxFV1jnOWK6WXGICBS3qLb+CP65qbN/mJDJ1HxGgXRQGrYQoolbzwV1
NY0rWVJnI+UuP91L4AfbOM1ozMb5OVm4dS1W9wq4/I9LG7FjJ2h7/m3ZnNKXgzbA3wgvSLyJUJz5
ojROxy+tjkin6WVfFPsVUmTrE9Rm5bUKkQy0+jj9krpDvrU9ysvZYkP0XMorK5OVjTMh85GCTs/G
hNwUPWEbAaIDK548osneemIITRpux4ih5emmH96sO8o8M1/gpW7uip+0d1Ux3E3XoXiz2Ey58K5V
7u6FqaPoEpbZidJVG+z+KIyiCSGG2JsAOiae6+a+NOZzWLvZHXSmxVbRoIgzq0oHwD0XLEJTviYG
aDZKTDch9JqHnNPqT03FO1SFBpLDkxIz9b9UV7tNfdanYVeDYKVC2L0Ir2n737vBGR7EVBCwt6RU
i7vw2Xq+b3QzfhK+QKpXIHDiF8VRnNcO+WEYXhxTeglgyrsD2KzOmQsidRolUBvMvcaJESFQ2uoo
HL3hlXentJsDTFo8j0zBi6PxpaOs6A2CF4SJWHBs3q7xAKYssWJ1ROSKyPfn2bPPL4FjSJqylTzP
3TmdDw9B7GU30cgG0lBjjYCuGCJo/NNR5RXUNLLs7ZbgdPIiOdFt/CiHeu5tlahXspvnq862a3IE
gt4cYobRkbULJQsyJl3amTBtH7mOeUwVVGMmckrZiQrEZenlgtZyGS9uhAshvBTjoa6LQ6VTvOxH
4z7j/B+WJ6+9u5rK523qadE1RAPwxpnyT0voZt2U9eEPJAImR5vXJRUMgEnJFm9dKaZOP3TgCYSA
9tg5tXUfpoaqXFSAS7JjsRJYdz8xrLuhuNa+7iNrtdh0RVIuVDidhUlMFbHQ2KzqVPXBKLKacCqe
F8yXWWzLZZyWiuMWbpqz41vtkcJsitPjfPxs8si9SfSGfOQ0tGGjomxff+xbqXqOdGvvyeoI1qT1
zjEI03UghroVbePGqw7CGxT999CdjupB57wWfHpFFNwqEN+zIUS0gqWLSkl30HIEezEcwwIUpeI7
VzFUShCfUvo51fzmgV+qeJ6EPgvMwzA1bEVUrhnSqizB84thakHYqSK4rRd8bM08Q2kBOqBjlVvp
npuu9sxhA3dyiAT+FZjQb0OI/wccgf3aQur79iFWhycALRZi0xiVdx4fNxTvOptaHrVzOzWiJ5oA
KaqzVfhuAQc6Hgm41arVohrCTYZRWT1pTh1+7qLaCV/ytKk/53LzQ2mCnW0VxWPeyeoLZenAI8uK
J8XA11560B4bz+jcvfAGOvt9VEs0ABgEDyh/nyMXmFQ0BZfkEO+UgJ+EU8wPiz9jm92QsPh5+NUr
JRiup2gph9h/hFheNgx5E/NVexINxVey4T91Rps/Ucw5kkuSIbsc3She2zHb1VTXIUZ9i6/bbK/5
hvGgWuoPN0GQrO+U+NZl3Cl5nIQdHzTirZka4ejT1Dx6ffJam8Uv0zQhTe38Wprheo5vTO8U+uO1
ERSlE/m86C1N/Q+2ITH+XdwyLQz5/GdS3W/02IvASrsw7gw6FcNTzala+SqMQTSi1+ack6zE+IMb
LGhw8AP3IuzzCmLKh7jF9i4mh6tjx/fhhyIXKg8ZXPjdlZYpovfx1aQ6uaGexzqYMXmdv73esraI
03zJ2BbcVWDqRiNg3dmwSvOpjfKdMXFLizHUJgHgYQCNi63rNTSM3o2niY0wijlLU9pWeMrzTnoE
OGg8t1X6p5QZ3UWMSLmqO/Zmxqblc/OMcMghiLL+kja2gkoOlRqDGarom6bqTdhE06YGJJe2mm3F
MJdGsLtFOx7J2fL5b0r/E2jogAo1pUErMEt3ujM01yiqHOpUAu8kTcyvLEriGoCQP5YeGHTPv4me
ofJrkykN7Mh/d6AyRvbYNT4LuzkmITQUU4gS/1V1HCSJNZLM9iGH6FVuc5KJgiy1ofPCIrYcODBw
/4wRJjkndZydrT58DHQj2YdvJmEvzNLPVx+7PRXtWHmj59nC/y7obTVh+/2Suev8Wr3OvT0gJ3ur
dE56reKghWiBSoOcGpNVYLb+jxSYJ0VEf/GX+aLBjfV5VLJ64yp2fMsymAQh91MPg1koN5NntI3Z
Nvma0n2Hw4d6vPg68Oxd6VNKZFVWv3lnFF3RaB4A9bbWXOBaYLbBdqvjZXEPUNw3q8blbUI3+fvi
CKCHRVQNzUs5yZ74teV2DB2pGFEpoZ+rbPwqRqLpcn360HTlVq2G7EnY5AAimHK0+XJjchHN5qg2
2AqfPpmgP1H3o6Q168WWJLW9GlrA6stCffSHq6BdPq9KOdiJMrlwJdYQttSBW9aN+3AnbDwcBetC
DeoDPCO3LB+Q+EBm6al1zP4Kb+Y1nEaUyRdPAyz8O0jTxo0YioYc/g+A8iHZScLiynBuLifeYpIw
1VRb72E2aNclxNDUCfcDSDIXacY+V28x6Hg9H4OHehoJu+qb+plnh5MY2fKog1JUh2JvIbm1Esa5
qWT15qpIhWkNTHPC5ney9qAP4apKynBrOlLxEOQGp7NQ8x5iS9Ee+H/bAJ4t5bU1OUCRW93/15Ar
6wQyFIq5W/2U6kH23S8oXLVhpYLsSJK20VhYFx2GkpNTyfreIilyb6mH3EDBIn82suAPTrjKv6xw
j6KGt+M+U+4tqufujaOa66zwsJlN46wyns0vTe2chNeUIhjv44GPOFqj5kEGC3mMkbjZaGppXiib
/wGlgk8BhYKk92RamsVmwtF+yOSGenMihF3qh7yFy/rXNGo3/y/L/dNVhW16hey71K0HUr6cji/r
qWmmk1fRUGy0CQH8XhaTiPDUQdk1qswfdIoVNjFfDCkEfQLvbhzFaFmXKpkULpB9RrnUqQFWPsks
Jy9FG1Msan2Dyt65VZywDVVaHDJVDh7Srqb619DMR7JBKE85LuRK6JCukMUwvvVG89xFfIKlvlob
HWec7PLPM7/qO6pV0R2cRN2WhU6pzMSsqmoGjehNjQgZJ3bWZspaB2Py16jmw407GjTXvd/+QbHK
qaCs8rMHudGe+vL2UARuiIyN/IfBZ+yQ2hb0O5mVfeopQNo79jhsxbDq63aLUFO6F0N37MKNbGjh
UQwddSK/QujiPHCr/OTBZEW5EdRbhSxLV/SfwTWn0K8Vsq2+9kr6c1hO+VYxdCLHhYqs/ekVw+Se
69vBk3+04+jA/GrKqA7FOljfOo1AR3fsYEwFxRL+M5tEauWrGIkm8ZOJyEL9EXZammx766iaJPpJ
G2iUw8ja3Jse1imMKToOgSg0Ew4dKYfZy1dNp0Rpio5LQ93magf37JvbKQwt34gV52WprF0NqStt
a6Ri1m3cZicjStAJRC52M4I//0M2IGFQnW/S2BnbUfGDU1Pa6bMWaX8g4pnsc88Dp9N42VU0ttvX
l86+icFQFUWzWZya5Clro0RiqW+K7gCh4Sc3LSgmdEp15aiW9FBPch6cBni3NIZtyVC0d/a8SD19
1dmQTwZ1Q96AMDELBtr2OLYoXXJ8EX5tVDgqTcP+XnceP3RRDk98S11G09UtnBGZ8x2aoO9K3pbP
ujZEJx6VlC0Uz933iMfjWHO+62TqOKnNZbCwqvKkj/YPMY99AD/flJ089lQ8ch7R6PzuBsZMSSb3
z7piKt+oKEW7E4jIUWwdRZOwFfKtnJ+paTcpmqCg7FOuCwTCU8uGaTgfrWvumBuxCbXDSa4t9daK
W8u3KgrlW1a5X8vAU45iJBrhDCN31VEbd13smqrqlybXxgKpSrlyPpmjNl5NNxhWrYyo4AjJ3NZR
e3svholkvKLqvEaNFU2MibZGV0Kfd031L6IXjX5SrUTX8+yoWi0u2a7ZtJQKyHCmvAv82UX2b6XX
pgOb49hfwqnxyMKkm1LrvliZ2eyFA/UtF+mTIPts6ikVh3npV/ytO9BDoutPtDvhJGox/eBc5mZi
8pnHc1DDkZuC1heEWBNmWqCiK/jcFLafvoXGKLzUEqli9FxH9VBP2j0VcHl+1UPtUCeq+iq37k8v
1HfhaehQhuM5wV5RS+f9MVrRvgx1/S8Y9o9V2JDkg6SB7aN7NCsru4tEfqwW40r2Uv8shp7i+9tC
hprMjqzXqh/RR4rGb6Zr57u47kk+Olb5ZbJnhTp8o2QWWlY+whzvrAsQUqdM7oMvuh1BZuxUL80A
C2QStD+E2U46f59r/cpIDiZ7tBPM3TA1Tz3978NB6rtJvhD33J3DfeBWesEP5zLnwzpztIK8QLpa
1vQc69GiDmJfplZ3kbysQ/AeKSujU24NWuY6Yr7YhDeS++4imqxMX6Tes/ZRFZruVdigBgFDo+bl
SswAZBKQnp5WLdIxOiic/+SIv6L1TU1SHne76K2Yiz+gNa6E1wjCr1klN4exVlSqGqYZgV9zEpSb
AVV6b4GiCgxKHxOA2Xe2sVEEtWXLA03OQ0hZc4ixl8rI3OXwmcF2rSryxvPqv/KcVL4UF+gEUvdC
ZcUvsXf+r8i+N91PhxCAn20TQ8YHh51aFL8uy4hooRI/C8f/ff1/WmaxzfLxbzNSA2YVvru8mmB6
NcEkDy2il9dq+OqTp6faSpGqYkOOIbujMJberakHvoACJvMmLKIZfVTkys603oU6cT2wHzrMU95W
6Ish4TbmNlsxUyyt23L7MJDLEiY9aX0ULwydNHLgh7sxNDxnpfC7es3tbquIoZiX5HHGcaas72SP
snHK/NrmEoAIXV6ZuDr1vhY3/LHdLw6nbtpzRdJxfhm6PImASRuUm63HhLRT45AoVY3CfowrR7+C
ezkJnzyZss6CqEMbeDqahsJR5023LRXH2aghz+FrdnDuqsI/qUFbcwx/1JsJec9FrMJdoXlEzWbx
g/2rj7C6XC07OthBYzzURhbz+5pwBKpUMhAdmA0ewlE3HkTP9krt6NX18xwnpnhd/K/UTcdDwj+N
xDczLL4Sh7rSgpU5rSrilqUmXOhg5dlpvqQCV0ZAVdamm04bu7bxKMHL84MYonWOELBBKZIY2glU
H2XzjGCAfUZfwpqbD0PhELbWCYNdPvghzINg/7Swi1fo25SPaMyVj0HImZeeq1R8dUPJ20xDncl7
mwjmV7DexB1sHWIo4sTcOuTZQyfBPM/9sF5V+fU+r6jFVlA9P+tZ+7NxGuvc8dBACTxMSxRT/XJM
kuUFQgjQcRphlZU7uMvhnIBmsFAKbyNWeNcVy4po4XFhEOGLhjTSKCMehfgmkph5giZ8HToXSqZJ
snUGaul5l8ibeUwVqn2ZowbHg8HC9P945zHEpGyaD+s522/qBHkMj3le0UtXOo9UFfJ8RWNEuYQM
M6d+EPqoyinq8+ASUOcK+7x2CpN455HjPIQWZVVjXhgnzmzNg6d3T5LWUWUNK/JKG9t6xwZq+BaR
RaD+dPiienAi8Ampd2XczvbULMfZ3iXqO7uIH4GTzPF63EhXVBWhZOmhT+qK4qGc1HXjiO1xnQ/B
aZy0dzsLaQEFAb1dNYntamxcDnyj/I3welCzXlwz4gdqmlukg3mXpeDQTLFIH9gn23M/QWE6PlZm
q62qEtYeuOCQcTC075rSII/htQF05jolrmqlruLQiR7aII+fUVy6FbCJfwVmle5Mr5IgWHPyrw6V
zOSPcor90GjnwB/VxORKiWZ5hboaAaECEaDOLmeTZ/oQFHGSX16VUiKXlgDPFsEiRjjEUDS5RR27
66HI4/kT58sSKHrSROmcdX8uywuzWGSxdX7wrbG+xn027kqt8pRdMZoULUps1zYIkRZr7qMVj1GT
ywij4tI3GnfxxAnjHQmkZPX/zAJLFZ40R9vMi4j15iA9aj8rklYeQi0MHpbGzEBRd8N6sUCPFDzA
Y4lWwhgYL6QkvaOwLSGiV+X2uHYVRdosDmWwmUbW1NsbbULd4XSx2Si6WQmyA/amjRbr71+FZpGK
a/Lmu11G3clzh/bkyNbPRtjEUDiW4buQsJDi1bvx2zLS6OprF1mttfAuk3+7ljVdWKpz/4Bm8xFq
j3Ef9Ja/KicKrRpmf6gA7HyTS452Tn0H6i1BtRVBGnWNON9ZD0ZAstctBxmVS+bIGX+U4X8IO48l
uZEtTb/KtbtuWEOLsbmzCK0yIlIykxsYkwJaAw7x9PPBo4pJVpdVb0D4cXdEMgTgfs4vJv0ohyA/
EKGshAFTEJTWbkgdh9Vjrbz1vbaHOYcatxoOFL9m7fI5Xk3VdyNBqSOKQ/1ctuahCbtNr4hD3FjF
e5i5DU9JQ3mOYrNaDY3SX23VirYO2hpHF+uJZZeOJdZ2OuL3bfsla5z42SgV51pAJM6Re3v2qcc8
FcFBdskD0g9AmtUG30BGs664bxpzgefu1wqv4KcEc1ucK5SlbFmYGT05Az8yN+lWI2vtlWMsbCVK
HoOwE4/JkMUrN/PbbZrZ4lEtiviOO+CL7JSHIfA/u6wWT7KFHIezbUy4m7FKWmjJxdz5Yp4T/nGx
qUm7LYngu7FrKfhNBWuYWcRHoJAN5mRuonyydlp9W6WoAUWR0vMQ/tOJRxrjaGmDsLMFvvSjo2rK
L9i8OEgskwVQspAq05BcJdIKlOGlarPkKkFYc18zt2RfEMeXRk3Vxdiy6nCstqRcmKgLsPrlg1OY
xQNracgS+ZRvZVN2GAU84Th2zjLUWKI+6a3zdBs/TwqU2S41YNOTjiJOl73Zvsde0B3lECoZ7qWd
7OXHBE1tlyo3yVOjmYvEYRGclJGwkApO/b2XKZe4DhQ2SwA/z1iWiXPWN9T/1RTSio+U59Zw4Czg
UVRvfV8zeBP9ZllZISWy+WGa6gnaxjG2P3NLHmRnMY/4GPbPsVHgwjc0kHsTZV3YLuqE7Kld5EbW
Y5y5x2EIqwseJdUSl9bs6/8+IuMaw+/X6LQKTxKjCHZVkraPzai8+vyNp2Ju1XkX7qZ+0JaKYjaP
RjG0j0n6qptp8iAjFh4jOBla/Ub2RaPnnM0BnaSgae/TWAfWXJln9qY4c2dCvPc8skNLiV9bxzM2
jWdE+yJR7XPHzcDuXf9Y85iroetyOkyesnZLAJC4vrvIYU6YLU2t/jwivXRr6sLWnzvhO780P3rl
4L+bm5P726F5m016e5IHT0X5gIdugZTjnzF5pnYoXpAK9qmC5DPAc8yw1VVRllzdgt2MJo07Z5fZ
xnSYStSxpSh7hwMSzyTnSWiTshtFB1Q/16M3tTKWiH6G7wAngYNF7rPuxFgklmBwEoGwqxGdrV7R
zwkKMpCb+JmcsqBc3zrtuHX2dqB+CqE0UOrxX4qGW4RnT91WYGCzKrzJeKpCszlS/hAL2dQRB79G
TYJJT610S8P4pOll9yj7agQWEqUKz7KllWO5dM9TxK38igaOexwTJVkCAMBeZLTHO1FNxhK7pfDd
MZwNKyXrk2hLVEV0FLLsUQlfytkQbB4gZyazMUk9oOgkZ7K0jt6nytrko2N96vu+3IpkHQZIf08g
hutvUYXP4dhqyost+vfaqpOLbKn6S9O16jOQuu6e4tpdmhY4f3c+lUw9DZayqed9tgUKbK/B6b1m
8OP3VW3nEyh7ZdqVoK71lNSQOh+scEBz6ufZkKGUwWag38gOedDK1L6NcxD8OCIatvyYnzYUUbA/
6hoUIPxw4+S4aA1ux864HpOz16k6d8xUe0CpuV8mZePypk/BonFqEzkuY1iWblAc7a6q3Ntp5pfF
UXMtUtBOiSKj8rUzUOcm4VZgNTQAAx95ShVGjy1O1/aPuj97hmdm/DX1/SWpx+5HFouriRjV2zTy
gzGNqry2XlLuRG+TI9Qy/WzElboKNQr2aHZ/kZNGd1+iQvTdsfpsEap5/ZwLjNZrxxeLOsABnPqg
QFGU31wzmvWuTezuiZzE7DUGtl321kUYUOQxv8pOpwi8R94Y2SUP2J2/4N/t3cmWYTfu0nB7EGfz
pZEu/ttryc5KmdzfrxVheGIamndnzpPltWL9KUgzcyXTbsLqUtyNovaPfN0vbTEo7jLrUBxq5rV1
q6P9MaEHs0MrwnpKtdjZVCJP1u281hZxjfStwh1YzE11MKYzWWvqvrQUrdQfh+ReTpQXc6xyj4NH
zzOPfgyCKthamXeU11KN4e9fKXgug4hHjxH4t0OgtxbQ0TCJNp1ouoXs8UT1R7ds3saoWaPtwXns
PybHJTuLAP2ghTYa3EZrMG5H3cbbDBgrtcCU++sc8mfZczXUxghbJk5vo7MIcK2ixYcJiTzV1d4s
NQRm3Hb+pg+K8bMxoT31Z7irUNqVYdX52/Bvo+VF8jmn99toGQ7j+JtXoG08qK7YsXOytglq9E/m
GHwVdj1+RSTkQUGA6MXUYwtylaXC3KzZ/nTTtJAjkFnc9MKDzemHJYD27pMRa8PSoAJ/x2oS5VVV
aYs72e7AjfezLpTXf2VpjW1XYf7Ig/KMr4z71us1bkcVWW2HfOq2Rmfn4DSdchLC09dT0TdPCJv3
6Mo1w9eiNuYbj/mDxNAW1eFFl3vTkwDYgj6JCsZrftesGrjH38TxULtrzVJ9Cly0YHvL+mN8hFHU
x/iP+DxezON9h/Hy+vIN/X38x+sGXOcv4+Xf8/v4v7m+/Pvr+e93xmI9UEB5Mjzre2h0/dcOFegp
SfGHcRcw6SIE/618R8pA/4p/+rchNp0DIreCBadl7VAPije+64+f0WtDiq1WPjk6msfVHMe8ePyM
Is/S/BnPIdrd4vP4yTXFjuxJu8gwXDk2ZlLXizRT7GPVGw4GHkJfyR55kB0fTXlWNwZT/tJdxN2h
C4dh9xEftd4iUxaqj9g6o8uUJfpbKZpnl6rqD/R2M8VBb6yb+t2AR81yQIZlk5ZejbQfB/y06pNs
yjN5UHrK5YHZNiih8EhSoGiVU3snD0nptXfRfJBN3xqsJRIv7eojVpsdeWzZDpQp3hhmMC3kPDlF
dowlqrJwOmvk/R31TUwGVm918Fy4VnQSvaPd4mOMxMmQ2thpqjiSsDcwz6JH/iVJs0PldLiop6C5
tl6OcTfa7cqJRC+8OQcq8mTM+nf59DhEbG+8gu2WMz7iDjI9ungXQCkVmC/OMWg3I8auLDgiG5qf
rV8ht42P7eAhgQssA+Vjr66WweDCKEj1s+y1o5lnBUpsrRnh9NghxDXvhllMtktDNbzXOBw/aegS
/kiTq4OSYbCwbfAR08wTRFZ/3aWsW/QC2IFQu886DLd+i/NceEYCat5iGj1WvihxDTvVCUEGaAi7
qVV5kK2B1MhFnlWXRlTD7VzhGbuy9JT3bAAIBIcf1lAWQD2vYCbe1Xk5FNtajCyZEdRbUpwc7ixo
WzlaUCj9GOLdb4rlUI4merelsg7ULDokWj89NFaM5CzCcrtBtby124bNxh1wjNWUYHhpk1nwsc3D
vR53w8voxtqCDWCODwO9U5XwRMEAz8yiAZeSiifGzwMmkH802R/FB8Wr0KNHC+gMDUo8N063ZC1C
1STWuG0kAZ44cxOePaJ3Il/Fg8F/yXBmdc0CLDEp+LVdNvprqcwe4k3iXSi41UcTdAneUIqALxmG
Gy7eLqoWdkTuuvq9PLC4vxiqhpRhgHbZLY7sgKmU1wbk9n2RQkyJ9AnZ7T+nmFHVkzcMXz9CEyKd
O9Ugof1xGeqkGNvwZLxNbRCmXKZTl680HyPkGjDOXTLpxiek+KtAbT8Vlh6cXcQ8FzKsJjoOGqb9
qqFqSb3f3WDBDm4qIaG4UvQZrqzm+zqpPWXVxTV7pCI3N5PQsoubBPntkGF1gjE0Etg2UJRzAbJy
qxr4sFlNN16yQNiwbzTnMxLNm9IMiu9F374WtTa8mI7arxU9bk44vPWnoi2qVa937ZOoMn9FiTza
NVo0vZBfAEYT1JAvem18Cd3uswLWBJogLTWwWN9k/aOZt+aTCnaKj3d6yXHmuYaT9yAHVfNXBs6D
tnAilJb1vNsq6pBsKhP9Prgvw7MhvJPCc/eL7aKDaQyAc6II10komejSDX37pRqh0BVO6t4PKIsd
ew0cwAhS+0tF8s3wnPITyvvpLnCCaNu0Vvs2l4zkAFx60cAdc3Goha4/6lH10pF33QbkAnb1LPza
epr2NCOONkntRAdMfyFBIma1xOxLfx+UH5WujN8AlHL3gy/+EHpOtDPKyNi5ja/etwHa3giPTd/A
DyGgpXytAzcFd9Po18DBtroRDpazQB3yoomP3qwgLQ/+OKknsD/ZZpyhFR+x25mLyLTb8oW69Vjz
wFDjLXYMk6Dz8zq8NzZGqNirVWU+HILJIbX411PZlgfdNIeDCo3kfw5SW0Wl7Bz0w8GKK64CgDEE
I4RUggrIzIg0cQ7qyLov60FcY+9LbBrYqqdZmJ+C0X+QfY7XWvdhKdRdnYNJ7aEUxMvECs21KGyN
GtbcDlCZXXJrLpB9Y7hnovFYutusQuVvLHVtN9WUpCGzO6yDNSo+zQT+GwNL0V2bJgL2r/Zn2ULw
truWtkuGOU/0tYzJw6yngFeBdsbIhEvJWOvrr5mmtIfbCOtVz4IDGYoJLVEBd6sAa4F3zIx/rHTn
nup9fElVD5OZ0L3PjMq5zzOrPeCpHS1kM3AG/YKbIik84U5fGq0/DDpIF8VLpl2rmOaGRYf6BgAR
+VNl3wzKPZkncT84VXJwLd1bBH7wwyyTeck3e1hbj3bF2qSlbrYYUFB+1pM4XTV+1fD6KUYAoATv
nIYFi+NAWVez2j12odpQsS3ExZ/tCpCIHR+7DpTgaCrZaxBg2+w4CNXZNuoC8LzvS79J3nHxCxYi
MzH26JFUS9xGxwwiBprhiOwJuVi8sLrYue9I/K3HAfghtHFt01YNbAyABzs7142jYNG7DwRvo6vO
9wjVbnfm1Cd30L+5FdlDcsFqkcciu4D7cTYzqYJyesTeTCU9giHb4LgW2iuD9op/QgLjkB+1g5Bt
GzrVN1Md92U+i/D7FozhbsLiIAvHhS0053mysceNuppNdVDDkNaTldcE9SsIJJwhjALxYcOpX8t0
wV4oeB1VuzghJZIu5ajUgfNtpC62I/MkJF9Wbpoji6o34mw1fs1v2q6xQq2UFzf0IEV6ZCcKXTxa
gbJUx1NonUVaRnjWDPlBx0Lpq1Hm3yzVit9UDfhiFLv4ymo2ddc0nQDK2khdZEF9lnY9OqL9ju1W
pbFQ+0Zc3JlGJpm0knELFlMghy8e3JmOK0N9EqDOkgr94Llp+TjBXTxgMi0WVZ2I3QAmboM9knpJ
2ihCv0I7yxZIWYAp8wHlwnaboE/MEzIw43Vl9PpCKTP7ATkWfTEOtv9ZdNUFFwg3WPCotWdBW171
LsoTmCNVHm1yo+BJ2RuJAjgqxdNVjx2IGa1zR5rKmFYBhCvWid3p1qyEr29aC0Eml7I0H0Mcb9xE
U9WDmjT4bCEzukh1v7qTh2wu3tS888MtmOQ71GvMk+xUMxP1EXJk68rCzCN1QYW0ZhCfUyPb2ArS
9yM4MH7GhXmNhWdcw0JUZwiGqLr+GWrmsxaFSX8YneNHfEgUc2k3otxoURKgE41h5+52Oe6IYHdG
63YpeWEsR7tTU/c/tGZCW38Ii+/Zuend9ruSWN3CdKvx0a0nj/+p2R/Y2Xqrvi3eWQHYuGhQQhZq
HlIJg2Inmx8dtybFq8Rr8ru/xAezU1cxutorOezjUBSkMMz8KiOmm5Xuahi1bqmbXr4e/IOqB+JB
HkKXt9bXhbqXTZTKNRR/UeIZGvGg8C18QOYy3waui7v8PEvGUNOEva7F3kGO61uIL8nkb24T5mGF
HuabZvLHlZzV16Z4qGv1BUvS4iRDg4vXrGjis5wEdq/AbSTclVQozlpPIm7UcK406p5kLLL83D31
NyXIgo1pG8GBtLL2oE3Iu8oRg9O8k91SHxvVrfe11fQbv8UrWC3ifVOUloHJi+6fqxa+f+dZJ1RJ
kHDFS2BlmbNIFdaEK2Rg6z15S/fV5uESlY75EkZafOrBoC1L33ZfjbDhVqjWMbvswnqxfOxPMjdc
tgWIeU1zk32TGdoJfFq0jeO4vxRtW65RG1UfyNbbS7Np4peqijT0ZTJ06e3xs4IhxNdGxPsyMQye
be64jfzJh1fCoQu5OXv5qLO7IRtv+wjrp+Obb6Xusp286VglwnmOUnsdlhNx9Fe22oRuqpUbw1uu
k5UWyLr6ZCJwITcogczTxwJYWFgO5aUrp/reD/svcnrp6vYqs5Bl16leJ1F2R7LZ2HseUPOuHMTZ
cJx8HeK2+2RVmgWFNY++NDbu0XLLU/f7SPT2D0QOni07Kd6ioqiWaqPpD/kwBht5xZ6tx+2KDrqt
ZyXrMZ8a7OKpGgYLaL8WfbFCcacnOpsorpiDqvimUfEav87eM4Yeum92ZPB59LZxMrLQfAx7YBh9
6rz1BlAWBfWBvYmK9KMapOwiESiYSjXH0Cu/oeiC3OyO3Dm6pUTRgWrtlmP+7rtVhAGV7y5rrdZ3
gUezFyliSX2PazL5GjDUrbmNFCzCZe+QsEMLgWQvZa9RQWp3oBbi7WcdFU93V2gWB+9puObhr71X
ndZi2pWpJytq0suomPlMVRueZoRZWej7urHHZ/b65SHQ43AtgWW/x6M5LoFov8dL1gt/F5fjlaGs
qUhm1k5N42CTeVqIBb0RP4fCULZdgv6B48fJc68r5cHWMb+UvYWWKuw7Rp5Ic6/n6bipD+ndpM1F
nLZ5l3APUxHpoe+RKfhAf8gY9U7K8T/RH8pgpgcZkwAR2dFY1AUawKGOgdCxh0PbnTsZlJGVWH+r
XO7sjW5jeVK+tThev9SzgD5JQBTO5qHpdyvZdAWoRpkpMMfOPMszfT5D0P8yKFN6kKGPeJHb7bb/
OUt2UBD/Y6rfWr/M0sPpWz015k7XtPjSZYmzKqD7rKwSlXUZk4cAasNOLz1crSDxXJpadCxw4f7B
8zKXYkoE/8OfU3AH23pV5x5v4+S1fB/SZDsTV34JKqpvr5wJvENnNZGyEmZR72qEbhep14QYbs6v
kPAK8tryOrfZ8yuYpXBWma+RdzI6796eNJh22lB/84zvZREP71aZG0vehuxCadk6hBiEbXTsdi+h
llh4pDXOWsk8dpaayF9sVcDOqfRuN8zN3KqRXk7c+iB7EXMQQJnC/jSqUf5iddlnL+7tM5zu/MWM
2crzqzq0IV8bNeVVm0kt38DwIW8UmvE5VrzsEebQRcYttyhAaEAannBUenP6cjV6dv6C7bt5LPvo
j+l+hsRYhIr62bDTv50eAGp5s6fiNh0RdvMYOJ6+dDIDNIYR+cvEI9uTGCN7AbeLPzXdq4eo0XNb
N8o1SCmkZ278qTNC90CKp8XTpkw+DexaN6rTgJbiM1l4it1s9dHHYc6ow/PQ4s4+oA+9a0YskpRg
FKs2LK2XKbJ/lCnuFFV6DzWZJfZMwoCvsYjt4uwa5nCSTrvSj3cO8X3HjsP606L3Z6iu8Czss9gH
wlp3+zqtHmLUqdUtnID2lybeMd0eq6iHqlOLc5jUMAx9L1sZpokC4nzIsu5zilzKfhQVxoFjG2cX
DcXxZew43UY25Th17shGnSJibeS3C9RDvfKMFBSeMManwSeLEBvNKw6EFRXy0VqBRpoTCghuo8md
3g081F6sNl0kVtK+moatHvzBVZZyVhDo3TKzsImWverriLzfK4mW6JSlOKnB8W5ZvcfZamz88tBE
qr0irRluRMoTHI0BYcNjZAfmmLfTAqHuBkDuCfwQWRJB9T8Jm2xvzDI5K9be7qLta57vaJQtyT7G
z26bgMzCK/V71oDU8+1vMTAE0sbO9Gjk2NAOgxkcTQs+G1IR0Vpx4NxbdYFf0US6mWo6+ojWe89d
mNJggLQltgnbwS+dPdxt+9xEXrXyxlR/rXXrIl/IjMJdAhcSazgepKU6ATUo/Pgiz+ym+qYooUMh
8Ld4VbceBva4i2ekPneDwoZTqJY4CbvpT/Ksy+M/zpzeUo5qBFScAR/hvwzFHb2/9XZi1lWxSxKT
CWWzpAuznYeV1a1s1vMB3VV6/Co7yxkuUkSLMXXTJ1n8chTzC0ul/E524R+Qr3T8LbaykyVIertW
FXnKIRsoJ4eJHlwxsbNWGDUBbYpgs8uYP5+Rd18rqk65GJfCW7zy9WYnqN4u5IiPCWmEtJTnDBUo
zT8vEmX8KW6EyM/8MjIuZyXCNVdegh257Pjl6rygeYlitbxnK9E9N7l7F40CJMjccrXsWVEj7yxb
TlN887NZk2PMxLODoztek+V0suZmCZ55UZluD3SCmSqiNUs98MShaybxnIhwXGb45O3lXDLeWEvG
5rSTcweVG/bYh+b29jdoKIz4AtcEOdelyLXpDDXdyN4+8S2gj7O/XoUFZ53ZWCiKvnzx7Xg3qbrz
2TYVe5UCfoA8FJZP8AevtziqHKuE/fxJHfL2wTX1LzIurxONDeqcXjtd7RzutWgn9/PQmRp327a+
hFHinW3dsklDaGgIttmwagZsJSs37K+wMPurMtPzax6Tk+oBOfsZt3QrXFG4tFihMUJ2BJaGWUWO
AsscCkpV8RB2HS85ZiVHGcvMJF5wx7RW1b6NAX9rrOLXlaeP+4TC5lNfTPdt3eMT1JILHJ1GPNkO
ZEQcAk793LqFQtRMajRnZSuGr4aXedofZXP043wdpOG48RMwiG7X2ZtcMnfU0O8W5XyKefzGrEU4
L2GIdTO7RwPXW67aOASEM+NwtSnZZt50yEtHeWu5pVoZK3K21jtERvl2gYh8azNvh4la8cxDojmi
EDs77BJHI+jriOuNqj1afV6Eq/EaVpV2jFhmHw14Mm5Hhlznpr2w+qF+yJXc24VjPGyHOB2fMn34
Surf/hrb3EfQS/hUlGa6cUFeHEimR1ckcJGTsRP7q5s/2OrQvbc6Fr+Ob6dnTwMU0DSgXhUnM49o
IzQLn3UPtzma8uAnvXmcEzPA/efgL6eejBpdlW2oD6P5OPe3lpYsvXmryfJ+iSGBfyJ/bbqr3lGj
VaQozqrLWueMg3fHnifm1xKW1U4YhgO+ho7AagCMCmuApMjNeieDVLTcW7cVhpBNPFssBpS6Vp2G
3olq2NMD3rnWdjaWwsJrbDPuxsN3zF1qbBri6SHw2HAisnKWLTmB6qG6GuatqqqUXcbCtltWaVNf
5RCfZ9h+KjR7YaAG/GDNh0BHfCPIE28vm4YI0nOo7mA8X6Hck9avXyzUF4IFxPkHlT/5LQySBLuk
qHhU4a6s1QyLgRJVlr3jT+Ge3VJwTr0IPyRyL49hUCkLfvjtZ1Glf1xRpwby5xUbdLO23pSra6xC
9Z2pJWha1LX/ihDz99o26msIkwC7R+9FhkdDJb2STd7WnUeVjrG19Eh7Yrc9YfquW3zWxAX6uKsB
LPcBZ6rmNc9W8t8oPfWDbbDlhU7nFCVc7HT4tYm7pbKgCGUvs3HCaKk361OsQDjdjPOpmK2A5KHR
KgfvEMaUCKC0Cxn8GGOg3Lu1ykxdRjlpR+kMrOnjLm8pVMX8JhcWGM3n0Ul16kATPOCgCNZ93bov
rT1/g4pPGIt556CPftxagDZ3Dau9VWh2xaexylpurX6+D3wlWrm+LzZKBe5a93DqygRPKr8XW76y
xWuO6Ek3J25NKDCrpEyw/0SI9t4KnGSBtdn0pQNJyhMsS+/1JEkpnwawFX9KNcozKbh4U2W89bDR
ZpXrbz7GibjPlpGdGcscb76+y/vrOB/SyiWPHpTfuwwNENmScSOIYJFWI2tR9Jdvw7y0ri6l9SpH
fYTbkQWOpRfZ7qOjKklgxQ4ARnk1+XqNKjTwrkaefCn7YG1yazinzYDPVTdGDzlYnqVug0IdawAM
fVhUnzWtfcH0MvqeG1RD9Y67rqdt804r2QKawUF3G0ylFOu7MYbGq1eNIRmcbHjS+2RY5WVlXgUS
MBu9iZu7TodRovfmTOjsxeoDLy/CoVu6pQdFj4IZFZY+bO5kdwMfFGeY/nvDBnFbkQ5GiqdIsIkr
7qfOxkdHA8aVKyW590TH/A2jST7tqD104PFeYebJ4TF5ln0imnBZN32x4y6F7GITm6twvuHKQ9vG
ZXhrJ1ad1wujgUn+73/99//7v1+H/xN8L66kUoIi/1feZdciytvmP/+23X//q7yF99/+82/T0Vht
Uh/2DNXTHUszVfq/fnmIAB3+59/af7msjHsfR9v3VGN1M+Tcn+TBcpFW1JVmHxT1cKdYhtmvtEIb
7rQiPjde3u4/xsq4WurPfFHJ3bs+n4tVqRDPBucJT5R0RwE5Xclmp1n6scZ8h7ecXpAJ/sXw45Ns
9Y3vPEF7B2906zVYWSJ5eZEdhT5AraoKdM1chLpMka671ihfAzdy9+6UtivZRGswX9ZuFp8Gsyxf
uxWI6uw1MSgGpZOWLuUgNRFi5ZEK3Zt59Jy7+Xlqh/qqmX6584JCLDSjgD4ug3nlQlcL/ZNskVKt
r7WmjOu88ZKVW2X1tXDEl3/+XOT7/tfPxUXm03VNTXcdR//9cxlL1FBIzbbvLco5YOqK+3KsxX2v
FM/SFN7IwRTlk2VvpMV8LNQXOYrdRMpmmh1BoOXfy5kzIw+W0Do8fZLvQPPqez5y4nHSHX6OsuZM
yc+QGtgmqrxqtyyDeHhJ0a2YfMoFsgU2GDJK9BK2afeQTy5kXsYEit+cY8skK3L95zfDdv7Hl9TR
XF33DFfTNddQ5y/xL19SHdDjJNgqvk910240s8s2JmvDPWnM9Dnui4trxuqX3M0osHRWRD47jC+h
lyoL2VG65jPauv4jdOP4IDJvXCdDhc1e3T5iPopl5ZSGD6KN0/2tGc6lA1k/UEnIbjslxngmTDs4
mD97ZI1hRM896bEq+6g4yDNdMZy7j7ly1sdFfxnMfPm6csRH3B+AsyIdyPcdKMexzMfg6MA0L27t
0MDGkndrK3vtecjHOATywtsMT8746E7jLLeXmM4H/8tdRNfn28TvX1fPcDTD0p158+wa9u+fUKNq
DXrmkLuFElWbPlM93IPQ/3E9CJWkGdiXYo12jv1anMrWg6QvivbVafToaKQiv4+sOL/XUtw/094z
9zJ2OwiYH0FYYkg6j5MxxG0zchei28pmN9r5fV/qLknUtN2M8sV9v6SoW1RiDSXERwYDmnJiGnm7
GGoFXWYj4bQCUU+K1G2WiaOVJy8t4cH8ctoiOLyLJ//qqw1o9zjnHe9Ta8dv0z5NQ5Vsh96ILkWc
6mtgo/19zC9ihRFj8hQIUlTs0v0XpeyhmA2T8paG4buiAj5XdPeE3vT0BBfroTa1djcBjCLN2SVX
nVznVZ7BlfnGBVBm/BkqWkQO4zZ7Mb1pcG8TyiqAmZmBC/2Y3wpohT5puEjh11jMgm+TXVTJF9Iq
EJMdRJYCtXKWptXj86tb0H7ns8SZkGqXp80UebegbAI0Nw/tDyuh9hsswWonczowXXttCIRZHoJk
Z7qjsqe4maBgrTTGUnNDLAAg0Z+QwPdPqdKKI/lmCPC0ZNwOatbQv5wCal6jxj4dPsYUHou2lWzb
uv0em0Gz9Yt2H6ll+ByqXbmyyL2fisl0zx714aUxJ7u7bDaUTK1XHjHFhuqhuceQm/qo31GvrO3x
BtOXyPzBD7Doc6FyzkD+UXjkWRvgRrIT8G186Wv4/pY/lUuzzsbFqMbYX82DjdajzJpHn8F4t6fJ
69UzaMk/DnmOAQ17XWfLPnXSF43I1HOsActDtn0jx9nad3Vsw4vTJu7dmGPNPvh2+NnrYX0ko8V2
QzTW1RnQcfMKI/pciwLike+m4GNM5ZEy09kUvv9MTkYsvPhAjWg8K36tBmuBdyRlTWBkXlVeDAXe
AJK0WGdnU3WUsRwsJ1qXWnkhU/Hcl2hH1OxAgzVbPBI7YDt3IyLFwbq0WLQpObgIOU9OkWdeGEOk
SfnffFxrchGET/mxrNMw5Y2NwZatzckPVw7L5bXW6jy5UY0/w3IojpZf25fG0e3LGIOm++cnh2n8
9b5kGLqqmZ6mGqYGg9v8/b401H7WBr1jfRl8f23MPgrafCDz1rHt58xC3M4Hm/ZnsHKHcFVTHv8l
Jkd3oMOOSaGYqI3Ms2VbnoUDsvLqlFF8mgykBdtuQ/Y7ZQtpJ+c65LYnD2LIY/wy5DmyCqqKEA+j
ZDuoPVhFgTjKOTJ+GwKE6Bk9qwBFnUZTF4WVw2czMLr+5/dJLid+u38btmN4rmW7nqabrlwm/vKE
taoYd2PFLr8oZpwvHbJC26Iq8RYFyPQmLBTs0LV7KVy3O5JPRr9gjrsxSolqaU2XdFL8a2CZ3/rS
HvGpZf/CcqI5WPqgfoqrciHjoW9EO7Kh5UY2tRyLUBAcT2TtjJMZDvXtspVWsiBv1ew8Wf+fs/Na
klPJ1vATEQGJvy3vq73RDaGWwXvP05+PbM30VmtCO+LogkgH1aqCJHOt3wTpJhFaj/FCEm6E4zvM
vbH93CNvFM+g2E/tqb80ijb/4o+xs+4xBton6C4+h2r+DjCO0Cp9b8fNvH1OiCdLoO+n8RntEjDs
hkqEjsMxrJz8fs5LroosNDayqoxNfoWVuouJdxUILwsY3kGX76M2L+4xyCbD0tQ/xlHR1n//tZw/
1kO8a20SYSa/lylIY/x+V1dlrTtkMYOvXdDiBK3lz5NVe7dRWtqXPq/6RWO2/evQBuAHfNeCrexo
j2jkbLDE7l/Nbki2TivCrWmkzboOQLro4EuO2nxwyKwdZVWWZFtgCnI1tn2IRJzdsN5B0kXlsSnx
Qr5BLBC72IHJpS/V4uRpY38qMMt4bEbzGlTRdEWUKH90hfmDfEdzlrVgDlI2RVAfZTVtw35ZuXa/
r+YzS5+tmj/p9lb2huDG13pa1RvfFekhmCFnYCDbUzfziaxZO75dNnVfn0DtAbWULbLvY1TZC2TE
HXYLWY3SVBv135n0rTm/lwqL/BixzTveY8UujmqCKYlKCCNWGarH3Ty0bvyd7UHOrN3RPttIuU0L
08jtc14Zlyo3x305d8he2a41lv0vP7z8Yf/5mApilKam2rpqsFnTPi+Ee6Sou9719S+j8KtVbhUg
ak2lfz/E3PCokbhPeRVZG7YU0dkqHes2nRDetRFYlDXy4MnV7AzgoGyBZ1Opbp17RrjIanA1Y4+U
mTygFZVdHJu5328MhcUonuMOqlOEWoZLx5J4//eb+o+pWpi6yu2sqzBhdV3XPi0hY8MsHV2LtC+2
5j3XkJrPDbPMPw5DjzoffEeNhdxkL1LEpc+gRvqVkXnuTZmKfBOzvcdICQ1SM8u9Q+mE1kEFQrPr
kmk6e91QbQqsmW+gn/WLXh+bYxFqxOKNot4BugYllExrx0u9vQF+7yBLhRp176Xsv6X/1fvR9jGO
xFr8L6+0Px5+YbqWcDTD0U133rx/eqWxgJvYs4/VlyhNf2TZlfC8dx6iyLqEM5ZH4nNMkcYrFI/M
1UebLMWtI04aBlvvJ5Ro1CxkMZpmELFejht5ATlYdqBkM0c/vONI0nr8BfXuUBgogzFAa8Xpz+/w
b1lUh3qWahqTdU8MFNwBhFEBoAdumKivttQxmdvssNXO70NAfb1X9XmIj+bKAq3ZERnYOrup6vRB
OKZxkGZDOBFnN75qNjsTEV0IWFTlQY7N0/h9bAre31mYZdDufGXY9JGoofs6rbZoh/IMUt75EqgJ
9vQOYDwiJDabWPPFaHz3i9XbzRLmAuoiWu/cVAlirGLuQGyIcHAeZFeQNf61mDxEN+eObGSN13gj
ZuBmkJ/bQZ3DQ3REU/FsAIj8+2Niy+fgtznAYk3jAmy1bQcQov45MoBkZaKhZfvFGkCOl3VI8At3
gXWk9PZTaXj9yqxraxfMVaUHw63qTXaWvby6ce8lKjwWpvmQscSUzaMFdoqX2xtqoPZTq4H/cHJD
XcpOV2DD4vGocJh7nfw26PsH3InKi1ma9tn0Q7FsUVZ+A+YOo0ofX6a6APWHa8o+C/3ioVKqZzmg
U7J6YbVjc4vcY3wM/ClZJ96gfG3ChRyQi8xdFW4wHr0ic/GJ93j1z5fGT++BfYD1wCpG3w26ghuZ
JF46qUXYz+/5fZE52qpaVN+O8wH6z6+2KjOqW3lAKuWfbXLwx7lK1NXv4z7aRIRSEmuK3671+fql
DSqI7aQge35v2+olgBPymujYC8XlkO3zWrFf+gjd+Np+7Ro4dEmnVqg1edarXWIHDmWRBXwHrgSD
EUTOaIdeCTWhzqybLhvQvE6ghrpuue8KEn8IhSQ8JrqPXTR0/wj6XDX2RxYeffDk5s29I8C+iLx+
ciEInCejce6Bs+nr3kXcLcSN+H70qw6bO3yPIqQrlixcQJgP7VWOHSYcvJJK8WCtMtbXSIZV+ZQs
ZO/7IW+WhhtNtwkbx5M5aPpW/FcoReqdfJI/+RBZwUh72mLFfPPRJE/4dP6n6qfLtTD6VqUprIU8
V8qsfFwvxXLsoBZYGuV2s+76XL8xC60hwcHH6nNpmNtkr1q44r3093E5muEbVyXH5s0Yd0vC3WXR
z71HvbWM9w5i09rJlQh52evMo2WpGHzAKYyLyRFNOiSIibUYKGo1upWH3GsQM/DCdDmjad7bGtOY
9nY2w4Xnce18UJsWfkssrh+nRnarXMTULvtoFGvUjR4Nxx1vbXWql1rf1VtZlYch09pF3znpvmuK
6Va2aSnwYAXSk6zJ9mJ097lTjOePptaM0M9vo5tMN5sbM/vhaaSK6wRHI0Kt4wu2Xj/IN/o3rqIZ
d4MWXJrRHl7M0tJB06DehEPKP0f1MTMN1MrLmBbg8mEMLqNRT8tl4l88pM3uXFUZ7ms/ItpAynDr
d9NwL8pRP838Q8ftspL4JB5Q4FxACjK2yxUHMgovJy2+F7wj0OUfb9kuF/fqkLZrS+vFWlZHNw5v
s7Fcytr7iLHUloYvlC2MZUKMPrEEhL3saqN7hn4MRcfqr8922ETaO9Ow+novO+Qh6YF9blxTn7Ws
+mohR8uexlbPQVKUd5qLeHbZmP05th3t4rUAkgCRlm8JAmQpso7PeZpm2ww9xZ2p5sUj1l+3csCX
UPj2IbBrJUSNDl6H2xjnwXEGYk/jcIUCm14gAyzeR2isZI5KbJw+RshhfpHhomY1IJMN1WGxXDlE
EQKsyQdzmL+zpDpqPiLyQUo1sRpvn2W9vkatoURZk4COPXjpm46AThlbw3eMigAWY6l5100+8jhp
Y+28SB2Zex37fUjCM+da9jeLpLJkV9xkWTrueR+nKFY8tzC9MOkbEACs818Hd65+tBWpwc84Ey03
INzcRUAu9wWrvqVUDkgrG909FSBmVOb2NVB5LUvFgGlM7uy0FKei51ueih7FZ1Qbv0zOTFnSlOGS
qoT0DMxEhMEmFeT3smi08gu8IdBHgZvDpWnbV6i5VpKVXyZA/luvnoqtrCbiUAwe8LBhLHfTaNQb
eTKSkMscnttzryjIO3nxuJbtQR3umkgzH4tJ7Q5Jb5greRmtsi9qQrjQy3qkA1p0JxPTMmALesOr
gY3xorSlQdE03mLk/kW2az7YbfDd0thgeImHYzAPF42i7lwM+9ZyVKGaV6O2SPmCgD7rVqGg2NkP
r6PZIAFQLmL81pZ97JiPltrai6Gpp5fGr2PcnsLxqxn58NYr8V2Psh1pEh8QpvIzhxsZEdC5luzY
gwVp7k2fp9WP2E9vlaHTbyc/zGBMm8NNBmx+CWHC28SxmLV9ldbbjaLJWesNQb32omRRoZ94dU0l
8xa6BkOw4ivdxJmPSn70KgLVZYdVVsrZ6zXlPNjogMWiPMqmj3ZZUnuv5z/FgvNThxHoynriw7bV
YOHQNcVXJwmR7TEU73HM9AREs6vcuHnh37LDcRY6FA4ysbRZfp9dTBHckqI8RareH/VBM65q45tX
/ELiWZZtLZvkIQVog03L0B5IRRLBblkyuKoWPPYxgFugLzEokjZ8RKnDvsZdyXxFp+XFw72v/8jL
MHwsVFGtnDHF88gdmvMwHwoRIe+QVTvVy5qz6tgc5pLslMNKQy+WJiS+tWz7NK5MBmwvrQdIO9qp
Eup07N20xECnjh6mgTS4D/jiR4hvRmN4PzozCBce0lPkW/1p7YMYez8JAl+5iRJtYQKVPtoC4VgN
RlqHYKXe7RSjuXmvoipvnMYadZiFvTbg2z02GQYGVcFjEplp9VhCFFxjDBZsHd8qHzMdOUtmdRu3
GKqiNDASdXJEL+dqaNv2LkBLeimrTtuVBxaY0XsVRUX3CC8R/NE8OJ0s9SwK/3siHrx4Ur8CBf8W
AdF8HerSW/iVaT8klahXuWMFt7D/8k3UD+p5UMqBIP+oHpKRHymxCiRW8PNZWqpob2DYxjuVf3tL
G5sLpDxz5Vejxia7+65pQf+TR0OpkuRnxMpuEWON8FSGY7CuCiDCP51MpKvYSngC1MhyT30pdtgs
8gAUhvWUlZl+KLxxvJlrZVPwTflB9ggKOFkomj4hYqqmj7ZvAIn2leoge10tQ3MRXXsg8fSKbuhR
uXOnjaySNY62PQG99TRm6SN6VMYibZX45OZ1cBVC+8lk2D2HQZrvCng2awthymc/dzXCfoWKKgu9
bhecRNDkd03GDGL6CNvMzXZpVEfYzHJC7Z4b9G7XxVCrW9nLzYLKfVIl4LO4ZN+vKmBKTwYyele7
N/7xuZAC07U8R2+HjcCe0VK7+g7HsRxocollV2yFFx+pxZVTpfUzcunPMJO4P6N+ScbbfXMmD6DW
fJIJ92Q7BCZW4fNJgQNSS8fW+HkKkveTLKdfOlXhvPl9ikCFHdV3/vxJqQj++UmA4OrnrPKfLcVX
fqRl949PgtW7mxRrwVxqghKdk/EyRS8PVdps/mWTN8c6cpmsf8/Kk0YThmoROAOA9Gecp828IlBU
+BR2FOgIf7bxUVSZeEpF9Dr5UX1F+E88BXoMgrWuHoaSpU8/eis5CC42tsZArd9PCZrxEBmgimR1
BkxuUaHT+eG4hDMo/QptEn0nr4hEJCiLIiZJN/eOYXSNsaC50diVH4j+hJc897JdkOCzwGoN4Q9z
Ck++m+SLIGJLmYcD7NJ0wBkrsR7kCH94RvOtu5f9AbYjfHZzkbVQ41WUjmpyGN3gyaldC8EUnd24
am29SldmIKFzglsKPWiu1koW7eI4isAbUXWTckBe07V3smo0FszQohHHwBnvmYifhGNld3bcZXcx
Ww6QmGQyuoJnYelHPLxhlh5lL4iR9vz3X1DTP2ce5kyo66omsRoLlpD5KZwV2cwmZe307PCGcUuA
cNLJ3k5MjF6KOFaDmXZ0bk3VOFpVxk3F/xWinUei2RrNGy97E6oT3RVVHt+VmFjvndhsSCNGEMtd
tERVhIm3tRoq6zEvuhe148Xcpnpz9WsHtZVi2ieK6F6mrp92kwmMM0Ac7qXUUd6YCIFdLAOHHPDh
76dDD2n2Ts2j089XK1oYsq5jlecee5KnEXi2PL0upvxQkEXHgIth5QynyIy0OqWgT5+dX5/punV8
dNzMWMpRvomgn8bseJTXQBOJpOa4UpxoWA5EAm8ECnM3BeYLPtPb5aPJNcHE6AOibbJNHjyseDYG
6rrvpyLnrJ2M0npWMdE9+fgr7nI9Re9tLn20/a/S38fZkfvreu5/S5+uEoeuuQU6Ta5Vva07xdtG
QRgu2aBN8y5tutXSINmYbZevPtp8rZ1WXavpa3ma7OgMUS6N1O62H2226SCYNopyY/bTd3DgyGPW
msmT56t7UyeMNZk9StV16Nyh/54vrSxoX0VnPoAfCwDhKGsaIDCpTnnRy67+8vf7+4+Ev66zRyCt
ZsFCJ2wr+/+RMMosNjmhaIJXhGrC+GDZu1rPHiB4NT8sp92aY619UX3HXAbC1q8lmvr7KpisLWT/
/JSjfr/IAQ4uQFhxk88HBVn/lRWDBJVVUTeXv//J+uesiW67pq0T3LR0x3AM81PgzNJUPwzISn2Z
xmEVuVMNRISDkRR4Ptt2s2ObHC961fvVpg42Ft/42S1EanSvdlYfofYBN9egWJFGgDyVpv2rD15/
kZqpeu7RDLtXxvRqpWr/WlT8QAJLmV0arKBNF34mzmNTEdocDPy184SXvOU6GraJ9MiSPMiBIBV6
fKvC/F+gGrrzaWLiP+7YFiLKlm2QFSXP+HvyCBY9SIxsth+wmDDNpMxP5Gf82ciboj0fUuHnJ6+A
c04Ae/+pXVbliI+xsi0xc7RaEwOvv/kin8Z9VD/OzV2IO7CaIjRhjf5OR9z8GJjuK8QBYiC1MWLQ
YPvmxjFqeuchMEGXA8z5G9kEWmvYM5NOaNPSKS/Sq9g41U5o7JCjG+7UouwR07gxo5xLKh33pl+1
qLbMJ8iLKF4ZLIBP+Ed5ERhm4yXGOk52mnUbr72iN2Si5JgQI2TJCYwhng+y1NRGvkBmuV1/6shS
tNoXcqDFo7IUGkKyVVvYyOnF0zLQw+7BTqzxwhdy16Yd6l7zoRxeYUzF9+/9FqFRFsn1SfYBYhFZ
1pzyBM8bq2zQcvUDDc8GXT0lWvmrJNvkIZ57Pw2WbbK3bgx7b/qo0/STXxxVtyX4MCa3plYUxMX/
c5Cdk4Pg/SY3xuIo6x/daoSkMUmDgSSti9+uMikbfX7zavNBBb8SaW16ceb3MDCa+Dw12bV/fw0D
kt9g1tqCU5h7ZzcfJDgzMomgKuRFujJVb812I/vkqDCdqj2qqyMLlfld/r8+VevGfegZvz41Sgd1
6QwmkI10mlDQxaAxQXLvtQbxAyutcK8QN52rrPZiVF5FTxRfR4Dh1A0iu6ZZ8xV/Yf2CqrxxkSXL
M9gB4pJhlYXBNnEChCM7Ivb52EjU5VpWPw7yjApd148mleTDotViZFKaXjkDBEKMTWTOJlAt5Szb
Pg6B5QdLvwiTA9Hj+IiGFw6Ac0keasUb84UskrVKNmijXqM2SE6Rn6GA5RTZ2uFnWFVRUa1TZDZQ
lUAPmiDXAPGt/emXOfoZfZfd1w1x634U6vq9WrftrYttkNANL1+aWUXopSw6/OgYHLh9e8mi6UTw
Jzn75PCQPTWdhdcY+vMwCGvdmvW0ldUcc8CFMY3xtQxq/6lixaK5ifGcTGMHYfm3s6zuJoUkw3Kz
iYgLiPqNp/kwAu579qy82uY92588DwoULcM7OQClt3FhB551M4RudzSLHAnhwS3eQIPOF3AKxVll
AKeOCAuJm3Y0poXsACp2S6Skeew8v0BdBkHZOAO9HjriIAeYJZrUCkGXzsFPtVjGqWd0D73LptVD
o42dc7WZSThfhxXCiYCsYghsLJn1nRcK48mogWbN3ZETg+a22K+kfWWtncAcDjO4GN4X0nNKoBxL
qTg3qKvMRjxLEjP8It4HdZHCy3Wb45D7vwgbYui+k08obvFAGy9VWZKeAoL5WhvTWgsb5Yrewng3
usSVCjCkuzgTw51AZfG2NU6yT7ZUml2ATgqspawSu7g1DMM64KkY7OtQ1zexquUvY1Zv5HdhDW23
DJqpvqRJSQpvNM33rxch5lWW5dmrpvNQ48qj7odgKO9NDJ/kmZkWI4FWmHASaoBKiuG7a3cYgy9w
Nd5/COEhstc7aHTqeHVc1aTMllaFMILSIXmZGWib1iU8OcitpfteGGUBJ6H3wn+7RvX/M+bPj+A6
Wd1W87Lg4yMUX5j/8loWf76VcabSVUCuhq1b7ue3smn6jZta7fBoGJNzjZP2in1H+aq1+GN2aLRs
ZTVDtsOqBAGziszgsm8JQY79yst9pYv5euximSGIB0lQiYDE/6ekGLbLKmOMtrL03lta/5KaRKbk
923rvLIiLWnZGOQCIdI/73nYO9RlAYb6wah6hDdR3VUrXdvZBmKcsvTR5v6PNjnOza+4hi5GJSUr
hWZMsg8JTh+6qSTymLjeoRPFfsymSN9qg2dvxpY3z3sdd5oNesZoogzJa9c2yUqvK/tQugiKmvV9
ZCsJqzIr24dBmDI9U43G7jvui9oNVCYd0l/4XY4iApCudQcnM1mtvAcbSMtzAaxy09VOZV2SISvR
mguLZ9Gy/qiDBv/HuRoW+crXverBTyfjluePNd8M0BltnJdyF8fNgJ2eE3vJNkDJ6dqT5T3Z3rCR
tTFu3assVa2jojKGn15sIz+9kI2Klb6ioOXtPwbL84lSbdT51Pex8tyk5W0sG7sB1/HQ12HJ6pq3
9UO1ZK3SF8+EgG2QAEVykP+TyHXvyFwaBG/D7rFrMiK8/I8s/AqWcMoHFLcy23wt0vBrEE3pt3CK
Xo0qN1j2Dx43qAMCFHPIh3lAyHviMTRLprreBTI3L5fei3INJcaYX1Yb23pp6PwRHwurSmsLb/mx
lEKhFM8F2HHbqTXSjRNO5Z71uPNAmvhW10P9a2F6MYqJvn7R9aC4+GXNS2juaIPpUvBgPbpq5u/t
sOo2Zc+EU0ffZD+p52A9JVjSG406ezN4/Vpn+X9JEtYVveYWX4UbPcPy6pD1E+aBRK6yku1868sI
e+CXWUt127d2vbULV3kJEK+RAxL8o9ai16sD+urRQxYSoJkvqPpGtXTGyTnDHtavddGRkpk7Wo+E
L0pWyq3wau84pWm5slLTvYl6GC7okj7VVV4jX1b4jyZ7g8LXxufOtovTWBnoJ43Z+AzNI9w0oZ6B
yKc3LBBWVbB+usjeCs6TbWTPqCwNlwrbBLYkjIrDadqOvoIYUhtOz03UxksV+5ujPMl2/XWLdNuD
UvfKjZ3hJCs/GN7L3naDbiVPwnQxWTWeY+2RNKvPVYQ2yzROADvqedcURvrjRxWfqF/VsvCqI6Gl
f1Zlb1gRcpDnNrO7Ulj6hHRTco+uQeLfDLxD6HfmryKvvm72py69gwaNW1n/0SfPUDxzrceWCiZk
H2eeZ76UQ10h2YHgHEBVQvYxCZpOWPskn6XpvELFV8qOjsXomffx5Ny9tyeuRdQNJLHTDN4tq+kf
sr1mSbJMawQBIC0lN2lTNItghpooI3YtaeAYV2sq+ws4WfwgImR1uxZgDeK8aztr7MN7Eb8a+yDr
HsmYLbabaOTwkkUMxzhnIzKWdYlVz3tbWVrnUJ2Uwz/ANXObr92OQNo9JguWr6Dcuih8q3r/zo68
8EfXl1ucivNgUaRvKQbh0aJor+yMzWCRxxGKFv70ox69q1U5/RvuO9+nKtdexWQMqIIhcDcQ9l6g
Eo/MrmfbSAom7CAgsLm8h1QPPc3OIcg1F+UgWar1Bq8ox0mXsk2poMwslIBrpPIaZBDCLfqdP2X3
x3lOj/VYEEz5uvPSYeEicw7XNPbXilUaF/a4KmxWTdtnbtSewW0hE2cG9b0SsFZ2pqr7glLc1fNB
Ky6UlZ913Tu7KZxJTZLZJFlMvp9qx2AC+TPzn5oRawpLT/NFVw02ADQOBPugiRR41rl+xEIEMqvg
8jcoqHUHP6hftNmfTR7cmUnc+ukZg3jlKJvkUCtAFNJD53T1MdYOcB7UzGCXRJW5EmL0ryJtJtyr
rBFnusQ4N5HarYWbZw/4Ygm4t7r/pg9AYGrW0IsuLlYxsj7f8iGeFfg049ENET+UV6p87deV8tmg
VbcUsbWUyjwT2srNMDg7cyVhGXpO+ylB2K0vw01tK7MvAj12YkTwEPHnXIKEJGoSNTsK6WmYS5FW
pie/qJpdjgPheyn4b9un3tyv+7UKlR90gHpwiY3CvpmLgaWqB8XkIKvyYOpOZq3fB6FsaAqMNhjq
xJa2zLUivOmQ3kwcPXkG8iMOjtHWK2FBdUYvA2WwgOgAdLX0xkl0fFjnDvTQilXvts6h9AP3qUra
ZWIZAx4pUCSyvhs3sgrua4+TnPmAt09EuhgCWIL6doufK181q+88rL0vmLaHyzSfBcoUvdpkSZid
kOUFy4zs7rac/O5Wc6dxGQSw19WE5IM+R5j8OdbU9KGxd7Lq+aNJlpyyN1bh7GaoYvijxalzwpHc
YdMPbw6lOXMp5qpsk4epYOWygHOIRaSDOB+KQbcVAbClRj4MId0CKQVZn+b6UPugmGSdt/h/6n5a
PRtqhuZXpr6o4IfTSs1+skFEtDMz2S8BNAhiw7oDK2xtAqcIj5ad+ufWmRNOSlM9tnmG+gXKvj/a
tySJ85+ZAENaVcJ5VJj2AA4kzdnvK3HI7TTeJmVb3rHrROIjLZO3DsNNeZbWFVd/ZLYCuOctmVq3
f4/8CfN3ehJZQsO1hUpY2DVNXeV2+j3mRYwy6By18L6Z+Sx/MOn+MSXWBwfmp6j9+i2Np/WL2SJz
HWGwvozD8yiwxtNqaMWKqYXXVgx7nJCw/Cs9nRVZfgmjqt637kq3i3CbFnlwF2R3Sdxcc903Dqpi
6geiBRi65EWyDLsWBIwBKYNdk7HK1RHVryFRmTq4HAxaND437bNmKMaqGdFvI27XbKGfEE7WKyg1
TYCthXawZvCNrcKeQlD6RWiIa2X6S/QD5Kx+M+WPmNG5IH1QMBbkN3GOcrKTqnnaNq3aR8WdMCry
SWDCtTd3ZFPTJcRK5WhH9wQ9UPUWfX01R5y4vA46UoiK9FFRbVLuKKQuMnxaNynI1FXv4U/lBMnS
M7V8A9VN3fReom8m81triGzfEWpZ28THlyZCphsi4MPSrgrW3ma796Yw2cHFBSszgRuKzXyBRC+E
TjzUlJA/uc7J8cQmGs5puRjUcLrvEY2OFNwbx4B3PvReNEVEbK/BMSlrgHfFZtQdsYiDntR93JQr
FUE2nB/QklF68TXOkezrrKxcZ76XLRSlTFepL4q7CDQgkAJxRsRanBu4YLEWtjgyBEsUboYDgGP3
iIMhwuc1RDJyhsF9DGlymQyCkCO+boAQy2qPDt8KPUyS+VGzn9CxR6yhWFgDEYNoar+laqmfgM+8
+YG+tQPWTFaZR9nC68byQDTcb/z0lOrG0xBZ+sFvVHsVm8j3smrxl5HmNnhHWjU5lgd2dekJMn96
KpmkxwDR1xZGRhV5xX1gFA+m2aQHMyRV7RlHwtdXZLGsF+befeBg7o7vuBNk51y3oudKSbaa3feY
WoX1MicdeWsApusqY5EENuiHIsAADgc9mLLRouu65txahwkYxHpW89xg6ntuE2c6BzkAFcUmKw6F
7VR4uMyqMNc29mCYh6KMnvLU68/eSFA2RjPD0Spv147i1mE/umBKdvbIliIKLYZ7LaraizwIG+XE
ocyw4AsqQFelqh/1sQYqp9ungmzstQeJshqtAPl+GxtawLbL3psWjXr2S8d8gqa5cILgWBLFPiip
MuxHt3tN4Y+fDTGAjdb5GXUArkuhYyzMjh5wI/jJVVchkOBNjtgOrGRXqbCXoaJ/U/tyLULB62Uc
hrOapTcN3EXc6cHXQpJHHmPUm1WctRihp8GagIW7TXw7XyGivLIG/6sl9O5fpjXt95gBsxpUAN3U
TMDgUBT+IF0SWXPzGD7a9xR5rQMKgNYR/MgKV/MIi6AEdSasQ7xFBkt1QfDQw4c7wWBbOPAFTWf5
90nW1X7b/Mu/BpdwBFtdVyP1+ZlJPgA5Fx2393eXNTEqHG2FnXT+o3OCmUIzNqvJcOOFFaEb4gzO
T12Jv7VNM5za3p32ueFsS9VmBU0Qa8dKZTh4SgD8qQntjRaUqJxPaBu2XfACIkm91FNwiWtbA2rQ
hee0Fcm2xRfCXMvNOMaJz0oeegtRRA9hW94zp7prv+hT/LUSc1up+nOYYDsYGWiIGVaMhtkc7o5a
t+XrQhKnLS11rfndPk1rsQxMtVuOvlbhHGVDapmrlWUl67q3jz5EJFwI0kU64E2IbORPtwmDrRk2
ryKbEPor8rvcMdyD8LVDHyr3KFVFTzH30EJz3Lc0R7pOH1v1CErE2GU+01muJNHW9ER1jPx1NaNs
2/anORpX7k44WVWyHnvUTCsvbk9CbRoQni4WAmpxbMq2OScp5sCWn7dL1HPjRaw6IVEL7QYpf4Vs
QohvZj1OP//++2t/vGO5E+f7EXS6IWzb+fSOzdHttEvTz75ntjrcdJVbYPbkGf2SLMN9HQgW6QUx
XjHfnUWZB7emE/0LP0b7PQAl70HTNiGKE0fDFOkzNh5tvsx2Kzf7DhBPPOcjCEPclOxOgaLW2Aph
CGj8qKqtC49v1ujM4idOMvY2YI2Hc1B80tQ4PsTgTtqwG+HR87b7+9ck/nhM5mQpoA6eFZ0c5OfE
qabY9QBPdvqu5ck3bNCaE3CHBDm21AfWibSKzOaKuDqDjNiyZfH3wagNa2LA4IX73NmEpnhDyb89
D7jLoqUyKscEEn40Zuqq7ztxmnp8NP/+Z2ufYnt8tUh1qzApHaG5c/LwE55Bi9l/AQSyv4cVz4ca
m1/dthcrnPpQ1fD8cp/ZFpiSqXkygzXR7j1q4/qX3Bn2vOtgwWLcx1u76C9KVywIV7qH2h6TReQg
5o/6/1LjtmLt6GgPYamp6zHIdwgqqaum9o+ag1iDh+efVacrDEes/eBP9YpQo7PtHYJjfZMgTJJi
sImb0ayLnTx7ypBt7B754oDk7rEEb7kuPQ/pEj/sTrY1kgAh7wrHFw/PNo/qRRmNb5lBMjCAQriM
lbFdj/5gb3LTCdi45d2qjroS+uDobvxW3wS5Wd3qfZNCyk/s9YDR1cYzjIhXuMvyzvR7wmFTA0FM
L1eV4TdLr2Cl50ZfYdIFdfmmGIZ5LhMWZIqC363m4LRZwn9f2P/H3Xk0ya1j2/qv3Og5z6M3Ea/v
gExf3shOGFKpRO89f/37gNRR6tRRd987fRMGAJpkkiCwsffaa6XJgvMofCa3zDtOZvJ9wFAizUca
m/NyhLO2PtRdD/wWN8WeKVY7QTqbwLL7ohro4MKoYbQjQlRVHx9tEZwyWZ8iF5kgyRibx26K5u0E
51fg2Vb55EFjfvDG4dWCe7DACtC1g0YG2X3dYdrdgdhhQaQCND2Fy7Wn19khbibNX0YzWXEvlIHV
5MGCVvi94SjosDaQP06qF5c+rn7lISk/liYRf6QbtOIKgUqMqVLbRNN32LmLp64y7YM5dmvQ47NV
Le0eRnihC0T6XbX23X+Yqd5k0Jy7sgmfhIO/2oOn7k0G1aCGHt+lE36z2yTG/BhLP3MUb5cB2dlp
ajIQpR3HW9u2xlsz0hDETKOrKidnnrFlN5vj0ygU+kj1ey54Kf/+S9P/iv2Sd4cDnQwfTSd475hv
kjs1Vc/boqnT1xkxRVQwkOmd1OqBflIh875MB91BeKwmdBLUuFt3udb5xgQ4WTLv1ytEVumCDoeR
7wzN7nZgFPD0JX3xUKmlt1XXWN+tYnlSZlPC68+NrVlYyOZV8YeeIec//J2/jXcOwQXLA3Cg2brz
N4IZQ5/WNZun7HVKhjtgw9qT5gF3b0EYByEz5WYZ2vy+hw0NnMQYaPpCRprmakFvMWArBqreXadV
n2d3AEGbOQYgyHR8cqZnr3K/LtFSP0fE/P8TWMR7a83w4A2dSIxhuJ7JQPLXFaOtJV3RIVnwqkQQ
36xQKk6V867PU0wF6Et39qzPfqyE1ZGcHcJDwGKfYBu+d3LvVGq2dZSLqVE1bpRuBq9XHvUJtaxq
YL2joU/hR6ArnX7qbgytPqY4DveaGwnCEhJrYEzzTu20qr4RdnukgV4WkGKfjMwFuNK3N2kRtnt8
w9lzMba4zRhM+2H+8O/f3BsEm+yIrsnizVUtHayr9wYvsxYDzAlzlr66hd5tvcyOmMFD0r4798FI
6uzKnjV7S67U66IgFDXMJ2XprKtibrdkL0FAPMU3xqy211YR1/Bbax8dhOvvDVc5olg4Kr35nmRf
1CBJ1tiAXkz8psvHAKcK3Cdp1NyuZfh5UAfG6JBFFXmu70Lyeq7aAS7yf/9f6T9/e9/gfzBadJdO
amv2mzGhnQqrc6OyfM0tS92ApJ1uyQb2ENoeI+eYYGbeFUm2ASdT3nhr9GT28fewWfUgU3Vrl5te
dCM3lYdrF+YeyB4skJWkW6XDkD0w8obH2u0+IcE8Xyu4e92+2CZKe4ug8gxRBe5RshtvTe7t3oRw
KKFvHTwzQtM+V8z7mXDfbVZ+Spwj83SOmiU6DrAalJ7hW7VLuqtqvGvsYRsSozcyU7tClBwsfz+q
MO2iEjaAmylJj68dpkb8XocwSuNgQDTE76JSBD9YYq2PVlH6i2kriJoUUKWQoHMH7UN53QvWo6jw
GiTsIQQHS8ONWYPyXlnyZkOI4g78YnWrz899vyYHlpwRfnqbpO6irFEZHvMAILgerMY7TEIgnt30
OtjDlde0aPkw+UAG7hNUzO5yzGh/BdC6TVE88QvBw29bLVLFTXmLze5duXaVXBHEqvw+M62DFofz
aXGX73My6EQdSu0UCkXXUC9f46GB6gI/po9owHxdo9IRNuhS9nD7zYzsOwurixQ5HB4q5D7CFWpa
wgM3jo6P9MzVPLaQiqX5e9ts0bQUCry6i88NzBC5MdpVFy/djTl+J0Df3+UYQz40Ike43qa9GbbZ
e4D+p7DFR1wtX91cia4ZwZvdHMHq3QKt89MF7gh84+qVJTZkSPsotNbXUVh/haPotSUP/KBV1i3E
zuajOQzzwYFNdYKX9k5PgFTOVvFSDu2NacNK37vR/YTO1j1kqUGnFY8oR1TfnYip3b7Ft+98KLXV
9hdCD1elqt/OlqY/LVq8X9w6u59YY8J5tvQHhiX821M8ISEUk0kLXu9gJ7j+oSfFtqgLb5timVyB
eF9uogFX1ep63X2E/tl/sOidv60qHFuzDIvJ0PE08IZvxuERZUp6nTm82sjHBFm8YMUV5GW53sAY
igV057oNHbLb6Wi5134aQXhia9EmRphxbyfrSzEn1j7PIJxPLYjHP+P1cHxosrxjlgoPFSsnpvNr
FCJJBoEKjyEuuiE3w8/sckL9JbR93SBNOpoWd6NFC/T9xbRcq93nLC8PBqDPRygCKgQEy+EGDhJr
l1bad8maQ9bIHu0S42jNxICgL8s+Fd2Yb0gdYxYZYpYh/NZUJNaOnBh9T/IAuaFRUl1NkGplQu+z
7NrhaUh1LVjH54LIF7xrc7pVSyiU4rV8nV2QRvY89vsoJKCUiS4ctsntmI7LTWJb9/1at+c1zP/5
C2tcJ1nkXipoxQCD9W+q/71/rW6/FK/d/xVn/Tzqv/9a5aQfF9186b/8pbIt+6RfHobXdnl87Ya8
/5O0Thz5P935X6/yKs9L/frPf3z5ViTlJun6Nnnp//Fjl4DTM4sLE+8nLZ74hR+7xV/45z9uq7aP
/2uDI7D/8psTX790/T//oXj2Hxb2ouWQn25YpPdhMsDyJ3ZpqvmHasKdwlhPTranYtOV4qIw7Hl/
kBwCoAPmQh3Ps0MH7tAcFbusPzyDFbPDadgaqqH948+H8IO57/zQf8/kp0Eo9Jc5jDRMolCObejc
oQVt3NvVL2u3urNnR782IMRU65Pc5MSDMayhg05UR9/rXlKfFObd05jp5GBd6rKxVyPMf6W0N90Y
VacFxu2VfH5I00ztWBF9I0GmRUI1I5sY+othXrd5lbsZH1RRntosmenJyh1CROVJbqbJVYtDgpTW
MVuIhLglGTxdQxIlwYuTrFt6SGpVE+8JmqEJ75HyHRSPIFShEIuL93lFuv5iPCKmoB7K8RYF1PWU
VcnWXjTrGI53mVKyBE3xWIPFe9dF6zPw2+F6mooj7l8Ml0T17QX/ZxqznHfQkAwi032YkvTKDPEx
OQKZj2bmFQQe/QZNugF9EvPQa1qxiRaw1RVwCPAXzYuB7hOedee+NuyPjZs9dk30sKj9h9xqUAq3
mpp/iLfLXaPAgZNgj0aJ7tuQzzZlVwd94n23503RFjnr4bSiwdX8su5vPJbUjCo3Zm9BO71aH5pi
ubOy8kGD8smq7XyTT8UDvL6bUkdPbFUfbRWUlTt8Hj0oFw1TnzZzNOGCSte9uCCKeR8gAD0xoKAF
Q1DGwpHlZ9OM3E3kLbsCXcS9Y80oTFWoA0zlI1BMLQgrDXIsomapcR335ec64qnOTsTIa+ciS4/V
RdJ+gl7hOVyaJ61p793OeefF2vvOdRrGyPQAjOkGRl+eO4okTvOgw3WsdKjLmWOwzsBHpzbdQDL7
rQE2gv5z+Y1kg7lqSz9fw20OPKefppdp6l5cI8zJXep3kBvHUCSvXQ4noXUaomQ3K/XOUJMZv0DI
6s0+tirx6U6LIUgtLZDLJqEd3fag6gLeEA+oSEQPBInwA2mvVi503WusZxwlfblohJit70WUBxY+
1LSPGn9wgBXZU00uHn9aSa2Nl2s8S2eg47Xx52RqQBs61bJr9d7YOZWfNLkTAHb5Colcvmmn9q4s
P06qUfhenbSBRn/AJKqetA/E+IG0aIUnNMp3KvRoxuztRH8CPogbz30AYtH5uQo7qL7m90l+LCcF
dRtzMxb2SXHsO30kwm+QPu6biYKchHSvL99WDfZUogusLtCLcFV1T0INZp7FmVrx0M4LLlU1e99C
sYLM5G0/2AqSh8s2gijOn4oBMGKtfwMOc68MJ6fXyqDJtDWo3fQAE0UWmG5c0SG0nVvX76zJ/jZU
HUvHAsmmEa6GuM2fYCxZd1aWHqGouzMI+fvVhIifbqBhN04BAAUHYgNARk5Y+w28BiDDD/jePoD5
neCxP7QEUlGyAt+lJzet2z9PGdAKmDhIKKQn2zqR+NLO39d95PpdUBDT3uQVmWF9nR7aJ+AHwtnn
4PEAQLVYN9baIGGRYdROVvTQz9i5uXoVD4HFQ0VnHGxwptd+Xi/f+YFPaGbcK3ic/axNvprFfFRJ
Vgu79gkL9yvlxO8m++AqMIXPKfd7JNkxI0M8vQam8oiXHV5CFk4reuL8n86KeFG6O/GRZjPqR2S3
E6PcFEsMNrxM7zrh3Iqa72mvIPlyi/bnc9+qjx64z6DX+KZHgGlDfJO3Tu4nefdgG8l7mFN2SkcK
XNMPx0mZyExD/lovl0c0/XJmCbpX+nk0cLUWnf29c0lsRJRHON5m/Mzqk5fSmWHkQUwNKlsV+9Jb
DnMEBjpPyOqfNb/Op8ceTQlusn/WKgNX0yKkzDCk8UWCXsXbw3cVPo3x+NIZFUj78fPM8gIsfnlr
6ssY9Iq3559vXCBlsVceJ9YJW2covihz+06bjM2om++qvDmBWXWDrPEbDVF5FG8eQyYBZ1y+a3r5
jIzG3kzS73NUXkG8vFP0ut8OEbNJ35voSIqMYm/j5OSyagZLngbcVXWrNGg/6NYYdEP5TuXyuutg
NoUaGhCGesgLe9uGA+H6wHuxU8aKIb5PXeuFXO55OxPsJtyT3CBptmytkvEPYkRUG0B/JyM6Hhh+
WWp+CBP11QmJblemso1Xc9gCqLsO9XHnzdOVs2hhMBbrfRIOEP61W9IeG+6pDtRiDkY9/xKD2lMj
MPIZAJr+2jCOc1bcmwVqWq7DIneorW07eKcEzj+91/bkbTzkY/4apcYNjF+EUMf5i8saewOP7/0I
e0Eivq55BZqoAH4g8/J1Rax0xNMHJBuCgNRrWWoDBlE+213q+lnnHRpSjSDJGzcZ8asAe+UWleWX
sVxL1hC165crXO3R+3lOHiOX/PYxLfx+aIxDYuewUjjqxzJEpRI+st5X3OU4Nwap38541Jv2elay
+yXGnJjCwHIY5Esl3MT2tFctyNKLASqBdDxUYUNAZea6mUl0bXZxc2T7KbUPNeIXjeWAJW9juBOG
I95Hbd+5obGJUsiKZv1TNCVREHXG18JoH0YWnlGS7r3iYwkpurPMr6RRIyXj3OST8a7WrKdy1lAe
nIdPqQPUe3WnU0dS2jDYpV8p3WMTwRjN0HDsPQAASGvNc/WAwNyjucaktZHki0fQ0Jts57X2vaa3
MFRzkFs+e4236+rsizmRCGsn6XvS5W4V8iP82i6uOkUdNo5VM96hMwVWt9lXEEf7xaqiJmrRb0Yw
323YjwFi3ahG581HayIGrlq01yo9tySMeo1JESBTyOxGDzFM/D9lfrBr82Sr5mm0ueE6Wd95c3HV
TpAVpt4nUIXJMV3tb0hO7G2ngYp5Ur4CRHaDGk3RNMbHnBk3fR7bftfkn/vJwqdcp3u3M1iDTMBI
1YwYf9Tke/jJ9SsiEOD+9Aq3Yvls13zidtF8MUxwjqjxAgBpIN/usp3bvDMylcVijaxgmedQv2IP
hZXC52C8q0Y+17h23xMmxYfxLhltqLqd8EOW2STyx+0n3UWlyq5qBPzSR7sIobtq1a3iYT45QJPa
5YPduycENQGMqgnjzdT7pP99NWowF3qk3tbG17XS4KjIn8FYGr7zqbgdTagLoLQRwDVGxMLsnl28
9siFqh8URWX8Aivgh2pEzIxT1Mr9MNcVmYjEGVSYUXxGzBNipUiY4yAjXbOAWn980tz6BbSm4amf
J8v91sUVnw+iKBn5mL5npjdLXGx0hBdCNAD8IVbvAe9DwLQiLmkga6D39iTY6zdKNuuIW4AEiw+D
mR+JtmMfZdEntKe/pk30pcnW29hIH3s9vdVCFREQ2wvgWwCAhPuBCEm7VnREXUNDOUYfufSQBV+b
p9U1PsPxeFVZludref405PY1gCrD7xAxIMy9K9LpfqqiD1Y1Q28NjbDVGIy7YBUY/jZKaT4jAAwR
qG2KqGS3AdX60YIfl8Grvg8xrPkrAyRydttvJuRnvTi6Q154gh1w7+kHK8++lZoG58B6igqHSctd
XlK7DNQIV2/rlAhGLCvuCesKi1wxC5jHrGonvvOGYEhCsCxwBVI3jJMbGIYHf41BwTvjg8DcBGnH
ALfE+WOoWPx2H/EDVokY+Bh+IYP+mXQezJQSwI0F0apvdtWHTKuind28lJ35mCqN7ud5/GV2p484
kL6BLH/VV3uDpf018YBtwgJl+HGYPg4Koap8KE4kJ+xHsyd/LRweNb3YI6t9DcLhCoWSkIhx+3kg
Hxe7o90l1T6rAnwU6SFNnI8QS12FTfM97pliFy3/PKHWZmnuoSfK5q969qANNbwHrfsS90Rt1XK6
ITh552l4ppzY/toj5heWzrBdBdAYhA3zeDWobgDeqvMTuzi6hNH3CxCnzh2eTJzlRgoHq567ewbc
uVh9XXNSosMm9j9spv7izi8MOI8GbjcvfIBROciiKSh78q2rGN91Ag+PkzUPEzH8wPBQA4NlB5P5
3WyWz0sUMf0H6GKhZFqsCFtNUArEqkJ/QTkLg4CoimXBuTwfE3c1g2rQ79YYjEqo3ul1jXBy0x37
ZmYR1NlB4ha7UR+um2p60lvQa0AqDsOqb1zVezGj5bEzIGJuhwa2Qu29Wrufwjq9VlKb8UXlAwMu
t7Hh5Mo7aD9WZA4mRT+OIDhIMbe/kZ36kCnQus8D9gAp7HHJCNV473UtjHZVR4TYSFQ1UB3zrjWS
IOu195kTb+Ev3DfhOPvjVKBkUFzN4XMKm4tv58KqRZcDXAoTYDL5pDDeDF0b7xIDKQGjmg8G6mSB
56HBGn6C0qQ/DjgfNfgetvGzoqJBXDp973eLG57s4tqYCodUceedYZIbH45BNTm3Nc81qiG7rPLX
QVf3WjNel/oHUx9fkzj8Fq3TR8+xvg6x/T4ysbc998T6+96sne9NVsODRADBSWr4EgDadUIdy6us
QLNeUmBbRHKv2+Ru1pgvI5KU3MqDBSjca8ZwQHhJcHzmpT9MAPsSu0z9qKqfyfc49altkT3EotZT
mzYgaPKlaFhErsANWPHFn+L2zsw6i+Q1pnlPiUk/yh711SCosMSvqWvuhujZYt4jXexlmLTiNJuJ
c4CyGVaBEMJPscmkm0EW015QdxKi2coqSPl9XNPXUXVaikNZwxERLuthUJryNApPhBfdxUkzHfuS
+K1X19/kefkM1xER2Wjj9TouDNlYiZ+HTzLdWjYi3Je2udaHfYrWzBKMA6qL4p5QZeIXRsQA4AzM
562qt19C0SY3E1/a0JYdQuz4xv2imWwwyY1DpDR2EbdJuELkJbgUYjX6PE61ukVXDwYA20yLXZ91
T+MCjZmdoX8wjPNuPTtjpiQ7Qkoi8s6rU+4sPXxNSb/pfv7bUvwvy+oiQqlWcerFE5ClGp6CjDGR
Rq+YQYrFenhANhZm6ZGHZAl8jiKLYlMpUQnocN9oqMSVULOvgfxbeaeQYvZLUZ7tLGRm8NUa5elc
XPNxa5d2cpC/N3fdHISdMOs+rDOg3ctTSpTar6x82chHKp9K1jPnd72G10U8ZvlO5BmyJNvO3UHW
5cbIvRxbPz40prfpp+FRvviEuEqGwC8d4dIb5J52BizQePm6kY9C3qQ+wiaFKVzpWNu4O8D1fe3n
but2eXx+vmbpjOtWMQ1ELEOLXocLBCmMiAzYEnKhTa8vjwyw5ckUmyK1nf0arbsoggrKV1kDHcAt
DDZxzLL62w//cg+y6EBP7Gt6rJ+PPL+9JFaxoUdDR02XzhELL9rQKtXB7ohNPIKnTc4Pd8bdB/bn
8tUQ+ApBJb/5oM4Pr4lvq2TvKmu3QydDW7eEQj5DGA6Fuvge5IZP5KQDKGWO+7MDwetxX6COu5P3
MobNXU6y0K5G8G0NUMQmbKQrO/mA5SXkmbL0L9u8oV79mOkGpldePelc+BKqEP8PNX2GZ8AMkcj6
2X3EAXazcoCJWVxHy0H24Hmw4C4vrWAdmm3p4JYKXfGl/cvftav8GIKhDLzSIFdA/Pal763pjYvp
hmlY2QLVJsYV8fRlT5LVS1vlmFsxIpES7GxDp5l2sZPfO5FCR5THy83la/2li56Lcv+KG/TgCT+I
eNjnU/rY2ivv+67cnd9q2ZAhAg/w8fKFX/qybJPVSPRCdRx3XZ/xmMDcyn2m7OzyiMv5b7ugrMu3
Jkvnc2T9XHyzX1bftJ27bd3Y5BvJXVWBFWWRbxPVMGblOuGtfAnU0QZ9KoYqVPuQt9I7X1/0XUqS
g2t1rIbEG59AGGxt565c+wfCm7gr3Ws9xwwUscApeyhd4zC1kLqPZn3C1/gAw0vVzfByeTrMalWm
tgdDUTd1owwHZZl7ItZsKigzTyDobTWQdSd3gYPWKpF/h8gs1lioBW4JpD6zG/bI439fLN0QdnMY
WLJcULDYz4uZxleT2ISJ0O+Q9VC3KzuQxUFv20PSqvvJmKcI/kA7upI7ooiJAiqNnV0wQhfiM5Qb
T3TNS/XSNhszj1juPhflLld2+8vx/2b/5crJ7FQHs9XTGWbPdt1dTv/lcueiI27nl9bzT//ScLnB
y1V+13b5dbl3tq3PZdi60d7orO2bnZfzzz+ni87x5vJrW0Y7YC/vzpe7PJw3x/1yq5fL9LjA/Eln
LXX5qZTOpeXqp7jMG4xG0hJPvxQJPsNAVSzeYYCCUP0ZftHmtj7JjWyTJRmXkdVuRkE4VMnuHZIE
+0nEZRp9/rFZZGOUgQDq5ija4jRnGonFHMvNMPhf6lkBOhBHFUaoHPfRDMWMERtPdoBIDJ+oy7a7
ytAeZGTGKibm+14MZtDZseDuBP5Ojm0r8q6EOQz8tHyQ7tSkp/kc02mkCdFnY3SAQmDLepmIUNnF
sbqVAZ1IzEfqAH4gKe2Ds4aYKJCd8LwivTrJulqW9UlWF6/9XBA72GrOSLRKfLSyhCWxn+K1xVOJ
nh8ZbskOMCsr87ZUUQYgCxd2/rU7uWrTneqfpTdtbQuQHpdjgU+DCFavTT82MP63pNGJtlSd91lR
BSqpivKA0fTMfdxgS4r3meDmOcmSxoM5l2RbMun0ARJD/GVJy2MHTTVVy62RLfEoyjcs63arvw8h
zdrK8JqMtiVERnJfvuZL9G2p2yxgdY3HWNh1jdjIknzTb9qQBO5wDDYvqZzezxG4c1m+6LHEp9a7
iE2I1ylf8SUiZ8up6FyX9uWK6VX2zUEG44BVoGgrixARRqT3dH11ypLmdUzqeivfIPLaaM5d3qhs
TMsK3yy26qCoPIE1bgm/M8oradycTPFuyfMkXUjWSUVPd02Rv7M6ciDysa+mK1Sh++NifwrRbj15
ivrr5ndteGAOSgK3QqwZ3WlRhh+bHqF0vJJGtr20LU3Un2DCqFiihCYke3V/WpOvRuTVR3yQFkRK
40dLIzWF+AffYCRfkSwODCGhHsU7revo65c3IV/M5e3ErcYi1VkWyMX41i4bRwxOl+r5o+ztapst
qHGJD0y+oN+9qkG8n6nS6wPikRv5Umrb25l1Ye/ll3Z+RfLLc1OSYMtlIiQSOw358njUF2dBnQKe
7yDVUzKRGTSOlpJCHE0oDTB0/UKqPWQf4tlFsNOectcec1/Wz0UvcsZAjVk/y0eoiud4ft6iJKua
ObJ2TAiAia8lSXV322XuBzlAym/HW2ZvDWTx/C1VNikqFf6z2iU0bRfuHBi8fUFtw8JK0XS0oshb
iFU9Q5Fu2hK/xNEs965ipAjLWdnaa/1e9qXGrEmjEZtLVZZkm6UoBB4wIGRPi8VjUMQ1JF7g/1dE
BCABEAr/GhARQAnUfvlW/QqGOJ/zAwsBCBXAA8hI+IxtgAYucLqfWAgQD2RtOtAjEED6CxZC+0PV
DBs/NGqDKjB4Elp+YCEM+w/SRnQ45RyiXw6Jev8bLAS38RcohKWCwnAdz/Mcl/wdxuw3sCEVxKEa
wkR0lbdxETgRg/nUMWNbP0vntnrGqk+XBHrtSZblUX/bh8K4cDcvDUBPrnK5nqzKTaXR+3U3mnbR
5N1D3csiuZvyh3h0epJEWQ5mcnHfiZVwgWZhIBsT8YnLTQ1EkAWbPKgtU5bbslkelYvzL4f+crnL
MZfdsjQrJDC3yL2MA4kul51vfhXTlFHtsluW3hxzvrNOcVS/8Gbkc8U9y2NKrfuAKIa3VfL+WDvt
uO/Csj2VK3MtiJhMhWE4RHZdtsqNY3d/qWeA6E9yD5zzvqZYgEzF2bIpJ2h90p5l+XKgrMrN5cjz
4eLEX37gd7vftDEluLsus29wwfiod9bHy5VkyfBI/lYb8l8h9jjNRkbEUBblBnrZ6nSp6lBCr4EJ
QeK5cRB4vtXryCETj+zyFuXDe1Mt5ft3I30lr80BkWnX9hq0JkbFIjoduUok6M9Osk3jiF4rOyGL
KRJ7tVo9Hyjb5Cnn82SX1i3F2Gm9div76SLb5O5C064aI872spZPNrnOCWK2v5wriwik3tuDM+1k
7dL5ZfV8UXGDhFUg1r6dzHYAd6KT1CKLcpNM2ngc8i9lkg4n/OKsoghM93wTbMj960+ySkiqDxaF
+GEiJnWnymNWR6LY4+eqIhLztRhlb/JLZrBu2MByM4g1nsrbR9RmSA6Oi8Cj2CndUbKksvTVCR7t
W2Fdh2KORwxTcFD/rBttZQj4ySddmOxyYwuLTpYMYdBj/f+oQlkFo0vtbl1xhBul4PFL8wCoh48p
lEYxku/jHsL3s/9Lrmwj6Y36pWgkD7NFEkyHChb4e4Gjkk6HQhbPS95mHo9WARu1ZxEIVW/k3ykl
EksWXWvASstB+QcVOTJBCTysICETBBKaMIfUXDx1e7l9gI9gXxqMaVv03Vr8felJlFW5gfOlOslS
VjQ3LvpQO0ugxnqnFtPwamL8qeIZFYXZ79ale5BPIRUrIlmSv8YiAEQB1C6p1oLP9ZL5lK4EUWI4
91FfcJLCBz42naKkoUjmaraps9Lyc8GAIdykhDEFZ3na9dgI4pZMaZ/FKT20Iv0rkDcl34mptCRK
d0SYxH3KF3Z5V+FurXFn5oj3YbTmxfu6Y2V4rubinpe0QtAsrEy/U3W/SMLoGIkuFzrWe29uot2E
AgP08uN+PRtK7JMlU9O3upnnB944ZoWwW2XJmxF285Wma09NrHRbHOjfXETEwRoJ08zIFBYPrSjK
OlxGRA/Bp0m3hSKtZFkMheksS25XoLndRte5WEZpcgXVRzMPRqywIEPGZG3hVkfwk3WIF31UlViY
w2xk6VJ1V69GjC/+LpuGIfrkjrO9jeX6yiE57eTmRbjDQryBmK4/yaY46vV9YleHGcMOXXfG+59/
1i1NYiiXOhnbAuqq1JvLPzz/TSPG6LSFwQ8nvn6ESCLK+IOXfymr8v/Wwpwz8VmhpRnuk1zDQWSO
SSD/ufy7jlyDWHIrG+CkC2xn0g+peEQDoDV/0NNs+0t/lb2jAvIAF8aS+UYnJv/zFyw+Y29Q9kVs
aPtLkwmFYANCeKeL9V8qDNzLBvWaJHAs3N7yrVSQOOwaPKKpWANPYtkkvcCyCm6aZZWsW5oJA8w6
pj+8/Rf/oerCGKE0zbgjJzsJ7NFADEcnLd0RfZ588ulUOAQRU3BrkK6V80m2heXyGf7edKejz3El
N3aekQtdqeRVxIW5ASiGtS0WwLNY+8qS40Z00jJr52PrPGmAm30HWVO4/VhZ10UB7SnzXnciptOd
xhk5eQ8FjW2kaszfQEfp8KKDn+tm04dBSbjXjyNtY9ctn5p8/a14kXKzgjFn1SsWKHrjEQxaHYBl
urDFDdGfe7lsrFICt1XCjMfjk51bli7VvrW1baVOA3SGie8sq0a8gU0UaR+sMQFiKGIXqlhzyY30
T13aZLVaSzwfsiiPkbsvVdlmpFG81xf7StagN2Jslsedi7L1l+uci642BXbPuGcvo7Jru+ZaL4vu
NOPoOOndbB3V7qGCmQHwhGNuTA3ix1GJoqCyPPjqSjS79Jp+hhQ3Q4MwpDqtZNQwReO5KPczqNyF
xUpGXi5SZcQSchJu4lau7GVRNspNLXbLkoLVjIEpXAKXc2R1fDBgVjxfRO6SrfJCCwgLTtLRVAFc
XGOaiHoiLnK5EjFxgE2JVU7CQMFlI3ZX0p6RxVgauaIxFSVZzaT76VKXB16q592FtJvlkfKkXFrH
l2vK4y/V8+43v5ZezrG8tNr3Inr384Z+ucvzgedrOE2LZEDo6kGbMelXs5j0uolJT9ZD3QS0F0LX
KdvkZhB7L9XVZSqSB8vS5VxZHdYmPuWWLysmrl48JuIE+MRXQifiUiiNCniVKJ5bL9e5/BQeCzWI
QC0Ecq/8PXnK7w7+5YqX3W9uUZ78y/XFTcm2OWGkcJODXIZLN53cyAX576oGeRsBE7wFQcOf3r2L
a1OWIE9qt6G1fJO137pA33hE5YH/sg0+0GyTDEjVyuNAK+PPkcXLeedf+e3+AWUZmFsbQSkh7liM
Spd7lyUwXPi2ZPFyjHRctkb6556LI1MeY2mRdRybg1dPRCeS5uzmuHgzJqXnlTvaVOA+s5/qGo20
MUfq8Ay3hxL4JgYts5OeJ0sYQo40+WT9sjk3tsjC+17T6ExMwi687CdjrzqdLykvIuty97lR1lUR
xdbAzEzgD/E0w49RT6rCQrYlxTCHYRZim37btLh7XLJit6bVGuu2qR20pA0gxNJbaM7mOj1pc7dx
wHQcRlOFUEFr1bNb3BQ22iBtyVVa2tB7rQBdWpypmlpBL+KZJ28FzCZLcVNY55KZjM6epf5BenGk
l8uTVlVa2sTtDL0NFpJnCOJcAcUhICAtPulyOjvqpYMq+unTtZVOAYbZmSS7aY967LW7XI2gCk5i
96TO/bIfB9c6zWIzkJR1THp4N4XrMBWrFlkqxu6YptgMUCepp15sJiS7T11raNuosr6aJDCeRrEk
umxkG+pR/cbQDGiMId6HA7aZtlVnKEwUawwfIpgKrUk/rq3rEk8U07F0d8tNB/D7WFWIFglLUj6J
i3tLluRG7sjrCCTuGJZBUtjT6bzR8/jQre4ulGOj9D+igIL7YRID47l4jgyUyS3hKG+3TCjEeTaE
vT5ZcBok2svh7cGaGK3laXKPLEEqVxu8DLJlCLT93BQ/S2/aSP4H+uXNFmSyzXgCljye7NQseb/4
xmXbZYcszeJReTOcYNLlKN+vLF02o3Dmy44g22S114TT51I/l9bh/3F3HkuOI2nWfZV5AbRBi+UQ
AHVEMGSKDSwysxJaazz9f+CsKkbHdI/N/MtZJAyKIINJONw/v/fcx2iZcdtfRwvr8EAcEC8Wr4tD
674zdQXaEY9cUb8VpdvbpiQekdFVerA+fa+TJrdToxjQbCDPjvvhpEyLd3Hc+dHAUNVZyqDdo9Yn
dYOo2aPDxDvzjgomSUJOQPCtfK8R+4E3rBG4YtHXmMq63t5bhHDyUFjruWIBRGykE6Hb3iD31bUB
hxnMw+XWhuWKPPnV0JPDWNjzMUMYPmrleNTWIRqpRuPxttkvepRvbttiTZwjzhabVSBn+//TNVbF
0SlK/vsa63828VIW/+Q3u77k7xIrddSVuIGjTAcYomNh+6vEquj/gPljEqysqKvbjDrqn3YzzcJu
Bp7Dlm0dH7Pl4BH7q8Sq/INCLfI4KrMK0bH2/6bCqpja5xIraeEABR2bOq6i6PpaUa4+JEDkkLqY
vjTHs62t7Pu6W45iMU3pclRidTmqy1S6xdr+iOmcYB0viJmc69q6GS/Zl6LDuzp2AGGJH6aVEfe8
WKPxyJGR/DmDtTZNok25NTFigsQS/UOxU6rTHqVpdJDJrmXScH6JyiFE4y/GA4USNl9ldVmjjYLt
bf5GrF2nd8RqLqorg54jrEPE8eHGFff0dQLNqFEJh4qkeuKBJhYq8VcLkje6bIyI/lpVM+cnXM/W
D9uCXqQ4PAzL+OeZSV7MDCHTZPaSocfEpia1fP3GbMzVe8LXkOOs8zLiW7weHmsE5cVxQpWNwfpo
zFQAOpNey22TTiG3eCFFCdRDhEC0v8WSGrIrVsNxoQYnVsVCcpTuaE81sa9B0cvrMCpyy7X1ui0U
0bBhsF2HEev/hrGWVJQcW1qvUEeK1rIamW8I2Xik0fcyQlMhLWjdLU64nQUT8A2WJdlseCW3c10/
zesgSVuHS2JN+Xst7rVGdj8dpsgQKL5Gp2srTcpLYDODlXZr2UWcKLbVYf0iPxy6Xf3DNQtt/WrJ
6qk3UCkV79O74/T766LiI4lrXN9JrN4+p3hhXu2qmcddKqXqcchs5bom6Z0KUj3DXixWxWGxqJfs
u63LgX/bJdby9QJizagZUBZlcj3jtv/2AgOr97GsdrmkUKIubL75NmxYXtfF7tvCWn8r1+Ni57/c
/nApsYp6MgFBo73cXiLWrtf5fIkP7/tfVhPnl5aP5eHzO3y4EpkYJtwF0GsfXv3h+H/z4T+84MPq
7UN/eOm/PC7O/PzRPp8Zr3JOHeChRaUHY9Han11//7fFv913vS8+H45R+u0/7ZRK7hpx68x4mxb3
dnGxVsEoxQqxrEMcnWzDnUqTdnvN7exPlxUHzOUxiivjIApnongl1kR17bb5aV8pdByiJvNfVsWp
t1rk7bq3gp247od6XS4uJ840xo6y5X//7uLE29uQKvAi9SOGgbX2qabE+X0Vq6RkDrKftIuyk8FB
ilK0KONDgGOAJorUYqdY2JmqL4CL1kPiLLG3i0eDEdlSM7yvE/LluzX2RRxaSPFbnsWqbIR5+fDh
MqoZyhvcyQSSpusEzfVakoZk5cTohmhL2LLenCl3DlBuPEHTj7jRv9HTxJ+B75a0RNWdmv5HCrDC
bbpp8ofs1zzK0GajyM9X6PBcFcgc7fhUZYTtAKEHDb4Gfx01K/ypLVRMC547mxHOkhs0teV/+JTX
P2Nep5HmuIn8m2ZRTEnc6pD/Stt409BeX7Y+GcR5/3bzqmX+dOn/wWWYV+4hIdhX/bZzFU6uT5vr
qng/cRkM05TxxBv820+SyzE6zplYQTHSuX4a6r7bSp2frtJEIUr8JJy87ft8ziet5Cf95FXmeDvn
X132qjIW7/D/+zaf3vV2GfHOTgJmImUoxswPFV9RfPy7DCn2iaokT/CLQlov4l2evGL/EK0jhQ+r
4lAinqviNZ+uKDZz8YQUh69nihct60XF2vX4bft6zUiXvFkyMm9R8KZapUSGTmWcFPk7roEcGHdO
To880LuYw83Uj9OulUdto9Ej3abKGuKZyt4SaMBYdUb/SQQvZTAXz2amCbsGFlEzsgCWG6mza/L8
3Dok+g54KJ0KeGOa2t81nSiVKmYK8rsp2QcF3uxhtKmclAF+Pt16Ih52BhEsAbNskVotAyZqehh+
rN3bZrhcUN/t2mqyj2lDMGoW1y+yJaEeK9uvWSz9FEynWekdv1yMexhVJAaoixsaX1qncHZkGTu+
MTKNlUY7HeBcn+EDHEjm2pjd7Ld19DMNiA2dMRtrrdS5BukEkZ5ucxI3/WHKxm1h6fsqrS+BFP9O
izHYMOLAUWaaZ4YI0SYgeRnoKnk0GQ5Pw06LU0yP3EODccxU+UuukQMACOAszy3mnrpb552fCUFP
DgaYuqjR3LqsHT93gPHo3Zy6wxg/mcoiAZfM0s37UJS5F/VlxP+krGx1DELneFy+lln8bhHw7ivj
N7l97sPqUutU/GtQ4XLuV9bazhkEOjS4iqt5oDcZy6lnEFy06YPEgMgAMPhRN7N9bfaUztVGdbUO
Q11vl9/LcRo3dhdKNIvBSsHVHlXtVzY4GhWfaHjNsH7bgGKe8s48F2SoGEYweb0dkE/1CGHimKiQ
Pqvpd5UrBZMYFHqNqu75v6igv3VtAAAXF1pQRPGhmzmazg3o/fQ4djSqtawVW73Fdt47OANytXet
2vmZKPD01Va1z+SXe46JqcRwyvgQWeq3IXoMmiZnPjPu3VpvbK+quh3OPcLwDMvXXNCE9P2pym37
mD/LXMbDRL55QZ3rAa8J9M+v9jP558POimecRa30hxTtgxqyUhbJbyXVgl0TNJsML5GLl/WiZR0x
1NvQqDADO9jIOmPSXWXo3aGKlo1eNIXbIeskSgeMYZG1hzrJok2cxJFX243lRfWA/j62vCAI/dHI
EQc63bcw7X9XBeF5GkbcTZ4+DDIQqxm/3oMBP790h9QJ8Fx25skOsb85zI9N1S/JDIPt6GTbLK/w
XJQy/qVeOTpt9buo9YvRB8q2qvg5+NCiWyYnMSg56QVf8AB6REUF3YKyMiL4P1peOV4exLHXEqjJ
F8fIRjdzhQTggZtnUZ6qZWw3ULS4TgA6Lhm/dcv0aHZm47fklTAniDhhfcVcRZEXyfNdQaoGAMvq
m21kaA2WE+wAONfylzbNG4+Yrw2evcee3j4zIJl9Mgn99QKwBqnc5xdH1Y91OSsnNUE0y99DTTRU
fk4GkFbEdRAlINRdpsI8oIKb903mID+3NUzFWf9YcVchucihyXYlpmMlzi8zYNrNytd189l+XcaB
Z3gD8bvqg25raaGyqw39Re2n+lwn3XOjRfZ+WY75QormZiZo2QUXxYCMLnSdhu2dbB9z6Ba7Scsu
VONl/pP02S9L4zWSevLolnk/jGl5oGa7GfoW7h58Fr+ymdlPhnfiXYgkI41p03LjuyXBDVuM5Xmn
Nr5B5GVvhAT4pkXBa6tXpsfJpu80/RzUQ+I683fiOzemRlSiTsHXleyS1o1S+SYeGsMPYUW3er1V
7FPKr/FgNMumB3w9GzQJRlPFbtRnX4Clu9rYYzbmk3ma3t7Vo6NDneywRq+ynaVQio2sTF+7DqK5
kYz7iv/cjTpgfh/wDJfRXTwQ455Mz0FRQwCDh2Z3DmF+tbWtcDd5naRJm6nsXkpSuLwoKBvq3CTO
dJr2PIBy9ZbYOcDNLXyawvkyJi0OcLgbeKORKUZZuu1y0LZVueY0W9W2C9R+S9bcLswoltfTfQAv
Joe54OqAaxBRwcQol2/eXKhPtVW9cfclG3p+1WYkqsbL2OqcYFuOOuPRNIZXs4SnRK13U9OqG3ku
BnfKw9eY23TXa+9KqUwUUKaaijEgEgpPz7DH8WoOke3OAECHBBy2IpnnNFRelJ46b+cMZ9n47mQB
WTGYIp1OB7oTZPZGAcipMbtIYHYaulKR1pg4s53pdMZzVrnDYKun/sGsa+kE0XHDnabtanilG/BE
bj1X4BqB9YF/wIOGSM8PzUfyvRUvrrgnx6BtV5C8epiMi9139/WUNl5t8dsb094G6JUe0u4LbGXy
dyxXDmjuui79zgChdOehZXLYcbZlsKIgzWpNQtMaeMhJ7NOTPjTrPIM6t5eUMNk50RPSWQyP1g4v
4jzrp7iEzsGN5/WhhTKtJpoBsMQdHAsoo0xWDf3kMjG7m4fgbTHn0tUn540gvMXXM+LGEIu43Ry8
N71xGpi/8cZVOl6k5h95k0meNQFX5U4p9tg7Vpum+lxMsbIhS7IhbOqkmgjc9BpoRzc5yraL6hTE
XUxCj6l+q+1ecZ0GQ6hls6upZHs/WzjjpqL8RkUtJw2EHlFvxlvJMF8nIitMJX8tlgnhul0ADeN/
2GozECzOcq5thDmp0b4UPdi6XgNTSPn8PrXL0R9mI93USoz/0wZpsYyhr4EhaZ5gFk730Hi3VrJ6
Yrg3rDQYtzQkndcN79SGcYXqkxebwUWzspDHjWrwg5aPddoVfkO9YkzjeR/3xGC0SfwW5El2XBLp
3ur1HzoGxgiO5lG2o/WX4Wx0VW5QDwGmW1n0K0iW5ONzsH7TlTLcl0RNAQam5RvhW1fd6Bd2Y280
O/5VKTFZyTodhTYmHKqT9dJryqohtsSRXHWodn1SvNgUiHra4yPSqW3UKuNdkazpy4ba+/pY3GPB
N/1Qw+U8yyWA6uEVNE3jdV13cbS62YQDyQydWj0YpvqmNvIJF9pkghg0tZQea4JjuUcQWafPfaqc
OYn/Ng09F5nISx6eY3X4USFTYPLL3hYyuBLLsI4weesznr4nfcIfSY7KdkyiX+n0Zo7pcVan39mI
mbS2JHVThMqhLUa00XpqQSrPez+H+eFOv7WZBkSuCd0GcftqO5HlanJ0Hwy25DJnp2xq2CmbgnQx
qvlSTJhWERxqutByU56rail8JLrtvhzczLLBp0jagaTIftOnZzKXRnfpmwQBXtZ6eq3Jh9rCe1rq
2p42zs8ViLdmkZCdOvzsrTWkEJJMbPPFRRmxAD0wHsPpT3VkmsegNk91tS+yOQaTKntheyCpTDl1
zlLQn6/dLJk2lZpKrlNW2o7hA4Cc79CCNLA4a9MJv3BnTiCz+uFnQU5TCCGCbzzwltB+wcFaMazb
lW1FfpUO19DJn7CiQ9IsqrtQk59UiEaeJhfPRt//CtuBYCuQC5UVfc0SQsnsKVLPkl77cqz2+yif
/KWGQVJGuLVkywDNeZynZWWyKl8hBTuoZWrTT9LqzHOQ7hZ6SUAxMIBKJp9Iy9hUelQxD9rqu7om
isVoKwoII3lw8vehm79LxrANNcGpKZ9yjDkEL+aBVxjhvkdR6GEfhg0TLKuJJ1l8eVAfErO5ZCEP
40iTDn1qJXdVMtwb8a/GVu+bUTXBOJGeFh8rif42lAiKyskfkJiBiw34l3XikBApLvxGAeVIlk7F
JNM3dNGgIdlBBBxb6UFqK9x8MeC3OKVn8qioIyqjQL2XKq5RdmBbMISbm0QySZlMAr9TMioNI7zF
ngDSuOvDndUs/hjOwAcjeVuE2ZeoX8Jd0cC36Bn/qNQrXrsSDoCeutxe9A6U3gBrRrljQlzdptF7
P8cvclia8MTH3/BuzpYzKITEDb/N8JVyfLod2/n3mE8ajPEaur1UrR3LSfNHxQLfWRLjbnoJMvN9
SKKm1ILb7PDrOr0cYm69y53xhwOX5I7KERR1TceY1d61mFvcZkH0R1UYcmnxbpQts7LdwnS2fDCj
YNlZTv9HBRrTywI/kuOfxI80m1o3Kdo40DmcsT9EWferyQM4XtN0sknsims19hSTh0JlwRiScq9M
euLYnDuDtDgd5Y7tZPj9g/DRhhRa4sUeFftVbwe4YAySN5o1vzQBYsm0f1WIaUXcCjrdktP7QW7P
tNKxW6OSYh7ez9TyjQyP96gcz5BlNnMJcHWGx1GR7nZPnADst06J9gCX1F1DcGwsKY9Nl0oXOTGC
S7XU2aUOTrrkMO0vdo3ITpspS++u+xQrrNA/gdS7vSpUwUnkzURi93olcWBYtPdusSav7gZPi5bn
tn6GvwpWRBl3nUXCEQNVUjSWdFhRCQkfJHyVcHRJm4BebFL3lk/WyLSZ4hO6fpRERnY/KBPcrnUx
Z8FjM+LFzMuTFY4GvloWlCMXFykQPdHS+nNfYc71bukjbvm/9/Vr9ICKNHlX2zjUbCN4IDwpeOj5
MVZWfeGmUGnyu2Y75ap6WdYFpdlqb2Ok2YhNwnG1S9JYMZZ8cG5/nyb2t6b+Jab7exT7bXgilwwi
Ph7CtvRv52pqoB7aEMyHOOXDAYK34OZc31jsNtQyR5xfYjFb31jsC6JxQ29MIyioqTyxSxyMiZQ4
Geb8fH1lXsX3lkVcYRglj9QKQRfOF5iG8eNYT7By6+AwKtqdPCfZeZoMEMPrAuFt75adCZD0733Z
PBS7AN6Gm8pSIm0qyi5nDT5caqTGBfORcX1tH5tM5wT4rsCJMlVvR/ynZlBYFqOyd9ftpoRN1ZSZ
7lbieFQZKj2j6ZK09sPi0IYQ9Dly7/T6xXFS6cEA9btuaAxvrguGVt/6JFqOs57xDtmaBDAV5NLc
zpuAKu+zRa6vF7Lk0jyFeXzJq7y/r4jOvv6ilgpw1AS1ysny9qGk9/WoS3b4qCakHAbhdBKniQVM
PcAidlHtxaY4V7GLzjPqUSYMi1eJfXiWM08q07usnybXkUPnkhWac0Hauhw1rf8eBo1zEftVKx8e
EOxugsSW+TvW04J+xkahRnfiDEaBFxn1O2Ubfn/lHGN4Cx0TOn5pXUgFq30lsvGFTYt1EQeULmkP
MvzBjdgUB0hs0+/rjEjMJO0kOv5Rt21zTXOHeKbnNhiE33BNcW5U14BzyFXZZWqdAONJQm+RgugR
HL/tTfqc+vCZCqTlZGVuNYfqW1vX8WO/LsC2dAdqSsUmmib5Cuj+v2qwohl1mJT/97P/JPjSGOf/
NP3/54v+ws3q/9A1RbEMlZImsbrOh/l/WWOW38QqJULNdJtDH+f/TUuxTFuxkQCYzMr/Nf+v/QOU
MqZTkzdaX/u/EgCoqyXrPyqs+CGtDVRdsl4c0LUqtq0Viavxdv8sAGgGasyTqeC7i60TgfQkn87V
0bJSh8dk9DY2cCPpPrkVQCuvl55TW9HckgkoLyLLs8i78UQB2XQLiTLJNCM2r8nSkBNdPziBJGEg
YlJX149FEzaEk6qHiCTUE0Fq8CXoQwyB7o5N92Oq1xoA8ZtI9xdX44bQZ2XvRE66heFrHxctJ2uE
ApGXRPwu1ZLyZ2Uab5WRp27TMoXQyJIJY2Gie76u3Rbkr00qxgXAPR5DFmkvDpHj0xbXF9G5s45p
HrZE9qRvTjarx2oO/1yEbaUC/w5yL0VJwdiWzTTPMzdbyBS6nSwOiEW8niLWxFXEGilUDHsJVOP5
l/C4/U2NfqGSAst9kbP8JBYy0e6nZgnMvQF+3pxVlfKapB6vaySs5NCLmOdKB3RBVncImFBMliU7
2bkDO8FxJO5hkpbKgIzBRfGGFhqDrUFcvC0SKHIuA3NKCmkAAjCIB8MbaE5AGlJRjU3C28iN89v7
3DTgfLYqEdRruSNp8os62j8ZsGMnrpeR4Uf2NSOt2WMW8rttEzDmzNZjMCaNJ0cmQ5LELk5tWWBF
Ci3PtqVvPWFeG20g37kmmldxwN8DXjszV0Q6RtNbnj7V6h02BeVuGmd9prsT8LWFprxNmmQvR3N6
kMi9soj7Y8jRK9FZmn9rVI7uBidLPT7N3dgWe4b/xKlp/Tkg/SXp1B/oJAY3nphkK2RZvaslNpWm
CzzNKLW7qjEWyKdo2uNseJ6h1kypM58JSXf8hjotvE0jumPGh19nt2RbAqzb/chQqq2K/F5HcriJ
clxz2hhC4VXSoaPuNc47vZZ2k47xhTp+uFHz8QwtVT9rJiaocWpP4B6Ns5zF5s6ylzdxDHkp354k
E7qoDgxtOMFMTPuAc2Gn8KffgcjX7pT1U3dt9DZIK5Arxta8HlvWhRnnD8QeUv2Vl1czTKis0KZv
5rRYzs3InzWaMd+HkaGwkX5aSxcyfK/JtFIW0qpm+t59wz3fUuM6oolEsWq2/7RvbL41UXofd4xS
sjTKTxIpKPtZarYqsVfA1MBwtLw53oF1Vey8LYrIAuPIs42mkdmQVUWq6Lxz0s2nm++HTtAMANOC
/qUSMAfIBbXq42KEr1MMPIvfhnrCZCB8EMbEzVJrJiMshWFiPx+RBErbNBzutdSZjj36FipOjY5h
KkYtYxZAsO3pkkZqd6wSW4X0nH8Xjq2Rgte+JBn4ipK6Mm4EVapC6d8oabmXgypb3J+ZjZ5POJ+o
4SKry95BxRPb5mjdGoL3pxGuGSA6pdm0F7uchvBzRFiDj6y0ITuH9qdfqa8xOkBvBHcPpjDM/YZK
DDKhVVglHBqZmfxMp2Hwo7+dK/MqhRQeFrFvsoddkhKJ1irk/rSBbTAhZ+6ZOon31eBQ+SLSfWMF
zrvWUMFvV/Wr+EiUON6VuFH86zfZj6hobXhfcAvwf+qZB/YMAo9jQf41FgXWnN74TgGaeOKH7dZZ
hMsbjJmrrbilq5tHXmXXVzOIXJsHM9jSV0dLK6S1iZbvtRhgKqPluKh3xJtH21wy5y3VzVeNQtKx
Bm/GEAAkZcCXHg8wfHNpbBlS48uQZrnweVTy39jhqxljBm9kzTiu1S5I/YtzO9TRlvjoX8UKK4+R
3/aFsZcM6TrFbN5mm29T0GKNQuJalpJK8KFyBHmUwsQn3FFblk8d4sutwGYJW6JpxDyuBDsr6NeH
Vwb1FQNfu8mtbiZpAcqk1KSgJjFYoSVoJi/stBlMhvqT+DXZZ95E32pL+4hANDiSiqXt+x544jej
/UP41+o8nJGbrZ41ywVOrhwLh4S9SYk06hbm79hOGl+cSfAc8KjKKa9nw/qemfmh8h8kvW/lCSOg
UY33BgnyzXyogXwSNTVaiOulxbfnWSK7RP+iZk8MLRAmj8iRbqgnsTlcaVSkHcwtfkLxNZCm5aqU
O/ZiSywEu8mYzHOmzj9G8j2pZpgaTjCt8I1KTfBNOTKYlZiCGOmemcyvI11/oMSIestM5aRRHUJQ
amZ6ojUWZ7mfLA04lqRs267oj2TvnkejJIuWSj+G3ynze+ryxJgBOYtNvUfWjTMIa56wLcrArCac
McK+KA/Rs9zRQPR5FfpOMjabarJ6DJ6DV6+uKbFA3kcDVq6kEssAq+K4JrWmQ0RFTvgs84RKRRoH
+8zkWYBTCosX2qGb/VKsiX0tamQZX9/VfinaOG1t9sSaWFxtmLEEMCm0Gi8qQ56taHzF3f/BqiW2
bcdwqPFbBuD+7pyEEP2gykKqXY1lYtEpPUSpNriacfOFJj2Cd1tQ5Ni0JOAAxFj8Tpe/i/cVPsvb
x7htLivRpjDzrZDUrKHE8IEPQVrBJxrqWcfqkn1pDaLch26Uj2LRSpnuEbm0r0o51M+KVddImoCy
0/+CxyxFJxXFwFJUEwLmF4n0etkt1l9mxIxbSQjk4gpxx1XnQWUmBxUad1d+1hjU0qEyNskQKVt1
BKW61t55Ybx69lpLpWGutZQYuDYl9xOtiYC45UISf+O5iSO3w0q+b/teOwhX3223WEsCvTpYw3eh
AQI/ZuxJyHWvYqHVa3jTId0cs7ZmpgdtpGmvzRBx4+o2LoWSSHyPlWGWwwkf6g4KnbEjYxavLx5A
0mnkczJYy5kA48NQgbUMrXxmRqT4g6lF5ahImnJkzLhsFcchGZ6akRBjiTXhliziVS0oVsXO2zn/
ap/VTniNpTB1byeLtbywmj1ISu+2/9PrxYGbrY9JTMmVVoWUuPWqKo/HB7FaN2YBc2tS1w57nrgT
DXqPbKdedeXTqky/PUJvm2JtEPJ0cVhsi8fsbTNH2p4Py3zsJkRYxap7F48c4URshCxebI/rfWSs
onkhn49WOb1Y2EJeb3co7Qck9+MqwBeLadXjz6syP1s1+pWCWj8Qwn2yzCklr2r+QAj7AcYHlKxb
5if2+irHNKvVzCtWJ2eF62SrlPPzoQ9nxX1C3WFatb/irMLvZRwqVN4ooQjETLsqtG4YKFh+7Z9H
qtSErSQOMWqpIWauDbbwLyiRWeZ7sToLYtbtKmprQJa2piE7havPqqxXopsiKHLXi3/cc7tksALC
xBXFvgmNxKG3XLH701kRXMz5euS6Kt79+kHEqWI7rvH3u2L7+o63S8lJgb3KMbviZFkzDcTff9in
T3H92LfDt6v/D/aV+SmxarkZtgyEDkuwCiBSN4ZArJpe7QONXvbyOL9MhT65C6gob1Lqez2R4UOO
60z5UrwlMdT/0qne0kpD5eAsxrYgwQJViHVp06n6ylD4N130986izENkX+LVi1RsS5XTlVIP3Vw1
cjduo1fCtgksS9LgaDpoO4i62OQBCQNta5KvHjvdtmNmWytjnjQ2xL2FJwqz58PLMgLu7mv5i1ky
/0ppEJIycbZFcpKiuNmAhHWo+PFn6hOjAOqd20ziwWda226kElTTP3WnLmloaDvInm0RuQPG311V
dH8EJgHO9gT0PZKHb2o3xb5pfrXXeWirwpU9gxXSm2Y7T8p3TWISb9iSNdfT0QaMspjMSFm9uTq4
CANvU6BAfG9Zq5/Ksutp+uJvkd0V94QNj/OPzAl2iVYEzExITLAUxBgOQDItLTroNQPSopyOoaYR
s1U9KBUxnHFYSyik+19mkHkVmfE7NaAiAYl6GzaM3Pqm+0LIxi9D8hpzLWDkM89WXsoM2fyUTpS+
0q3R4IYj9kty9Qz/fKb9SIPs0aE08TbkP+R+8Hu6XA8z0Isc+RJk3NSDKXyp11pyiRUNL7TVuNlY
MOLQ+8oNze8LyavMVzvtoUwzcrQzPTwk2tS6jLKZ+ydxhLALQmkgAzakze0cu3uXlzbypiZ8aycn
OSEKB6et952HtoQ/XRl2kp6aoHsNf2qY/YkrNEKKZr8n/NKPCU9ql1iCZStH8QvT9K+BpQb0SCTy
BeiA5kjZC8NUdlMXHEd5xTdUZMeNofJsjw3JZVl5iPJaf4p1+9musnuYz4zeQyZIya4AGZfsunoa
vUWVfIdyhhfwlUMScHbSSE5DmPcotJLglzS0Z/4xD5Om+Wp/LYGs0MC1utISAkQzGdPBQjvkJSUJ
N4ae4T2QHxzAiYc07IDNWMlZJmTvwZmlFG15dl/h45xafq+KAtxcr8zdQCoyrEmUQSOTMna/aNtJ
BSneO+NFJddRD3Vs1l33Q1DZbNmaDmP1RdJtmtWhdJkIaDwgLC6ZcTp9os64sxeqwtkQYX4GJsLc
1oAWYiDdjmLrLG+lTAl2hZF+rTXjh9EaTzqJLF9Rbn+paKLQM+BUtWvMFuO0NDsVrc+dLN/Frc5c
8YTLWldLLI0D2uRM2wRBMzEp7ulm30HVUR7Nsm8vc/EbPN5zObfmiZYVLkdE2/dinWvZSZ+aqjzU
4aRTwJJ+LYryVqBCziLkHpVDkEpiI2MLzW6XEhLFOB/mQDG0v4IoM9A9Oc+GhXuzPvUJE5q6XpYb
zLGgxXu0ZEwpMQuhB9xuxnGhqnW0HBuQWIU2iDyblgmpzRj0f9DJJU1o0lBM0TiV+dD6ZGju4h4B
Rt46x9yOJgJ2k/s6UJBshul3IJ08A5zJa6OsgZtNy2fVdEI76j5qVTRbIpy/5AHyosYEAYpmKxrl
58qSgmPWpcBWDcfvav2UymQPSZOubRJlTNEytL/Gzml3AW0U6TLMpscdY1x9YhTdtfcF6Htm/M1t
bxKnY7+MfUpVCoK4h//pF/mPJ2PW4AKP8fsyZmsODtYSsHBEDinBtnCGO+K637TGGEkcmovtDMQh
Ut+GIftdAXNgrq+xmHEn6EHi51u9U6bgbxpkvh0l/eYE034xyxclsojMLVNidQC4lEuU7ZI1aSDS
tfw5N+0tyCvPVpT+klnnVgMD15bZ0zArhccEuM4EbJf5XRWXW2fWvCpBBovoovLj6b0PRzJU4W8v
42sXZkfqVxhE2uzZiYdXacbSk6upP7XRaZamh0I1fwzFtstoamIrORIgqPk1Oc6lNTITIP8eo4q0
aWX4bePwSdHcU5SzmBMmnxPAuLWhlLncK+sXxDxPus2IFYsmggjsVIeFSPYRyTlV4VVaAd6Y/pE3
9TF6Cd/OyprIzGGHHghmRQ3LPmToafOoynaZ099lmmz7mhMioI/12pUL5ddcMDmZxF91naAfwgqZ
22uHHz0AaVd2Ku4LEtbjCNEwdmdP/T5YiHyDKrWAMbsVKojW7PX7sI39gNlnfhugMEj5M7smhGSP
EmmRom+6cbfkAeFjENSjEViyHvTfdC09loyGtw1xp71pmvdKEd01csl8uUNET5rZ99Sb7W2SM6UZ
hg45RJSHmdGr1jzfPU9heOSdvk2sWPPVZPmC9gCJZNKRq2qqhRfRadwQJlRtYvC2Jv4BWEHUSKLp
nYl02VuTtds2e2uiZaLPqP6hlpfQoAyllzOJYPpMU/hmpuqpfa+i5FVfpPfOifHCBj2JVMuQHhiu
3s9BQXBmGD1og3KnR0qxM6qHvFCYDSTIoXCSejsgAV4gc7hhhyxl1mmMo6De9oP22tVEQvURz2UK
CE+6pL1aAQ1kGlfyYxUW/Q6YmUaZR3rSS8jS6GY3w1CFbt/lCPyIliRGCWJM5Mg7sp4vAEmQtcTr
D2I5x3J+mUqZYjX/ZbllHcj7pXXQMx1mqHWSijDCB10ZwGqzLfAjJ8jSB3p+nRta1muVNqe+iC5W
XLenckCERHyUUjXQAmNUMd2sEvRGLTBKbN/sc8hNikwwXRf8VKLppV/4HqWkRqUSNPCF6wk8qgMS
1qnpwQ7qE7mV8OSS++X/cXcmzY0CWxb+RXQACSQsWwgNluV53hC2q8w8k0y/vj9U77163RG96G1v
FHbZZcsSZOa995zvoD0wNdEHekwcQ90xNDPSeAsW8Ssn+mpnN4ys4xSWvtcNG2G7n2E6gPMxOQIK
r7vV57bAN8JETsh96g5BZFfRb4T4dPEJgPVeW6188LBRbgwrmWkJ10wFr8ay2o+lzK/MFMHYoBOz
kpliV6vxgSqXjZq7rjU0VjiUiSOxGJuJQCzfNBAVJPljZXbZ9ZgYwZgjSCRBj9XcAzSwmhaLBxv/
yjbThy1couU8i/reSHTjpPVQQErt1KU9CSItQQRECsJFWZr63htaes2uERA2joQoqie/baoTLfEY
ai2nWwnURXvTJB24jtrLR4ZKtF7m7ug2lXdR4snbmVy3vvI+WI6ajeAwj7LA8AJmqcbN0GanVtev
PI8dPEEPwU5bToHKEyYwYyBnWxyr1dRhzdOdFOjMdc1oyZZ1EiS2NSINOpMHC83BzlAHM6L1taoI
kIP8SHvB98yetNVV+V2l1i+QIvMml0ojYIiG0Jjr0y2y8yAbn0qOhHuzqp3AydWxHnVskhDTD4Kl
gQXR0+9RYl7HWUO6hWsfHYveLpnuAcckzUfY2vrUsH5hdzeZBdwMgRfQlIEGpSdrFDo6QdADqdhp
YrUM6Nt0L5wW3WFeJ3tkFaR1W35vJg7yUpgxlvGlnKLeLTmrcmJ2RIh04XWKFp2DVvyTdOe0NHYF
+yvHyPBgF/WDcB5JWsUy2QIHisZuR0I6sYXI75vmvRtonKvefLFMDvc4ie8L/Aq16LY08O4N10HE
AvA+mFDybafOC7d6tTygml0FqWhodV7xOcasQIwGToRaHXKm6CpTKP5WGeX0oJwRQANCEvSSVxI0
oW8V5l3PoNPvdfJHcJ9vB5dg8px8C18LtXCjt8sLvEfqgtAMRoHlidhGxj5aR7oKkzmjXvqtrHWO
MMzFCBgixi4GhcpuM/b504xExQc39gullLEtyJ2hHnO7rZEQTVI1Jm2732Zc9NDV8AkAbgS06B2q
1rG3rWQ6mMVVTb4LAfephICbEw1BlYOpS6U7Zovn3OE355UNgqIj2HAUtzrSEE5dWUAQU7rNErJk
00R9KNZ+XyjgxnHmvLd9qljwXLJVLMS5rfp0pv4pU9691dBVbxZi6Qwyr8IlaDtQR2KePueSoL3C
9F6HIiUSBh7jUjcO+iq0j2k8F1zZIyhG6yRdYHyMmGjp0wAqXMI3W239K00cMeltWO/lAHK8W4OJ
T0OSfNkJcTxDS3Ccbb4ATf5pF3Yle7J3TjT8tublpsjWN9CpkQqmlG0QGfKinZFfVc9uw/4B7uU1
w3VXy+G3KqZnM46OVWTtOdZ/htgxjpHHYbn0nAe9K8+xNj1labhxcq2/6jF8lZU9b8s1OFCHBudy
Q8LcSbaDmM5VNF5VIdEhk/w0Fzwi9Rh5wVKbgIYiBs3RJdoyqoxrpZtAwJxmOvXWDaOhaOssqx5h
KZ4BAPI6rUlGoiByPJ9x7pFKWNjaqedMyirs0a7Re/WylKK6oUoxsxB5OmKaTT2HJHS11m6O+2/m
tj9I29Yv0XiMTC5tx3pmlfjVMDzb1YXYG0PUcGOgc+09Vu0Q7QT7c3Q9aAObaES4GZN1IhoZLXj2
gKa8ecE6OOy2qRa5D9w9o11nVClhSyYPA708+aUv+DZkYb9Xs9/NpOeUqDS2XvIlW5umH9dkJzVU
U4yr0dZL+iNLstUMmoldW/3ES5P5cTwf4mT+Msre9JHnH8NwfQL6UB6MuCXOuySCT3tTESxFNtcb
zgivohePrTnciVK7h7d166W8S0Ua0Uotxm/hLfumZ3+ikG+UmPwkiZ8jGRIeSACViDIX0FJPCpUW
UyHHEWaJClxzEXPui1GRqFwZweAROZ70Fh1mVrXZwBpUunRKvZnsC07vaip5QUK2SEsnVaqye3+K
mN3EM3FN+lwpxKeWcZ3RYUhs6Iu5HD9F0727CoPQ4kzMyKD/ksL8MhufsWm8R0WKvL6z6w205GrX
W34yGN2NAf8s1xiUTM7ZFNI+1WAJJ0uFKMbMhXH/ie4TAaBkhhxytKs3Qz6B+lTPyWyH53Zc2cns
w6b5Va2i6ww1OX5cWnkZO/JcS6xFuh4MWfbjtcyntUYHMAiIsBMxZHf01Ei0x5m/CEZ20Rt0Eme5
Jea72in7Yaq0ZzX+eDFdb8d4Hm1UWrnroih9lhLRsiNwPliVPIQ51SJzoo1UrAAy4ve3eZogcS6P
cS1v7BrV7VJFxnU5D3wTJ9UmtTg5ZFh1KhwXRscKovfSL9zuLtYYChI8zvKQ3nkxOWxK/zKQMO1n
noJfG6x8POdYuFVArHpocBxtPZ0wcs7uIWM1IzQabkj+pEmfXhVBJRsHp1iqmaYfRTh4aqchHc+9
S3o9CbQRaT7Bl4GxeM9Z1/70RfWzakrsIrnFbGZsqFRC3uOuSV7i0XO3ZgLlOsk5nWtvYlXoqs6e
zzL5tvLizi4W+9gsrYW7dtWV4eYzGxRvnfbczQZTYgcN/xBCnX0pQoVTqRpYjAk6M/r4WxsImW3g
T1Pd+31RP7FpngVeLBlxeRaBWN8nY00QHwfB30juij80Zss5mqsFXwpi28QMIlI+B917EKPxXqW5
t/OQvwjnWKdO6sdCPsY0oBEYnzMbiQFujCvCuBE0Lti8xuxO2oxPkVk03fjkzOkTPpaHaUruo2SG
RlTf9F2xa9sbOzPfMUX44YA0q/muyb+KRu2usxcuL+16SoixLRe5WwvTBScNNy4H2si4FVn0aYbi
eTGVQW6nQjhPEmksW2Jlm6uhWGMdNRTm86EGPTooEuvbZCD0LuTPhYDxYS3Dvcm7JUIrIOZKj61H
d1meGmsiE+2doYLIOSBSlUIjHQg1wo8LXrasfNdGMb54QaK3H4uUH04BVpmXGLDej+q8D6HUV1l+
jV0oCR/Srws9fGaMdN+Q/V445Y/Jk82X+ieKs8fcrp6IxIEmWCKMN0r55XE977tMvSOqQ6aZsCSl
zQzysa8+87Q9tiAPy4QRkZXTKJiO1ozrxqwfbQCKbae/SqN7HGWxiydGxZUb3rvTQmd5aH8yN7v3
opfRUrdmpxGSnB6Vnn/XOlOlVsKb1tQOyQjelSi2du3Q4EjqvHprGs2rlqC0Td6zvvtdRDcCRtS+
rmuDl8c9VyZZyCq+DUlObjRxloP9YxtFR1T12qwyxc0wmJXPDI0uEiftuA56mVyF/SuOqEMcvbVT
pB2Lfr7XQkpBqaNASx6WZP//HMJjQyb/32V4/9lmn2X32f076Nzw1v/zDxWe6/2HY9mWlKZneSZk
Eyg4/6DweBZ6OsdzkNNJVHUXgd4/VXhExesQetw/yj12i39X4emGwXcj6KAl5pr/RxWeyXP7byo8
gx+nixUFhLjP4qzx31V4DTJzqzaVdbTZEHxREH8VFR0x3fZLbsnkqMwEC6djQQfYyc53hIGywmvf
Jbq5QDEzPURohjnZv3ceMVfO4raY01iVDZTZHgrhqhiTI2vDFJgicQBb51s3OhMaPQWpWaCqC3Hj
DUq+RnM67T0txaXM9Gvd/fsIf64tl/M2dtNppxWau4HlCk7VJJ4hIYmxzowv8P9hiqJdL8F3xgXr
YS/x9hSGGOj4yp+MttxjlzBqM1HiIP29zW3G5x0irFJhSas9RsrppNt75NgEBTF1cXRHpySM72im
m8dcx51UfBzbOn7G/oI7taHKUEgmmMVYN4VbLXdpggog6xZ9293Hzthfay6Del3iyKqqjHogv5oT
Qq2TKk3uFlvzk9GrfbqT061dkcrocpKgIgg8vTAwsRA8Tozv5Eeq+k226+9QinzftNWbN5vFpmAM
dBqX07wsNi2QkqBBNBybG2PoxmOlsLWE5ilu8SYQGAzwR+xlOr+MhfmI4EVsyyJ+9ZYmDSbicncz
1TtvK6r1ZfwJ8+m2b8O7nHnQtiG1dW8NiKSTgXgYbPCHTCXWyRmXjU2D+FZ6Fu11XCqjIgB7sIzX
sMqSoC/11g+zcBeyB+LFa3YhzhXq12pnedQN1UiotuHu3Cbapygsh0pQqePP3Uw5Z3rBUrQ3Mhyy
etk4OPKJzKMp9VTb4J0bDov7ZPXEOKR1L2P5UenZQ9W1R9nVH60LgawpvOUm1LBxdz0zM1ThyXH2
uhszaq5gG1gcKGK4AXr50WgHr6mjZ8YMsly2ZlR+pw0N/Xh6IEmRUjI9KKiqGwqZj9itdAazhj8W
nDUL3UDBH5E3UhuH3nHf9NZWuxxNa9B7xi/So5+xd4de/dTmLlAjmMgbYchP9rV3y2VFdhTvbmNX
n3LArRmNWYknmGI10TR5KCLzXFQY5hl1hydciVmNLN7MHArRHu8imKV3vU5+L2a7ZsLiShO1taN7
vuE0WuR5vU0XWi3prKU83ehzMEFIZuGdlkZT4BXzGwKug0n3dybWamzQQPZd5D0gKCfe6rcNSf+h
m+zvIcmtfVZGh7Rcu/rYlrN8jnlBzftudB/zeBDBS5W69a7kWW+U68TMnEZ/Us5dmwlShjkOetQR
sllz4NPTYOHFE2lVbUPoBAbDxJXTwTuJoMsUHzjy0oAYeMYDnrOj0eZLhG/b1g55U6FTj+VD5YzD
3lkGpjGKM5xKyUa0aMFxQ8cmke669V7l0o/b/hSR/ePVPdbeYKxGAP0P1ZidjcR9SLnjete9thPz
JmzJMCXnuwQ/TJU8DRi+8pFpCmxdzdWOQw5IQPMwZY9EmKgUJHmj6HujSFuY/8d68W0OiPBJUrlr
wHsFc548RVoM3tUczxHA2A2dUHNbNN7EtDtTWDzHH03Qb2Vs+W4r+j8LYg2tTa9czfroGK/cMNk8
hu+NM2F1mWIHiQYJoH2iDgky542BrAUHq7sx8yk8RQ9uHVIlIFF5tMwracpfeYllkCrFChLUwpHd
Fz6VdBzoEWUcBdsRoy7qyJY+DKjvCwWePYDL3HJdekmt7WMYeB9Jg58mAZImT8cjnVjM8KE4p65W
8te03VZwgYphOkfobADLeIlvok44SCxh5AWvZJnBIJTFguddJNPHyGSNREl4xJr8spJza7e/cPMR
vc20b5E086su5zhKjbXnXZs89K6FSjljNjmTckpvJ+pa3PupdnAzkk873TumQI5jbhXsv3T020lL
rvtl9h1Wn0OWNwx9f0EUzgi1RV0XuXd0vhCp5bq+9TLTRUbIHLlm1qqh9D6pMXow+0pDOckgGP8a
6h+QHdqZiQw2CYhkKHkTYkgN50oWUHdmp8v3E2LluZqui7A7x8QvBItOpePmLc1IkWr7fp4DyH0W
F3Ss+UZMGHc+xtGub4qXkNk7mxnhuzHjAxGOGPsHpNPakprbKuE3xDSmzcLUPieDqDvcvGyx0Dno
+pe3w1S/A1lwr72xv5lgbTB+md40QCDHSb1pfdlR5OnVtirxdeol1VKMods2mOcm2W0bRdaJxYBF
ucTOkZjj3oYzwTSDFc/bVO2U7dO59YKhnQi/E/aLW0UvjaPJoBlaDeBEQaPaLhmQhVW9S2bXoVa9
yR1T7Mc8i9CVavSgo+yzTsbntKILt7iHzqLsUgLjDNOiQYyHMkppp5KgvesxMnLN4JZSEzO/5rYc
ljywPYbvXcNYW54dQPsRHuarkCy1dk3ry+rkMCZjQkvOeyH/+znxXLgVAkGQt9ctgSOqHq4xePNU
VcQ7u9i4XoVN/c+yK0N2Vai9/FasyOxAQzA2L/i6q60T0pysF76xXqjqhwzkQ2heldn8mJXmrdPz
HDUWElIkEu2QrGwXrW/PDprRPAvn+7lwPgC8UPhP43FJDO9kR0xUKhqC7TqgbLmRK3zxRq3ic5g6
18lc9NedDWtVrw51GSZITJvPmQS51DyVoaQlX1s/nkBFYMw7gE7dc9y0V3UEU5ckWiALXrVVCXgI
pcW38LbzswHiD7V6YU/iHC7iYCTKOZJ877sVL2iivIO+hL+9/rVIbctv7YrB5pgd4l744ZQXIG1G
Zm1yvrNv1cyFlxnNh6NnOM5HNmiMxhvJYrZNWyI3+wK0qKJqMrngmNy2rC3WV8uNuM119TZoVQdd
t947hIZvlzep9x9zZRXXeujeVZzeTnkxd7txsqITyJ0PI23qXWNKTkBj9pRqGjrbdddWUdgcmYJ7
kMAxUYdImmXUoaYvurdFE/o+tuqzNCaM/NET7qR4pxe/zSbr2AztfQVtN1wV0xjvt13NTlpm9Jk1
yWLVJV0K+nQ5upZ3b5rexGiYk2Biza9zguZLMnSgCIaXC9BeQ80PXos7DMJPbx7TFtd0qIzQD2MX
CjsDFN9rpuMy2sSt9LG7sarw6MolYSi7cGbyWLs4BarN4B4nwbuezRqXqICtNdBf9IZEXdcdPbie
Io4khMwEF042IPNbvxA1oxwRf6KBH6Exgh1e3Bv2pSmQlZiRdzg9VyQXaF6Gryaoi0U9DdPgEaA7
6uecWNE4lbuhTKutFZlvjOnroHTsjet2tDDXM1emJdt5dHmp046rNrzqtBT5T7Ux7FwdCte5roVM
j6PDFjjrjYHGgpNFG5M3a6A2Tm2RMAvJrG1YB/i/br2RzoLoZ55Soz8seX3ow/YhTkTkI+52N/DW
tg1vQosFTBnitVP9fDTSut6lZZgHunA4Soxyqw0NmXzKGw55b+9tzza3Dm+mX0yOF8wiypmX6EG2
vOWcXfZDmvZbZKXDWS7ywyiaLxXSWW3L6CtZVGAOWDwMrCL7aQWQpIwaZhV5oCJt2lfm8GN05CFG
JeZLKViU51E6gYVsmGObxXGToyY8g/ehGsXN+IOE73OOnV2DQaIwacYkOW7RWIm3Br6CynqA/Smy
f6IZWNzcHUdEF/ILbB2THmta77qxlkeTkAWKIcVsPF4eJF7gLW3ydCdkdWV39LyHWqG0hnFg9xbQ
hMkVVB2YxVsdzKQjswem/+QDa+kjohObvOR+xoLAEbww008iyW9xXXPcrDZRhrA2yT0IPw6Yy/Io
f7kyCmydTs5A5lmIqSBzRwzM+XCqil9L7Gkbe2A077juicpVf5rHI9ChTVuhqkiq7puz0gcnvRKZ
AEWPpQLPYaCU6TJoZ0WTfBpWU4VB+koUEk9UQQYBRrExnYZp9QBTjV53gUVZp2whZny+jmb9mBrK
OSvc4/44ht+LQ8sVsNZGyVIEZVo4foeurHc13M0ADQTyjkHucIrBuosZLBd5f8tcf2Mvg8sSh04l
q7RTxg14bIV5GxMpT+Be/4o/CCLPkH6g1gTOoNVgPeifF40zbGy7HLadGk9ghLx7NadnLfbUcZKo
0SIXRpVi3iTa5dDW4icX+ePQsJQ6xtmNMU4PaB/8tGIMmem3OL10YnqZ/nfXUMcpY1qB7sV0jsPc
XqMyPGqZTpJyI14ipkWbRo0VMYi5zgD/eaEK28jh5Ji3Q8RZItKBgmKh86OW7ueMCz6ytW9R7XXg
1OQ6DBZJegXWXS7knRWG21br9lmifaWjgW6EqNhNSHzWxkbc51PswLuQcbwz9ejKQmYT4xCOiXNZ
g20IFdlwqGU/N2KDkA44Ehn4M7draPCWmaBadVOf7fSHXLWbuJO71Ii9fZUxxq1n7z2xzFdDD/tH
DOIPellR9tcHJGiWn0bPsuSdQ9JO9BklezlTmzQPVk017y0EQUsndLZRTfdVrz+NDLiak2TezkEO
Ro1doqlSlk847xMCkmuwaO2BDvqT5iGrqpkwoZMBmP6Eo2jTTRP9agWDKDbiEyh/RCuo1H3PbV7m
Wazw1x5VWWJ/aZ39XKcpb7v55tkFc7m0Zd/jGCWMrY3EIRjHdB0dVjNdXmc75M5VlkXtVnWz2MQ2
zoqMmexQvfedFvpVwnjGHD/GJGakzVKQlK67T2Pz0cXmm+tW/WQV+0E3GUI4MBJa/U7vXLkdlp49
L9tOxButAjhmxek3ooXX1G3sa/o8OK9Qm7BfTsYPVMiPSIVXbq/vrHZp9gAOE6BiY2AWSI9CQ117
+Lt9zeYejkf8YjxHgFYu9sdVHOCyRUWwrFZczpxfm2NX+8uY3kh9/KXomI5oh6qRzrKuaBXbeAHt
cUQWSEd1cqwSmt44bJde7kpnMoIiQrHQVTfSGcP7UAMsg7YYW5EAfGBoG025ZyC8AdWbBpoS+Int
ug8oJcIDvGSfznFNf2Cd2MwKH5BytlXeX/cWfrlY0aPq4nInXf3JHBt5JAbylYQD1Mihz3QppL9s
nDMgU4eeE4+TGul2GBE+thEUt9atb5huZ2yo1E0iLzG1gd3r3dlgPdVfsC09t4I7zelfnMZddsIx
v8cq4h9SrmWruR5dTg7Ig2LcaVNgm9EZY/jTgBV1TFayysDoiCnR4xRjRS9j2jJ+mkeP+Uo87ov5
3De0hvp6RtWBJ/CBUdtbZurdA9FkqEjL8XOxma2mGACEeHOYi517r39MlvhpEXgQ6RufsoSo8Ysf
pGNatPz58PJ5WvyChFQdtaRPD6u/pm4hN18eDMfdo9Kw9pfPLhr+hmne3rXCOxPNy1xInRDz0sO+
sGi7UOm3f3w3hTp2Bd61i8fGnsnX5WpC2jnm7r6n90aEasJKlqnDpZh0W8tDsTVhE3K64T4eG8Ze
408poDPFBiS1yIzvcE28qK6NEBUzQUSsQXW8elxYkb+ZPTixrb7GvD42ORTCobMxdPKRryunpcUx
TgC0Qncd1bMwNTmvZ9R+O0guHW2hYWErVjTDDnilcb4WiCENM0O9S6WIsXcOtEddxhZWwPFOhPKM
F44z5JypbRLVR6a4NIGMhJJOh53Yzw+hVk0cToJBz/sHzW6+WYrQaAnnbLkF8pH8wxnHmyrSxi0e
LlSo0Y0pT21iPY/CzfZLAukHeNQGqIJf1G4RxB4oR13/gJIDA0ghf0tzF5W0az7knmtuyUp7Z3uA
Z4mrOV1NXdhtCZayr8Ma+L+jZda+rQ1vS9b4TdY7715tvtXwa5q67ugGwdaZPNImK6BVhe5bjqH2
aRPNzPNzk4ueZWWpGYVz1OOi1e+U154BpeBdIsuC/ixTy9KoN3XT3SCHEgc7Lx8XLeBIdj8wJd1D
A4cFIIe3QsS+FCEal6IAcQjIJE/SaNOIXYueO5Ng99CoLiEos+xEO+HGEuY1jq/mT1rZuNoWJxWr
rX7JTPnXw8VDIQZify/GCjsOO18TU+lfKL3jVAyB6WrfdZHjUl6i245LaX/5LGyK565wv5KBrknT
QSFa8lL9MU85a4iJRbQoi0znuzka8SrJxBVRtFNb428b6coghRFT83bxz4x/4pjXLw4rYqezGNJe
Isa0aRn3yULtdwmiujzV/mL/kGPs7pNI7KMBOaq13LcpR/6/oWB/6L5/Pzd4o8ACx8fL/Xt5mMuJ
1+3P/WweLNrpRzT7p16QpAEa8hI6mF7yBwlfkzvgjecIvzSRn5fYQn7isSdCd/1ESDpaTJ4O1vq3
X36kEUX//Onr7xZZQoM0cguoS/ySXCuL/R8zllQMKS+vw+XzEr/xTprzgy3UlzfAcYtpn4z4H/e2
avdhvCbx/XHKXDw01GPEUvEkKMbQYFhefxyTrN9fXHqXZ/rXtFe1zN/ctW5q1+jqy1NvRf7WsFux
xeBB9EBlKmewDsxb+kMZVoErWX5jNXJsNNU95E1rN10SFKdL8vTFSKV5XrlrSu+BScVKHLbAyZPE
xxmMNaHwPAxgRCPraxbHXEzaXoDIGv0k1U96ElondDVUZFM8Bt7qpdQjCAN9iwToj7crBuB9dfk9
uCKoZfLFYOH4Z+wduZkInYkVdDTCGHyai3N9WE8Yl/X34gL2yu6mB5vKW1jT8r8Em/0r1O6SZ/c3
1E5PtJ9lzVCb/+QZ4/8JXexMf26VNW3o8pG50s85p8s/9ipVrzz3i4/K4z9DukT4Ua8xmpgIIE52
uORThv1XMO9wXh/rucEPUNuMGJV5VeT2jUungNEv7qPLg5BtFdg9t7xcbUmiblyi3sREUqPX0jcK
u4h+N6vNGujQcVSnuFrptOE+m9LkNLGxMSGn6rncjJeHi1vx8lGcaO2hj/qt1q5ZB/ZqV4waSOaX
h2W9NL6Vo9YxrarEFSpBcaWcZ70k+/t/WOgWujkuRnNtsCkFsZ43qwedUm+57ix86Ugv232EVX1a
Pev2al5fXez6+tBgbFerw73D6q6vnvdpdb9fvkaU+95enfFy9cjnq1t+wTbvrv75YnXZO1jqifZz
0NvxDQj0Ogg1WInXrxlY8Tsn/BlXc77ApW+12PX1DOM+vkI8/FGx2vm50TbtavEf8PoPq+m/oxtq
XDgAWmjH58amB2FPmE3GFRiA9GJL9+qR3gId3BUqYK5PWl9BA5C9Br9Y4QPxiiHQBj7VrAWSlWJ7
BFXQwywYYBdkMAzUCjNg6S/P4fwDayO+di7EAxpuRLIDQUigIbgXLMIKSBgvrAQucbQNK0BhaBFB
mitUgbyzVcS4HNQKXDAhL/QrgkHCYmhgMnQqpcuJE8oNS3gNCk7VFqfsvY4GbmNMxUeN4nRrw3lQ
K/ABPRNqCRgQCSyIYoVCzN2Q7lXDGVu/Ttwa9iv8CMMGJIGvmxdzru2tY3RwJpo4Yq45t4lPSkpx
+vsgJ9PZwPsw4IVdm4Mko9f17mncQrQY5iY/FcRGVmrpOYOQQaIStjr4hlt7xWO4Kx7j8pEFBEAz
TOegrzgNgTf1zwOKQ5pAMElhQv6eZplsY7sIEg9bdLUyPgzwLYTc8VGzPlw++vuFeEV5TAir/YyJ
qX/5AuoITn9wR7Z/v+/yUy7fbBnJS0d/nQzJFUcCw+XKrFKc/pcPPYmWd7ZiJEH2eEUgxuVf/z60
K4nk8ikCVVqTK9zEGARHNLAmZd/jNFnWnWQlokQhUNiJdPXdWOiHNgRrxolwXhEq4wpTGaCq0FxZ
icFG5hfj3hvD+FTP3DFeLQK2At6XDu2zANLCxnmsWVWxhMEuWFEuDUnCRG5n48nAf26lI14OmG1o
QsejZbKuYeVAFc0qgBja+LZjndu7e036/DfdFb9y+jdBCiUol36HI/cpyahxM9d7HTM3XG04qx3i
QLtV3ZRh/CuvrXAzSSLwxFgzemsDsyucSw+TqNX8A/BjihgejQxjagf6smbm35PeNIHgJcvb7psU
cdiRfeBN4in13qyZxnhiw+DvrfmZLdvcSLAO/jzS6araR7m66FwHoX7bU2cXEmQgxD8MVIBSIVv0
ru1THgVTVbzmXboLBdqOUig2WVY8O0bD39W8CjbttjK9I2D3KsxxZTVZ/DQUH3h2cfDqt2LWkMno
xS3yWpjBRfgc9uvNXgW6lQOFK+ujUU50hxoOC0SGEeyL2EuW9Y1LW9tokb6FIflRZt6f1rbseuoX
ov6RGpITUx6cJr0Ts2VvsagywMn7L3aGceeat7k2XTHHR3k/7cFTvjUzMzYvf1pFelxYjLMAs4zl
UytDhMYJmNil4gpgpdx73uSA5AJFK8IUATSdDrqL5YR8r+qR5NQVHWMAx22g4+aTLIpoCcmRR5dZ
z2hMgeDlT12ftCg/IbCxAHIHh0FLgeuTrkPzdtHPTRi+Y1VHVNsEVVMcJzwZWIc/ayYBsoh3Vdnc
5BXTHO1OM+sr3Agnx8vvm3DbK0jtJGveOAYC9kQe8aT8GmSJ/ShlpDAknwg3EDIFqhbkjiX3oetm
ftaJwKsQLNawuDSvhSURbQp41yPoREXPAIiGQcuvAo5mEa9rW+Y1jUBIvK5+HkMYvSPHT7Gq/4pr
2ucWoNUcd+dwSDreVbv9nurl7JZI7scIu0r0Qsjpo+Fc49X/1YqbrACbQf/vcRpprjFAPjar12/W
nGlrO7inFyDFJ+5243T56PKgRGSeZpe1tIjTj3rB6D9LzpMZ4b87RAivph1i1YM9Tqc/jpmsx4Qt
sQQwc2i4x5W+dzu41wQXupzeABLisltjBJzWw5tw+bzr5LJNKk7do4kjIJsA6KZ0GKGBNNRwrLxj
lIn3mLPHJsduQSnEHG6tM+lV8Gb2ayRtuz6YMQjKuJ5T7s6uDdaQNaWlQERIQiVOvb3CXQRm1AHu
ecmWuzxIKe+7YmlxCdA63kCiq65mF5Ge301fDlEdSJQpYuQaEYLl5OCGct7HdbjKCapNfgkguXxx
uoXoDKt2rV6M9WG6nNAKfeh9oFKQkRFJIjYs/TTlXgHMPkN/RNYtS+7hzCDgWiM7nm2OLRKVgz+U
CyrmIvP8IbZHYE9LglJygkCSrCF80fpQUPJc6QjdoMD0i/bolvwlpbZueZdvWmGSh9gpfcy/JMHG
MCko1ohQvnw4pXV4nNrAyEBSQrd6NS8hKsXFyW+vf/G0Gv0VLw0qVVQZWi6FOk0Rhz1TFbTi13Bp
0c3I/LD2MdT91+elQVAtTrL9n3TFv78+XZ8Igz0m3awtawJ0keGHdJrQ+ZNNdfm3S0rV5UEzq+uK
W5/zETQdjiryMMk4CPPlXVhdT+VavtiDkZzYC2BO5TSZoP4ypKtEuCmVesMMQUt4WIeFZDo7a5Qi
rUB1FUmxkGEC86NzDHaj9SFauGEjbdqTja6TdMWDDTHIDbX00F/+wo48NoCjCFbbLjXhnGu0sYw0
2SW1eM41lsVgynFjGLJqt3Wrs06rARHxetam9qLcSJwo6P6LuzPZrVxpr+yrGB4XL4JdkDTgyel4
eklHbWpCKJUp9n0X5NPXovIv+/6oggHX0IMrpG5KqeaQjIj97b12yxOVP/I/s5YaSEKFj/+jPXYO
Nrb/ymNH/KX4/dnFn333d5vdn0/7h83O0f9yXE9QWGeY0jSQ9//DZueYfzls4IUwHXzcjifB0P3D
ZmcZf3Gw002HZxz7BtPC+9aWfRf9+79a4i8cdtJ2TRtnHCV5+n+n7e7b5vd3l53lItV5hjCw9Dk2
e23xzy47myZoT2LUAeAvGLAGmNfD+mzFAJCjmZy83XVvnfaVNubNFUOCAX7utgUazjpNJMjzBbob
a627HtziFU78nejcJ3dw02NYVMFpqL9Un50H12pXjiavcUm8VsQ41zSC7Amjv6m3FBEmj3eHxeDJ
joPgIYFdyZSjmJmb95hYdDKXkfZQeVCfmfB9UND37GD3yXR8ICIcobmyEjv30IOCkdnaMowG77wK
db5J/GHncWS7on8kelFhisDvoZ4Dd8YFElsP3nTjKPNE1hHcD6s/JfJRI6/STn72o3fXyugyNsFZ
dSwyormm5AvX7Axh+vecnquheZuj6gm6/g0I9o82w0UOfKNlQcMU4rxYZnTfO+kX3gTsVXb1lpXx
V7l42VXJr9mRxoOkIaaxdVq1+T2lId8z1Js3qyRoE+3M3PCDoN0msL07jw2GbiG4WVfCEYwTEbB0
HsTp3IKhLn6ZuOeaBoyR4NcWtBDBTD4lCUgFDF6wRSbAQp+Bu5TTBT416TjJq2qle4wOJIJygqc1
30M2VCbaT7YX6OcYhha3j7uthHsgV/weON1n0PB52LarVZZoa3JPp7jIMf0FRosVfrlSKJdhwvuu
U16TWE3FAAxJMVXhQdZE12hreJgdtpUVlq/lH04sZNPvVztotV9Whe2S30OVkT+slfuaAMBftYly
N0T4HlosczZMJlT1dbzY/sjc2gd7pN1zUHQv0GMQt+O1LxYZCaV1ydtu0M554ecQCz6ep8Dp3Q27
n6/WxK6dJcW+jMNr7HDp8B+ye2szzFt6I0rntenc4eRl4WcAwAShxXtKnKZAlAXHDS2BxISD3rNq
RYL7HUl0Z+Hj4oE73WuD/mk0nzrjrRsEoo2eedEq7AkZm3SSeDKg/+ZozYJQo+PEe9aT0W3oA2r5
XkfbOQwBmzlcYN83S8A2FC86aZtat9az+CKUJDb6ZD6wt46ZtXpPtQpfKZ+8pjGvLwJ/LuyHIQbU
YOjhQ90V8S6doENYOc6DuuDHrHZhQr3DFFTqsBwghmBdVcwVJR0OXtfBi7+JEd2Z/k0yvzmQYqwG
feb9Dshgx/mtMujDKSY/s8QXAzG1mnFHrHB0HbII+0du21fMYV/KYxhn0OMJyap8tcd9xGyNEhLu
BPGqI6RwjarVoGPispqzBZIPagfTyjzntQoLgqoQ/d/0kihgV8qBy7RluNw2b2Mi9RUO8dDlRJlx
i2ncdJwv/LrKzwE+sFVsEnKgK2Go0n2oz8T6f6Z1uMPIydab3zVc/y+hh18WyUEA2vS0PNEntNNT
gsIR4HPX4aZpBmJUMA0Z0+aH2lK0SOcBwqeTbrOIv5du8hMjZUuuxyOXWgdvRUMwqecldCznyWhM
DVd+j48ngF7NNBCEr8KDInmewvjAvbWMI+wx23pO++akfF3p4FbmWetH7XR2eXqm0sE3Wd0X1aKc
tK6+q3PG8lWa/9R4kK2Trj5g/+KTHHLoFK9kwG22VVgDGxLEUWBQ7qh0uvUuzOMErPA+R/RaGxWj
97GZGGsayz3bV8xFYoJSCQ/Lsmk+jNL7MmBmr7U2Y8BVq01AjJQZauATSj8hOSgfSzT8wPnYgN/b
mjU/kBe9tNTMbVMHEN40mlQoMUwpOPkS+0C9XPLhGKAKFoP0YvKLYGPpXkJ8pQAMVl5sPlIpiRUY
WKk7W0RCsVyKJP0yyxz6ilaUO/ag11HjFRwsGzBzKLGtFIVDhMp9Fr29L12d4yPe3IvIG/ZgPaZH
kfftxsOPwp9GGpnCniyLKPwxwKIKX3k76GBnBiol1qPl3eumsbPMOy3npdCC4mxUwWdKgWOoU4cX
VQkDyOzRBBqwTu23sRtzHIPpvCurxvMpDflZwW1k4m0zhRPGWpqIR2C1iEkZ+E4sLpflWYJE/jA1
abIJve7Ggf9RNP0vzhzPjWQoAoWGh4UM75301/dVrrx9l7IhT5oBt4I/WiPlAe0EOMAp72Iz3jFf
5XFbELStTXa03wsWgwqCphrfKMpvsIZJUqwCD+gO/Uw/zaG6U1P3ga7+FTHwTeb+R1lzGeh69gvV
huGQSZFIaOR+bhn2FlvZIWjpG3M9utEzEZ3qxKuRUBHclY0fvNpNQX/QiPMggcvrPDqXkXwsIzme
wMFATi8Ktn1sg13GjBLM4rdgqunOeCWjbHogywiXvKh/xD3ouypkMdJ0/F2m0sWKXBi9J0PTsDhl
Vw0j73oumFE5Sf6BTey1qcRRn8neKdZJUpKVEL+pVUzWbqDeabChM9YilSbDDwtCzHqozvb4IwLZ
uGkaGzSgXi/muA56ieRh46Xy4C1xXqfrih2A3D3AbbFpwC9qlLKjB8H3QMsuVqOjPbXDzKPCJR4Q
9MbDAIyghpe945A60feADZmBIUddUwDLHU61ClZ1yMw1GPghxl7nmRxhYZsIzmb61QRtm2ei2+UO
nJTv5ZCbx1ycsG/ZsvtKMLkoTfeHmAeiFmpP89S90VKcHhVOg3XR8LC1rQeBvzXWRbTzelbKyLzY
ZNHZv7Ft0OzqURv5WSLvYrY6nWBlJgi2C7CRS8+7Fl2XrUtcGRenRdkFmHydZvH2feV4ZomQg2zg
atMxKjS5dRSwyJ4lDuumTPE7ERjE23E3DsFrnOQYK+x6FV7JX6dcSERtbeV0GxUx5p1HbB3gInAu
B5BNqmhb4hBq4uK3O4Jijm2J704EHx3GGEj6EfMVEAcOQWfnJS/ZKqUa2ywJv8hDLCmXdGY1JLtO
t278ymkhlbI7dYb6x5t6KrtTMw7I7VODX6nZSoxoR1NvfbfDOs8O/EcErg5oKsDSFjmRzTH6ZONB
FiizV4Lzm0hrl3/txnHsI3RsuOJVRQgiaGYd2DFv/rwvkMg3xYC2ZECYP0ZldocFWmE2FY/uIkFU
k9kev/t2SxBUbphs416nRsBq+qO9HAu/pyLf736/YbDeH4PdFLb9UVo/x/+Y62DyLNdyAqPcx0Z0
SnP3zpKkUtLlPOe5DEGaRIf9YLYnz2iwenU7CQBzPzsxDl3rqucR7aIxjrsopQIBe1KirxOi235u
0GtidThRwBr1f0ipKs+e7QWeWn//BQ3VJPhjkpB6DfR2hpN0RMmPawIgCZM97qRgPsStt3J7kAdR
cUVYFdvCCJm4THp4xh14xnTag4AKqJzJablAS6H2wRAMHkyJ44exqGeZSOqWYnbVEe0tHgP7t1RF
8Eg/HBswb/gsy2Y4R44YzvNDFkmASSYBucy1j3yVZxm9V8wJjmZAk0U4ZIeMjtZtTWp95bZCMYgM
NAB9yx9Tx2CLI7EOLe+B0MVc0cPEAAv8iMFr/IPS/P5TRr68cMKTIx06+Mq4XwhMPwptRkjjYl3P
vcRaKsFpG7p5HCNGu1KYTIv+831DYdGWRfSLrJtxxIKC/PrnjxbREDg27B0Dvo7WIMDrgCJz+vy8
Uz628YZtDiKScil8yo1zXQ4asGdG1KGN+rq8B96H4xTY6GINGbeCRJBpp+837fLXf94dqxe8C8FO
lp2z5aCCKLqwzPF46FtjpBFbOHI4IR5xNsQBuEmLeDyDY3BWpmEvHW3hNZ+FfdIBcp7qvJB//hRY
FO9ZVJERgOH/fX9IXwfHoqVOXRIG+P4/5vJJBFe5eRu8WX0rLrppX2BnD6jn2qlSovmRNkGxcW0h
r2OASWDw+uE01qO8TJp2TpZyxdkaH8Eeadcut0EBIlDX5pidaqfXn7S28EilyND/fpc4ydXMyRs6
I3szgBfGExYB/dzOiiKPIaOYiwrwHbaHcNPF5ojWSBsMpv2H1DYgrKfqR947+UvVe/Y2K9ggpIXN
9pwqH7Pntx058ulv+sL9HwT9vxR9fl/GRdf++7/qy2n8b2T65bRuSaw0IPKFJGhn/PNpPfM0Y7bK
pt93eVsAd0M/BoaRThgDCvcJ/xgHB3rW4gGEmxWzev3/fH1Ld4UhwYQxJf/nr08ezYA+Af2iddSz
PdfXxmEzyWHPjNNfbPaNlilZL9H99flPQPNT/Vv4u/x//OwLdP//+tEdgomGhYUTXtw/f2k2/xpV
WgXgjYlz4nJgbHvvSWUTMVO4YrMlgKG34fp/tGSFyKT/l7nQa9l00b+sP2giiYuPv8tW//jU/6Nb
2X9ZNmUKlispQTCkTd3CP+KhrvWXaejYldEZJBUNJq/U3+KhLhoXFhFhGnzaP5U08KHc+Ybp2YIo
qvnf0a1M3Vgu9b9fD55uGUhXji1R1dDQENaqz49bXITLjfO/nFTVtNNhjY+FbbG3qp5tdwp8kQzb
gtjoQ8Lu6SFMxmOR6xnG04WEXgnzxu1XrVLMlYTv2bSPhbxVGmWwc2sUO2wzxZlgPvf/bNn3rFxu
WA33sg93IfzIR+qxCHrGI7W7fVW9ms3FY5BIyev8HvSE7vHp1FejKyqMvCADwgQbfhfrzkPtzUhd
dpA/Oni5UHhCHi6BecMHMO2A+0NhK2PvJIeu3+k1ni8jqmFuqBwy9NSqz87TyPBgT0xzmZ3YXGX7
WQU4M/VpJOJHnWcbqx/Mm/GcdRz5mqzzWZjK14nuNSbNznAAC3JUeCee1YS/NtKm6tJ3c7dYkvpV
WXU2hrfFXCj06JmaKwgicMnyOT/RKs2e72EKIuswuPWH54D7StLU12tFEiq23TPd4ZHfQBUax21V
dmxdzfjVI66/JRwB4DPH/5qjAqbTqQ0MENx98SK6ZpNV0jwk3vxUytzcUiMG8UFav7XRpciTL8fW
qd2kM+UtIOPHFQTeIqqifTGPtz4dvK1jkGY3FkRpThWd3u40qy2x8ZwTHg4v4pQwt7dhMPXqLRjz
cZerpZwuTwhGNX2593zmUgMGd4bRHrg3pQb93lLDrWgG/UrGC3kspy7T40cwJMnZzOawXW+JYtEz
24gc04xrHFuH0zybsuQlQFJanlL3mtvg7q11EjPWL+6jep8mubV3JinuYmBem6A0n0hzBc3WabfK
jdo716A92LGD6uDh9GTjbigaLDu1I/4C6tSLfEsA35N0Xx8yBXMpTFLiHvlELw/1UhwJoSNplR2d
SMB8la34WWli2k9hbXICOIZDYB50QAILTbk6YMzo4H9BZ+uEDI+mQWiAgsaM8WSs7bQg8XzSo8yF
qB++N+k0Wnnwghcj9XtjipSYBW+cuTsF6RDvo6KvTiLNuO4jhKJ2aSxmZuV4RCoc4+LGyrhQBZNv
qMziLGIlj1DUdjFX1tENWL3GZDpi9kzuY1ZiWbvyQZkTnBQOFWsJFIOILyAXvg3UEexPNCJhhv8G
YiVAcjY5mdqjNgCmpEwQCBP9vhF4eISi6QXXtkabB5BqJ8Z6nKAxQ7xnxhrA28R/zBxmksPO6aFz
VPSYPY2qYJzURD9Ndp+HpoYoYctuXbhJtilF46J/af7scPyc5tsYd6e6rpx7R+TFOteXH38yYAOa
MLkwIEPGtdzO75aLtQrAX9H9AQ5cB4MDJdM9Qb97xT3R3MMQeoQSeSQ7bl6M0H2JtKA8kcfj8EHT
3CDD8i0HMuM0dM4WPIEv3DuvdhfGPLl0ICzZ/DArYzoIh8xjEydEsyq0Y83kpFRwtoWqL/2+S4ng
wsGg3m4gBU6B9gayHDcao1vyEhX2gkwZVyKF9SUxIz9pineOATWsiDI5glhp1bPmgWK04h60Q0Ld
cIPajEYPXMXsjpEbTxuovy+FKqo7xypJyhJPbkeFSWv23lyPYfmMPEUUJ/+hY/0vF9gmtWXljxgj
/CScXV+b1SXMweBKT6lbFev5OnOq6OxMM92/TH6hVOpwDAG4ri0t7++W/rUHCjvvmKQXd+7oPMwz
3Yt0clFFFsrhWnMmzN3a+TlycKxL+xBWyUs4hkD+cb1uSXgSyTlMLWcCXHLxYXAcoIq5gy7cxLEf
R2C5YoOBW1JpP+2kHB8JYd6Vmb2zIhOYvJAePlnsZ6xD5Zki4Idi6l/FxJNf/42h17iruPq3NOyJ
a+vZdK649NGFhHr90KPENOwXMXmwgmNDg45Vc56MA+/FDKaAzK1+JLRM2qkKxn2fcOwZk1ydJeb0
3SRsAgdzgkQg1P1MFvw9sUfrzjG1Z+yxp7yR/XPpbFsjsCAfAEEz9GTYMZr4StDad5ow+lXaltHZ
LmoWD5ire2af06l2U8re9ccwVgh8HAaBd6dPzfRZDfTKRYb7TPbtLXf6U1U5yWZO2fSlOPPhHfZo
zTa/WohkrLRz3Vzhcx1DsDzpPE7vS759knzkkGNp6JvaO3BMQVwKp5Y8AuxSjyt+0wVe8+BpB9My
f8Hl9l7qsLb3swjvYxc2AjHj6JGonbEep/imCP9Rych/RUIdYmRu8OVwXqq84WS11ADHdfEWRKB9
lmrbY0UWh4HVnPvUOCX+EFT9DlHJ8GVkYGiDutJnvYkFMVe+1EvvzjWHvYAdtXMah4qWwRZn8vl0
1mid67tkf1A+8vkQUuW5cSMLmAzoTqRJD/5NKd8NHZF+kMbzqINs5oxxP8fUHDWWtG8W11DIdEqW
+nDsoKSse9ug1ToPYatkGoUetfFlTNNHThsrqKcTXCvvZcrGGxujj5k5PeXELTnwtH0OB1hGqw5M
23mutW2Vuh+RNQEZ08a3qj1qOtAXCTB/DbglvbDRPv1ZSJwpOUSQSNdT4ugkyRrMU+1SxdJ3BnuA
DoBEQxQvYqxy72UZLCDjw6gZLKSj0JFva/NMLJ2S1JqVOrKW7vK2cPdNh7u8IVj8VC61n57Lst4j
hK/IRTf7zGzLU2OYyaHMyV716XTEQePuud1X9GR+yozUxRwsIlnidzoyIS0w+i3Nwo3TDd7JpDBg
GBsqsGx8Fo55F/aWAI9wVcCRT5jOjoCssY2m6OE90apBBRQFRMhmdlu1DzD+Th4PoHMZ0PYWpXnq
t00rz0MRHSX5DvweucOoLPtdM2y5tzQMF/34UOdc2VXYqlso+kcOmvZToxOt7ZgEFnotdm4X+hr6
0zlP3kG6Fge3m34xcy+3hbdMTGC3RhSUXBTee+gGTcX3k4YFI0OIX5zDqR5PCbqlYf4+WhBWDSCh
1YhTENqpuMYwFNaIy8U+mpTY8UqbWzf84RLB4dFYEmYzOy08jDPCzex6m6F0+7tB9mwek5Hup1rf
ByMO2RZdcGO5NQLhYOCltMvffQP/u1T6TkY4WFrUuQMwhebe1LTXsYyak1U/do5WPib+9zYipXwQ
QsAtASOwE3XNuCrtizfArwQ8Q6XN97qdfjoJ2w7LQPK3Kufisi+EoFI1PuQ2XCbej8K+aZE13lmB
9YFI2/s5jHm3pttGT9oH3Isr1XXOyc2QmTj8nHHxdVZWnLJh+jJtMzozsgakFM4sCrBm1x4lTERV
8vTU6RWx42CCFV5F7NaS7j5nq6UsiqGJdt+zZ83POb9F5iyUuVtWCHGZBuS10KJpNVBIv8sc+ZJz
pl1p6Sz2eQnXy6CRBb+06E6pnQE2JaBmZWW4p4SKhtM+9inBfHK0Jt53NXk5OxnvIvZuUPbmQ0HV
/XruuOc7viNpaE9IaUbgNm8OZcJsgxAs67uK+KQZjg+eEdeHFN8OU4u9gC688fQJ7weOzGWHXTP2
ooCzn1GtiXwEclC33KpeIgu/Um9XB3dgNhdX8y3FISXiaLqUwO9VqNR9GRZrou7UMCvLPGjKWwKR
MFs1NuH4LYmTtKnYRVnxqyhYcgPNjM9pgecRvm+5ivDlXpmH9qx2IEM5dWHe1syaY4ZGNxbs8HWy
rChtOrzmyFCH780Q3y/mAeVuh64CetODTEciv4Onug4IM5yddBwZK0IDbeBVOQonQkwd9q6Osoc0
t5ILf3+kmVjfSDTqtZYatATYM0YhOGWrwprAvy2bstEZ1TmJSJ8HkvBW1SXeSYz5e1Li5AM4m52B
ZdSHoUAncagFRvwvtgVnIuZuU7V1ZT1tKQc0970CpyfhphBP4UupzH4kEllvZDl5W8LIuKKmYGtQ
WjDeTG/S0UI4PS1/GQ9uxLdFr2xeTX4RaBjR7PwWehr3Lo/jSIoOhKS3NL9TK49Fz4OFV8xsMeqM
XaV30OASouGyp2a6tXbjvNyrnKuyRgPxGbDtHchahUcggH8Z4qfAUU4r7rbs3weDHZbNOWAlbUEX
jPpyXACurceaCkf8k3ZybkiTSCsxTm6VlLxmYUl4XMzBNyPsELyOtF6z3A/rWsuPmTccaBxjzt52
xrWsdOYVJeMbiCwUjrNi1pssTN6S1A23QetmLLE8Bnjptm32ksh6vmtnw4aJBt2rg/NBIjvhBDWO
e9nomM8M5gFgg570qngjy3CMSzpOQzaMG0aO4SaYVHSylHrMhRz8shOunyF3crhipVMcWERWAabp
ofy3dJHHKSFK2yEM03t4BZzHSrY9E86Zp2ja5yzgIBYHvCW+o2mDnyXTKxho/Rp0AMGzNhipquKy
ZEa90kesknmaXqqpeoXBJ7n8yOu4hRmfqmL60dK2glt5KhF8A7lzW8UUdQ54QeP0rfdcXLmejDdp
P7e7wZUX29DI2VECziuO0E+HGXFWlZ4Kw6oPem3/0t1mANxcEMtEqEVpz7S9CkmfJnUL2nMowYW0
m+8Dd+zCOAm6/HGa4NmOg/5Vsn/ZDkkEpSocPieM6Zss88AhWe654/C5jlqLHy6v3T2gCu8sRm61
OBdguEn475rawYubFskqTQd3UzLSxkwJRz9qYGO0DFCQ5aJN7AgHtgVQpVSXl1SPy4tmoWXToszB
NxA7UvYLO97+jIkHBqIuUY5Dw5+CrtlL3yPwCySW5b7jub0LrPpD2tNnOxMxMuP93CrvUg0g+LBe
edhhKTdSabtvVGJueqIcN91QktdwomGzajmWdzyEK6yDBfzUiwqGd06ufAC2mOPsEp52BpCEht3d
N+U9arXPKt7dBaxHPoYhd4NFYB0hWvm9uTHnzDvPI4S7TnIv2naX7UST6hsRKm8Tt/NvQr36RtUw
HFTFISyZXOq8NP1JhpLhtjtTAOFUNa7accXqUdyioDmYttHdZaCWVkMXRr4EwuC5eXtoiqsqDYsw
q5Md4iKgIsIpwJLgIHBXgFBb0CwsfmWbxz5kmZi2i4xJbpuD4bcL/Sq6aqdRJtDlUfACAt7vRZXi
5PB6YA3sdkpmzrgzz8TE/Dit0isngs4nRQH1NQtJhcQzOc3JbZhJwyPWlyVQNYY4B17yLBtIz5ip
yQWl+3lq7vGkTyfCjbSWBS3ARgy1ZoflxbMvnDv8pCvc+06JG0L9oue80HzOfF268gAXo2RPRG2T
F+nZBsxV/VoGq4rK7zXLJZzVwO63ZTvyfAHIunc4ZuJtHQ/a7D6ACdTvS/d9wJfei7G8r3RQwG3n
bcs5x6zFcnDQQcQ0vXWy5oIcAeTTNZADtUsrRCoHQBK3MbZYnaR+FV3idHzLOq19IT6LYFD87DQt
frSy+A1yeX4Cuvv+vWIlIL+CtnDo2Kjpppm15wEhZiYi+hgtFn+zMS+pMYtV1Hf0DMraOPBYYcv+
YIKEfIlMvD1QTkeTzrayIVlFfMbP48G4G4VFxxTd6D6M8KLbgdmuj7Js9zj9dOa36YqDiNh7OC2W
tfpqLD+tIrDGqdmKD5SzdQzDnPoQT8wi2O+Foz7RwdXZKytkO1cnBloTZhY5Yz7KMtIfptbeFFtA
8nG53Vc/Eq3cuB2W7gJK5s5VGdqUVZ7sIvnCpyUuGPm3dk5I3ULiPeCYAzGuDESMVkRXQBNe7+LT
xoxF7LgNaj+PRu3QxjPl68osoCbRzINR3rkUZanta7d/xEjN99+k4jDkzd42zMIfIjA2SbqQPqYo
vmSjbfgM2GC8Tmpae8qyfvakPmsyGPbYvumMDS0dVRPqzXxn5SraQ2Rji09mzC017yLKX66iS0bV
E66gDjCx8H5EGr8tF31mzWYvhC4xN/dtrt/EnMKd7jnNsLMZ7+t315rL3Wg2MDhwkkMkKM95rtm3
KIro/xGv0dCZ76H2FgRaf4pN++jpMjhIg4lf4mZHfpjxTrYWlAyj8S1qr/dZzHOeVZwGQU1DjMnF
A1Qe2NWxM1xHfTgk2YiaSwj3sehr35sLbGR2pcCMcc2Wi1hrju3NjhvETBe+QbLUhEJfKtalRRmU
I4qXNn1QcqJ1z5afhhmNxwFgDFCJEjVyfIoBadxZ4yFEQz97rMuGPkJKbxU9NHLiaOPRU0cjEWO0
XCXb3HUDH+EcFatw+CJJ1hPz0caFc6MwF4QESjX21gWw712RBu66GkbSuADadnY1MIVZFIth7gso
gE7uazF4BgT9bjuEWr4Dj5fu6O/wfIdbfTEsIwJF96U23UqT03gmrWuv+uEFO/5MQ2ZzHS33c7BL
7zFNdO+xslAIFNqEa92PUpvWuq55i+ScUPotD1ovwrXmBvVjZHcrjc3dBYf+a5tx7OVxiX8FneEB
fWRdqjLdjrNa0hXQR8Jw4SBO5r5Ix43GgIAhMSEIjcHgKq5zn/H4DwPVnCiihMnfxa9MeMF8NS81
HLoB6AAKB11qAvNbSiWMvsgfLkbMggTGwZFpfSyr+irlyMa2LbKHRJWPeL4cn92XOmSTdWWrEx5C
kdJeE0WQWYayPWMz1EBHGCiu9cLg0Ax6RXqdaBJUHUygFpaRpNlrw6pxnYL9EWtFYjCLaIv251DF
JP4rrBjDpN+r3Mx3rlZ8uJoBMTwN/RjPOSsO7gqNR/J3DWCnnGmf4RJMKUY5ADZeE4Yb/YS4goPT
7jg0wPOwkGEX6/iYm4bN5btKVl8c8OKXipEG83Taf4eiu9h+FEgouy4I3rVaaVuLaGvSU6HE5n5e
ywbFVeODtCIRR7ePCD25pNNrfGjtAOEVZ/zu2+rgtFShQLyG/tVq5d7u663sWL6A3GAgQ71axRiP
1rPs70DmE7Wkg9NOvAnZCEuDWY6ELIh1KQxlLr82tNsGOlMT3XOs2DQ1nTWARa+02ds7ks7XFgOJ
P871g0XpzYmDHfGBPCy3399nOkgG1qnNGZuY+lqY/P6BxMOaviRWqK8VfKJscBWtMRjwixJyl75Y
+UNBPu+z46F9lEssIZkIaOdEFv+zWzNku56WQA6mGnFwHNMWTMV2qLqANHr6WjbZr6osKU/AE5Ev
Zo5vF4ZpZ18OOcBtHwLmR2h20Gko9ok6rFLp5Pijqj8VwNGWwREMinPSeD/m4O272NeYHWtfkjCz
NYce1eVNmDI2DqPJYJpMaJdQabtCAusXxxpPxeUNkm+38pi/bDRvou53aRwN+uGcLgmKSRnjtozG
nx0x0V1opI8O+yB4LPiapmmZS1jlwRLumoIKWm/CgROhrvNKF+mtmBpoZ3Fhb9pYYEGUVHRFOPy4
3o8z/u3JVSZ1TmuTWt5jMW1TDlkrZVCQEZMJ2WmF9zOsYepZs99VztOcZL8Doe1ESTNOPTPIYJWU
XCuHSYvao26G4GQi8RIIZzgaFu7SaZje7QiRsvI27AIzv1WAppVLKUw1rgh86Qg3uUbjFBj5IKS7
rJ54IeriWZgzHY5C0CC19KzSo4w/hyWwtC/fNbqQRPKd1QancuyXNFs1++gTXDxh+DJYg/GMpZ6M
ELU9Ng+Bg4M5YRdWZbAjOfbsZaa5+Z6RzG3ZnMxi+VrXsx5P4qqB+/jhlt0m0dh92E6rHSvdfqKC
wNgJzTGJNU0vxqjkFkeltlKYxhljhH4KJm1n96H1Nkkj4vR4DPXA2pgEOhf7AP2CFeMTzjLSXVPl
3XERLHVjNgnvvsTahtNhWtqWx+XN1FYNfaji9ue6xGDFE9T0ViTLn614uDST85R7v+zuhVLumzYB
m5j7+gMk9ohy4fUUjsk7F5cyHhlcwmLaEMefNlLTeAp7AtMUPWXIwhTbtZ1ceJIdcx1yktWSqNH4
5IgqbQRHXmNarciKRt7ajEs2RVyUxDTREHey59wOvePg0fbkta2+iTXrPGbWDcWRRo6sPmqW9+Ea
1buIB27e4jSkbIDlo2rv51C9W56+4CErDjjj8KYV1Wv76UbXXJc9HLGzoBsHOtZyqDaeG9E+Wo48
apQUBNNwq1xyAAZ2MZYECsAirm6oEnoPbyb3ntOG4JDmPkd86NGJcJeZSbr/zperoBr3Iz19ubqG
NagFphv9MY8o6Z6o7Eak65kI9ex4ZxSyuvYjAAkQR/O17IB5ueex4zhY6xO+4ql8cFMFwZdJUr6x
jZy6rVaB+KBZbMacNaZRivoe3lKjRo1YGorzNr1aGjhRlvApfgyRn9i+hNbaY9mhC2feRObA6HhJ
JCFpiKND2rGaZL5te/UrWUJrxb6KKBqjPZ3nT8FPH4FVmcz80MzwDmh48EMORDqNfHtzyuDbhtZe
X5493wwYkVjHvq4UKpqh7R2gBaGR7WgdLvbDyLpd1TXHJNP7lePE2xrhzJ45N0YO+Uhf6ANrTSYc
Kj3vEv9vys5suXEky7a/0lbvqAbg7hjMuuuB8yhSQ2h6gSkiFJjnGV9/F5jZlZFR1VV9H5JJhkiK
pECHn3P2XtuyX9kQ+xDjyssN1PEbfWBQxg4+gr4NDSR4iTe+MZmgxIgQ06vR57vh6YDTmf+TsK2T
gpD28uAWZUpAvH7CSQxwNTXo4WEqxAhAHGhAxnDJtppcV5iRw/CSGm63Ec74XMwP8/yaE17JX6fW
7tkhtHSYvYvO+vOHvO+m9pNhlK0j5VxLxLWDGfD+5tzqShZE+UHyKhWGat8DUlLkAR4zMn9Z60pq
FZO6EPxBzoR6frXIzYdl4JM7IrL0gmoBzLzHpi9v/TtSoIH3+YdCtpeimeKtFfNFj/Pxw+ln3BRz
tCarKJrns/T8ym/X4BR2oYd3uB7ItMi1VwaYpItl6fNwL7IECFayAPZSbqD8Hgu2M7Rn8TebWb1N
ympZSADAqf3A+apfV0354BJMtKEonQ5KJ6peN2CETal9dgdjWHZR92LaKSlvMIbDWdqoIbWixjNJ
ynLFV3fenai1K1ieRcZQzYHBBG7JOcS54ZBE0WX7qneXEt3dtjX6Z6U4Z7Cc4yfwYvrxboxENZFo
7YpSrkGNR9AySLoifJNTV4Io/pa3nRjmj1KqvYSwsBgmsb2dvGlgoXKuP4SuPYGTvQTzkeII4Le+
tcOiAfQuId6otvFUNPFEt2y2bXbjpa2TYetFmwEpW+mS4ShF+Tx2kc/hjcOoGY6CjtBR6gH0wEo+
iApnDs5IlmJrOPGXRLnp9k9+11/Y2d5TrTno4lCxpq5F8GWYwdhngaBWXrm6VOjikheHb1LZgivz
uvHcS1CHL7HemvupJhQu67EEEImTraX+Wfclu6c8ROKMiWsbdjTzENw9VpSAGNbr6kJHtPLwMGIa
3HlmluKiLnCu4FVIEohsMNiTFWhA5LNPZaS1yywI7lknPNqKtDEUk22HznZhsDIafr1vK4CedQzt
vLEdKG45EjnIEHyBtW2FmWCr4jrBuxHaSzp25NFqc1i50ve6U29QBNEuSB1SGZx4rxtsYuzx0jES
AXTk0E1AcdOG/aXxEQGwMUmIJPKi7KvOnxjbBrlrysATgH5DIPsr3zPLfIdPjfFIHfVCEP4Ufc0M
JCz5COtZOFq/HxS6cgp2TAdU1ssMj77WPeQmkHMEaZwlFxE4443E5rvm/JihfcUw4o12h8NMPLu9
HHdG+10HfVAbprcXJHAmBDFlrqGuUcSH19hxtTVS/Ol+GT3ZDGx39QjGqvOMQ68+vdzDgEKKqqKW
XGITaJZu/qPKveTVRUJZ1OnerIP4HRMCriUof1Wy62UmN5NQn25RW+sIj/MChTXde+8YBsQuWdOA
jS8s9gjB8zVvwN/oFg0yqUiHcYgzZAAaLxuXJEc5ALP3pPXMQbCUEw2hACwE9RHCAD9a4RS2ONOl
l7BP/J3ZPOgd0h3IKcsxDtngkfI7d511/0OwYZ3HKd8sN3ZXOjf6yCbXwsdP1EBr7LyWVqNeWRsN
zjXH/d5VVs+ECKm6N/Y+nabHqop8/G7QlVEy1Hdt1F19u94UMZFSIM9p36urg1CTUurcTEaz6vxC
2/Yh7bq2pumeJBeDAlullrWqfX/LAgVKJC/UklL6FcRYkejfvQpvuC8GIj5dF02SnhdbIMmkbkJf
xRNtSmjoCWZ3zNOea3drexrBSgGVljZuj6qql4NEtSUwtglTwj6epazKsUCkKbvZmcL+7M7TekC1
ifaZhKZRSgNmRMSwfFoNa50BGkmA8t2snoQtqn3bo1EIB/JdmV+h/EH9AXsAVbBBkysXyFzi7B5x
hUNEKJbEIUXCkDq7WGqcjmKi5SUVlMIDzlSGMn6mazZjz7wR1BTekeMAbeTGcyITEgKDf7T0/NUe
IAzNgAtWQZusJbbsJALGjHHpWbBoaJJhE2zHry5+IvTCvDAF/WtRjiPmRk/uwprcwTAwvzv0g0v9
qKkhw4ATPyVFaRzHXM3wGeq7DjJuCXJH4zRnI5lBDkZoFNLaKKraFU7+B6o8TtJ6QlxPOK0NOcM+
2pHQenRABIut1Yz2I5AAZnh6n86mexF2X+1KPU5NhdXJa1dFQVjUxXJEStOUsRF9xyVRnHu9CjaO
hAqY10iyRz0G14d02EtM4Ns900M8HIkU9WaI+ezwXz5oFXzWgKOjiNWBwSiwELLIIok5g/CgvRr0
YonOErYfmKqFXxvfGP2KpVXY5FlHBEVN5nDFPJiuhgcqnOqggFqgMQk30pney9+iacqGptfwauXg
2+uK+Y38mvQQgJ3e1jdtyPc8zbs3xD9EkjY2qvvEPTII1rZJla4dHrJJnOGhysizyTHHMBPiWXpL
l7BhIXpKVE64YGxaQftIaMW9lWbXKGncA/Mb4A4zeEcPhp3IrDNq7WxBCVGzccRYaQaceONcbshF
vcT42DzcVLsWeV6adCeChYyFkF0JFUQui7LoV7qWM2hmbrHyJ86/NFIWRZ+ufc1/q8z7rMH4W6Tb
iSNK9myte9M0NmGEHbC2ORepVKfXa/cg4HX3hG5MrJiJDwjJTQxg1muWjC0S/hahy/AI8JDiXkHn
HMi5WurpfDTUoPjDxMR7idKuJ1Ba16On1jJeHMZHqWzoryATdYw84Dv3JUGHuEGiQZnO8YGITNT3
InCCI2Oqc4/wcFEmVrhxTePoWN5L4OYeYYOgRv0hPFoSumSqgt3cxW9qa04K9cUyYv8/adVqMpgY
pQR2sT4E8Rpd1rUskotnD/WGgBTchxL0JBW9htkvPOBjC+6qYnyL7oaW7JOEr+tYZF+KBj+X3rnv
IXEvmwDba4qRChmcMbch02MyUVpkXcN3AjUYvjGKN/jl0boojwSdMnrkvOwyCmM/H4J/tyI2HnjU
Ep8+p66aQ5/N38SBPTRrH5S20KeLVOpt1xwL64tj281en3fuN+7E7eK3mzaFkzVKC5AVmDdtxBcK
wmim8kG2wJUBCG6+MP5+7f/6b2nE3Lmh8JzcRJLDQuPWyztQapFOSBGeIpaL1tg4lfOoUxLGuTei
Nmq23sxLA8DcH27Xgr9fu938Z/92u8sfj/hnd5FyoFgIVbsi2XvOQy9N2NFVcAlcMlgxneILyOc0
gtGbVrMxGqtktM6C6ovs5Xe/9atLGIX92rNieyFL50i4MN0RS882Ejny0uJeskNm2gh4G94aDVEB
AaejITgydm0buoV9F5048rYsseZmGNmTQJwi3lMrgVemcpWpUV+gKGVSSZtDMapdyDY8+vyc/L92
g45l2cLF0irv/R3zq3uWyQ/WzGGZ6yxzAGTVGocRKc9wUUzjwwd8sRqhqq0yQr0ATrBKEv/XUxPS
fAch5ZlvDkvHHkpuNoj3wvSuo+/ZW5sSfh5ia23/1Sws4+iFDeQ1hqCWTV9oBGQRB5fKJR4GABzi
xw5FEY4E4D7sKC1Pe27TH3rtpo+9AS9n/KS5SvoHQVp+2cD6F+NW1E1xyGOirluscIupMuHIO9u4
aOXG66ns+yH/PgFMZu/CaVCvn9FD05eeWApGJ8H0xopJRbQIDAy+odE+4Dl1Ou0BFZFY8aa+9JUF
5xv6SWAQKmOa4beaBgU093DYDG6X7szKecq0QPBV60cg/2GzpF6+iCklwq9/HFI2DroK2fGkLhyt
AuCI9P2jA5kbfOOkDkKU6tC1+JYkud34zlv2vFR0QzoHZ8f2QNIoEc0DOWlJ22qH0rXB37ZWz2D4
e6n44jYlT4hjUDvkQ0Qj696nA0sYSHXMh4vJrBqf4xoiPqy4cBWmpEmPuZutgyG9n8b2MXBJE9UT
s1tVHbYnzYC4RZxZvnDGtFxDPpV7wseQv9NO7d1kG7MK8uropafpuHUrnQWFlCIncJMjYJp1E6f9
Ts41HsbumPlB40GIRivh5nwWhp+aR2lPLxSKi6nBZ+e7fbArvOpQYNzOpsHY3d6/UV2EBfJLH3Sy
HLODOY0WlXf6YsfxVQ3iGvXo3oJn6aECcvRCR5ZAY5mm9EOLsXVp0n66PZGrTsLiPWk9LefA0jYN
PYMO9MMO3QYxuRO9WPBkPmo+xzs0mrlNB7fflUHX7Tqo/ULpI0Mrcr7J241DxXJ2F2XRIQdYCSyD
nj5BBEDvlxoWf7vUOHDYD6NxpfqHE80m7w2L+KWdbcCp03dklbB9S+IBY+fZUcZLM+DfEq73URfG
SUTWltjytylLXoeqQ9M45Du7996EF+CHNqL2sSMaEY5UcGiDlKqGkZkUEslzUtIq8l6NstU3NkTb
ZRmOb3FRjEz86Ud1kRavvQhqkkO+32Ouyk89tbfA/aOHFiHDQi8BhffJto9l+JAFTLbaKXm2Hds9
awn7dcqHtc1EitG0E13SONrpwPVJiZTBmchvdz9kob5100Nb9BJyjqvt2rBi4liB/sfogMY7uBit
QTnzYZlJfMqmjwx90VjaDwOtHJ+JY4GoY1OPwX0yV1G9nROXMaFbcJg8MHeMVgzUnpyEPkfSRvay
nqcOeeF+jXAfoOZqoe06yXgw58OvUbTq3ZqP3c8goDJePgYm/jY/prulsyMlkMAOtx4MzMDHUso+
8SUqMCG7ONhXuClKkEoNZ7F09CdWP/gYyrBSLPXogFuLqQMZYgnmleU0ui4ljfJZ/jnLBl3/htV3
OIgZjnS7cIuJjr9J36AIq3NmdCC3mEQ4M1E1KfdZMkWE4ZnAPXQQtxCMmnmgcbu4sbyUTtpv53jP
QwyhDN9BsbBV2K4BH3xP9RwSgovUuWynI1smAr84g8TNSpr+U5ayUcQ50WOfx1D6B4VoyjtahA2T
RYjXnJrN8HmaQ0PTuuOsZpnt0SRWe0qr72YYZzRXsaiiAKCwmtc0Szd/kA9Htmkon2UFfoFDgzgr
wcyzq84O+qa3omCCVyA0y7zhpZon2LkT4wzv4+/IpYJ95xT6patRv9utpBkYas/oFdPJC6+IjAlK
1SQYGZuQsL62oI1aRFiHepQv8WG3K9pxwXHSfoz066kkgKTVoXVxG0ba2WRUnw6pEstEkfwgZ/Kd
KV77lkGxriPGUr0TXmJY2vTPky2KDAyTsj2nvPrKzfIHyGVfh1o8Els0vRFienTtfvhMRXh2rz2O
wrcqZaY9acRrIAdAnUxQxYqp3bNJWFg0qX7TRXTwRywDU8AQ1TWL8NVs3TfRq+r7WL+QUrRMMv3q
N9KiWurVihScH56NGDWC44zp34nWOOipDTMEWwQ/kjAQ+HgOQ+8TwzU6agiewYgM0Cfz8zzaSEQr
Y3IfwXxyBOeVAzlw3xT1tdHVg1WG7UpVfryvHYLP0vILPSoGV8nsFkinDcq4DxVd5RAGJIQbtNFD
tQoZ6vPNYGWzy+jDTCqyUTzUlE0jML7WtBCUj6gkzvPHHI1c4ek1+uJap5wtH3pkoxLwwDencXpO
JW71VATFIWJni4f2wRrbhsDVaV2ORnaIQsNDK4CwayQPDQeMgSmKv6MV2MXed+jBmuOnK5ITaT1A
/Xv5wyyDvVMh+aZ4tzZhzwfltoKgGMcw9iyF7VaisHjE80Wdi6fpU/k7Y9KKObJNrWx/ao9+AO9T
a41rpZBqDxVjRduyTmabb8e8L89dIKYrsNdgC/OfFjDttrNj6ffQuU3ky6RAQz9huhrRTO0q3WFN
b4232pwgcsGOONjzmOJ2kVITHuKXPmiKcxZHxTmtQgtiK93V327SyN/W0BrhhEbnkfTUq9MEr4QP
K6o0JjxtYT5EjqdWwu3QU5UhOd5aOdtEXA1AZ7P0wBSz3g3xWg0N2Qie1eybGTBiT/HJV/Nnjmkd
9bghT2WsfVGt6a7pA2TrJvhh2NZ8ihyfGQd11KgTekiJWloxDm6h9PDnQeVYFzEi12QC5aa8uw49
gEj6QwiU9eo89laMhEhl8LFBEuyJr0mWVWas6x45JuYNtsSmpJdUYJrJWYx3Wpo5M9ws+c3J+b/6
R9Wv3lkMgwo/o4lt0LQxD84G058Mg23gJWHRhNEOcCwmnqk2z12jH0IAf/d8XJuW3hQQQZHB/YY/
Z8mx5izO5H/KMKWwlULMnoxhgqIleu6Ar3Ceh/EdAvbZIV9JCV2dA6r6QvxuhRJJYC7zyk7IiKh3
1hBGh5EtPIqBxHpqYOfi/WiNo4jR4eeGqdNIIImcflKwgzLylmSiP9duGe3NVlwKb/LPf1w4aVbv
Er998o2SuZZkn9ShgNNHG4zK1NagnHU4L7br/ZuPUZLw+avv0hEG8y5pO4KPEjTZzx9jH2CImMzG
3zW9/b3ofOOtrSJigkTkLDDdEIhhd+Hr9FqMNZofwBUkYA3iAbWjQg6S5PtWJuKB+Wt9seW0QbOA
gUWm2F9odj/yxcWM09pP+lhr+xjaMPoS/zoAG1vx2dfr3LK+JUZVHxAHB/cmNkQkF8F7UiVoioYp
fTbCAYJQTvYeS7S9RP7p3dlGu3eGsTwiCb02Jj49WcMWZe7M/qw2nuHy1It/bZUWv8SXzh+Qi1Nb
YZXGJmvbv1i1waJ6eYAuYNea3mrIwMJbXr0tegLErcgc2UqqiGyWsjl2OlLWgFw3joFtL9pwT3v4
zstcHVBxs7bHpNrdDGyRasqd8pW7BtvjL7+rIvUvDnSsafySDuHdoKeQeWK0jJqXvmmkhMD2kEc0
PP/6vfF7//Eg4M1Z83/IhQ35ixk7g0bQEoKG7J0ImD3yUtqnmz4X4XtQ4DqXfl7yVeIPwfSKxJGy
HhaFFmpfndLg3JWzCa6IWpKRStaZw7CV+emcr9LqXypX9Su7Sml1c1iRRZ8jXmFie/GFnfx0LVbB
Hcy95m5sgQppZtx861giLZKgXywynDbOFvHPcMCVa9xNeQ3FzNftN69I9yk5l/jT9Ge9id5Cswu/
sLshdBkHzE7aLUEHCMFh/3cIMfvRQqKuvdD1sR6xSkCAiEK5rqg5lnnuGsuSucluTAjzECsDW9qR
BInKISm79A3nkZMegFEmBH2ZBKfCtQLSjunu+x5eyioiJREMz0tXW91nx7DLk8173o4jGvc5oU49
NB06BrIKAPGoRj4W9PLJEhiyg0NBvdLgQZB4iJzPbjvrtRzyi1FN6pOldUf30zta1oChFqTDomkd
/yny4Ou2hrLusNnhuNBSqG808GNMhlGw4bxN1KqGRaXf1FNRv2F7Qzhe7/nu4t/t3eZkRrhcZMfp
qK+K18y2XJIsxy9oseQhgiK9a0Q1blWDFLOLTOAseSPWCdsM4HjG278+CsU/rkTKtg1lz/xC3TZ+
/YYx4Ak1gSd359Iw3UFap9E1tGe7e0k68xraXowksrIIQ5vMYwI9ipZf7O+Q0FPxO32zruaZY6ib
X1NFn5dsd/AOOnNyfVRMeseRQFHsHWaNU6CdVfVT4yzspibVa6QHWVcOoGWX/r0XvCFsQ7RBd3Qp
0+msN9wzcXq1S5lV/pu3/SsIAWmh0nG9wYa0haEbvywshHxAFTHtAGoLtKd4NC/mCNDbAn1256v2
mGZmSnhh9pSbLjL5Tm+fqGguWt9SYFZ1e60lHsvONpn+KP+seYB7aVYKZDJ4losO9befdigHZyHk
NHwYuP8WQsMB6EfRF75ExYrALT2u6jtwVgczVzva0fGGzE/m03apCBxP1aZUAGNCSl7GWf/mI+AN
/8P6A5FAKtfC70H30YAz8PNJCOhdgSO4DHadWXSXMfGdc0vouJGar5bdNPeTbwWH0g+/2RLthgyL
F/gnq8r2hw1kDRpyqVu8JfGl6YzHZIxRMaemeEptXxIaRS4IJ5GjKqvuxQ3fPGQK167vvpaDru/M
csTnpkn9WUTQ4huLb1od4VcZiW4VHvJ9xtggfp4zBm+XKaxeNL8Jl6EXR2TVVe2jax88LyueWjpC
qzIdil3b5tek0PtLxQj5NPjju6PXHTLTdFMXI+pwZT3XY6QujSnlhfXyNZEQqCwTslnXhM0D+iFx
gjVwZ5atojRMsYf02rnFVbScfAmuq58KMJZhtAItc75pS1iz93VCyd/pg4M8pJweCmU8OC3ZLm1Z
PQjROKcBQdRDSjFYkMq8D9FLbpm1HrW8wHMCSnDrtAo3xeRs28k9NnrJqKDXQ5Y8514ZbbzVLDBa
QePLda8hSMWm6BcSBbpdOCdTzUkBaPHWA9KyDf2P7/bo6mvc1PECC1i27MlmuCapcaHjQG5Dl1Tr
guC3LSBnSMqU76Aw03I1ODbiO0OLN6EZZ1edOFokp8j3Qupyj7QFinMfEHjQR+ROUvRbGk1zFTje
2igNcyuJsKqI6PUm9n8JHT0twPhcf1VGQecLpNbGn7o3cCj1dgoQoeCMZO/XYnAsMkgKXUTdMHNY
ysS8ots8G0i2Ln1Kc1TiMHUQ5ixKyq5rlZCKYNlKrAcSZ9fhaMSM1jO0gDZqizHUn/CZ5yCLiHLt
LR4ZeBZ79cl5Rim2mEFpaxSm1iltRwY8had9+dcri2FCnP1lbwen1paW4UhDWq78ZYscGGT/jZ2t
bZmmDsvZRHhJbM9boug2F+Mkv3cU0Q9ZEXmr0aiTdWFLspYC472DfQQ9gcadFsGVyMFUXskhCPat
y2ktDdwn8OPhrgJZsOns3tgJYb00xIMPxZieVa7qSzNqSPfKjpCgIGnuXE8jo8DJKfCuQxAH13nc
d8+GFG+FYdprYKPW3mM4D6sm2jodsdhp0/E4n3bKQHAbZyERE8yK+KFT8Mx7rNJnJVPG5rlBDrCb
fzA2p1Pt5OcWyiPqfo7HUBn2nZk0YN6tsN4EPai50cC6nY7NS9qb9rUnR1zgNpt9eps0OKRaW3+z
x3ofuqhvDe1qml9pX3Q7LWdankebiU3Enc0OlzNJ3++Ah6A/saJVz4K87jt+i29airmUN+1myl+T
Ef+hUYIxmhv3cC/Ii5h98Mo+Cou2XuIV0y6lY7NIrN59xkZ7jscSOoW8zyY0V2y8xSFQLnbAxi53
2Ofhn/uuWEts2IupzMQlztiaI0w6ocNcGlrBZgOjV5WgjOmxJoFh8klqi5xZ1DYrIRBXo3dRM/N0
pPPlpKvOQ4sZxfm0c524vAvRg0xgK0ijxoyHSjLyo/Qb6Dwo/pEJs5/Yd9PGq3g7Yv/zT0Vd/bf/
4va3vGBw6QfNLzf/tv3M7z7Sz/q/5kf9/V5/+/NNHvT7k64+mo8/3VhnLJHjfftZjQ+fNQru26+D
STTf8//6w//4vD3L01h8/vdfPr6nIeVK3VTht+ZPiB2DauCn7+T8G35/5PwW/vsv57AmzZV9VhH+
k8f9juZxnL8aujQMh/M/A5EbN/p3NI9r/NWSUvEF4IT5P0we9Vddh49Dqc5vx7lo/+V/WNJC/yvc
adugCc9QkJXH+f9h8jBy/YetiVIuqhf4VEK4kpnqn0/LQKNLFReEqSVdjo2/b95bad25KehImRHW
6pA3jnhwoviJnd2M/vRBw8KYDjCcm2gIZIHnEt9KXInm6LrTBct0TnJa8ZEg21/6Rvs5QI8nMXsi
iimNSefw+x9dboIrHAsWK1qABHRMmxrJ2kJEyxEhyWhX7RoR152IXnVSpWPTpEM3UKfoFOfbPkAo
1YgfFdlym0FhHe/T5KiurT8yFi7q97T04R+3pb0ZGUfRw8f1880PEHU3jny0MijEVQjWhJo2XnG+
wdPDVzntcKO0RbyF10Jrw6FLcEMJRDEDtUnLsk0UpEgpPVC9moqvg8KnKKeu3hLljXU00ceDkfrf
tMpwDzJtxBPdtdlV7L0FIgrv3LyjAvJ8kngNPWQU5I2nyCaShmE6ss4w3ct0FsFnszCnAtawxvRP
/8/29V081O2qCm1eXFkHa2zUO4fgduy9SXM24/QM5KteEqR4HqFZ7wC94kHDKJME06NjIbKb6+5H
R/86dPm+C7Lus4J7PNXeWy9bfZm6nD0oTtrtiLVyVfarMgwZoOcojsKB1SO2zOfMczB/GuPs+2RY
VFc80WyN1BCj5V6HOUh1R6fvoVrMQNVCBOM2R2+xnxg5qUlLTi6j7bziiZFkiXWYVx+C3unt3mMT
3CmEqcchZHCXALCQKHwLjVEGTxiljBwc3cWx7oX1anTBwopCc3cwWA8eZMStI3iTFL4HKrvgaDu+
v+kBwcObjY7NfKHPm4nbRU1R8dPN209v97v99J/dvP3Ak6QTDkqebrc0izNA2g05RSHbQea1f/od
t+cDTsNPblenlBzD0rcebg++XdxeBks2CrWpfSlFnSKE/tOT3J4TyQb6v6YUq9uj/teXd3vs7acy
FsbawT++uD3ijx/cbvqRj77zdvWn1/fbPbXpWZHCsfDxFYDC+vsdf7p6u+Pt10y0rAiQKpaDmVKo
OTnNj/miNkwy3vFyMgJHcoupZ65pUC9jTWwOBC3HG+EPzDJOVtzFP11oowRQNA+TLK3Ml34iqxX8
uvg09NLYCG9rl/3b7TG3f22daUTbZ9KA8+VB9fVLpSf5usSeXK1EVNa7EaikVp6ZujEhdTmUDD3V
IFT22ul2TQSps548nZYVIvhjYqOHdPtpjy+3XzcgmDPI0QsdtGg6CQxZjgAoxYWrQvOEMN83RbHi
BPWibF1sbz83G9Kb7LojL0Ubj5lG/I1OUPGmm8doSEzl6XatIU4bz+j4QL0He4k/sMaBNZmRQnqj
ddhw+Qz/+DdI5WvR6tVhmO+B7+Jb5VLoJ7Fgc9Jbx2KmNAYz79EIMDvK+XMHiSjyVVQ41YmJduYS
/hNh2ChqkAhTQh/+dq/bhW4lxm83hRMgiOrjV9MShCNHyUfvYakSqRujkRszthLtjogDdaxN/hv1
cjfbDgGHCqzB2bfYo4QHaH9je9Ebt+PnrGisLT4hSqMSBdII7nKtt2znxZQPEETt4TRGpBwykX1K
s3E45fPFEJmQ5I3KXav5HmZ17eH0HlNWesSUwV1wDWFt0DXDh6F34IGGMN8HpNmdovmiw358qGe0
E3px5noa0nlwBxld4zVodSybYZyfRfZuwfU9ETqo94i/qxrBTA8C9KQRX0A6UEW+W5TGe/ItD+hy
fv93wIblQpdOtLndLZoP+tu1r6U8CJcdMCVgrznBJvQZvYuSPwGYubYBeW9eMsmcmSwC8kedamOE
oEa7rkpw8fJKfOA2VMiLTDWPjPhwqqXyNA4TSoB5EJ83VrFSYNnXWYHkQmi+2hZCPd8OrEpo1MoB
PtjK8ZJzKfP0PNXszms5kuQ135RaXW9GCemy09nFY6/K57lsi9qxZqILZYTAzfvET68V2651bjvQ
nuIODJBfN0sRFcke6Au6SBDOEFp842KrdJsLkbyEcBp2c9CSaQXG7uZQG24Bin/kGlIzZofRA+Xm
V323mXrm/OUtLufmPOhrQmJu1377xz9u3x4Y3TRMt5//cvfbTZM/z8YV7eX2q8HAAqEOMdX98oCf
nvq3qxlIXAB3JDX98Upuv+/26/ExoXlC6lwsfYux9U8v4qf7VxmZA6ZPKpOvG5BYtJI4nduFo/Gl
/ePmzXP1y7/dftp2ElicDLCdb/Gnm0i1dQuZtH0n8M9pYzKsc49aeLS+lkTO48QvVzoh9NZkvxtI
C87tnE8P142ie3pVBNcPc4J9MpBlrySp9nLOt0d5ukVVT3KIFxPciDA07sx8qYFnWQO3ITc+SUZw
9MYLyVJ4ZdGY1RMl8TxxDYjTVHbx0FmAbLLxgbwkZkA9E1lfCy4aKLY2lqtYzbSYnEAs0aULzQez
hHnFgP5Fzl4DhXdPCuRJhR66SMwwtpevDIO8p7pnk+aUezpiK112qHobnj4Ha2zRElkzm3ztM6a0
WhDZgLPWaZXqZxvfy7Js6ieDHIwMEV8HxobzcrOzcjGuelkO8KydO6TUmzhGKMpw+Z145W4Bxnz2
pjoIQ2JzVSuDGLx6CldOF7anNuVUy0K40MHsrYx8jlzW97AHMD51tbvPuVy69oSUlZTruAnmLQrD
Y68c9kEofAJKcCqaICGXwqeUyh2xD1Q3LuBzDvQvqFnzCSWCUzN6L92hpDDpX5JZcOYl0GhjYd9r
/B2qsI52np2FOH58fRGpmlEVOfQrDTtH0dX7GEEL6AbiR8R3XIvBJtUfLQPWgS8L8LoY0M20frV8
IiwsT3a0L2I8hq5LxFta7YsqTlahprno4OOnggSI5TBFxaaZrHe6J/4x0Kt6gxSNmZpnXUfVpqcs
rt6zZ7ul/zglxbbX8noJj+KVGEogCQOwNlsn824oVjGl1rYgWkKABls4fdavzF5jUzHMHVvMjk5d
vJs6SmT3bDv9lf6ShyjOTfbGaBIVHuMXigusAxjgnOZlmrzPoHVhDdTlyvbEkpaRtXcnseMTE+cq
84eFfjSmLjk3HI5N6OpU6y5FQwLjNgctk6gCUZZefQnoEbgpTKL8hy0rpEI4gY5jwN2zj5xUh1Wt
57tKYSIBoXCauzeIDIJzpifoo/gE0R8tG1DpxB10oBcrsFZhBy+JKV5piHcmO+O9JeirBnF1DnuO
JQSmO8xzQAkbDtBZJ1Fp3WPaHhi7GQi6LbbPE105lK38pXA2rnr3ixtoZGrKQSGfhmkKxXEbJvTL
BXfU6bIsgijVUFVnqDv94RT3tkDo4W4Dxf9dZ2OY/hejtJ9lVPGV8vwdY22xa0GHB8BEDnauLcFf
n/0xK/GbHCqzSda5kV/skdeoul2dKQJ5iJjZkL7e7lrR7wy0rgITg55I6MU68wJvfHZV88US4ccw
zz8InPARm5tim7R3pZCoWxqWFRUSJII80gcVmmircSSHV9fcL6gynqMYw0tXJPQZgYVtsQ5YEZ/t
lFVLdmFblQGL8FJqQIaK8hjFF8uI4WYx51iGegYiBuzOILuc4ijia+m/em2i7/t6eO3LvFwzNLgL
Qts5tUPx5oAaVLqj/z/uzqTLUWvLwv+l5ryi5zKoiYSQFIq+UUbmhKVsgr6He4FfXx/Kqmc77eW3
Xg1r4FxOO0Igmtucs/e3d0MxoP1U9P5dlE2XKemKsEoHSo+ZGZRIXzdZ01tbB/ku9hzcelmih06c
n53C03ZmsvYYGvwQps/1ofuD8DbT9j7kwVDXkyZIBWBw/Np36xKnwAbhOgXSFA8YQo2e+CZFFV/H
cbHFPLkEY6PdLUg0Iob9XJOhsQpEBhU/RyRknmpqTk3hraYmzJ2I2KgjEwu2OrQetdWpBd56O10w
sFeUSYV/cBhDtMxMWUihFDN0lvKV2dygyvOPQv8wIy86pF7ZBTOAXHKEWr77mGGogJ4CQa5NTGNf
9UUZzl5TASrNGXoU0Rdp8z12brPhq7AwWdsTaTdVOn1hxzptPGlk22phrBLU6talXXRYGhIS7Ah/
QGZhKiUHxczKPsBlyqf2unVnjDgffFceBx8uh8rVc7JAYJeds01tUmfo8eSYy3EPD232blTdgOyx
uFl1egtyDdbfdoJ9YQAIUxaYV4S1c/DWh1Jb9bk3mAajF6rHiMQeS7eKTtEci80c2x8JJQz8E1Sd
rYxGX+LeMFIpWkyfra47dkXCNl3DtqF19P+h6416wtDcfu6IldzYw/CBpxKzJRcaR400AxTDvI+m
IuUxkQw56WsH7WnH4uHRkugYU738FhnMgL6lU1mDSNQ6ZXZQldzWQuy8zHmCNHW0cgvftiKLSo4B
ncp0M84YcMqezjgJJ/c8BbeWKB/0VDxXKr+L9WeyEe/0YCpQkmsJuIxuOFUFw4luf8Z4eVYOt8E1
0EROONGL+Ows0t1XqPj3snpu2Hm2TpSy2mxqcpwBSuWCnjY5RcqLUJNX7hforMRegnfKDIgufvLN
zOo6GG0UXX6bniKPoj+63hRsHaGhFg0A97HvSbiFYoqcRiCNno0mfGxEDfaOjmwl9Ke84vWjZK/g
0fffiyo+YO2x92gnv0El1p9t7Yco5WHsY/95akkARr0QuKSUWMDwGke+dxkLCzE/KjNm5V/Gl2rk
8dJyfGxlAteILU4NwcVs7JDLjjHH7MqAlvEP1dqfXVIrcdwwjOPOywF08ONRdCpq6lqYWLmJmkeN
VCOnUOZV4EqG3capL0Mp0FW7I6ijLPnspc7FqtKIgBMKW6ZVvSZkUmQxJojle7JAi4XJifzXFe+L
2xiHOtGw3S0Pdc19TfDYx2wbwKGRb4K1HDHpnB0QIw/J9Jy2w9aIq28wjYKOSjkyqrcGKSAUzoEE
ZHR+tDToyYOl7O6lyNJjn8glAALqYQmZl3sZdSntvvpLRY2m0vNnxEFfNKeBvD00UKnmbj/MnUMl
Ln4TGQXq65LLJF1pg/ovRs3I7rRY976L47dh6gu0sEi5DBFWyrlDuKTjC9Xq0Hdk2LowOWjshoRF
MH6grPZrCu5dv3xCHUSGmcsWaNJ7wmgb/wHoHtlbjnWSXn5IrRxhmcLT13b+sifHyg/6LgJYOT3M
6sOxhi6cSsDNakA3KBaSiUAMfBrxweP9s8Gw6Oc5oYsocBoN2Ugfp7ZOsXXjWLo6fslz5NK+23GZ
O3oKtjiZk6qw5jolVq32nUyTYl863g9tqH/EJsMm/Dl/0yQp3IC+BstVmnVYRPe1D+5wLil1aKhz
aFCw+wSbe8TmbjdIEAQq1E0koKyx4B1uu6esX/QgRfEfgJFCeLZA32sVeTetmPG9LO6pbZK3g6XX
Xxp3Fy8FSD8FShkmxU4nPQv2ybpl95x9TaljUwLZg1FFAHfOC007KH5QMAbyBiATuNiXdERER8jD
ZkqJsDWHGalnlWKYyvT+lnVdnRtfExZNY4SorMFPFWatR7ubTWm4Se1pucPegvwhFzep3VN34KvP
GYG7o/cpj3xW12YpgxHW1y63bg1ivUvhODf1ghadfkR6BDB/p2vxW1UDGnAWgT/IL1CCumhanPll
kH3KTNsS9ed3nymGo73oib4K7dz8NlKZwd2+pMfBMs8KyQ8NPD8wIPfhFXsoDBtisVEx644nPxuZ
FLX4bogbZGuoGuA2srB2antHePwtceHgdmmRxosfzBOtPlXPKETR6W1k+yjN5Fn37TIQmcl0NQ2v
enzrGhVUjB6VeT9h9DHX7pep4b/1RxS82BG3NlQ6ED8Thu/xUx9hYB/UeivY4eC6ufd6KoGqyR7c
UscIWfTgM5xHLBcnpxzuDHQU1MfRoyKu3XjRA/pDM3QH8WmeeieY6v7c+Oo5b+xza42seAcfZLqW
PxcGPsqkwcFR7IwUbg+SKQV2JwWVFuRZu69d0gELaz9P6jnNInqbWnJHF9Y7LSSiB8C2SxrYYg9x
N9Stvjpi7lIhwP8RYJVzbA2Z3Y9jdV/0E15FRgvU5ezmrMg69FT5k1BJ893HywrtsUx2jWXeTxUm
UrSdFkvpWOzItvjeuJp3YhMEtYHiPxR7wEhOvS2bYzfxcV7SnLSc1kEZQapHCHWW1K4/ucgnbyZL
rLE3m4rS+ncM8iMSTErysdgPIn9Okdnu5s4Tu5LJAQTpj7IZ1S2iPgXRaDtmzRToXumgvRRsvroi
3SlABNzFqiR2OQW/yKQIToBV0VrCGg6COvmOXY+7zVkT26VNzJjrEwWFKj/qMUi5DB1RK3McBaZk
6fIQe9CAMyHxM5aYYib1amJV7UQvthFWeZxlGjl1WOowWrKZ7kFE4qteRlZHw1GRnkTO/UnUBB9L
rA2rXOx2KVxvo/X2SMh5Z7CDJpurtSmRxoSi79lWHu0h/oh0WRzSygsYyVcMwOiinWa5YS/+DcLw
bmO7jMGSuXDnj8CeWn9A+l0Pr3iEodsna4ofcKFTKbsjvQbaFDpuyhggA7qisJ2zV8MF/OW3w/Pk
pdBVJShPUDrU4ghQwUlHz1dUAawwsKMAOsa+Cj0AJqEDjWSDqVI3rObgmRXZUL4z77zULnezapgC
G8QjxCZs5UrJHpkt24IQSWE4PzzdBMOoYrDhBzGsuvbEzsJkdL4MRc34UUi2GBH2Xs+7zHFTbEkP
Yh3sqcPYzfc+9WZgihnBOnXGjFX4KEI9tjaWS6NbHeTkvmLQRVo9woVsBt0MHYb+Ri8/x6upL6rE
OY66kWtcUa3xNRrGI5tnvULPOzarTiJ5aozlyPqN5pGuwyhqv6C8vzH6c1cgCUByWN8tqYZjdXjP
Z+Cecad97ShSGPpkUfcmx50dCVGUqyrbe9YKbNhU31HaTw1lwDmiDGH/8Jf4PPcDDPxkymknmSl6
dnVBoVGGiZ6dyWiJsyG+67D9PaZF3tLnliS4dueKMCfmEwo5nlaEg92GTqEzf0yVscnLDDgijqq9
VOWrFUcjOXwsS029+tRb1IBXs/GSL9/ZCi6OSYoTTSO0Kk8Jd4wad8Y8/2gpltCDTg1iwgY8+u6T
3WYf+WQ/yFK+dprydp5Ly8MYGsK2C2Lp/VjurEsfTeDDWldbeUBxsFhut7Xn9LVgZ3ZEdfk8LkQp
e9M+FeZdp0OHpv+HG05nr5qeKRqVIc3JM1VRQnDs4XlYX1LqkQFiRVznhX2jwOafFKESXxeJNXZW
5L8baqZNZ0V+iCEcdyZBkmNi7+EYH9DBgmrWvDkksrDc+bRU97qnQpXZZ+XGSJidnl1Zsnwsyup3
A2K4qIVn1X6LYgmtT70ICds2nr5jtybNcdZuOtG+RxPZgxUeFXxhPvWryP8gT2gKm9b5sliFAeIZ
aWNf9BgHYvnAYzEgQ4DGh9WxwcuN5r9fZ0cxa486jdmN334tAER1onm1pI7YPEJ3OWJ26yDF6br9
Ctufx6tHwUYsw6cWtUyY2RU0R2Pn6TF74OWrYdekRbfdKSHpjBUbW8W4Q7ITEfFd2G52OycwSwws
xErVDw2PCO81RpdCQbdsrOK9syxI4Y1hbZls+41haohsEWps28r34bQ25PWWEUnXMLo6j6W1HmSx
/R0K1SsCmYdCM9EJ59OlElCNjVkA/LK2Xjb0d5QnAy2GA6GVL7LH2JOoU2tZX0gK2GEKgCOTAgWz
9F4/utN31pjIsly6jc4oT4tAeCwxo3C52ZSrncSylDsOmzay1qg64u4fCtmvXdEfC25kD/nZvYmJ
GvFqT+WlejR9Gs+JrWGq7SD7GIzYjZDinhQ84+BkfP1Ct77n8UhKILwu4jjIxWjHKPAclybjiKXf
Znm58Rg8N5O2JsczoAXaoFGXjCskREhdc1Teujt3x7pjfWgosW9WYNOEPS5T442PPOmoJVUoUjs9
IFbi0Wjnt3kg0ZF+fRHOhDEMKUHmMAywpdn0oGoBGGjkjMFXIxgDhndra3cIbklM6coHO+tv54ri
Yefl9d6jdHxjSaovvQWnUzm7qXLoP7jdPdQ4Rgja4yOBnIOmHjWCbQ68MVQNhvyJCAjmTAWCBC8N
NtgSv3JmqI1t+cO+NvzHodA/o2yUW4DwoZS1j7PgrUh9jHb9uj3KSKqs9BFDtNyXenVhZ3W36Edz
0cSDav37aW5AYE/al6GhFiapFOxnUVpbq+jvNDeJtxPu5d3sgJarEyzZTnUvq+8Qq1NMPSsNA46V
5UNfAdAnfftb6o5lkNQvVvGoRphXXYQoq4niYdcQJwLyzY62rTNXWxCOtqY9C+ugepgJHconFoFl
QBGIurn+KKiW4hTCOJk7ikV9Yd2ltvvqed3eEcO47xBwg/ZePGx3hGwjNmIHTW4a5U45woezGuOp
EvPJyQoAS5Mnj2kx3Zko4ILGpvTopNB19IZqtGSJPiE/SqunJTcv9Kag8BzNep7CsrMhFucpVWjl
4M7Wv3aJHz8zNn94SUQRxafRn2WmDAs2ShiCkPN5xWNakmRvmJt8iKvbaoxvelTBR2MBT2Za8pHO
P1QzcOqbLDNYNUQuhZyCQrUE967FMHr1SX5KyPvbLUPOBc7HFfA9uVTSkzMrESsweajR726TtkhB
zVBSnTUCpPsw6m357s3uXtOlekx7u9hCINBCQPjzFiRiuo06b9zXglBZpWHMoz0w7pnFKX/208Xj
SaAhcRj0RPJ8ADyx7TXV07x1LAWNcq7fxnmpsG221c3Vx+aUisbjb3+//lu3/u/f/tv1V0SsCYTe
q/ft+vfrv/3yMyld7O3ipDqvAp9QISNf4HBlRagJ8+V3H/PzqH/5kaKw8OzPvRn8/KGfbruhoQn9
28F//qaXVaehVmRVNATfJFF0kPC2WfCuX/G38/v5OdUAJ58MtfB3H9t1hNq0EOl//eTr33/+4PWb
9MK5JCqSu+tHJ5SeuBT/PMpvh7peuOtfE3i9wIujmdA+LtlvVxThbrVPLeNEKORbJB2KDSjgt2nW
fCnMTgPR6tYB4pqO4p3Ehlpo7FzwP1qTCdfRzpl0TQPIvWRTzJr5Cb2xqwdiMn34FNkecAX4iIFK
2LyMbwUjXDaYgW3E39jyx8j8gBkwxapd5s4M8yXQAUhgkGwJ8h1hOM89q/mqevPH9jBb6Fmc7LmQ
XyXuOwQmJTkfY36v62vLBL/DZgauSprMLVGuJ9lm39YWRjfjU8rG5q6xlkveIx0eW+dWmfbeR0uy
YYnhObAJNXIGJ8b7BSmelcUq6OWQbSlQ4P2OHnWLATXzUAhYTspTrwitWRosrAkLQP/BjRkiccMC
TXVOxOzeoHsud6llD9sUjx69+A38obspJRPadYn1bvBRYwH4unRc3poWl9V4u1ifIBZZ/dtQmUR6
57RrPB5aLMvTkYntoDViTyENDqE7XyxqebPS3tHpEDNlTrdIc7ZEN7DvFSTXAqWFc9KrXZJYodPP
n5HlsHMYwkgAA/BBstokAaM67miZ2825LNzvtbKmQLbzd9iwAxtEm4HbqiGBxcyBxjiUO7m8J7H5
WhcsbxtGskCS1x3UnyBioNZawOaRQmnqZEFBDgXuN0a7yshIE+1ooGcpOOvSF/tWb/i8/BRFqRF0
M5UB24JJNoLHCGTBdmP0DAPrD/bIRRvfW4XvyrPzVxWxrnBBANDs+bxAyaaQ5tGO6r7OQTwWX2cm
tZ2GxCPE3LAxUlfdep2Jacl5aSlxtlMXhygcUaEu5BYN2s6fEC84AxjXDPjHxkUbrS/RU0PGED2y
pSZw1T0rC+yHqNwtRtM2HOaQ/0ubCQTuxh8RlC/+uV+aGycfLhh8HgEWwEtOxs/6BI3WMQowJQOp
NFfNEyyZf2Vi+nPInuOajmWtKX8sldD1/VHQl0T2DFSH4hSYeXSdUvNvyCElcM0oHkl9BoZkR69O
05Ldhu2A/kwShQKu574ca4Oc2WPfmfBBC2MLhnU8GaXmP9mgo6fEKx9yHoTa618YCuLN72STjzC0
4rr626BM+lwmRmPMScKxXOr+fzzxJa06yMgNM46CCaa5OGgqynkog+mcjdlAaRC/WpMWyYOTJenN
bPn1vzqHVe3489SO3//rPyjJOC71D/5ZpZCCVd4fzyFt08ydkhI71zjMD3ACjrmRJaCKJZbUxdMO
daEENIoXobUsGUb9Bq9RUjX/tk+G87A927fxcWGXcH9RdYPzm+0u9+Lj2IBASURnH0fo8b3OIKj6
7B0fV72v8SQaIm7vRG5Mh5Rii2xgb2PyvEP03UKDJ9e6EuouRjDDfFUwoxuJQvDLMI0i1LiLgGFH
tnMjBtXfNRo5Vgj5zaDT6ElXOA12dWpciBmRh6lu97lfe7fXP9L134Zief/7R+Avnl2PmA4bKJkh
dPgzv4hRR30QySCT+OgaRIWovlmZZvm8M2IvbBxzm9hLdytbxd5SLkDJmyPGKvr7xcKyHRZUGctD
qSuAlE4pj5ENHFXGCbigJiI3YklMnH3qBZefFV7P/P+tqll3bOt39+bPquZL31++JWP/Yxj6P+ia
f/7m/+iaXf8fiJCFIQRw1HXc+WfiqGf9g0hf1/LwemHf5Sf+qW62zX8Iwc0VZAk4pmWvYaR9PQ7J
f/2HbfzDBEPl6x7jFm5M3f131M2opP/wMhNr6unU8B3DwcWn+788TT4hgVreYBPXO3Vf2zq1NAqw
SWOx3iPPIBVo0H53kf5iDPurI7Iwti3dI4LBsH45YlGB64N50hzUrl8DTxbRvJnurbKpJaiImOy/
P9w6Gv1+tFq/IAeiaWh7+IjEarn6nT06HrRo6Zq8ObCLBHzNtseDWbrkFxJczv/2oQRSSkZFDqhz
tD8eSnqFgR9mIfKozz/ImfmItPSDJEqRx1///kjrSf/ypTiSg53F4xn4010bqMlgSsdjBcje3/mr
Facn0JuKFFXMvz+UwTP/p2Mx09jC8x0PmMAvw31MbdCu6dUdYBqyw7T0M7DxoBEuJD16hMDuJOqd
o9EN+aae29CT6LHidreY1d3fn8qvNh5uJb5ctP7cTcNl8v7j9YV+K7TBV83B9yFg59GdO87Pczyd
DW0+T830jAPwR4Rn8O8Pe/2Gv15tluCu6wnT9Zn+/nhczXBqi/mVR0jLjxk0dtNjgVer53YAO0dF
DZnBbVYt50y0EUDg9NLZXdjMtCNSm8oIQP7XzM1f/y+nZVsOvBW8Te6vr67b1aNZMK8eBlzfm7hw
Dq7H0QZLrT6z4fuoYx6k1TRAh9jqPyF4T3NeEh41SnYFMDKXMaTQR57yf/6ve+QvXvC/vE2OZzI8
ebrO8PLHy0VfZZzTumzgYLUd/n1cCd0oEbRQPaci+ZF6RKyYw+fGRBf/94c2fnWnXx+R3x17/f+/
e9uF8G2p0Qg8TA5eNcCDlCdZ4cVQSs1uOk86SCo9mw7Kdb+m6VvVRcO/eFr+YrxhyP7t2/8yvKkc
vLusOANmUvQT3nR2p+yy1OuGiiHh77+vqRt/vtokLgk868QT26bp/fJw1lHpiLJuykOtN6FHX8ut
8w9FEgg8JmmENl2d6xYhfRsHYkDnRCMfV6hnp7MOdNHYBOtr9yX/mIv55Ec8Oxar4Un5YdNTbKZc
4efynlDAZwgZz/i+Jqf+NDHA+Wl2cY3eQnwynXGHQJG5BWUyuhAjlprPWX9+dBGRSGtrKpZis0Ws
E8Tg2ly2vUDDvZxalwc0z/khZF9sFMf7auladpdU2JSzGib66ws1SfVs2wRGmO66PjsUxgqDtOSW
O1rdeUlabkF0suueL6iaHtPWJtqDPlU9HWuk4xTgyPTDRDl4xC3ra/xuWY4WuJX8iA3mMEdW2GfL
GTn7we6/52N2KTz9lFsADSWVc5saUKPkzvSzj5J0AuICPtbnyfR5hI2K70DpynJgp69D8Xpl9Fyx
FDP7sIEk4k3mN80jdVuXyYebpHvT8+7AqkVA5dSzMbkHNcnXgp2Y41Cq5XpeB4/BnShXDy3C4wb9
1lxeDI5pd1wg4rXPykeprpDHGymKHX28KI0vJxZAQYQZjJJ2YwQNZaMGH3WKMaGf8LgtNWDSuaxv
xogBbL38kZN9qDzfmbX26uCyJWi4/OjKPvS75GPw4jsYrnQu55ItX6KfItl88yk62hNfVVMMPc6i
n2Uq7zP/xyTw4jhCnRPFPGHiKUK2dM4aGnKJ8dDUtCUjssHQASxEIYNwZRL2hXzGE3UoS+eU5Pjs
HB9D7RPprcwuTXxBPMcuJ2K1nX5v5QQ8urish1jTshMyJTZ2OuJo1M/p3H4BIEF+RnGxFv0EN7rd
sPi5nxoa0Ll+phq+1jw/8jq/GFl5kR4lRWs6ty2uRCo1oo6fLGjHhP+S/0hYnK0PayXHgTcTj8T1
1Xw4FpTtDOUfNH9U7gqcnBVEWR9qJhzcNohYXiycEWjoIWybVAPZlV2ucXTMjlQ95A8B75tuFjer
c/153+b39Q9aFcYjwNxolU3e8F7dXs+e9MB8MxnyeZ13cWvUm/RiNhBJ2vaC4ZLbb9/6a8TbZEB0
AhGzKRL9vD7Kap2cLTDcAH8gckYl4iTuTcocu7db9LeRPFugfMK+q1HJZtAO2Fzesotd4wpphoxk
EjBgEVnThK0eTTwflgkqOHu4Po6A+D6y9cVdSp6DTivewWo+eZRhtpHHoa9DiUiLD+VOZwpXZ7M+
MNzCiFVna+0XGFSUockC+NaWmVSJCOiun1wwu3JHc/a0oJP38/zSL6wJr8OWXKf6hDK3mniEGkqn
01SgQhzms7HeKNSC+jdaoxLAO0Zfilbe+EyibkKaSNNuCp2hb+jindfkb16XX7TWPrTp8MVJb2Bs
fCjJ44Kj+iI0InCRIe/dkSmLjCc6ncLAkwfqbn/9AX/cx63iJfPkWaxj5qBxWpPLqdMm4lM4CpFK
RLFo1n1PsPaWOvg0D7cNgQEgBzsPSSTCkJPepVqQ+xBuRq6NT+lmr3RSEsjL6zwzIJJvClXBuK2t
4iGnm+DnjTWqDfPsFuvb5dY4fDlvugrYxxredCK+gZgbAy6WwSC0EUFM3a7J7MgnkSbmGhcGPY7c
DZIH3lY3jUn0No6lG8CMR29gFO2bdZqsJ7oXOod1ocDzboFLhiU4a5rYmrSt2lkjiyGpyi3e95dE
uhjMp4Zk6SZ7m2JkH3AUaSoWXLjCILFR470qEq4VhqezTokguD6Q18WLO2Yf63Sgl8WHA2Je07k0
DHHDQO98HvTvbaS/ZEQCS914UpF/go4SAgatg8jFQvXzFuFkHn2CIsr45vrwj6UiEAwaHZ4mUpuY
BLLqYhjrVnkNwOnnPJxbOMoOj3WC42+HCuYH7SzMALX7QltvPqooO0Ljr8K0RHxZwDHEMBn1WLO6
t3bkisR9GooWQpiveeTuGF/dEb1KtORIGH14dP1gtls3a81AVzzzVqztW5fAmxkMy9YxtZ3wSl7K
BhUATgOaMFZ84yleH0fjPbQBisq4IOc3W9Ae1iQnz8uBtD503Ho/B60hBkRMPkF7lQUbuZ2C0iOK
JeUlpEh6VzWUpYVk2S7mH60Y7s2RcWtmzoSV/8PVy2pXtlwkSa2jKTB+jmJqQsvhYJLBvM1wA4lU
7py8JQp4vXd1wTskl+Gjss99Nz5ME4/LUHZeAM3kkieEveZ6qsFOaAOzI5wrKbjtlDIu/OK9afcp
Al88Onasba5rItucvvkZ7ABwfqiRNHeDcWfYNuABaewlMTwD9hcJCnG8omSHrmtZMHjZFscsWCA4
dPDi+FKZXT9Xgwv/hlcgicaXpVJP5jqWIz5a4JFu8aESSK6sdwhlA2Z8bgel7nSTGQSYk0CA8Geb
Mrfh/TpPnvhxjZC2hP7modcPliqDg7k0sN5Sn1gvbDmczALQXky3LduD0G6wmpPKHFh2TN5UrMJh
HG9jsWaEQi3BlJTuIMSOgQsSbmczLwYAPuvDEt/2nmnwhrMwQLXCPNdOzu1YYU2sXkwCaV8qOJW2
Wfd35iK+4XF6MnADfM3obCe5e0PAOGYECMuE1NK/fM1q/HMS5QmbbwStKn0XvdRPJRl7OPMciJ6E
MVt1djJbSUxhk4J1m/SATE+SE81VNVjA9MNz+o0mZstUk+W0AcnaMc5+zCA9p/6WCNM3oma0gHY8
EYst7GOyPjBn7XVipXc80DhZoGPu+xIVfttp6LHTdg5mc97VuXvsErRwvflSKZc69ZfrntzmsQdd
tRtGby/6yAjjcuqIK7itUmwDnWMCQSVywKjrh3zlxzkaai505AQ24Vws1ubBLOBkzTXkpiZoc3iB
cTk+6obkhz3I0WZPm7dsT609tohOV4LzMMtd5VM/z9rhu6bc+7FC7UwzJUyt1N9PTXlyfDQklpM/
06XeOuVZKPRLzbpk6CZm1FzvtS3UCpgLtbsDfioCg2We430bJqYPfVRGOFDWJ/bsobMMPI827Hat
QyCSYXtgvSUn+51O7ILsmpFci3MWWjEbk9YaePVd3v/Ztw+SjLjNREsWYAcMiRYM6tI4I8mwTAHS
HFHepWQFwQgds3nVEPY8X3QOvJn+BuqmIO5yHSJOjcDDRdzZZbpzSCa8fN7c3iZGf1PP1LL1bkKs
38u98DuQ5+i8HBAGQTXYoFFyb9d7s8M6Vn7uU960hUipTYEzb2OJIqhEivXarA4e/o3A85LuALx5
1+v5tu1Vgw4Gv4sanUOtQd/omGECKuuEIjW6vdE0A/g2Kz9Di77KPudxWml59np0dyCm0YGa7rjJ
B/KKG97BYn+d6a4hzI2dbgcXfxnaE/u4dES+xNQJGM58aKfVs9naJmSI5AbPAf4O3woSZgVEMHEQ
E0Jz57t4saL4rcDHGc6IMBDuRuEclwkJR/mXGr0h4WjvrUuPRKfXnBs9i6IhRe5LjV8M7qvwcmwN
FOzDiHAod+7ffIFpfy6hwycpfiQvQolnsjZYRtp+E9L4qmKZbowW+epXzASjGCABROcjoki2Dxui
M8+VmWNsmVmmayyTnRROyNwUl3XC/FldQtIW17CKWf9g4VotQ9LGd/lJEqg91yZhPeuiIPcWuQEH
eaoxDQe9yTrL1dmZCRq1kD/oMyX+/rpszRMLmM3MmfWfimFmhmU3k0kK612pHiefzpPu+XugyZyp
xQ1SxD2yxtter8liidcaRRZj0qdaxPfXpe6Qsc0UJlqMPs3OpmDxlsfDM/qd2vwxzHzvTm8vfrNf
V8rQtc8VWjjbbOh6V7oE2kJ8Rqp9dhg7GASjDRna1W6xnMP6D7Z2qONd9rF0Y8QinnihmOghDewZ
gW78J9B0IijbEYZ/fukIA41LOrZGC7dFCywynDBk72w2piGg2i3B0lhN7ZHPZ3UhRvZ3xArtoqTk
xcX4oRktJEpuY7ZutjD8sIFerwLtB0Eai/cW9dnXpdbPTtbRY7TyC4wKmLHgeMuSfZrm+hkEp3o7
ZCjmC3Yke7Pi4tbFoyen+8VzXkoBW4LKYWOvOdaEVIn2vka6SRsV5znz9LZJWxqgTb+dx/bFWbch
asKdRnj3QUNIGBoCR6Lb1ydLVgBf7TKMWzHtorT6TC6jY7K/9BBM5SRqrSNvLNiaWuuV1XL++Lmk
GqonL2Ocq9h8zS3EZzp8tHeYUNdtqTv4X8xhZY5xT9EeX5/QeMSKgkb9lJVFIJoI7Q1AjOtpj8Jt
NjXuSIn+D19tgQxDf3DpEwYueo2ti2xyA8rjJS18cpiZqY1SPuOoVngVyLKyyCJXMw13Fsejx4Vn
Zc8GLSzT9EODyrPLRvmct6x7yiK+icsaQs7IzhTe1GKa5+s9GNMy2hE0h7drPYd1XK3qdW+x7o/1
ZP5k0yIe6fBtmi6dYXUiFPOsmTizdZds0T9BUXivY7aCBUyxeuE9JGCFh2s9CbOvA3/d2lYukkEW
U1wnFuLrZrXJltPovHkZ2EetnhFVmLcuCtpN78xPrVbdet58KvLhwaQMgaeaNAF+M6/4ifWj14Ki
E8uvqn6zkQw241wEGc9IZSWPfl0AD3IP9Si+NBITSGNMt8bCYnf20ou1btHVmmwQfbqW364nTzus
JK2K59UsKVRkTFJGan6QDh2omt/U8nJVEo1HKs/rfhfyQs8Dn6fuPXg/Nm7TSZTG00SzmBLMdGdl
zJia86AB1OLKv60Dxlg177TScoKyQXggsUmtjoeUy6O1bHRE0d+y0GARzF4PEjxqtJdrNbmNudSd
80UTLsUzk+0lBpHTOi+D5twMS/Wjk7zT66Ze1izZR1ytnofmCnwMM8AAuySqyZNHd80SA+IrO2Ge
YH4jtlLIxXvUhtvrW7us1bFWJ4ByGBw8DWwjhNWeMICtLxrxwTfV2H/JJzYg60DbfMIr8L1r5fM6
lKx3NVlGLLTOZSqSS2Z8y6o1xdzFHVNUDDPaAzETd7pfQ9tL+dprCUL2vD3xtCKPXvMx+dYa4VJR
VelgHzCrH6ORIWNZr4mMnqZlel+/JrpsasoMihAC7h1BMdPTuPdr4XLs8c2yamUieTN5O1qXQoWy
7Xw34QBBjU9vwBpaj2b6tEaXWC3Su+Xcav3H1BTPwLvCRU2Bn/D6TyzUycisjlOL6XFtYGQGebEd
QulMp+glK0IVs2VrI9vECsT4Ficfs429z1WcdQLVlFbP3mCR6K2P9vWPFDYRRh7EWJi59BQZ8Zwc
3MK9nyYewb6lwUTDYufCLvHcYt5dCwvJa+HMqKtNQtpbxYMXp2zABx+yZMMDbsxhbWKLXlcC42iA
vHD+m7vzWo4by7btr5wfQAWwAWwAL/chvaF3ovSCoCgR3nt8/Rk7VV0lpRhU9OM9Ed2sFE0mEgls
s9acY1JnT6h6ZCnSFFXxML3sJa+7qx4Jdk/tRNpqb81VKRDgNpokSYLi3Hgqn6ncI5M4BNe/HNqS
N86o7nFyQJmCtw7fxnr4SvFwXdXDOu1I5ugMFn6ZkT3D2Ls83Q+tTwaDVFGAERuqSXNXMpNIYglr
TpAzs6FRudGrwHY/mVIg6p65xE+3X+M8mCCvV6etth8h6zHTg0GNsS/Ys00jgl3BBa2298z3pEW8
yYCB204RUg1siyQagHro7tJh3E6lQK1A8R8fiMqh6kGTqhW1TRX2tNMKVKksHRkZchAYbZuRrKbm
Rxoui1ONNAO4bkUU3XKkPhrbozhkNJAk+JLfZdE3DyhOhXwgdsolWc3KJEvlLkPiHUblju2ptvSN
AXHyGG6rrmcP6rUeEUnRfYNMZBvvBxOJJ94C5OdskHWzuEWVYyOzJJrSB/OHsMmG4wV67rENSAXE
ESPxJKff8ro3rk57z3yWhIS44SpFgrFsneyxbqeLIR6YpfyOtJAWIz0N1xfHyFgxXAWmdWWN2dup
SqORprbCA7GqShBpUnfdrVK62SFTW05p8jTZsVRM1lXFZWuzNYYI4KEvZHk6Od8cuKd8nJzHzLe4
aGL3u5uw5a0zggfL0FyeKtklTPllbXLuEo+EgpQ1Mjalm4JwwI0aSibVCyg9ekihkX/CIvrWjUSR
uyg1CqoIkRm+xeVNNjGFxKgP2Sc/N3N7XWpsvf0C98eU2gyoTG9mMKHZMaPjac8MV5mSs5rbEsky
unXkd2z0w0IVq2dVmhI2Nybh6A4rxmuqDAua1dlCKmZS4G1IZo/5lZg5q8te6j6iaLAJyWK9PN3L
YO/Yo5bz9Wk1d3qjLL1IWrAtxmY2eVRmM0996CYEbGlp2z4QEckc1V3jll89GozY4S6NSf+MH4h6
A00AP0i/OFGJTzo0fUoOCLPVuZEWq+uhgiGA+Vdd9WNyVyUk0wFF5a6s8m2TT581n7VK6URXs3c7
OIGh5IPt0UzZh7ZSoB68bJhLGUpr4OV5BjQjzg7WSLReyaagnr75pvNJs3LM/EG+tYOOwc0jX6ny
sueyag9BmW1SGCCjy6Vl5+kmw4kaVq9lqslNaF/jLdxrevl5DlxnOUEg2Pptc9FYQbnPE0cjpSfu
V/aUHgcRictR77v7Sc8eM1wsWmaTpozgDDjTZrbHuxIj+9qhfIddWyvRJRLI1BVajUpqM4+YyHyo
XsVsVheGmcbXfmEdM2oP3Si6jd5XV32SQn1P+xJNau9uZIfLtww6e1lVabNJDZYNcTdeN5GpE1eW
Q2UO541OWOSq9P1+F8TDQ92Zcp9hbx1YbrM9eiE50Vr57iNkDASX2PKaEo1yQQKTEQTxbi5dDxh3
8olYUGs7dHZyYeDT2Vp2fpMPLt5NlwwjWSGfy+EGHbJGtodEfUGuXRGZAMhaEFJy+uKrCJbuM9AI
48C1IP/+YhfOoY2x9zLhaxQ6chPf8lTeEikoD6cvMu3kwebOwaVZ7Jug5OnT/DqNZLCeem2d4ClY
hcZA/SCkXixDRhoDWS8VQkY7P0E0Lwu9UUyP10bXxKHL9M95SUMhBdG/zsi1XBSDkR1OX6LE/wze
wFsLFWEzurhW/v1y+h5ofHcdVsnXqIDig1uWzLXcOpwSS0+Pzv5phqTigKs/REVF3LnVjWvpoew+
BZL++wU/ENQir4zXfeVTwqnGqNnHec3CAO6H1iP315KCu78aqmxBBlhnRhdJYN5nA8HhAwzf0Rzx
r4XRRQYq9XD60imLGhYK7isK/ut/fxD7vFCaUNEwNFhhpy+U+8WPR12SmHhe1U+cQdUmdUFcRRVV
N56Gk6go9bsmMfS7oiL1M8kpDSreZ5jn6KJE9IjrpbrAHl6zcYyynZbqwYFP6a5oiXkb9fJelzWB
C/V4JQ1ipc0kjfdeSvaSG+XRUpLPtnTz2oTDqonbKNTLtUTohnklzyHG2c0GLrfNoDN5Dc1ft+WC
Uv+k0F7d4I9Znv41DgCPqPBrQCRyKK8dhxMMU3k3m1l5N1l4hMH6AwBW38OqxPIDy7alXY+EhN3i
PaIoNm2gm3y29CK9jlYjW0OJ8ShUgUKzlVhMRJznptNU8o16aOfhN2OEeCAJrmALYJiH06OTUfCn
7+myIR3cenaHOVwmA2l+0Dk/a7rTEr+UVEcLJOkxsxejilvp1ZfTo7EP7ymczaQWMIM7jT4eApm+
xTTa1wltw8PpW6cvuoq2Pz0q6xYsYVqmawa9dC/oMwhqkoB+v3CAt0nPVS6UR9xOravp1mt9eNnq
C+Gir0xHFuCZ2b+fxLYY6ntbgw1RE1CN6hIjKnexo+7OFvjttrPiiypTKe+tv3a1vN1Qcb+wJ4Pv
iECw/rcBToxXTlcnR9ukHA4zpEaPSYRzWKn1ab2eAGgdanWLNwivKd2VaOcj3dhb0W0Wxd2hTyTu
JCKp20OqBprCL7ZR0nlbE4MWZpjED1elCNH7s6fcpqO4CmHP0koUO7/doOpDtWg2aJENyYKu93D0
8lRSt7ECZ+418srwmICgwU+EvaufNZ1FRP5aVbz2tAWAwCFYJM4U6mCIiWeNcXqou0QDN25A2GyB
Ox58ikWcnG4dTo9OX3yc2j/+Gdml2KD4Zebs9sAlCAzNq54gaosXwdr649Hpe3bwOAT+vKd67DHP
jZTHw2jGWlVGWNp8t11j0bUWjdF8gcl7tCOHKXrqb/BuP6dh1SxNMOphWZPZGrSPIiHbG/dkOE36
OuFipvAwBBc+UbOiM8cl9PkS1LtNkU4Ge4stT57GySoq9a8gD4nSPDaxvguL8YtXlU+z3X5KRlaM
xoS/hHUpO18BKEKwhA8m89EmdwnCEBjaGRSNnlPDaDSNuof1RRc1dYK++VaxKG8xT20BDpTrN7OE
Y2vY3LODa4MxE3JtOMjIyKUD3ljC4ALZ5TnNc2xnXxvpfmVjAiIZ9TB0wK9j5b+gF12OTnOXByiX
ocnQDxk3kJn26g3ogFRYl7ncEkDhtnPCWi9W/sXOxfuH8uKhhcVAkWVJOgTQMohXMeHnPnglw3Su
0pDRrpZfotT8XM88iUInuyPT3IC9MwopNSK4/BSUYHZgND8IL/hqOu1XMzeoe91GoBYWQFCIbrTZ
fhNC9DxoycVsHuZK0IwT9HtlVm/sGeqAPrXiIiuiZ0ahy0QP671m0J5yqnIruu5GVCWhHWM37WZY
Klmt4fvugZgPERPcDJaFXly/qG+xQA1rVrP1xSypgNOKesNIM/6o8lgacaSFjs88fIOnRGM5fugJ
MFggSGRFnZ76dT4AZUJ48S3XtwbEEWx+bNVURS/2gjdVChpPGyqdCosLKbgV/gFeBIlS9vBUeyRr
2Xq5iJFb6K3PBhKaDBsdobFvseKKAolT3yTVsDZl8oKA/R6pvkvtkD2zm2ETUMaFnroAKmVWjUgJ
OspCaZS+iMrVFjsLbfrHehtLScx+kYJ5OrsCZE0eXUECIs70Rc0Md7xrKF+Z4OHzib1KaZBlbWA2
HumROGX2lZWezzZGpZZm1CdUqcmjodYJTM9hbK8bVt0UKCJYzWpncDqV5EoswAWl5rAPBNtZljyq
LNxcjbGky2yzuex89tslOIp+esOVTL8qVqRXZxcVpLYOVHuKWBrgAz9LV7yMUOWW2qBKB+lmZrhm
yR+vSIu9kMhYPj4pxnlqhqtOChpSw4HRi/7xXJcXiGByKYns6sx46pAT1QlbVnVIUFEvDaz2Ayj9
ejWOnbv6+LXFO69twIbkRQ0EUJ5+JgJvrN7OKPWnu1J1vDOfihEvZIRPNmUGPJdXhZjuJGqRaTSe
XEfsvYGATHZhtEXvyIgnzsjSF6wjaCm3l3VKpptFyefjo5S/icI83dAdG7il7pkmTcNfZWl5PeaJ
JRMuG5ejDFs2iG7TDAuGYTaTkyqv5QbJgbLzsIqjq0IyVg3JmxJzRBGfYpbTHenAyRfsiNEavJhq
L+emVHicIn+J6+wFC+Ub18TGEizKgjj8UjQRi1t4GWzlA13t21U5sK2sq+o5nhwHExGbwpNOg23C
G41guXLScCF6NvIiAV0WM+EG83gEC8eLmcT+ND2tONKfL6Hk7YbJTgH89HdTFn6P8uH6syfTO7Vh
o87zIuvhLq2h3FjjJ6GKjJGs9nbO+jZ8Ae3Wb2tzuk8JBfr4XBu/5WdwORq2IUyQYI4ufxOslkAu
NZfSxy6Sib0kJp50T3odQulNajWSwbGg0wh8gRoN1MZ8ysD+SHFl9NZGEg/NdEBF2XXIsNTSsjnC
yB52TU/esJq5p4F6zpylTnYIA+ontdffWT4N4NIoLmbSOze9Pr9lswafH1XKRlbT5lRsDkIqFsCU
4ca/BFhDl6VBvTrio1MNxTyiSBYPjP01exQdjcrCzFh1CVV7jsWudKi+UWYoasptkil0Hbc3BGx5
LO8GrFxF+uxAKlY97ZdMlAiFgHWUEyNP7TtfUnLXF6efh6mq81P1LzvtexoP5Yaag4ZXfR3n7Wvm
ncr1GVYrChDrdIi2IZ5Vsn7aZQYrD+sBLS89W+dBr4OsAvTlhxEU4Vx/ZKFHvYqKj0VpLhE15Pba
RcPAu7a99u5Uay+14spykn1Yat8LweWT54GxKnz7s9Gz3PMtYkfihA2Wjq6sCQiTod27yJthq2UC
ollclRvaJTG22nJfvggzniCdIihNUvvJ5od0CA5BMXy1Bmg3Moe32l3iE9uXSiQgwYJQlJI7s9a+
BGSYnA612gdF+F0bxrsuKfpr3PQwcME9R5ASn0wyyKaRIKNkaOtDWjSPf7hc35lRDFtIA06iBOur
PAA/K1bx8RF+rjUJnBvespoNHAXvQILzTYNTBbFJhvDtUeREC79QzTs1vRZKSXeyXVdt+gf97u+K
b8/0mCRs7iNBRfI8Uayd5IBYwYjABgafy4yUPMK6VOk7BacKSmaPOYtk16F/UtKrzE1ffL36ZLr2
H87NO4O76aG3FlgkLCSR59LzLup6X+b4zQE+qeQi7qpuoccgLlC2tOApxGvNVq2fQWLV9F8CJOeN
qm9IpR9DT7FscHiuMt990LvogWT4iYgCNHZROf5Biev9JpPHDcWYg0IeUjy+pDMdLgtsizY4wa5k
evkrjS46yoqV3jfx0vWFamazrVdck7WN9OSY60Rz+sPB0S1YkPwhBeoLktqGdRe52Rr9hLMUqhql
/J0g8yNAGJO50OGLdUXnPYFVQPCgDxnbyLzQyLfxmv2QjI9k+BQrfUYVK7Ia4BK8UU+zvSePvZDQ
70R9ryUEjpxq4oEWMfvU805gaKbSB/Z3oLCWfirtNtnBS+vWZReFG26LZYuy8lFmUHky70qG03zp
gROIJvoWmjkomqY8xDW3jVmVREIYgGYjT/tUlw0ATeS7XMH685Qi1tXMnao5nqSiOTU1Fz5MSANX
Z44IiZnqJQPynOf3Xog2KjCzaZWZ2t7T7Ruc3G92oXdbaRI7rhDujUtBmxRgCFu4MuVcXVReWd6l
iichCQrcEnAx7uDDfCcZvPix+vi/6mjC6Mh69R8p/2+GptV3SNUv9fefvUw//uZvK5ND5gLpb5gv
JFFNni65Cf6OaOBH5OJK2/1hSRL2P1Ym0/vLZRSxHUxrCvGthpu/rUym+xfrNkOZoGzsArga/xsr
k+WcW4u4BJjvWWoaLuVyXZ4ts5KY9r8xexUmctYybl8eZqOvNpismCRC/xABS1wHMFcWLAK8qGQv
ItdDVOU7o6cRBo6mRZ9axewas4BdUrOYYvhHkHqRXCZOBcoAVexGd0JgCk0bHPs8XBO00i/KhDbO
UIj2CGtsmSbhBRgcbaMFX2h8N6vWbuWykbI7IkChBqW1OgqE8EVnHN42jrwa7CnbR+SqRtJCoUWw
eIgkBkhYgKip+A5lbt5ajR1vXN7iMkGj2OfNM+DTq6LkbRl0lLr0iwV/d8WMtx3HqsVwAQrTC52n
ydSDdRL6hO/WhAf3aKxqoTvgoEKClHzWRrm9xUdg3xdxetThTrPEpJXY++F8lFOwzWdrS6W9uqwN
2ydHHHNyNu7dTp93jt5WG6tJbkQQfJF+aty7ER30xL3wkbkdsnkylvr00BWoATS1umxD9gYwraql
FTvOEiQLJYBA/zzrqEnzwlsSQn4/DGz4R4swBj9wPgNHZcVp1rLcDy3u8doyvs/ICNE6lVdGKrCd
Th76+K6ho42OoG6iL12xjgJNrOOEpmCRwSuboral1QiqFLlFlmU6FaQN19BbQtd7aZaUPuq4vS8D
NF3S4LPf6KJ9ojqVYtNmq2XP0H6lXPZuANWFTHFqFpBDQ3Fb9+LWTjrAqh6Rc0MX9osI5ujmGm7y
VZ0Mw0oP8FdY8Sp1DnOvmzBj4Yx3UbzIAGoQmxVSsZPVsqmno12S/ADx45tR2LT6qskhVkKWS7oX
NyEvJM2R/YrTXrYKI9cJcZsjQZpM58Lvu0vDhx4fjvl9H53SuXR3WbdogiGvwSrMgTwGiL3d4Fa4
2UUxZRc2QI0yuymr5DACfFgEsOnpd/GhJFPwxZP+HtHrFRuCuSD+xDRvkXx/qWzKGiRV33ewwkBg
pU9J7y9VdHI7Lkm0oPec6DVaVPKw9QkaW0TRBFBYV12PZIn5Tkyavc8772li0bRmX9HREcro5mbY
hdAIgEQknAdtBlumAG52NrIu7gpizGkMsnGmC1H2464YBpbslbPrSiK3PdZw+15PlAoBFexo5ls8
8uXSqegglPq0h9v+IA3FY2lRtYQ69Q73juinYzPA4wEmeu1bGkFj4Hu72pGXk3vf1c1wLevsItPl
1pnLe6lN7R3pJhsPZVdu1OGTSf10HKI3QmD8LMv3hKbu8De4CxfjAvFkYEEnjC8QlNLRaNdW4j6A
SnZSSUB94i+LEVFcm5ZIBb2ygFUYw1BBaId2CJ41xBiOv/KQ81DJYyJG69RH+/Jrndr+jX1FGGt7
8EztymHQ2ZRqbNOiGXi2H8Qr3/g0DWNBgB+yhcjRVsJNF72S9XSTcBcUUikzGE5dI6NGXGzh5lgP
srqtpnS8MOcR5hbamEXVTsE6NPN6nUeltcUFoQhGjE59eudWSBMzmqgQdGGfJPSfoQXMGyvUr1kg
eBsFg6i6YulH4X0RVvMay9p904YoqNrsLY19Y9vOQb6ZQuPViQ5aNhuH4R4V1a5X6x2mcUNjT2zc
OJWRovUcrvrplnX/sc2NHLV9KJdl5q9cX3+No55lkrCfsB7eA5/F2Cwsh5KSL4+SuvkxHntjn8uJ
ymYWbIJyJGtqLLojvchsQ97Xq1m19THqRH0UQ4wSVZu/9Ykq8k0bcxqfYsN2GRuA/fa2uzWDtt1N
XXTrUOTagq7u2ci4zBtOLY9C2MG+7IKVkz3VauAXsKWOujGW6yLNm0Wm6+2OWhxpblAEEj/2llwt
yQUIZLCmU7hP3V4FPwMvd4eRQYdxdPKieeUVQJ9znwJeZjZvwmnYG/gI+5qp0o4kydrboBc3Wm7b
x7xH0ZuA6UCFXWXHkLyrJZGmAAykE+/yYb5qYyPfIUW9NMdJP+JxsFecitUA2HARVh5BI7n5yevm
mBK6g+q+r7CBevKyQDu6iHPiIsOagImoBQZ9OopaHcrpUTW/hU7sQFTmO1k7jDsutB9HmYcJNYUO
CW8DgW8uBfaLik70j4dVJPdu+0RTb6aFYT4UuilWWhfuJkOKDcwujENZfmDF/G/r5PTo1FOBY9Xg
eIT/XMw9Xq0q2GC7wTAFDyDlu75MaUPT662FhSx2sm6CHMHM5M2XpzZNYOb53qB411HLhN0+X6KN
Nn/Ug/6vrhs9w2Ql9cG6MWoA1b+2/1O8/c+ySLvsa8SW80d0mEJG/Pj7/6wh5V8YlmFyWyAkBIJW
Vor/WUM6fxko1z0Wif9xtv+T9uX+hULAY1UHekIZ6dle/buIVFU1wQ+l7QjBj87Mqj+i1Yg+e8e8
ql7+lwovtUxbt0z25BQzyfs6W0MCUU2MEIvETvMIdCyJmHuzke+RlKRzqxl4rnQm8thloWV8t5sQ
++M96OuFPn8TGr0XHUDMCGRaoauHG0TIenTdVs+GRektuvnpNL93sCf3+s/1aHW0ppRUxjk9wjsl
l/3kdy1slgauS/SVNuoHQ8lTmqy8wZs+47N7nrzyoukT2Lm4cZydlul3jotzar6a3H5Xae1XkaGy
scRuzvR1MCRrK/Uvo4KWMWIA2qCLYcgWUQHlkCWKd+2Y35tyWiQj3ksfSN5VxUhGms0yyMsb9XST
zJa++h6/kdQD7tPiVf0OUKcFVRuWZ9g5bW8HzXipM0upl2oDpn7zwoUEpL6lfkU9ZVUaW3UEbjnQ
V0GzTjRB43ZrvXxFz/PPQVUWAE6OSR3g6YCrYVPoNl3WbKkOPOLpgorooEGufEjtrMrJ6KkXaDKW
6nHF42bwlz7NTJElAPRJsHT1a/U7YSbXtb2tQv6UH1vgwgJ6UJX61YDvxWi08Na67bWVjHvRZcuq
5/+ksqm/tiJvp2f+F9lU9Fd5DiQBqyosqT4HFLLEsmJrQYwb2+XVkHmX6ulEfOz6ZmeZEKP5J+UA
9KFEM7RQt9XLDi1oetCIwEmWpnVtN0cL5j9/kYAs83mN03Hx4pWBGeTvt6per9HAz3tMtTpBsOQW
8COLdDT133HHGrBBwknK6vr0Bngeq+yU7HGrTo967+rF1XuwoB5XebJRj9Up9NVjftaAwSZIIk4e
dA5tMvMnCwiuqMNmIVJKNCLQtxnr3o4AIRQf9MqDRV/cxOIB9BomEi6HFlG/r1aDOE18io0cND4n
NvgwvUlzQI1QpWiT4Pt1aJRg8h7V94E7LHqVqjZ/iXgN9bxN0m8iekzY6k5PIXiMRxIeLqR9joqA
2eV//hRV+rJC3ZUM8ToCPUwtDist50897bq01JoLub9F7EFktPd62m+AH+Ow4HPmV4d0I73PhonQ
hPgKMFCb3mPFEvfFS4aayQPxaBFckVVgXMsLtkhL3QxXL/2IQKxL7kbNf/AC2uapWX5JGtykKGW9
ybzxM7D0JWGakY1I2WVOb2ivTs5lVRtE33aqSAo1WFx26CexXXQGGu3t0BKrI1z3IcmfhVJzaZFf
MeO7OP314TW3iJ0IiZOWATeMZoQ3qWGuiQ7gOiM5a2hvU72kB9Gsu4LiTWJeM4j9DVP4r6a+hyLj
f78mWf4ahvn/LqPXumiKt/bD3/r/KCPTMFim/DS6/1Z82aRFHX37Zd78+2/+njhd/S+KJ67UUajY
1FP+mTZd5y9mUorHniEMZkLnp9qLQUgmsBgVZ49OwZLQA/6eNoX1l011V7WkpANUyrP/q2nzvIzN
pQwuxzJscBTAT4wz7EEwjDogl6Lb2Unakv9cR9dajMeM1tZ1y7J7JQmM2EYZPe3I17mDBOF1BbRF
pI5WOYdHGtdXWptQBCjrAQVnnV+ojSF9VGaeLm/2rdFfNnbl7mp8DltEy3/qJZ6RFGx0Si4LEspQ
LlCr38reVQUPvZ/HdktAXs2ONNokNB0WQPVSskFgXdOJX3QeMlBEin/oY573UH+8uIckTsf6y0dy
1gaozbg3WH63hMCFFHmKbZWaiNamcE19A7+DH1yXkskHj8PSh+36B2rFu6/Px+bB7OAas86JaFhK
k5L5k3qp29yY1oBDZjCGZZNLqAEBGvVkX0UUMphP164NO/Cna/2dlYxxdv2c3r/Ju7e4vCmjn7dB
xr7taOFw8m0bEX9c93dBzZRuTrbBggsvD8HdbKZcxo0eWynYA4j/1paYmpx90MIs6Yp9fEjvH5Gq
5HNzGb9RX9oRGqWJOWCrFexujHgEW8gq7uLjVzHO1pu8cRuqh3BY1RL5Qwn11/5PE7hmg6iPmt2M
lXZySVSoRxkT2z0ssTkGBz3I/au5KZau6I1dN0Codep6XCL3EBelSSQaAWbyGEcIbD8+NnXN/bS4
PB0aq23aGobgkrTUGfppcWlXvTBDA9JrU30jkZWymBa+Wqa3wCz1EBHUtZQ+mQEfv+jvp90WSM6F
wlFZBqPWry/qh0k8kJ3Tbdli2mx06SmW2CjWH7/Ke2cd5BZ7BuhXLPTVz396a7rbiNhIEt4aAWer
2eVt1IVsmIiN6g/X0Xtn8eeXOvuApaUHECRQMbkYZ+nh93AX429lnEA7dyBJo/NeReH0B1aSeVYL
P314LvwwFBnS4wI+G5AnnMEu1bF2Kxy9W0B9yXdeph9bQo02bLktVCnXYUzkQlkOD61jkWRT9TuG
BrI9NCcBKokpeyCwCfONQKzs+Bw3fgrJuOt29HOmMbmobIqR+BV7aAfRWx2Y81bzxaU/kR2c18Fb
Y8h5NyU3tQv7NkhsInomMpdI1QjaW6PTvlgE1+w+/mhPQ9XZZWsC+9INuhGO+O2yhdUpES1y46ai
TTbGSLx6q+zxAe+K6KHbVq3vBsTBTu89NCkpybFFSk7eOyhUyAqQ+X3aUB/UNQxgYDUXxPIMK3OK
m1UQsRzruVhE3+uLpqaKndrFlevMO0jdi6qirD8L84LNZXw5Nq8YQjABuiAdfOwzCFJF3F1oIv70
8Vs2zilA6tM2deYuNVjZ/P/sVo29VCaznUKkrhxUR918HKr4+1hMBbubxzkmZBrfqbYcbJTnJ92S
Zr8hkb3S22hTzrF2ERTf8oT/6vpnEQFYrUvjc+jPBkRWFGOebWwkUOel2cpNYKbOg9f5O0//GpPg
+ZiN6CgGEu+o3GLdE4xmbU9ijuXr2DzaDGMAqT2dYmRYcXY79u6tV5SPbXdhJDH7qgnbqulcihYx
Z24jGDnGc+BhQXfg5Q7VgUT526AcHt3+mGDbWRYZcNXCumdz/Oja6X0d2xhBidPGMNrBtXCpqlIh
SuD31pamOKKluYIFwDxqRU+QVl2jxLU7oowKHgmdvumc/pr2wiKNKGy70/CKmwZOOQnOYBUreEYU
Cp3kINwbB9p+pu36snuAA4fdSmuvgyE6Jg0uy7F8rCI0uJOVmouiTw+WDjjhZOKY7FpglNbujMJR
fpvXsLZfC+RttvUgi8ZekN38RRjywZqtZ4d8JngA4z6jEwfEh/CGliyIBd63R4lbcxXb1IxBbCEN
MXCqEPp1jWf/D1fV7wMX+TSsWhmKLQ8tzdkIMjaB3dnsKRDvoo7Nxq3b40w3ovHBH+kzBaFO3hfN
9o+v5Xdf1WbWtXVVzfHOXtWruTq8OWHahWNjDrddkb51NZaxWXusreRT4snnj1/xnbWPS3fSJTCe
yHhpnWQIP00GBGj1cGo71l5W3xJnTPDRGN/XWtus6xfb6ee1px/1lh1oac9/KOH8vugE4yfU8hzx
GmWvsxsXj0YfwzHh7TrFc1mLTTwJbW/NibYpW3GgSOxocAmc7A+n+VzkwYjBC1vIPGi8kod4/ulm
OkB0sATIeTrnyuMOW5tZBtgimMZ9kkcvBBTKpd2DyiAd/aph8CRhBeM5og+b7eYfPoLfZ32OBrgg
qhPHcFgS/TofJ5E2GxjVGzqXrIJ0NWwEpIORGoO0ycUOmA6NcdU4OhEwFvwH31+RAkvSVTg8FLh9
tmR8rD4+JvHeR8N6mJq+YZsGoM1fj6mqCmuOeqfZCuqY2Dq1dSmJ2IZ09VQG01vfDHJx8jBSlw6Y
99JPmVncTY5PundqfE5GYjN3jdUeQpdMz+RkVYXEvOBzXbV68GDE4rKNdAffG9EACGf91s8uK6W3
tcAt2Qn2yI/f0rk07vShQwtUO0LTY692thYJoExofmg2W8eavS2GiaC7Mhy013C4mZSNBFl7TIIv
KQSg8dMx2c0NhUsiWrjxMfqsGl2+iJmli6T/TNrWaihLUucUsGsmERZDSLrBZKwTt+mb+85CeCMK
elkAK1ejpcSZ3gURqO3OLnjDsBrgSTUrjI67gHNURPieP37LJ0Xur6sBV+2MqZA66A/YQf/6KfpG
7WWTOzTbPmmwL4a70EkBnGqIoyvjom+rJWJwax8OGM+6PKfihP0OKJMdsuDvO0tD+Uf9UPNH4lwr
DLycGywePQGsQ1w8Z2OFbE9tZttQbtr0q+YOj3WYuocU/S42TbX+keYqK2vzhwHPFqW5lH1ycIMh
IJiB5Ncwml7mBlNHmqBQT/2GeAG9uUeQ+e3js3Fa9X10Ns7us6FNBysopmYbdOhNQf7VSzKh8RE5
Gdp2su3WjAvlcoDxLYm+WnoC3rHj2I993F5/fCz2eyM9C3AmaUYhg+CRXz8Zd+rJVbe7hlBzp98O
FogsrJefOt9DsGlMF5HdO6AOlMQyINpXT43rbCySa8cr956V7mYO/MIvkC+cuFd4Ao+Oh2KonkGp
ECiDgTWviD1NvtqCJ4kq0gmNrt97aJUWfiXRWw/WA0/7QGpxvJod0EJhj2/LcBPASG70lubtBM1M
XLc0WzHByeesJFnW9VpixWd/3CbkYaGu2IeCIcoldnJlo5TGqNNRodY/mZb/Qgrpo+xi5nbYWE5b
fepajBcVTqyoojpYB99cI07/oFP/fXtDnUg3ENdAHNYpafx6ahHbgDOPGU5dK3kBJUMc8kyPAsuD
+YeN1DuDpGTxiSoIvC6bKfUh/zx3ponM68JotmWQY1utlhmWDIbOG3cI6RKUyCQyK1zC/H34+PJ5
Z8nLexSup+JjAY2eb5wriHyl49sMz7m97vq4wagxWvukbV6F6SBGIJbdEZDrZU4Wrh3o+P9VaK3P
uh65KNZHx/1m2V20nUFvQZirY1DeG18SZvDxob5zoZPZAL0C4rygCnd2jghlqoQf6802DwPVDT8W
TfwCA+NmJEFPER4aB0TJx695WrSc3elU/IRHh43SHPqqXz8Yr9eIVIm4u4y+u9JNndK9BpInWs3S
gUqFnldIbLaahxqvDe6wC5Elk/cY4gDOmIV1M5p1uwpBjW9qn4XmHE0PkTEc6Yn/YQmkJp3fj5Sp
0+FzQUR5Ns9GXdvbYc+YNLhFu9JLB893AnESQA28pTB++/jMvHvFskWCnkO57Td8PfwVDCTd2KAN
wfIvLi2LVxU5cIUeuELK9YsBZgQU+acL9vcduUujjsW0pT6Q3/DFcWMEhWGVzTab20+AG28Nh92h
H5JMDIbpmu0KnX/2n8kYKoU3RgHSzFc4VtmH+/ASXCy0S1PvMe4mh3lGE/TxiXmnFMUBKhS5zs1M
vsDZJTNMnT2HTcIdpVkvjCqohaw23pCVc8m+8XsYsTruLezFgv2aM92XNBRQbJdrEiNmKmTpmzlx
Cj8+Kuu9z4sVMp8Uu1vXOr+Q26D3CY7VCfztgnijZ2gjUDfs04ZMWjRfzlXTet4ypvuzQZMeoLVC
GS4oInaxm91M2TbHc3aP/fV7FxNZ1hnBbeg3zVWQ/y9hZ9bcJtN17V9EFfNwqnmW7Ti2kxMqzgA0
cwNNw69/L5Sq765nqO85oSTFsWRJNL33Xuta58hwQNCG6W1mpUE42gJniz2yXdho3iquC5Gwrn2I
ziSL0ug6N1wmKsUWLjMnf5v6kXrvWih7VAiZpsNz7Pr+B1lkH/NQYA53RPBmt8mvGXBVrqx0P1ap
vhYWlzUHTPgFyU3Xsgf4/79h/+X9CiNg1SzGSKb/QzSNYz/Dru63+O+9tTNnYju4s9qOFW5aPK2v
WTo8+4b8gwHvf6w5/05fXraXaMZRgpiBhU3q35vYRLnS7pdBu/d1ERyEObiHDNLXHq5Nvg5r3zqO
Up6UKsdTEdPfdBwMpsia/8eC8l/eAWopDyPaMo34jytDUzVz34QuYQzZdJduqVZtbprktlQ1QzPr
B8kk1m2qq4tw7f8VLfLfikmenG4uRUxAL9/913XXnhFe1QNP3i+gtIH4NDusP/GF43RNWnubEai1
TuYZB3yya9I2/R9n8X9ZZXBB+ZHrW77lEjz0r8/PTqnqo9Rr98Uwg/mJjk68FpiNiLsqSa0w/+df
TCnk/OcKzg7bXBDUhBKwjv/rc4a5Ww/JbPGcqow+axvTwtj0/pOmabPLevmlqFSxsXQbvRoeFt16
iH/BFE7PgY6JlNRx9CSMH5XASTeUUGfGLFu8z07yNNj9EhnpYl8D7tEDekZD6RhfwxgazJLOzD45
vxi5Dt46WkyoL5ovdlq8d+Q3r4NOih+9jtBudcUzYe0jU4Ta4wpoUvZWGv5334zACsvkgGvYec9d
91P5qbcdbV1xpg/hNbGWX+Ra8Q+YDntByhvZBi90c4xXN2YbGYzeWxblsE2CIb7GWcG0vnaNJ89U
8nm2Y0yuI2Z13bdf+z9OHQ4rxPD+e+i8DbMlfiv6+hLUm8SeEFBBPNejZ1xHGStUbRU1d5jG0YsI
iEoCqXZOB8JykNS+dcTdIXhwog+Ucsgcg5oWESa5exUVb+xkhiMp2/NN21CQm8E69fC6KILya2Np
cQlnAGtcIas3PYlXUyYD0YFo9SKrn74tbpNFNP/Drb2CtcPON/0M4z6H2bqepqH+IrLgp502808z
XxLeim99mRlQHtzsOgVDxlC6/9VMREcSz1fMaIXrYVsia6XeKxSkgyVtnmAUuclyconhb2qYLvhO
g8Lp8Kc27OqH4r03xLCHuo87dTkE6RwiViaX2DGBfnBlz259XfcnvLCnx0NW2JAiGtoYprMRHj8H
It7V31uPx2K0fJ2S8R5f4k7kjneh9ehfHrf+OYwkpGybkZ5c6MEAmRDbIiSss2s8TrAyXU2vM5na
bRLn9TnVpoG5g3DscxvI79qvqV7mGDFDQq7h49ZclsW2KAhkylUy3w0iIu4YXO06bu+PR5j8Tfes
wFEXzvmhlv6lr2Lv6Z8DRox1xl7lFpQdITVdrvcV7fdDN1WaPW7jftU5ag5oOGgAhnlF8rILE4mS
6oRK9Y04wXqXBkGCvsCLv7hhvbOmyno30ro+dzicHYNtstk0xkvfWMYLOTbPqkBiXIvKeLIkveMo
6/cYzB2YSF78mqR5e0q7Llk/7pZs8a/TwiPp9BH3WomoBHA1PuSVHKfCQI+XDU9dvglMoKNdGj+3
BT5yNCnFUTUtHnGYuDth+uLZrZV4psEE/3hC7AiMgPa7r9KzY2bqHM8EWfVOEL0Vkyj2sCaCLcDp
+M0XIDErty/ZWyGo9/X8NrmAh8kXna8VCSBviEBOEOKj59KU8q38XiwPuuQZH/VQcTI0wb6lfPma
xNH0xe8rEM1W+7WdwLF2OfLUZnbEFqYcIzpK4rsPSuX+uMXWFRRcuApCUMDW2LNHEhNRspDNA/Dm
+XenCL1TACPyVKZgS+YaJRGQshsiEDBNVk+aopVuQPgHICOZNpAwH6xSgG87UTnWF7OsgKapJ8TP
3TYiiG8fEbD2VaWVvzF1GOydnCdWGbBpbY3N1ZhsXNcNSBP7bMmRzHU69c+9UsP3RLsfahjPFuYa
2Hu2c6s7vic1REYMS8Rwdwu8yW/SX6lfTivbTVDi12a7qxOPHDPyVamo+/LLXA7PU6j9b6TpVghI
Gn00tNF9ePrN89C7OtkSNG7QOK6EwljQht+G9NTaYGqZ/+qdxh9/6OCcfng+g/blcd9hl1s0EFuV
Zll1Qox2MISmtS3tiWhJwHZyFm/VlH1nISm+V8jIiyb/IuxaPoVW7r+lAipzVr7pYRyenTC7ptNb
47bWayij+o5f4WsCYvurl835TfTGz8e9ws2ya9UVFc7hGgNHZfBp0Ht95iKzChI//hIth6l3MRGk
s3suGIFuGmHLA3HT/WamuXRobGv6GsW+S5h94zBvq6evhevlWyIEPvWI1qetRfdl0Kl1jdzsBU9s
96VfDhbUNZCuIVziJIfRrzzazuTNn8YlzK5d7oqhF1+yqtn4o/k9KiXE3lAHh9GPPtC359RrPuei
nfMdcQM4Dnn22f3mgybq2Rjxio2h+xT7AfW4B/mq8yDHLWZTnYf7EOugsxplCxdP+RdwurBk+izd
6CyZ7knYTvfHLZWykakXXNFMBN6kHeZ5BEA86bJJ737xFrWII0sFj1Y5iX02FcmIDYKvVdAGYCgN
3z75i24yaoH8R1MZnJ0Fet6kt2AK6nNi5c0ZeLK57ToR7ccJtnPuEQXb2d2znSHnd7QbnFs7bM6l
7/ItDeb0/rjYkVeUb1JBzjxN1/n2OHjMDawc5IjZyeTiRu0WFpF9dOP4x5z1ZzLVy61of9eG+unH
oMIK+mz8AedIdUcwOHJHRR1t6kBvMxeHj2VCIPEI5IMVWZ4W/LakjFh5brY1FGQRp/mV5flLnseY
MQo49nP225jkXjYahvfobqvO5VWw71O629ZBeJjtmeFrLC5d2r33mI1iW/4S6uJyHV9Mtbp3v6nM
fzENOI+0v57Zzm8qjSSF2DGu+cpLNi17SKN0L+HQv9tT/wSFl+lscy+CZLnqMlmKXZQkAarP/D20
44OLRdK20/0C4Nb2Ccg5y5rxB4U4DuPw19xrTBGE9hkJDJgBuvRaohPXJkg8RqH4AJJabQPo1Gtj
ak8UQ+Jk1fAWJv+p9dW8sYrmmMv56JCVraqVO1AyYWk4YhMnvlJD6avmfZcZ20nZ+xzxpFcwcgym
31Scz43DfHUKpLsuG5DxlHgObxtbVo8/q6nYK5v5WfVqvPjN1zxvyYMU3otwTXJCO9z7lorZFXj0
a+PS3HRZ+DO0AK9lGf4cCBjPVRS/kJrXbgw9AdsQ7EwWCzNNxmCNoYjTM7wXgoRXeAw9rLvy2HfV
qXR8ko0BOWZa/8hmf+fVs7Ux5cQf5Fjfq8a80SrBvkjApGlvALqQEdnNv1IwGwz/7GOv+H5xTVLr
1pihhUgZ7iajvdq5KTYoQmo0rs6TSUTAqvMKcjMtsS7sD3sIb1OH8Ed5fFXzsmi2di46JKTtbQyM
amdqS6KDVwqFpsLsUts3z6COqGSTIQa10en7LAlkIRm9AosSOn+MyjHhcdUg6ebolqv52ewiKmRU
0OBe/a1rGzCEqz455HGfYYrIzXVC/C1RCsawnQKGFv5MzIoaTjrFVjs7yR5ewMW2sq/9PPew/r0T
ncA/C5IqQSfbDeXvUIg/zhLiMc44rcnrNlaBkru85DN2VffmK+d7azUIDKRceS/uPTMYRieRYq3D
jadNtKeZDeoDmDQCBg/KtujPEQyEvGvg6Q/FVcXJbrb9H6g4YDS1Xr6Tvoe6dlBcdi1/Q7h0CICw
vzjCBZpq6g+wUcY+GMe7bJRDzCVyB6sdz0PNdalRwbG0CQGNCTx1EnM+du3ws+ICKJope+4neVcC
CxuW2ABIe4OJYZz0+XGry8yFojccYRZeaeeARJuT5txopz5nAWUufUbPappzEYLGC6f0HFUtZHQz
kNsoi6oNrtZyFQrSPMtEnsMhkagMukSta48W/OPBAR7/uemTi6MJ0GZ2054tQ9JRbEwCmxc4lE19
g2R9bOw9NKJrsDxh607NOQCQc8YF53GWhkTASBrjtRuuH689JSBw5wTiJ6OB7CwSnZ19aneQBNh0
Fe42lqvE3BRm3p09ZK/I+xbZh9TzVmXhrc7zg53gLARE/KmSptoGSQ42WQ31eVjehFwwXEAXS4oF
oRjn1AumQz15+5RhO8au8VjCRmIItPwAReAplD7OHr8zNmE0HICewNAZY5zFgd2dHwfmgrugs6OD
NEjy7siilD2cumNbkoIC+Rn5uAyrc+ZhQDbicdct9x4PUYJfMlz121mW5wd0DSx4dQ71/D302Cw5
A8IyGlHNdvD9FhvVTGasWN7ltsNhbjVzdeblVcc55pzvS+coQi78qVmc+0QWoDK4ZY3pfvbSHln2
8AFcGc7qYj99HOoZkpdbWUCuE5TP0gtIo+cfRRGxVD5ujp7Y0qYLDm01Jecpz9Pz41aUzgcjI8go
xvXWudZ4yBq1D2RLRLaS7XvadHr3966RRsWZr9SwdqFGo6SgyguRRBiZOD8Ok+FlZ12/F3VS/n04
7N0QeLGQmxGycbXrXaej1ogRAA6DcZJA7SwK0y3DjCVUQxWs4+rmLDCxNOiuhGHAZQuZoZkjE0+u
a5CXhk3ROwZJkwH86DLLDxYV3NYecWXNUEAR2ofXgo7VlXDcHGYQEVat0dic5BjS6y6QuyT9PYdW
fKbJt9jlpFzL6igAeuy82KO4dsLTZETzesxDWBPMHoyWWrXIzZ/jYIxrq2dhnczo1wTRH1af3uZx
xrepr+BAWCk5VEvKdVguCdqPm3Pm1t2Zk7g6+Y9H0WdjmVBLUvTj0WH5D15ria0T06owJms7m2Z6
eDwO39TipFj+t+kDYURwsvz44/D49Y9b5ugQjBzhiXjc/fs8f4+P/1obVrWG1SPXfx98/FTzeLmP
m3/vY1Dc4FLD0Pf/Xpt+vPjHP/99JeAn3z17Dv6+pH9+MMUrsNXafa/tJd/78ay54R06T3OZTkCs
PZiNj1vFAkH75+7j1uOxf/s5pBzFDln+18fjj8OYSHvRzvILHveDpPN2rU7vj4fmDI6tLOvPrq8o
lcMYY2cUuGSmcPefwywopAHG8Gk/brKmDyc30t6GnPETIe+SXNMO0Au0o42s24syDfeKhtLfNDM8
wLwXSyiMFW8aHYQrc5kFajHBjnP7P1pYuGMTy1tnpf+TCxGeMBbnfS7TIy6zeQOMw3mCaAVFM670
1Q+pxBuG3GVJc0Z2WCrcBtX9iMDKzsffhanN/ZyWjE/Dmf49xjWmvZn5GVK63FNaHdTZX8rgGzu2
dCNZyFdtOZOJXToCnStrD5Sg353ub9KznxGsIPvUGeE9afxe07GHHz+TfTgH36PgybPMXa3bT0IP
ilM8Yd+ABEf1H/dfC9BkxoCRW5DLg2MzO6Zy9vdgrb6Qhp2sqrk9UFo9zZMDpkFNsFZiwsRonjhW
fylkAa8L6+46Qu3n+DGuU1evnJEhcFZHJJThQVQBTveyaD+zL6MCYObG+KUgeFVR8uTU+skWyPtd
b1uW+E+4fv5Wyor3aU/hETrk2nTuScwtVYVgiqBRWFDY0Syix0JHTLJD6ilKDbUFABNeSqf5pof7
YFYvcd6Oe5lgwKIZGT0Fqv5UlUhBfba/YJ6+Gn07EYYyNuus0mdASFgxdgYRNXyyiyxxcDf4UiTJ
N8MedlJ0TiTahCUfyKpGDMv2b7+KrUOqvqbIt14Si+1Mk8UXUrSjszUdJ1WjRgKkGkVAc/JIQHcb
iPQx27IiASCzuDzfRPOrdhO97SiBd5aXJKvcq4v1nGHwUKYK9kRhYALF4btkQq8t0C92J3PaWlZ+
MwyZHLp4/o3GMb8FblOfXBmeS4Uhd/LU+OwgPMvK5v1BJwqAhjLrGNjtYLe6FqCYPeWaR2Ai2LrK
N4OXcPZofeDQVIwBY5IAZrdwd3Ug4kNnNz+obtWGGU69TwJb3SFMmQNbvorIun0zwMysdCA3ivEm
gvSWiWIZUBDW1O60wMqtpDvAP2SvFDTTPmNMtBLMZQmKe0bHFLEzYW+wpAv60v+qwHpjLSd1vkDi
Ym7EUBrHB/U305V7LP2qIe8FyltVNuyDc1q2MBkJzRgLVFHpN6zjXOFngm0cQXRDT3+oC1FmuWUI
Gt9LUKeP4Ye2muIUfub1IO9tvBexFOsZGvSQ0GHotJEd4HjeTAv1h/Islv401WsxqXLne120R/sa
bdLc/T4Wplp38IzWKZxDsmE4dYiyn63s3dGIS7Nq8IjdoHBK4Z6iUyCSHS7tzjCKju5H1mwCLOq0
sappXzfDk2eDXkn5JRF9ruMwdCvX7Ea+NUW4nSoSvIvQvhVQG9e56bK1h5sB8pmFuTB/LBqwxpBs
Rnh3qOvo6Bfzn4pRslFn34y6+TOM2j0NFiY6dvJklfvItfDU7hIvKjmN+P+R7u0tzp+faRbvdOW1
EMOhoqRZFFzTMU3RP2ctDjHknJ5kJk3f74LOKdw0CLa5dLrxzpV6Osi6nveiz/JNbI+/sqyenlkB
EcIofPyy1cMpy0W7m5b4GDmX/tGgmrNQfIMtTu+J39ZneE8lXT37zTXKeFfiaznC2fDYAhnRYVLx
uR0EWJlIwDXVzq/Yu9bNDcKkSd3tOUsnWDzNtRVdIXqty5l4eUuWnNrLWTQ67XhstXUPEkkRF6mS
GWWw950JWSYb5Wu7HOBHpOR6EwcFZZhwzb3RyksXNfn178Fmbeyd6E/cpmywGEJsTeIoMupNeqn7
oE0vJE9NFy8T64BxYMAIkOYgDAWPtJ9zh3D+TEGpN3bI/KJMQKOioCO2khwf3uOus/eeTI4RPPS1
DSJ/0xgVLslk3FZBcPCnytjBrD32pALAFvzhWiBMG6fJGJOn9uatU5W/w0nOWFjHgD/DlAw9mSBz
ZbU2JiLQ/Wg8uMRCTtWcHoNY8bvI+4ijbst1xd7y6DZssmbbDHYCji7K1mbQF+fMIXqnSol9y5Lu
51iqnzaZCRk4CFI0M+pYXVnsEyf4Xc5x8p39lE8+vVDCiaTRXFA57xU72CeL7BlBLbMakG6uQIii
rpHzR2Yn7k5k1TuMzGsaM9RIxlLsmeUYfN0wehDAcUjoeu1QXsnptYtZZYEceLjxkm80G701m1u0
OzZ0Nj3bTHMiea7IHZL2vurthYTCmRnxOx3gbfeWt29K72xTx10DU2KFG0qsy3wxSIqvtLwxH0W7
oXLu0RxGKGuDgpZ6VqyDZryNC4XeRGSxHculxoI/fooKYx0Yg35KuzPIszXQl/AOhPOQFIZ8lk7z
M8sjvnSuyq867z7yVmT7iebLrh7UzqNrtmWfnGAHRRgnpybctbl1TV2qkJq01ZHo1HPAMH1bsGhv
ksSdd6NUJ5VqezvRqV97qJ/vHYS6zlEv1pygnxNtyiWW3YOC27WdvmHpKF8UAyQcmZW7DqqqWte0
vHbk/a1U2O8uGo34USX5r9FKmjXEH0KDINsjCXM+iyKC4z1K1lh6XQdLzvG2D8YESIk80peZjt6C
6e1kAI6jiY8wG7BLhvoTzpRzbnsRXXQUJXDHac7I2WbYpkF0B+j+brQCzEtetGtriMVTSxDXOZ7s
O8HZmnCcoRZPz2amZ9C7nn1IPIg+rLbmTNyDtg84t+STE78o6ZRfmiLZFCKxn9AoVF/Qxue7EK7H
xhq+ySFuXj1iSa46zb5xurWvfTiwrffSChDXH1uJ8gO4WHs2G0OvzeUuyrhyAzg+PxH8o49g8ogQ
CyDb6dH6Y2TFOWz6rYz0RrVe8FFOXbKIAOmSACF1IFDdgddI7A3gSA1aSV4sxMG223ETQB+/O7zN
K0+45bHArbme+EX7yCgIIEy/e1odCxGqZ9L6khsz01tP7NhrVkD19pWFHK34A0BIrZ1BJju3hFjT
34EvVJd2/KQh0V1zgU2rL5BWplV0EuXgAr1wgN9k4O6tbuDsMrFvGIM6C4ZZoC2SfYmoh9kW207S
fQrWyJEhCcVLlcTZwWl8lna2KR5f3JNp/8xwXnsT2axmkVhbN4spcOP+u+3UN98u65tn0S6Mwb8c
vW4+jqLa6QyzUj7NO6NJ/SclvL07YSpnaHtQ/fjiuV5/m4SEyGBbatfUE/EjJVfX2AuOaPfSvWOa
0aVo2cOO1Ye0U+zENC9RVUaHsrE/g950jpFwrtqhjeBoB7bPIPfmNKgT7HbyvLqUIj50L6VOfmOt
oyEaBPBuBQkSRQXr16z9Y59m1S4heReJvz+sg4QYmTieCvoJ2gXySpp5DORHjuKuWHWJN/Geswww
jxmXwapshLuzKzoiBiMwhCbT1s9cZ22O3XCYZREfkfIcZ6JVNkVYIKtipRilv3NoVW3gmDVHmRPD
7cfTW9pa3tnBsUBKHVLmVJfRrgolwa5d1nyxCvDIPi3lGnXLvvFL4PlxBEkZveM9oj2+sltyWQIG
b5bZHVmRNNIPX9H4UOlL6IInQFbdedFvy43VUTl0hjvHW/UEde+TURAsSZW9JkaN3ULIZdQsXWNr
w060cmPalUNrrpb68zwvjCBhA9LWXvbdpsV6dMPoezLG6iq9rZWK9CnRmEWKIWSf5Jslm4uAjkpD
dUdFKw8mYm1Ht9VlnE4Ipyn8BKlRQerJvZNle0SYKM59fYxzuJEtaXOwJaN8M+ZPQrTBTRKFiPhE
fzW7dUzE1rulmcoE8llMbbwzHP2TUPPxUpERszTXLqGI522OHGfPBxMfpPse1zCscEYb3/3xVxxU
/rslfjYT2VCRp6eLG6rwKKuZOVwSc1HP02sKgnBtudXXstLdNe5z60WNr01uY4BAlnAlByS/lT0r
Ca38fY7g5LlMB9pDxBBcVUFqD7VcEqKaBjvTsbPt+ueYHQyR2zK4GdlEB9tDvOo7qEZDg+9vQ3tB
eeCsg3LGTbQcCJbodzKYgxXbxugWmc+MvS7grg6JrPODnOfXJu3FhRHF9CLhaBqzQa3xcKp77kfb
zeHz40Db7iBy+3dTOwzvzCJAhBpka/bumIGS6XWOhb5yPVAvrjJPAPm+j7SJ6VorJjQpqrTAiLrr
TBYOdYEhN6iBeFud6rl2ctAywTDSGh6Ysc8kldUF2mcQDuGC3WnoysXyyZ43g7d7BKu4lTNtA9+s
dkMK98hJu22fhzPYSyW34AqdFfAVVmlDMc7xGDe3Xrq3pnh8ztGNjAwpW6HDC95RfYoSxNtZM/7O
2rFlZjS7W9AK+uRRsNZZ1m1U2mKrLeGNDqmdEJJGW9EC6J40XyryQVvUUpiWLlOB/8Op0p30SAW1
SYHZzHEarXsjTi4kLD6RkJcdIOosHdBp7TvNB8N3VhG3ynZaiJKky366O/VEQhMhIDu7iIdtNQi5
TieGQZb3iRbVOHppQwKhlZ3QG8jz42DIMVo3msSZhiyh53KqoeVa1qvijD8JBfsxH0x1mrLwWxUn
vw3Mm08wuZBKVs0RMVVNBg4I6T6umu2cl+VmGp1hU0ubyXELtL3sE72WBJ5Dshrag9cAjo19OnfT
pOm9psuMP2P27O16EXd7iInNts3Cj7mDjgMUYDU7ozxrIlsYilQfGGN7vhJRtk0N63OCAA1zrhhP
PTUx7OCw3Qi/fLbnQd5Klel7HNfnaQKTNZUkbFWsQvtqJJNS+SDgwOG9Tx2UY6cvui2EvHQdh4Kt
kBgDwmllcfeIArf/tIECSVSP6Pr84lu9QH21q8U3+urNOuYrNhITT2EN5LXG8DempF71jiN3aTm+
lpaQV9hgs1dm+8Hv/VXIOnrEAkN3YJ/3KjvgsX+tUmJF48h21mNAdIjXhz48hH44irxFuhKZ7Q2W
Uxn8Dgcb8WYLI9b2plfXL93j0BNVYZI7F9uIkMuq4hPtwd/XITqBAcEbUpseiL7hJ4xr51+PsJua
4TjVI9ReG47Tvibph/kEwnfMIADPml28wC7nNkCyTlWU9zmiHER49LVmm08/Bqknh2qTZ9aPNt52
ls1O32Ds15N1UzQAN+KoPjQucY6g0eACozOFZjwfVNU0G90geicxldQWpp/N3ndr989oHvGPQHIx
V16cOU+GZalT3BqH2iy2eUHjytb0f/x4uBJ/9E2X+mdi0wspB/AU1TwRPzW71rE2pvusgujaGHDm
rZpQLNRUJQNNhqgtwLfKsbMt1/vl1K3WgGPkztEforbZpgSnti9Z7912I/225VIfJIAbBRAqtlOk
qG/rsdKH3lnYvkBWjwYtGfYS6Ouacd3XTHPLWkCMF+lHOxh0aunxU6Si52lI8UIFdCvkPJ2Isdnn
8RScE29nWR3acaOrNkFF8wtKbg8KKLNXfV055AYRAaa4Rp1qr/9FPxwkstMCOXHScTsyZCvy+gdj
Mn8/JQ5tLQNrDbugbUIexirzSeH1yFvRzhC/tDSXJs28diCg82yoPqXM61/aPIUyQHYLcWOG+6Wv
fgS2WwClY97Xl5O1IGS8w7DU9QaNNdVnzmHC3ruG5VptPVrheG7BoRotO8cyeE+NKKS92FT71kw1
yVewr8tYBztWwzMflsbXIKlNzNa5q8o6Yb8jG9slco11lq8hNrIVRih3naadc4EvNx/LsXyKgr6+
EDxH56eT8hYE7Dn9Xl9YhAGEE6xDBg99kIzeWiZa4kq6/pUd1MJkdhDLpN0RkrzYuHj5GX4m26SX
BJCaJXIKvQrbGiZ12cobiSavFpOypSMVnCy7KDfuQKaeHfLGjc1E+e8bMS1P67XN5/7ECndyJz/H
dDP+GEbbWgtBnl23pHGlWzeO0q3dsn1LauszLfqCKUf1q6No3+umitdG/bvKu/SCxC7cBZ74NXpL
qwsG5EFgufdCEsGgMEU7N4w/bbu6x+LRt6WRPdnMyboU8+/At5ooHP9oValHzBzzF+jc3TrpGzBt
nmAji7UQjEvlss6Wv5nzUmSVbF/ieWF8K5pFoSFoLDT66vTf6WHAlMvy92A8Tj3ht7nVW2vLE3w6
IdHyTVq2Wwz8p2h2fshAmLvMTME5gkhGyG9tbUDWx5ZYYwp0lhL2kc9V/McKZP1sut6EGiKE7NcI
sfcTzswgAhXksm5EVBtAe1MQvMuFtYyOeTF+6wuZnZN+em6qYJ3ItrkUOAvWghilTUHgMJ0EZFgj
3JqkZj+QFTSDptz9GVu0aNy851OGj1gH5Ab7ni5WsEydkxcanwVGYhNP646WI9cDNYVn7fDnuTok
/boCaEromtwkjBzvETmCToCkiw5tsnHb2NkHDFvylJCoJXB6nKz6GBqw3gRtv51yv5nk8hGb1BPW
kY3ZMXBvNU0Wx2DFMQyyVkCRjzZUKnI8OZEL+e4E0Jkx9tX7Zjb9dc34Sbs+A32nbVCRNKz7ZHif
HweIj78aemv0/rJ2R/MiOzKTeYrDxr2k0vlkT2n+LKT77MVmekunNtxZaXYNFNShNlPkTOWh2sET
5XweXD7gLi6oNX3YYUX2LqL6No8D8SA0wUSzjMf65LVHzsqGqRAnuyqPbd4VpwR067HS3rNTwa6z
WxatOW8Z7625ZKQJQc3oPH72bNcGGb7HhWRzPjr5Xuduvi4jgxBBkllEUB3Kofth111OpmzQ7xmX
ofBQTnsrB/nKpmo6ahPA1wz4s2KPNKW9c1SRJGtE99A9c8q0Ju1YkUZiA3MaplOIwb6NCQrs7fRE
2i+TOx1TG7bkMGVdTikw48KwErJxARpckMztFiH7ttJJ+Nyl8KcN3Zi7aYq+BwjX1qZPErmr8R5g
3VqitftDa9fOWU+Jt4qoxXpB+y0Hi0CjgQBuSZaZSSzvNZotroNBsy8TZjFTbgAypdC9+lG+7+qI
Ugd/OZ9x/HIr4sLfiWiwt27LWd41Nh2atIqvpakPpnajU8Fe+qgKXOZ+06F3sotbqgrjoJMdr4O6
3BAvUx1U6G2m9BZhGUwF/gk7sYp9yZySEZTujnPjUiobV1F35J8sdDnHmptjX/XjLsTitQnNeIUd
RNHS9D8KzpWn0pokW4X0WKGgupeNcSsnSfyKn3e3KElAHzRpcR05LwlotU5eCeG21TEgBLRwaX5L
e3dYd4VHSBhY8vWkensvq4LVqjIFkT0s/KGimgwMoiLr3raPXDtu2cRW0WybpzoRd8em6Tu7alMY
Qp35MMFc8b0kO7ox/4+6M9lqXdvS9LtkXzFUF43suMYVBgxs3NHYsEF1La0l6enjWz438ty8kTFi
RDMbh7MBY8uWtNac//yLXZ0NJ1D5Ztk2rfsSugwnCD94qUpqlFBCPhIZkyGRGJ9lWpeXxOvWomrs
Dx+gZYkUiENC37Eum8J608WuF9993dvXxtL7i5/217KDP0U/jEWaFeVkfcTfleuK76oC33MmktFb
+LCORiuczNNRaK710JljdiK9ZDsHY/3BNljCQTRTnLuqeD9YJNsEw+Sd4wxOSRhVxXIUZKYbTf6g
MUoPE/NK4vlzXMxcRDrd+VRZuPIKFIIwOa1z37J/hGnvPIp6JigQI4IKKO+xUV8I/stRy7bjxR6J
+NGlbr/OsMYXsXxDJxeoHhdbDZlfptoad91Y/xR11iz91Gtcmn4IRfY0XmRgROdW1wvGDc9lSOcL
dOMdHHDOlY+YAfged2hTx5VaiwZvRWvtPDRdmyACQNs219T9LVzalKIWHlyFh0JPU2dKMpXqKLsZ
jvGIOlnbItuMN2YLyY3l/uYZs0NFXvUPSUWacJ+02Xo2MxcFVYxZHVqnl6yYf2qu78QX5dUOBmvX
0EcvMu5lgnb1Rzmy/KQextb6LNE/Elp/KlpFbLF9svbCOTwUbc2UZU6OCBqzs2kco5bhdtVbBQSS
4KnPCa2UbtXuM8FVh2KoO/huqJ+EXXZn7M4eyBp+sRwN+BllzoPfthQ0RPuaHhWXEUTW6zgFz4D9
/V6QH2ojEcA5Pgpf4Ai/2dLH2DFrMkJ0w/zJ7LjhKytIVp6FS/MEmncK0grwz1QRUrFZHJnR0mPV
YlcERNIOaW8+VeNdFOysmiF3j6MbdedB108Ga8aqGypznatdRMuBbt0ogXkHt0kywCLPtQIXHPrn
SKv0pyDed2TUij7/yoCnlkSSdJdOXKo+z4854gIaz8z4BTFRJd61PVqwWb7TLwp5Cmvb/7DSvmL6
w6ZoAP9QHXpMl/CeA7Mk1nFMoS66tb0vyAWjI9APZsueECTWGsflsyen6tDDJ+essDhluYgvcsSG
1afWs7HGPN6/+AyosNwYnlL27wsyiCdySBcY3Tp7O+1gEaVGchBT4C37Br1R55CBGkaSq5YvUU+/
rc1S7vJh2AqRGQ9N4KTPIcQ4V2/WHusiDoAC93EAjN3kRhJIpthLDVlgHVjRW6uyn6KiC4+c9RIF
YwMAbWflLcfJWEVhJU9FOZjbjunoG7NtaHpPKuXZzh7NAsJd0e9r36vfikF1z7gLtGJHuGl/siP9
NWSg+VNZDVug51zcAaRPdDrPGvrWmanQU4ZfIx614bSecIlaVUNxxm02oX6iRa+yWj/pYP3KpfGl
h6DM51om73EDvNP46MXk1G5sctHoaI2lQxEqClGfamIZVgWsTOZQAYtwir9zW7i//cittrErXkwt
emxjCLdDVo7b0CVyMAt5mdbOn5zJ9w/M6SsmwTIFJ8nDXZlj/CPsSTyRQHaV6A5+uS3AZ5YlTwZq
QwYlprvgnkTlET6g/tu4nen+GdApuOE6q8Cm7l9SMtTOdmTrJ9yYVtFKYx70K7eb9kBmM/trVuq/
+hb7TlHE/sGS0PuGLva2uSZIQk9SuNuOM7zGXNyAvdkbZKp0C3xISzVHJLN0EU6JMqg/J0ZEU2Lo
xzjF+qD2A2dvWqTY9BUekVbHqN4qrC8fqtBrB4RDNeA0S8/DD1Ov5fiM33110PrwewQOek7CdN7U
JUSF4I5XlXBMS5XRe4ev3LYrSDH88TxtHFeWBbMTUxljicPdsG16pTpIUuvVmWW8TExh7btQWK8N
WV9/fevW7He4xU0405O+qVfQwvNyLB4mOSEWKKLbRATna14/B3VQvQkzjJ6lJeFcpOlTIGPtEeOD
LYm1V1Cd6dhZQQw9L/CesjKM34z7LGIY670Iy2WA7vMa5/OxDxwPOCWbrlkF0obI7NDmkDBoc6yD
9JBEkbLV/JpDRliIC+o92kxillowhwA2G8YCQ7DJBlpoBxJ2qejls9OO266QPvqSvDw7EzpIEoKH
xQTVfC0wFtww3YVR6XTV2ayKH6AGf9uQHrANTElkud1yS1BsLMaCAX84aSwzVLpLvR/nzRDQy1Jb
TyeXgp9sUCmo7zRjFxh2/yhmWt46i8y3idlDP/jDMwf2M7VtsJqhh6wHcqd2JTS0Rdtn4RHad79m
qsmANWzdxwxGsZ8te/LgDyKi4C264YfTCUAYdR0X0mBtStJ22YoN60Kna19oKwckP86h0Jxx3Y8V
hrfvk1Nk1ybS2iv1W7TAaDTeOkRnL2VJjy3nfj472LuDlXvvg6UPr1BsaXG9YnpitGOc55Bwt8xL
T0g4HCaQ0611e+N0/6IJg2EPGkjwC37GmGzXNoHY+sl84Fzle9h6xnPo7JNhyJ7qLrQOYTGyphm0
Na5nXWfjpQ808934yrvh7I9B9BZrZvSIo8j7SFLsKne8Cn1bLB/vTvWFPx9RwIbBHssbDEpncINN
OVGizghfGROX+qZr2u7uaHDQs5ld2ep6kogT8zLY+e80gHs5prX1Dk8qhmT30gs6ktQ1MNK2RHuK
u/LRs4X2SMMACSjGUb2a0/ZgRNq+qznzmKa8u7Mx7GzhYaHoiQ86C+MB4RipN24e7cbRKDbBiGam
zedyHcADBTghH22kVY29tRmFDe7dZojarH2LQcWXDLt/57YZv87Dxe0JvkH4L9dzN3yLun+easNf
jXYlTzhV7EVlOZjHRa9R0OiHoejJ0Zi0ecU+4W+laYu/BJf/I0fT/4+MSE3d9tGM/tdu3qff7ZT/
Lv/8s4P3P/7oPyy8HWJgVLYargb6PQfm/3iResG/2aSwWAHOUUQhKZdSxp59/L//FzEwHkaChudj
OKRCYjBi6arh/ivv33zfQzeKfze+bdh//0+sSI1/UcDy+jo5rzqm4ChSzf/k/1bqQO1FnGHJxiRo
NQhCFge7208eF9mkFQQuIGnMaKZJxw4cqncZ4hUGNdBvQBUn9w+5Q0e7BLOFE/3fiLP/VSKtDs6z
PF93TN6mj//S/y2VZUgb46DgTjutG/Ym+uGFJWB7Or18RMioeEwt0jVvyxBJ8axYIF3Wv386n/8P
s011Fv7ZcUEdBC7rpmWr2tww/9VxoXc6nSl2PO4mtB1bXUy4QtfksU41H4oXXmu4lkVknVlmvz/T
immCIyiItXc94xDzkOixwHipSFY105613ifPsNZzUuZutlaHy6DjmLUYbO+/O3DnPx+6gRYf+yK8
Wnkf/2oPNgyTn4hJGQhZHhD98C48JZCwrF2uPBLSEcaUXyQHL071VQS9Gl7egtDCDyT7+gIPL4pZ
KZb3z3pmpEWcGJ202+fYa9o7SHrwHWXxKgz9Oppxiye1Cz82/OBDsnZp0R+8kpdhbPzUMzLf1YI8
27HJtpE+QHkfTBRrjZ/smBNVi3kHyAb1ZwRC0Emqo91ICQzNs3nj18+mbeGfbRvZxp0JWkfGhNAC
HDcgcMbScRYEc/VLOCRJuw51xaAPsShCjrzpQE6X7RSi+XFKhhf1SxRpFw3mwPrOpMsLnCzNkryR
zPGXXoJ9Y8ubp3yFo5PXN485Qz86zcoTxTYtmP73s5OtHIRn7hAzO3PUJ6ke3ZJe7aaXOqAE7mck
DKkW9YwKWgdWXDhR+0WH2rPWhqZDmOtcf23lv6LSYz4WY1SbUx4gnY1+AtJHH6ASETziM8HDIJCR
sf2r8pleNOoCD1UySZ6gxMSQRCyB+G/EdfHZMQBy669cseEsxqwrCoyACRWeezZoku0grrmTLHAb
HGfVLFk13tXpmz1EzYrIkx16Tu6qyjp6qQnRb8ao3o2DhdYh5PBTd1sGaHNCotWX3c3oVlbsP9q0
WA3zdAZgkPoCiiOnNkAqe5RzoEDfrqdB1MLwawGjbck0Uv/rLtWE/qMRDtL5vAi3Q+Q718ZGHux7
8r1z05tTxue69FdakN1amIVWY3mwJoLrYBkd/urOsvZwBG2hm014+t+JGVMbHaSgDOsAjkcrfR+d
7Hb/TWFwmoSUm9GxX9AxdwAYGKPPJN502WxCiKX8jwVu8S60wVJ2r7YiG06p/Yb2cq0a3Y3ADD6z
y2qF5RGdGp+dV3NbKxMyr46OY5q/4pq8cDUHCiRWfNCaA5rylo3dx/LLxE3Aw3tQYt7Vsicv20SL
gWGbc2hwsZaob6ThNqvejqxlXuoPVsqQVlaMYEXtr+7vIEoY6lTl9GJL6LlRwJWatg43pkguNJkZ
tSDTKFfs7BbAM5VXSfjmUjNImI04dVWGIKIrtwaGuYuWIMVn2SzjEP2QFnsPpZQDmR8tYyb6Gt+q
L10Dj4qmYRU44QnyO6ueT4aAnTXYnqsLQ6CTDmbozl6EdCtrq3zlyPkjFZMEWjFL2n/xOCeBv+hG
Hh+tB6RlqD4dpnRoM1cBEy8x59jkGfQv0vo0DTNBhDRlG3KJXlvQfFaO72hood7lGgISKRG2Ohga
aI6xjGdnYekVcZyU8WAQXL3Ig+hdkuK1L2QOos4fFiUkTK3PV00XcEp9ANX7Mk70gYqAMLONbmNn
1aPRImIMqih2QygYV14c4dyqNpomIJgJs9bHSHuzdf9rcDBCzW3/SNAjRD2UkTSmTjC8DQYrm58S
bn8/N/XA9VEF+W2a4RRp/raikWmgES/wGYAIn6QB7q68QOzW5FzVxgnHkM+2YIvIaBfXPvfOMNUt
SzW3M7QaD81d2rP92hm39v2MDD0Ls5Txeh61b3R9z+3IGjFhDerTzi7HHPv9ZOcbNchvxLsrw3lZ
moz1xpxnJ6x2WxAJBBcKqZOZ/lT1/TJ1uY57PpS6KuwFhOaxeqW9+6Nc6WYJ+AWwv76/EFUKdzTM
AcWharjY4Qolb53fPFop28v9MmFvMEnMiJ5nWEnMO7k1BI4BRvA7lfG+aqJf90tklqxmuY4TbuVD
lo+J7pqjjY+12sJLnmPJEXp1eQvyNtsQZP5j6mxAdaeowCmSTENlFwiD2beDd4lISI+OMmMBixeB
mguTsF1lVfAYZoKYXXNEQKGvACclw7MJbMj8imBRYd2ErZ669q2wYCGwc1CCig/U1xnuzv0Aw8p+
x7JwZFcIH+4XZjixeSeklmEXqOOaW0I9HLNNNXeffYJAOzDbVSOGl/tVZAUsK3Y0/7bi7BGVI9U5
u4RucjobdYF3GdMVey6OE1Sv5dDEqCOqaeEPs85SwrWNVwXzare6mbka50fI+IT7UXLqApNFpVBL
NK4Jq6KgMdencl82BDHdf1cX9T6Lmq8y9gIiGQg9MJIu3EtkvwVL8ZzDag34TMEFeCJBkGuZvLnq
lacKydGQPRZWeavZVhnrYkYh6Mh1zopTaPWiqvFACgOWZB33ShZ57ncMFbD5Q6kQRZD70gahgjY/
wg5Cb5Cmf2yoIkyXm9eOzxa8CNXukMGiUEbJvRkdK7Y+pkcrrEyZYowdMbMBU321Y2Pnlq1omb/T
GPW+w1nMK7jFTmFt7NB5Fbz7FcFVt3sdoI1c96PONsk5WcyFyXpfntESDBjWQdi2RrTFbCrYWnDD
d9lPVg8fDD4uhaMtnao/TsxUUoPVZU6zn3K8mlWFJrAJb9rIxTXBfmWNPkKFrNZstWyDEMpxakHH
yUJGSNRDiTwkpmpZqc+MhMHfIml39zeiIYto0O7nGrvQrFNII737qpZjEsCzUyvnLPlME9NU4jXC
Ezs+3L9KEINAUtFADwhYx0CGKLX8dkUEXbD20sfaCreuaW1iZkOLSDYvop/fAnc/ckNnkY0YrcTN
BWTQxk1q6Y0YiAvSIOHvr3CH8Vdty4U0hGQg5u0ydLIT4AWxWX9oSgR3J7fKALtrCwn/UNswVgei
q6Mcr9taLatGzEnKaj4dxqi3gCHOgoGEWJpnV6lcrXhmPeOz6AZU6TWhs4vKCNOl5mF0ydifsopD
SFHLjZ5Y3m9ZFfUepYBYfca9rEU8me1NfyIf4M61WUhx8iFQx/edZe9o34GNNW02jLtsbvwV0bis
h0t9jgj9MFBT4O75Vknyg322Vij/EtqTVlBs/NBvbJw6QHDEFjyVJnDdzpsIBdK9iOlaly2plKft
rOr40e42RZ9fay2fARZ4k2UV7eJhYoDCqqw5yM4QT2z6Cfy34PPMYhZQMSWwvbPosYLMtTBVCmPZ
FV/E+j2bDeOQhnjwFdLNQ5067+CAvrDmszl8dGphBysmF7OCiDYO03aQb9mA43EjfsKcW2e20SFb
hKdxC0IhN/vHnkJvEebxj69evxBZsMi8hatLuc7d4jK0+S1Ny0vNTHnEzNQMg8cqve+j1aXHtnhH
ZCE+F9ktR2+xKiv2IQ0YvUjxXUsr3VxDoD1MBPDq9oipmMG12lkFft8VJWJW3e6XXyBsGJUafBoc
w+fmdzFHa27Kk6cW1Xs9V43F5V4GJeZHLg1SktRiDC/qeq9B7ot42rG5Gqn+FFo9f5YZ1D1ZewMC
gdqC8fHQvQZtwQ4H1Qv1gH9FRXkZy+6W1nQ15lZ443mMX60apvhMmRFE7M5kBsLr6rKve+3ruWg+
Qk1ZbBPEJqjBscWodqwH8BGT/EevOSpVcOdd9hHQ3sBGpIR0dfJSh+QnMbJbHLasl3C5mhDZXNot
K3vPBPLizyGkdgRbcJpZB9KOkOYMvEWVqLNa/mekwVGDYof9iGoDpHb0jA/cB2gtQNzjzrllBRsp
lI2XPMieoNISFpXkN6+DqI7ACMkRvTsRopLQxCS4joCTq6F3Yd47t/vuOGs0rqY7nAuZ7BtKcBqK
pIfHf7Ht/JZ0VDWVN8PxQIujqvi8CK+YU1AM8t5HGR+DSFwY2rKfFGBDKBRxKkt/qBJpQ9j3kBVj
usAbwieYx2QVkZksLkNzbDs0lKr4jxLnt1l+DwmLxFy5hzI3L9kWwtP3/dr3XFLUk1CZ/6tH5MkK
wmW4vFMzy6F7gedy8kq1v2QzRUvyS9ULOG5ec5+mWyRcMxZ07EJ9Nr6cT4kGnwvS+GfV37KGDfN+
mvFRyKAbciajGeoiNFzD32l2fpQxa08zlDeYDdDxzXSbWLjdMMysNnX3xWzZAHRnsU5/VIu0AlNh
QXuRM6vd/TpW+3Bj2zt94rCKgbI9Ky5C+kdpPE06hEE/pUSazOGbUvNmMwPChcDaFA60dQsSmxDM
SVrV58q4WyWRYOKC0VOijc8SkdWD7I+1XiQEEWQHreZE2KSCNegcd5rWfFiJ89rr/u84CMi4rC5w
g6kajE7CEs7/lA4aNSjw2QYJBktMI65YNZDWHkuxteGDcdvrqktJKsXWlctZQunq1yPKpoXpkdUE
5wNr7gz5OUWlwgDgy5vryhmRThvRX01nFW3cAgpoOVMQGnXyljnhL2xejoNVM4rUKC1MNyQdOxoX
ARA0/Reb5ByWJM9WhGhBCVcMvy3ijCNsr2Glh1CyGwOlUxxZj2Ue/IgQiXSGJV+a4WIQfJpVAxtT
cNcMEVItoSdLjIqObNaYd1KJdXP+YEYS+LSdudkdt1ok5YiFsjH91ltOkrrOPQ/OgEjhNqJdhHzc
v3AzVntHRR/3HjJWCuaK+VUFC0IvC1wPxtkjxcvPJ94HXl2ZlbZ7eSnzuNLXovAVsck9uwmKxL+/
1BSeex1CH9W/OTM5wUVgxdLAD2W0tBEL7qoEPq3diFdGqvX+fhChSbGya9Xf3n84hJibVJ6RrOEV
1vtcJI+NiNzNndAvKMT2noMZeWR5wyqbJwyK7zrn+xcdOVMCf+gvEfb9R389xL9LuM0c6fv9pxrm
UxkXREIHDGcya8Z/fpr7Q/5+8P3b+5e7cHpUMuu/v73/6++fBfdn/vuH9z+5f/tf/uxfnpWsCJAq
kJp/vD2ikzlWhjRatvj7de6H13mkcfQ9/IH7L+5fQj3fk+dRgRpqLVIXdbSwrezinz+U4E8VoAmx
qgbGjV4tYsvVsMWG7Z+ujRaPlmUrIk6IkGF3yHyr3N+/jzz3aaj9ZhMaJG8GIdI1mY/MyRBq6/Ft
YKa+4bOU+3BATDR2Iek0yutq8GyYpa7yvuK4nf39h/cvTZPHKytKtYUTWdoeFAx1WZjNeACN3j5C
DrO//4vl1NsjvVyiITd2jtFdEBwhXZ0ic6+1JIfGADJon8WTOQVio7l0mF3bfGWUvnVIw/EQiQDF
50D3RTAGPkTNGjEFDDE9xbLd4Q3qtCKFJguY0OWuCsQOg/R5i2lwtkzsuiQ2z37NNTf4M0CVm6x9
iwZ2FWGpiPpV2QHWxdpxSQq00+QkKlr5Bxh/uK3oYcagDI5BSAibiav2JiB1vI/PeCoAppRMofkg
99yrFjc9hvszFCLwxGuaIQUSlbcwuvKs+TAHyzY4h3qFGuEVjtde5r22tMIhZUHDcrrDVGFn+Rrm
MvEpc+Ux6RBm5p771YXZhYQg0ot85lC9mGlpcuBODM2WeL1ShxMrNerJkzVEl1mDRaKR4DUP5svg
Z9lB5gkjo8bHHMTyv83J/vJLz17isIDwSxZ/go7pc9f0X02xFaMY12OT21SI9bZK+ouTDueOyQxr
ILRQqO+L0WXhbeDT14PtPzAmOEFxWmGBSFNqIZSUw5/cmMQzEjNrjXc21MbCw/eGQ3a5IHw8RavQ
wLHNkdYS0RfzI6t6HAuvYammApwib0fwmLHAxS7bFZhJ9WpITkpMBrbjlUr3/TwWrkvRktkH3cEK
BbY/Mhob2WqMkeJS+i9On5nUAtMvMybNEZY6nHIq0MTvCEsPLKwtIxvMt5jOomCU6aUTLviNsUGv
mmL3g7LGjz6ahoh2GxY4InFyzoQ1wRNrV51KeQa9XYSWuBl2C98QFFcGL2YCDC2pj00JHTDP5LHu
LX+NjSly07LZ1ZaPcBSaPzna/R+OgH6FrO9tZtUHbEvwqnTpRpIQir6MEdJNW1uP99hgqZyOFtec
gKyEJHuYo6S/poFZnbPZw/1+VYYwvEpIy+Bx+hJ22lrovfMQQDW3RI+wtKu/aA13UW3ebCUly6jE
ykbqcAYyCPcZGGLa8lJ43AKnxps4Mg4x5rBnAXbNBaTUU3rDR5hsTKhcjoungqzsjdP1mAI5BrYr
TF3byH7UZbgpO9IQjQ7rvt6Sb4z6LsAIr27obweLxcKNm0vlBqfC8FRsOt6Zfki9ihxSk9NV6/RP
GlcgFZccTa16N2I8bwNvuNQYozgBeWa5XeOokyDxKYPmEzL9zpABLlGTxci7cc8e2gWcRyEz9K10
VhEp98L6BBr6jOf0JJiza7nLxVCe3bMdp8MGa3rrbMAoNRFm+fBRtLxinUmw0xq1p67IfhtDDSDb
RVy2KMBc4wynESq3C1wVuRCx8EthaxaCybD3Po1e/mg6/kahc6U7dw9N1XwX6LeF6nlnczpmJShC
MY+EjKLVTuexRZ/iXhCetruGmfdkxte+LuArjTCXBoU9EmwuhThNyjljZuGGfkWGdAAfrEKV5qT+
A6FJ6zmsYZ7LOVkPdczI1SbznQOInW5LnLt+LPM0PplyekgR0KMlzi6yz3Ab0gyobm7cHp4sYTsv
WkJ3lqI9w7PiokM4pILJ83U/uW+O7byO5dJXqWFVJ9aYYyx7U75B67xQya0CQdwN6rqJzMvtnHS/
w/nkFOmVJI4tS901kXIpcLVNqvDdY7hHTKD53gvw3sbZ9a6F22W1x8kVIY8WLBwKkqyKkNFbzUuN
AR02SYtw2qF43xSMCtKQHrFg1hcnZBbV4kpi8Wo2vYse0uJkbGK+Mz7lXfxl2WKdYNk4YSjmD9NC
p4pvlK8fieSZgXTIz7eyoVaxh680HsEmmspc9kVwHBrn01ZYhgbCCLTOpERb9dmaKRmZbuapruor
bJNbWZiPzLYIFOkfQlF8BkwIHXVJQ4ndHIWvxce+stZaFxLOHbJLF8e+rtgtPwyowqOnXZK6ffRt
6xQ32RWuMy1dVZ1SsbKF+Uk8AT1S0+5K3XiTkfnkudCUkXI5VoQxj+s0MLsoy7s4OY9dA98uYg6g
Jvj4mPKZF221S2bzF+nlF7Kxj2YiH033HioM0D5X5h4i4SrJiydPz49tRK2GaxI8pCjFCGo2yBzN
YmAqO51XXe49W/Rc5NAPl3yGWY4pT9q2b5puHYgafCpt+02dGvVUiSd3DSsb1C4W71Pq/7JxJqNj
rxdJKz5C3/0aG+/araAcsiaP3mvO6Rjgd07cQ3Ke177x6oTxp9O5uwDRdZjDDSiwkzRy7yGa3X2t
FfvAGFZGliOkseUJDH4B6XbjA4EPY4+z5W3E8mNlAZ3mfrOGSL2yx+g3eMrz9DxFOT2jjgIUxNMO
SbfNRbSN5+BZK5hQsCzBxc0bWlWkk9jJSD54JFJvbuI9dX7xu5yjfY85I6BOjrjaSZsbtrczYJL2
u2Ml60nuYsqEInM28CBkcn+yNGfbnvrRPEpNkbhSvcacIHsenekbTOydUgWVR/0FTd9HRrMs2a6W
4AcPU2XAdykOIyKLMUf2HHQYFCA7cI0MvXrmP00AHBgax3TYcje0NjZ82Dgsc8O72FOpQx9BPlPV
xTH0mhR0xDm4wGtG0O7xacHs8NCnvrcu8zN1dbQi8GxeOUl4a8bmux479CFdsGwN3P90Y93AwYGu
re8gALMalL2aMtUrlKufXdZ8uh27fmlzEeoZI1YHULk+YmC2NkC5/XhaxZV3HDv5E4saKRg8784x
wwXKN9ooJ/qQGteahNaFvz64ZgCpXxPk3/rOvNKHvl0OaFAWnI4HzUtfrYn+qCnMbTHatBcxfpsa
Vr6Los2hhlrewTVAjlPtGYT7ydVwuUlzNnp3BKM1M878JPf4MzxPFEkKeSE90zYAlGkHY29ZTYPc
pZp+SGHab1n9vgwjfHMi8pX7WnzgPRBtwJfGRTsOt4oBajxySpMLJhsf+ljKRV+yp9cTHpHI3hzF
ybZxq6iqd2Fyjci0eB8CgNPMcpHVIW9YuMBtbK4nyIpc83L4mOJ4M+g5Q60Kp8AZ4sOyTLTXKFeZ
wHnzqgk4Wkn8Wug97gcI16YZU75eDofUdLbSNZcFKv1M5bl5SJAZ4SVrpmXJAmv5H+J38sXKYdaF
yi2+Nk5wkYX/iirZtbJPe6a+ptZzPVCpqaAXzorkKR3JKw7tnW3WH2J4xIWJGKbPBqcI9d8EL4J6
fYmChwmcxJVFvOhM3+9p4AbyOWa8oGIqWhxhNzAs7gWkl6s/89m7zX/8LoEgblPet5iAscsxfIZK
xAWi8xIqINxX9uSEhDdkjYv4N9bF94Ry9bT4W7MaQRZRDwmYXY2QN/m5Si9XT6HyxlVM+eThj8jT
Ucmrb02rXMH7m+eLet6I4CCT/6sHh7wGLh3eIjSwblFHhX/r20xadpJdffL2SNCuwc4CErUNNiRU
86uaf1skbt//rX7HfzWuiAFXjlUTm64eQ5FqYP2E5/fS1j8l3izaAk3o/f+1yvrWF9Bxti0J4AGC
sYC/Vw+pMcBQ/1a3Y8DzpCSItySJo3m3u4NpE987LA0QO9HrP+rAYLZljCiBeUklxwIXbE5sev7C
SA8B3woyzGuyzJGR1Dj5qUeo16vjeh+TfK6O1emIQp/JRLfIRlcvXpOVfn8DDK4tMtSZJSMNX6mn
U8elXlZTbwcLpvt75zkawrDpttRfx+S0t0yyDXLb1a9bctzVx6PenvoI/+OtBhyViV9YBG7WzDQT
hIQnDNaq0V6zfhO1ztX2j7zxyStW6t/qMVjjgZx86rQtdgWawUNVGrh6uMoaVzHlIU+ncsZVjjjG
WTUIRRN7G/WjiF+r9HL1kLond2WgQyF60jbyL/VUKtG8IHrJBXSH8/gpq/KinlI9BsVPPj+qR6gM
9LL6js//cVARP1RHEFVQ+3kpXuIkRcpKPa+JGLm/nHo63BB2PI3VIq5Pp2esdxEaUL3gYl1Wx6L9
pVfKbqssL6MJsNhG8763mOqVKc5PA7bXwmTSEVnJDyETV4u7KpWoc2eo49s40jHvyyd0KExo6j79
Ybu9aiOXa+E0G/zPrlGKD6le6LuBibmJw33spnhG9mDResml6Mf9KQ2JUIKO8EPwG6xAptkodJJN
SQCNKx30ya0BPSQ9NtHvFECPzcZ8olv4xAirYODuPd5pEHbDhSqKM5skYJkaitjNFRM/ZHaF163a
bqpo5LvyoZx3sVng6xaVLxUyhXD2Yev0Bn2TlMAN+b6rxJP6rwgIakBdAhhKedhBGjLTbt6IjbI0
XM5sIkvMkn50+NYbvPBRnaJ0cab3PmwFkxogah1T4N1MxeZY0A2s1nu15vQDXZa/dBsivmgYZMwO
Ud8mp3/JIuohqLjcqSbTJmtiz7CRT2j6g4dLE9xJNqw2JZgoakApEb6wdkX69Q53+zZoOhZQKCZX
bVEcNTWvNNQEBsAuX7a4SppKI6rZyS5oET+DsXJ5AwpPxXRRscskvVWnKKewddXITO9hUHRl9mW3
CZbFEd2jKTn+8rtSQaitlX/An1jrWk/FxHCfUA9jpxcMkEzcmpd6uG76+r2sDTwe7CxdoTBaoL/a
zORqsb8P1dIedOxbwLQZpt2wUGAI2eB9pIYUCDKSXWPR69yHk9TOu9IDOygxtMQMnAK8R9eA9wiT
WPwF0gBQBc711nKrcmOOAkeX3H6oW/3QBoARk0yUiJthpmNWSO99Uu4eCjLD/mJeVVDFFHkc/p/Y
JGMHUhqCZRtqDC0NeG959RKFFKn3C933ENAOpbtuiYte22M4bAo6mcmD+l92DP3wLOuosJg7D+qS
J0fXpR930o3THN3JwS5J46wOwseukrpR8/1d6UzQVqmWGKs4j7q3DyrtjWixr8RX2atBurm/dDPC
v3AzLVmPJqmmwo7KB5Ra8L8a0lBtSCQjVix/aAVVX+nBY+RmheZGUvmyLE/pTHY3UdOHIuG6kLr7
lo8+fmkS4HTInY0IqFvm5DGsKhzcJv7SSx20aFRUMMKulmJmSNbof+fuPHYjWbI0/SqD3lvBtVj0
JrQiGSSDcuPITJKutfann8/s1mBKAF2Y7aBqcVWSIdzNz/llEu+6SehKybAv7PqGycLDRIhVzJiD
E/VX2WYkzQYj2iZ+s4OS9F3QDWdqll2BD2Y/Tn+YOMvtTM3lHk3DuaP+LpiMd02HnIjG7MIeaK/n
aUl3/Vhczaj8A98drVDe+NvIqk59UF+xF1x0J/nxsjtfRkbVUnE+C1BneS8EPde2IPAdrQtWd4cz
gID4lTGwROhad/H1ox6CE04R6q28sLEkc4r9RadKQlGppPKS18OQt26XmKAQ805n3nczJCLdyHiE
QzVBQnbMgW0iP8IyIdljy8HCDgV1TrL41HvU50EXKdKgyeDlGD8+UwYmYkJgDOTfaVZ5tRf7iWpF
fOQYFuQN3FfGfdebr3bCAleIvQblmA7lZXBqnP3TTkscOJ+xT3ekl1COQdZ2V+7S4DppPQAu9bDL
gi6O8gDIbn7JCBNNouFbVpWfeP6e0wgdkFR58ehgeoQsWzr67mJu4NzhMiOqZkeQ9rfkz5QwZxk4
h/mlZ9tENwFWfBfOATwtO5oVpRsvvrB7gCLJPXcKwd/MAa9tktJ5l19NGSVU+NGHGAlfIuGdKLDE
3WWjy/08baOu1zbYq1iXF7+/tB0bqDa9RWH7EUkYyB5Q8sSkw6w8qZFBhHLTFzCignfYTBXJhxHd
QklEwqITIqz0w/gLgZgJqUptE0L4vQgdboQeTYTTjAdSo7Ex1WQl5cLbVbZxIfzwaYH6BjrkAnEG
3kQsvyQrKBgj8mZb1iWpgqX5XLV+fYJkI7oLNy49cRT5JnZ29B2LuA/7M3GMP1Xf/tYSOGRzYQYo
NIIaB74Cn5zpOlzr5EwomrHOo1NEWgyiuoGUOxzd1GM32H89qdOSNBNlBdPK6r0d9v9DDjnXhO0r
7cd7mVC2blw4bbf7KRLv9pd4amx/FdWPGB/j8lhYeF8zqYuVlJ9MoVkM/aRJWWcrlZ5p5OLio+k8
qgYENW2DaCQsPiVj50iSfYK82c4zBYj8XserXrEIPqc6GShy3xhmrl6AYHIvK+eR6+apaAS+CYvB
VXJnOHtXVem/N+PyPk4cQGUC91n7EYewXoU0iyf7/1kXbP5LhRxCYN3RHRYTkyePie78n1XVjcGN
hga2OwQVGoq5V6QozK8nA7V5gj4viEMPeQuMaBEXkCw+rhpu9aTnQyoErLuUR2kdB9/Eg11qleqY
q6FsyquQSkY3ZCwKfPeo/s4OJnm5Z598JhShkLVoRJ1zR2qMfJoQ5dyzvw3QkSSron3o6xML6NNC
tv5/EETbsr30H7rz1BuXb9t0bZ337v9L2xMyLhzzSd0dWNMOBH1Qk6zf+S7iUcGjGRvsXVr9lDMd
94ZO7EHt6eaKn4TmglyMjcMmhyqAcYViApYung0k+3PEpSS3z+6vmiARJmb/t1cThTF4u97m01NP
UQA2vLfiLGvij0aUP1Orw42ABFk2wcuxKZLXaSqFTZPJ9/GX1l4KHIoCKCio5ytT1sfYcGLLE46+
YVaiaDh6Wk08Z3Suvut4eWhEZv2HD838l34w9aHxRg3ToRoWcvdfPjTP9XClCLM9iNhEAFcFtwWO
0pUjkeJyp+a5M6DFlJhSySNgXY44cG9CPlpYWC5u6TucQeKF5uj7sDZ2ShyjZE24MXl8OjMlO6TG
pV3LJ+dwCUVa9AhM+vGXms0yXwYMybuFFUmKG8KRtNa0oahl4qEaHZuS6GtAaXkH/s83i/vv14ys
e7ZwYXgoGf/NgkBsfGr4ZDseNK01doQLi8ALKUbjMUFUL/zWEKPc5qzQDJouWi8+K5GeMPkqY7IH
94lUkwdz8GBXy8Ws3S2H32FxZCbtcGwrJJZqYJjq+XFCaVDKh0po5Z+zxydT+P6tyKi+cXXglh5T
qdYKXE8jHJFP6pYcXO2E6DZyBH+yisDGfGy3o1ueiAJASZVMKDyy6eBqxSHBfyd1SMlo1Se7rY6O
V6MtlM82K9L9vR1bx1IKsbxwqNZ4Hre9CXwUs4KTboH6M/3UArRH4fySIk1Y3JboW/l0ha6qGMhx
YKtB2Uj8DTpuADDrWKPE+g+9ebjj/v0AI9Ad04qJMcOkzfRfbCF2L8wqm8fmkJQ5JyTD6r7zyHA2
LDQ7xXjvLI656joCjYqayDSnpsptiH54Jlc9wmajC19mqamrpM6qqItz5Od3nh06RJrwh0RcvDXk
cfoF/NVfh1KrHy2nX7VDnWyFbvzSxuXLjcNPtGe7sY1vhp/9eCkHRy6eAT54oFJOrlRlaeNo67Z0
7xKr/1zyqtoSvcb34XzUUsdpBWBDYohIhZqzbe6Kl6CLKOSt+vHBd7HdLaTd1J22Swdj4zWFfS70
0T7byF3T1MwPDTQJMQn9ZcinU+APWOboXzkGo7GJ8/qhBas7mBNR8DB2Ou1FrYaaHO3sphqBGzOK
PTjaMG+Un1KD79YOYCcHnlSGKTmb2aFAt80veeJTckL0IUOa02Q/GZGVncfZZFs8GpSSSv17g0HO
bMSjNoQ/RZ6tRGKuCqP9UgNlmFdXB2vtqikwViqfhRRuNa5NkFpzkXtxWMXvbtIc/TJ44aT8lKsp
W7S5niU2RArN++jb74FWbVK7R9JLX8Bq8QmSi0h4XJi4fMGMsJQYipfyQwqDmPjXlogY0+z0xxqm
xzrPz4YWOSyJaOhjkyl8IfO+CF/pJDgopWoX/SrD/rcw5M+K2CF8mQuKJcLO84l1U2yHlCtliWDs
tL7cEtfkbWJy+hrHvZENz1SACEpOnG3WGlIMQlIDEL2XRUeP0A36GZS+jZglbvKBm04jNnANGX+I
0ZB6gAi094FVcdZbEbRTqoEeFrxco82XHdwT2nuruvU6ev66xbAtV2Em2S1NUZgWe/ORhPj3QJ5C
7sIv17r6lWLdd3WDR01FMVoxPUbJgAKgCkHwauNaJVNwwp9GSDTAQwijF3vNG9lBV9ukJNpg71nZ
Y7K32ck90TDK5Yx/Kh5Xd7WnqS6fqri8ztI3QSfMqmM99lse/lqQjbSHBDcBeL4JdH3dmDVVIvL0
6gTAyaADBSyM97qUPxLhbCN4P0bxeOnDXyD9QqjLlg5EnTaX1oAzykzvXDko/JPOjM+EI2zx7yKS
KIr3MV+2tYeRLR0hrmHGX3oswOceeZpNc8s4pvE1MYgHoun8UBo+QI+bOxSvDMEOQxqQRZ8+lRQa
rjIi4PcEaV9tdsujwPy9qQINAtAbSWRcftvpbDyn5K+a6XAR+JPJ0L/VnfviRTXHUZNrGANAnGL0
nlqUbxq36oC3CgDZLrZ2BELQi26Yw5YN3dukGCv6Pts7nSACCif9pvRJKzbMjk3VgrjrpLAHkWZx
cFt7q4RBHbaeOSY62G63k2zGQFV2MtOq3qWiIOsgdjYNqYCrSSx3Bqg59lGBkIVKjrybjdPiLwQ2
WukWC8xV9HrFj6tIYFrS/WItGoKu92quax7eNeGudvszGfxTW4AxlPioT0jSzJPrtn//K2hDPQ3o
jjO0x0V3DDpmo0OlmcYGY+rN8cvl5HevYx074EtIUca5tunXkn9JEmxGFNC+jNIJvWItzoZLUnE3
Toc6WAS1MAScNcuP+hvi3sVZ/RWOOkjQxkJmW8zJlue4jQDQu1sQrx8sy/XPQb8klG2Yb3Htp5cp
JErNXPKNT8gp1NSsncO2vOvZfw7luNyHrpscsoR81jjrkZtndU4FCM3D5RBXa2BE+xwNxhURnb1X
r1K9CtOl7a0w258yQMMSlPjokcxBqXgzQa+soetyxGebe8PeCKnkdbIMfqdOLxm942s75tdplMkU
mtYdaBPhpoI83Jo6Ot4WheDZy1/rHnmdYYfH1G2ccyWHkEAv0dNN7bTHbPZI4mV3GG1vTxwy7AZz
J0TL9OqTcEUb9WYyjC8qCdJt0hvN2aq75jxF+p8acfoun8r+HFVTv0Ihg3PZmalVxqrsWgVkDijh
eTQoIUlCaEPO4ucg9F7TeIgx2WnIWQJMR7lDlwk7pGkm53F+tLv5vmi5XSJfvxqC1QLEBP2gaJPD
9BwWi37y4tPCC6DzpgAYCvQ9Iqdh3+okM/Vzt9dyhy25rpf2ZAu3BckwVwPh0zHJ8/pVVWIgsE+O
hB+gPca5AEaop92JtTDFZIKjO+crMRJ3o35GiJT3MGLLIOFEdjbF0X2MQnxjSI8Ky1i8KhjNilY/
KQVw2uJEoS8TZZag/KQNgdXd6KAsXGXXgQCnw0/ooNdBsHZRp1YhvRnIq7+yyHmx8uVFTRf5IFME
JwsvNXRe2LXvQ4ja0YPuQ8mdfXok66XLRJO39DPYJUB7YnWgPFsljc6mKd5HGKpmuyTYOv1NMslZ
ybMLIyPrj0Eauo4aKQPT2uiIe/RRdDwh4VSCaQkRLUF+naINosaTHun3ukX6NaQKFncyc+P2puak
ZubxMYb5PkqQW2UBsU6iZzsDptEBvNd2sTzKx6fSkGN+kQVdnP28C6KekifqfZDctikVAGCRGrJz
xvTmttT5p9TDSvW5Y6JAx9gElUitKJaAGBNkUC6lQs2pCN3w1GeUJlOa2QRpTpldqNPBlYUJ0Uzh
4ap6TaDkKQFXXPU9v6dD+pwSsEWEdM1qxT9RJhlKlLTVp9L20xrSxfjq6UpFp56Oe70fb0sXD0ey
DtJVbEZ3TTaWO63dKc+WEghPDTaCRmMXJTwNGVmNswwh5Y9ZhWhKWnBO6keSVS09+TFRo3qH8zWh
c4V73jhMoiZ0yL+F9gJXaVzZbvGGOOPNRrmbZ/EPLR7cq1BQvbilE4iD4+AdaObPwUOh0hHoYsz1
tXatQzE7GE3sg1qgXak27lv3AbXEw5i35m5oUXF1bnPMFJom/YC+OMrMWLpnmURDkp06B3S1PBHR
vyFg9jmTgGYl3TUiAY/Rav88Rj1DC7G5BropNn0SNoh78km4AKuc3SIgxJq2B61Od3UAimZMJzom
UggZXFRh8D1EFCeqK2KJTLBIxkgijyuCeiFVFdgyBewn7pC9uX63T+LmHWvaMYRfwVecjhstGXES
8aLbYy5LmK2J6amgSXjtYBgw+2VZZ3n+2QqxazPxpn4BtaoIejgfzGKiQdRub9K0Y3E+cNrWb3L2
VPhBYDGJ1FQAyvmcJIfnFOoakwyzLxWW2yRhrY9EeYnJ4iddyH3KZvO+Ft1d7HILBQ1K57bxb1oY
n4YK/tbx+eh8jdKuOLm3DQd8nJem9fZtJFVrHU5vmg6mY7jcIN3I1xPK4JZm5j+krL5Ya7P7BbiF
nn+UJrC8lN+Q8+0Nfrmlesa/dNKKGksrUqCZvDQLnk6tiIIf4bvRnTeEXyK8o2x4BVr9opnBTyWW
FN1kui+x72wmlxB+LJhXsj7l3pmEsEdut7aG8iGDb+X0weoyZVRrh791wi5oZS4uPLC3zux+LmP9
eShn/4NsyR/dwCwg79tOjx4dLyeKvPpOg/SoSwAkB/lletOO6dx8DSCnpnyNE/Nv5dL8nvgU3RE4
i3KoYPvIl5JKr6Y65qaBXMyxNBaNwyi4dfzAovlHjJtoMDE39rW1tyPUuuaU/ChExEPpEAoCW1yA
wI0F6a7+sYjmVTDoz17q/SLr4x4MaivnJQJFt9rgBVJrxScg3X5l+FnYFg7JnoSTdjmTWgYnJDGt
NuSLHsvk059SwoOi7yKiDrD3KpzUMn7NDQhn13czXdJ7ROIchy2+iRk21BwZqs19VfYsONJz1wok
jUPt7qRpRe7jciWxZ9ZrZjJ+SRqta/QzczmzKkh/fWL+oigCw6B0eKj9qIp4aodRhXmGmiR38G/K
OKUcGLq8qOpZvNB2eiiwUysATuHWhpya3RZTSjfiviFQAV1piOWXwS+XOLM1Funa5EZNASIP/aRj
s0+jvwgA5c/R8DmuAtRfujsgpZVbh0XJUNzuSLZtHFt2a5bXQRcW3udHx7/vl26fl7RK6GhPjnFL
U0/reLA4cXaKZwKei/iltxy+DPucWOFRtwwSo1s32yWOwz6G8B+TrrgfFuepk2GitnSVUcEI6m3+
meUpm7KDjl0TrESD8Jx9DT+ZU3ETFQeL+sEISasWO+7WMjdGx7eoHLFaPPMkKvwtdtop09u1XrDo
5yPbnnoJVsKJOwb1hxURyihvbjFZDy2VfqM89pOcZbG2cO27ALRay3CQUktKGONVn3UEGLgu+sUv
jmaluauSgNkQs8ZJGUTHkHS3ntWo22D1FMWDIjjVkmsQR1uZ7qUXKTw76DtFXh9mJyghWe7bkRtV
uW4DF77SphBmZ/7u/enmi3badBYGNVX3k2gjvkXnq8QGsety91KRzwahBpBfzeT7l8Fvq4zAHjQD
p29wUDEdcy/mO8N6zUJbW+dUzOwU4mPL7H639YoL2PTJ9fEe0FL708zjT5kK9J8uEcfkEKyz7JqQ
uZ56TE2ltBgqz7JynkRLfeREu/lW/aEot3nmWed188fi65dEWx6HfKEM02PiaP1UqhSKDWldHwq2
winKczXqf7vB8jCh2x5L99bV06uVFVtytm5jQEp+ae89ub/2QBWoxvBsyVyHgHSsbS5dXpJudmrM
srx4tU8KjbyGURB4GZUpkE9cIjivVzgOqHSST76kaq5tD3sMm7mTDkR1d6XmvLNqQvIKA+lS+mKF
vJUyqY9+j4YuIGVfjnd1x/GsbrlcMjKK1JBEUT/8dh06A0rEu/tsfqUpGS8mF5eZXGNb+yp67ksh
ot3gcHL6OWkHEjkmU23daj6yD/nCvDT8LZISqTKf8l+UNFUKKyRRjvRE9Yu4BMJ+Vkyv+g6RWsDV
J4DODWR+UzXH3oWbaN0bRBNPFjkjlRonU+9hl0N/fZwmuhAkGS808T1Yw3tHODxwGIRDSqlkdIgd
bo8KAENdDaIh0lzdFwpDEBAsUD78QPDJ/ay5T3JmRrRJcLhkLhSB1dm/Aq97Vl4iH2vzSiBqtJeE
3hUvnAESl9doEkgayEsqmIfBHnmtFqDhKiNSE6qRH58CQdWE93HX08ShQMyOqUCBqtNyCeUFWfXs
znKW7k3yFNhBj6Iprr4nvb0cvHrG4dsyM8U0eXAsx5hxy+lgyieeh+QTK3d2lfMY7WubnOga6Rck
G0JiX3LS0hk91adM7dHbyNzpTQA+yuKlv7gLIexhqsFLtoKnWLoKmXb0oD/PVvgjub44Qp+y1PfV
kOzVz7Ilq7uQ+oh8s76x+P8UAkv0JNyTxze/VsbiXJ7jnPrAdvuM/g6FAU2oThTeTPMeglM4Ccm6
oD9z1hrTHgxutUvwHtYEz+4khYnUDM7L42vJmyv25veW5Xap/ResDxAXYBko6o27NIve1T1EsPi4
c6cGw4pbbsNy3nodDhOZUSMtcc5Ucvl74VUZaT1pwJduXld8ZYAUuJj8Pd4Sxgx5Z3pD9glwpC3s
weqk6CG09ZkmSQalKaFpVXdeFcWx5IQSVM7zHL303/ZcOqvJ4tkTuPf4cj4LVuqVD3RBPgP0UpH9
mG7xGefjNfapEdBCXfHflrurTbTHyj8pPB6qhiwYzNviQpo/sn/iLHfVtLfwA5QWe4O8WOeY2b6T
6JQcW+DI4s3cdjvlKpTzXCyjEMwc+6t0ICrZiG3mu4yoxlVVQ2ojn8KtKQhVLtcOrqBtEQfAxglX
rbyxoH1O9mQ9EoRdIfyYxx3NbpuxoiIlLH+UYACJPZxp0W1GM+w2n00j49ZZ1OKlZ0AJnU+8MAf5
kXHSvWv+vJPrTCy9tVabXyOX6ViS3/LUS6p+i9qfNPg6NFfjlH1JDHLsmSGVg5vnx2tIlg5JDlzX
Xoo1WMPrI+f0Cui3xye6BPZxdKggUW8hGiZgbzo96jJy0IU/KwajkNfm5AU3lWuRYrPmGYn6lxZk
qjE+iXHs16ltfPoz61LGfUUQnoPuZnmaBMRZbfBxq8Ag1pDKwK8atsJBDIynxcJtzgpRE35XP82Z
U7Pxsvz1fC1+hT+2t1eDwEjMZaGGFZxQ16KgjteLfuQnKn9bZDZsZNLR0RpQIhKTzi1jA3tWrWw7
vRQgyItdZDsF82sspvqmaPKvPiNZmslpSRnRmG13tOHgKi64dqBVXjUdGCbAI5rrIxn+yxsFWQSi
AHQ4cpCwDUsnv2Oh6Z7PtpW+9CRB0JTin1zhYzkHzbQDFt/ycln0INP/ssUz2Uw9pYGtB5ark7DU
OMCk5bTMhBxvUywVbLthTox0QlGzTESQDoe86b41CA9BjMnaGDhI8h+ko4C7gXvsdR88hQ3MkoZb
uxs2aMkSPCDpghqD+nYSy+Xlrs7ENIn5dX2yU3wIIaIHK3OhlBjB1JipRR5SfvuPV2KB6PNLYkUR
zdJFcILTXI+1cAjDFVsVWeDF9o496l5FFejSFB/NoLyljVkqZ4ZU909kuhg4gHlXeZab22YJL3L2
slz40Cpc7qcxDdZt3KDic1/muq2Qcb8oMEHhGKKlT60fjGcVjtFkM2rbtEXtiR9ooOGS6uOIHdp0
T1FWPpoRV87Cw8Yh+H7X3haLR3ea4szKKWbqq5/ZIgApFVhPa9t+jmDAV4VYDlPHNVAUPNg1f9Ap
zj70MuYld8s74iPJIHHmX974rVzqQZ0iL/H5zHuwGo8llVDAS4RT15PVFWQAV3t/NGpS+eKfjo0I
GL5aZwM3URkAQ0acQ2ZQ87iO6QPPT5Hew6MVG8m+U1WBDoJxdxqr144jWSIreQkeo1eHms3IpUpd
iod/1ALdLe2zafavA4WGa4PvJ02zmNojTiOqF94FrO3Ym5tpnCLWc8S3IwuG66TfaVUe50xjBHSW
leVKqa8E6lGXfcxx/sugnBklEfEL46Jx1iHZMlzEGQKTTlxvrQoh15g55zjQZiR11mMuFR/ZONzX
jbHA18T3locGq1nQweVSPFWFDO82dyXg7Hbg0RLONKllC+hbDUq60Xyif6XkonM8Nk87vDgMKeua
gOWVLPhksEWbg+uloKONhC7mJG3J3/MaNwYNjLBBLj9vokiWOxRhV+pslXgoctDSzSHraRtwKFlZ
9j7ZplIxtPrwK6FfoI95yW7zaRoQsgRagmTwJJecmEreiR0IkNrmhwpL/AhL2yoAha+6Zip5U+Eq
cVrfiXJ4ls/NGg06wH1/JqEKG7lc4RPYIVfnNm/D7E/Zv6kjVJ1nRfIZOywFZoWW0nrL/HgfxOAD
zjDVq6lp7ly41x1r/qeIaI3Kq8eo/h68/ldVw6t7Cd+ZasGMUdWtJxcDppnSgCTFSRw0KiqEYbxa
keYH/vopt7si9A9ePK6If3w2CweQh4r65WIMkYwHaMFr0C/v6DU4U4yyz/X0twrlyAUnXC6haTwE
q0aKPsLAu/kdExjFo0fhcZxL9MslFEBpOsYlOo1e/I7iEHBvorWXP1NB9azxE+59Qi8PKhhKKb1G
illCngNKOCDJv9RBROuF6TeSJyajgDJiq06/VbCQ7fBE8UtzwxP4rU+s76TNXmSAkXxsamWCSaNs
vryyvUNE+aXoOtR++7mt3haPOYjUHRLJQSViYqfBCpKfoUNt2cLsRvLma7ryhkXzqAhg3YWxA6BZ
Wb5/JQvwIUDut8WUwVEbonnvgme5Pk0T4z0xjuhTpd1scGWCFdNhLiV+vZXfOalvrJdCfCtw2CCB
nlibAXiqX8OQIGS1+d71FiW8bD1csRygIArRycDPYSrqdwPit7W6SCFGBxLVnXXe6qUk4p96WXoo
P30ubnQ9EJB5V9FISvEVWiXcCwc1+6ndrRT3MSVeiwenmTmxjWfExf/VIHxEmG0S0IREN95PVrrv
Ekq/DI5k1Ka/IympjfRm67cGFClziNl4Tx477SkeqrdO9+oN9M7ad7p7tGYI4WWUmNzSJhmJhN/P
Wlnxh1RKD3lGdIAA/JTwetneWgvNtVpvOpk0pmjUvje+bKugK9j+yuwJR6GMk5CbjURHY56ARUse
gzlRDC+3z4x/7Ur7rJSCWEhDksF7mHuN4tMFqYDJfmbZ9Ym0To7Rwv0lb4gkR5pm4KuRU7QSwKUt
k5a7xB/1Q9KwUFCDRcyXnAC6/kEcnCYvtsFEMamnt48qvytdeFzH3g7dvMcGaJDdB926dZCGt6UZ
cS8HgmhZjNMGlNWa1g6Adecm0fGldL8K0fySiVZyZ4T4eMHTcqiz+iozRcrYviyAHoDIzIyTBXvq
PxNb+o6LEB8mJznHHefKlbD9m8o+zOTL98Vl0oS2rVM8xASqg+8Mfr4PqMqhsx0Q85dCWfSJZS9q
KfrVmpcSnB/jaYwMMDZlV8HPTGo7L3l48qSYpywDEwIFEQyrlpkVr5mmWHUloZSLp7pzF5muJ3cw
hT3JwliT6SWz8j+mxE/lp+xVyx2VxSe3gq5bnD/5WGOTQaKrEWksM49c68uIp0f59Zi2k+7oOps4
7iEDSPiX34YAZIKzqV3mQ75Tq37CwscDHRpP/muDEW3CpbGq5WQlP2Y1EUs4Xe3Xk8tNr9KK5H89
kw6HWpyRWW2AHfEKOI/T8ywPCvkEx3OUdiTv9VOCSKJKCGUT0rcJsm2KrZ2zD7M1fOJL/qAqENVD
Q21qRU4Nn8QiR21PwvdkXT44NP4olefSo7huau9JPUkGVD7EHWmM8vD7ScUkwiX64RBYmC80twT0
SvMmhv4uLfoPedaoZ78dLPcmwqMtOlFr3skoth45zsoI45+AHIyVrcVnvSLbMC6q9658nk37phKk
5NDrmMtnRlA4DjwZP0gk/RKGb9291kYflTC/qkdrl1qlvWkqvlA5VaiHjfBwg87zDkmkRz8FRdJ8
q8Z9S1jCyhqGY1KMR2xSD0j0X9uRghzc9bdifKJ5B3+jcG61YZgQiRTLMtio+VYUlljnwSpu7Zey
qce/0DidCiOmd5yNRmj+pYL8/zWIWDc0zfoH6drmV/frf30XXQyR+iv//u//IlS5CeNf/5hD/Pc/
8/ccYk/7m2dpuk88l6FbmFtRTY3fbfff/yU8+2+O5lvMcq6Dngrc7P8GERMp+3+Ch7W/IYWzHNKK
PRf62Ph/yR02XEOqtP5JjYkAk//ZmqMDJvO4/mcZKrb6Ao2Klx3o2/oGastXzNJgJj++7ZwmAYfY
++kLKqaLZoZ7PHnx2gPbP2WINll8qcXKhi2BhmjeJjC6LAAd9AwtBI9JKi4mdwuBYwDY+/izSd/x
enHvjWizwpIE7cozQTuREZmW+72A+WuO8M+JOcQ7eOgIGa51L8TAVsclvdIndCcYh4tdE9UkpyXE
xeZs96Pd5SRrz9HW7L373Hgf9QRPCw66NsF25JQ2wVpoTvrUpqzBbO+IdvJ2jeDxxp/k+Z2g5R4D
85gBz62i1PiikSjcJIvJNnmItHhcN6lxX5TWp97MbJ0lJk0OzN2caL+sLLoGGQXWbVuccL1To0Q6
ZJpQqFuVHnUeLW45x0U7WGzhmTGAs7DT7ElBXBJFz/QoEFGFqMrzy5phzvvjE4hokCAJfRJQ79ty
mpB8zGqT2E94k3m51QvDzXhZ0nNZLMvRGgdo31ZG6s08VyrKDOiZs0jlJeEK3cyjoPnaysQlwZ8W
2+Y+RV5gEEUfw6mMCWabKKvGo4kon//ju35MHZr0wJXrXIejm70rxqtXD50tsSU1gbtLA4pMiFjT
1TH8BiNcjXiib2ikdx3gipx2+blDHTcZ3hc9ivdNKn6MgQAYcSpJMTEN8uoX+w8T+yErircCTjcs
nX3Y239SNxyhIKqHmbeFEe3q9t1bkFuXChaLEY+Q+ZTYHcJMGvqBWIHj/nERMylEufc0dtaHQDFi
NeXetC4MCl8VGz49iG899TuzsTALud7BIe15a/rMFK11sbABb2s63IK52Ys5/u6yeYdxxuJSSJ8M
s/rimc3DLd4S84duZV4OZZmfuoJtdJqodJ4Ng8BbH8TO0/1Nl9Hh5w3tcaiRCThZ+2wHdHBp8x/T
/p55qG2mSPMR2+PoDtlhKMRgjUo7CHK9u2srqzrOFrdMMGZ3FbleO1Lt9R2mDxS7tkMmUjk/JVGS
E68bRHe9lhytdO6fM/p0urQ+cLDkj2N97oypO3fxdJsGquBEMkP8ENVMyVNwtP3gHeRVrL3ZNui5
22V1BHSYCOvsGdPdMIBgxOTw2UkbIjGl2NsMwe2oJEVEEhmUm/ZgynyZNVblPYl5/hb9XQ3/yfzo
9dGRKOV5A97+KbOGw2KbdjWPqxovb+SUd22qfRaEIqP90l9wAemr2HUADmjSwv9+SUR8KUuu3Yla
wL0+LB8RM9M2GppL0fF8lVk9DuEZ686yHsoUU5CLmmzlT/0hCGKxDZRz2G0f4fK1g/4loJuPYKn2
RjcmR46Ew6qM6M6dU4LPOvmmq+nqFcm4I8oFQ15cH0K67dCje3sYZX8/6rrYaH3LNhnJfCj0DtjT
zeVGmRmXUfQ7FtQ3VFP9PM1e+uBo7OLAvyckldWjqyMaqyazJW2OgBq0uCjZg3rnuO+p8PV7u+o3
GZ2rRErZl8YO/7RdOuyD0ngdm9hBD8UHG/U8tOuwl+4wwoFMi0ZSrx29XU5V6JyX0qFVY7oOceVO
RvWR9a69s6AKzhldmQ2W+mX6g0UgvtkTgkm9wVI5Eqs36Z0Gj4dLByszxiHorFE05spZBO8nTKlo
JODMPQMVIFBa6B5umm2tOwMWWP8u6QaXPy2zYWTX56hZa+LJqRZLndfOIuw856AZSBHDapzuJhQa
T4yFx5Bi+y2eN6bjEXESz8JzC7aMyS+qH5xGP7Rh8UIVdrCji2dvgnyfy7k9WhGuJo0LwVqCp1jO
8Lo7PWqU7EWL6UPJTQ3mPfxwUm+3EkuRv3YFVZTadJdM1vigezxQPD/4kyeC398AwxZNRNURfE/R
Irmgmc2xiQn3dP3FaJPXvBHmri3iMz0c07YlomjvayP6YK168LgMDGcojiMVUL5p6wc7HnD4DwVS
Ttvzd8aMYGwKs10fBB2lcRrxDxiKIEauM8FA0axZO3JZe8zNXr4P2+kjcvvyXnfD12HuTqMfo1to
qI0EHo7WNpDepjPEk72g9WlCjfb5+ika454drx3fLaNd7onoexpYHk5Tx0vVowBXkztGGxzRy9Fs
4+WlFNrVq/PpPKVgMeFECFLlLzBsi5ToDNN7VOl3PNDag9GY8WmurkW5ZFu6EPWDABxChsYnYiD9
SRfKdinOah+i8mgERSrhMX9fkDiSJfav3ujjI6Dotkc2+WGPTSIrTVAyznx/LGAoStvoIQjnezJo
lm1n01vW2uVvnjXO2wJ4Mhu3DF/BmebGYlsY/jPRPDTNooRNl+zPYNIWEsWBiw3JPyzgtw7GFfrA
I2g9oiY094uEJhmY6bwnESpdvUruR7at0//m7jy6W2e27fpf3MdzIQMethvMQaRy7GBIRzrIQKEQ
C7/eE7rX79nXHbvrDj+KR9JHEaF27b3WXODiu3nYJ3YI2t4xINO1DoZ5PSNK39rwFh6qIcOGW4S3
AU6jDXulbB+aJBIGLMYFmtQrqWUXiujwxK3aohLRV7EkoZEUbjwJLmiajd175vt0bhpR7Um6RlcW
aJsPNo5Zj12ibQpfbOM5MdZ+TsscPq23dWUVbkoPLlEPTJcl66gz17pMatx7tbGPOKuOiqH3ejCK
9Ip28dAM6ojThTKD5cQKfO88pfD7vPffvNy8lu8iLPorqpv+qkXzGWDWMwHzAXDBKU0/2+WiBUZs
rT1HJThVcUmKqM2IPpTkdi+K7TqETDPLstgXZvaRGwM3Eq9e1qWC3Pag9zCvQ6qy80V85XlbI5q5
Wwoh9vwNyWusXvrkb9t9aJBSNBZbon385in2rfAhw6PLvGA7Kb/cA/KFbZiY8VblM0NoXSDBxBx3
u4w4mdYeK5AgWH1tia5zfsEFcu2HjGa8noyTVdYXcxHMKh89ZV77n0m8gACS5RjnhcTX95iq4oyy
Ar+jRVC7FXNq+kKaW08WP5RDIcrXhrjFHMFKrvgw5sxk0ZwtLAjVsO3g4G5sw+h3XcelwkhDqQ77
n3SPpF6fRAX41YLIbvqHoa2SN6eczL1XpqAPhpkaq/bgHUagGlIX5Bh1ZXTAr9evrGiUu96SILGr
9k8W2PHBlq48WISNj6U+pKO/anp3vBTjNTA9fRZRGdwvpwzJW+79NACOJ663wYWzMTzk4l41N9so
0ifG+qxTfeqdwF6zMA/FA4DabptQ3S4AqMvkU+pbU7QfJTPW3vSNvc7rFECBj46BYaeqsg3jmHvh
d+1daan6tguAU5s9e/fZfgrs/in3UFQrLZExmg1As8SfDmZhQxkJs0U62IVb0iTgnvHe9p5X2+u2
93xOAflFQnR+Jg0IlUDKt7k20idm0FtZWdZt6H2USUdWBl7rg1+SypC00xuZ0je6tN7xqpMFgTNz
nQ1AYPIOEZGIA3oRLNJDP5vshytnKyVLAZmfJzOYbuuyIrMbadVA2qspS4TVc3YbY98fTDJwXdXb
DNuOE6WLUQImSMOHvBo+vZpuagIQudfRxZAVgx/n0DQvjRl++YgX/Krf9yRNAhj7ikaQBx2U0/Q9
DPpbxpuHeWC78aJCl3EDqGn3SBLFfortY+qGl98mlnCOUeRh5AUiMcHBAFwe/0Zd5MbFpojobXgH
hAkp3aJ+Gvdduoxy2r0xq11ndMDi5hd3YuBZZ9ZG2DRjyJfZmPN8cGz3wW4jmmO+/+X28yaIO+Az
8pFvZEI8JDtpyfug9J5YabtVmv4QIgCgVLevEbJG1ScdRs/ozFxnb3W0JVHSwTvszYvcSLd5Wb7J
kvkzdrXDpOtTl40PjRPdBKWbbiqHqBVTnVsLZmhqhmSHN6y0dngutHeP9ApEk/+3d8NtDIh2nROg
u+RxDQSoD3h5ZMEoYnbgGcnHro5fR3UfhwRBNuVTFwPpEzvDDLbzHJ+hqPx4zl1r20B++B82OOTM
gX1HOJ8n/t0dGFJlTvHSODmKuuDEhhpVdnsZfdZ4Q8dM0B6VRndIos0OIRywf8Rz6GZlufJtVE9B
tC1HqL5VI5YL5OKFiG98xgI6PfvIneua+OAEOKGW6YGUAkC59TG2J6AagsSz2cHS1WGpt9JLyYj1
D53XFDg2/LrwZaBT3FUmjaT2bVTtDZKjyWywWgzPBpqG/MGPTOsqwTBqd/qDmOM4A6v1/dcoSfCr
lk9Vnz4Q/vzROtPVoLpOy5nwXrl3JgT/bf1la3EHE+Piwdkae/zIXpKtLF8/VlPw5GnCwY3YevPj
/OItUTFmfyyHRywJ254Sh4IeCzETmtHWa9ArWwa3T+5QHJJbqVhcYa/tjNLWSxuSXlsFkE1hQzMA
s2YLpz6VAVdD1u3QwhpWeddGnCnSojwUyMI6H4JXO4W35cmlpvRrGtTs9M5OjGfXowU/GivjYZDL
BWndNb118tARxtwi+jq/JHreSuQPookf2hIkueymxzLQTwE2WB/huZf3u6zD/dW717Hqlli5W9Ho
W2X5JdG7xqELmmvjA7JmG+al6Ya4kBtaA6+D69MUg/0xurQWHftUtuk76qN7hG6+XrKmve6Uuc6D
Z/RvoFXO3ITWw9D+CBuXi1FdQg9x/Dxd+UtvmHEd8IMwMsRJ6NtXQwdX12l+8ulJ4TNvFvEbFJ54
Bhfc7hXBfdR3DF2Db0kUjG2bd9hTnw1UNRgvNmEZnnDOE31rrqjddlm56A9ZU5FL3KkpOMQkBsdV
HgCK0O9Dkv3eMqvCQbLbvreGePCC5BPhpheVh8zt/9RxuhWe/VjSitZj/SVsFyBnj02vfQqsfZIX
twDIdsJn4NOy3SrLY+Ck9zXMFDaMJA22f003useb8AGmLgymDx+DE3TB48zQr+68J1V4312CIXK2
guehdJ6F2X4zqPqKO32q4PbWkcBfE95k6La88U9slXuRdWwYOFliN3uvM/mJq/A6Js61JFd1VSZv
bkSYrgm9Xqi9Gpzj1MQXp5ZnOYzGehoR4s8ul70u2/vaZn5j6r/WyCXnN+IVpXIKbGupgOuN9M23
rguey3xxbIXXiWKiku7baKPgBcESy+Ha5/ZWFu+9kX1WHJMozB8J09hmobjRDv62KKz2vYE7TrBH
d/tHbhjxKjbMjSGnLRSfk+FNd16u1mWZ7Fu7OYhOE0lk7+zMXJHe/ZhljEcccx9b+kJ3n3D4aev2
dxOZgcDXpD/DwmFLZBnLbfHgD802ybFSTkZ7NpwP/0qj8RaUj7WmOTaw+ozJSqe4zHC9S7w8wPeT
b3yUu2ZwbtM8cti2O3gOJ5dMFW6YxXAwg8rDtp8/NNxdy3KJ1mM+po3puyyyF5mobB8HobnKlyAc
pGq6Ija7yY0nxbK5ikp50co6NcLe1ab/MkvOar0AzlKxU9hsatO7diH4peY+dxmHt7J6J9x+h9OA
Tdt8NyOvtnKoDlo8jCFNJ7vZpZ56Daf6vrFVQ+OrYmdKdpJdKCQJmnRbYxwPsXGgIzezI+bGQXdC
ZLQIJwm9jqj6D7P27s2cKR/wyrS4Lbvy6BlibxJaVi1JgC7Cd7Pdmjlbo6nZuIgNx/q58uQZNgqQ
7GyjCR/M2uot1PNTVpqPjpzAduiLnI0S8aqlVnZDUGiZsSWqXWJVe8D6FHp4kfY120DHO3TcTLws
2ljEodLO2cQxU0P/pim7t8TeT2Aw48l5cO3xTvnVW1LeotdHqMuKy+5PhNNJj/lBYQPp7Tez6CmT
nXPLOWILb9e40SlLYCIN2ROGMeXsY+4Rw4THlSbonC6Xfd2iXMi3MHE+Ai++UABTaY053LmFvnrv
qqjbLr+LXIybhC4F07xp3aXGveWhxqu/FQ4J9NHLie8jrKVw4qjAhB1d50ewo42j/m9r+Se8thCg
660V6tfcHO8H/rqehcKszjDpt9jjf+KcIQxhKrBt51fVVJfJnrfFjB7QHu48z+dzM+RC80H+m+C0
nqab5Xg1ff0+eMNLaHUfZVtc8RHsgYDvcXs6qXywJGZssMUW67G6VPobONzfFOdVJ4rPCDI3OAFG
3aHdP0Q5W2FnztINCONxqRHJq0XdX/Hdml2U5yBl7OyIcCH/sRqje9PqTkEGiRzu20yFVT926nFG
I91p5EYG+Bgfbbo1tQfSqIqDme5aOtkICxhqujBJd5WkPamYpC8yRZwpOxoqgDfd/oLaSGzDCoke
G/THzPloXYzGpUvBVCzRW/q+mI9+CPOpRZWRD/ObGuwaEJ7cE6GMlLZCouO9E9QLZxuRkbbL77zV
p6n/iZtquYG/FIPnbOzCQJeqIX3aIdeGSd+0IWwLkRwxrBF9hT6ozJViV7/xY/zinnXtEYWZ3VDf
ATu91JzLp8Jlg55PxNamQ3By3BEJQyoudJ2p6pApjtiVfYCZZIdTY2XUR3YQ/C26ih5YZx3acB62
vRGJm5nTyDOpjNyq3Tl2Et51jqBvF3KrA1kDrI4t/C6XcbQi6AquK2Zg7mr6yA5gBZGgI3UmLFCp
mW37ONWW2o54BbZuGzOVjVA3J/ETO4KvOUE13rTYl/uBljkmVTQlibWygyS9WEv0h9k4T5kXEnXR
gAV37DtvRH5ObNYqtI0X8glcDmP8NBvTHUiVl8hFIuyidSKipjc2Sdfg35f5BCazxjBpmdTNDDnJ
0lmZfphsPVMFKNZbUo+LcIM4+9ViZLsDdn9UrFv4JN9cw6b8YauXUsvhcYmNLcNT10C/p2TWbax+
CUEr1a6MBTLSlv1UYBGxVMpf4kq4b8ivopWpgRtN3RVUnx9C/mpwHg32c138YcjwqcarA16nd/xn
JXENVinwJp9DiOZAWIbBHJvBar4nr8C7CX2Yld4yw4lDNuMVHj+aBjlzfJKs0aB/JhJEoS77IzAO
cpB96ZC0beIRLpujXZDuEjPn7qJa32S69zkafY3gG/5BlEUf7kh5GqcSdWOr3H2CvKufOJUQJ1ir
GoERNZSPsXuK8WB45RkP3iNRJz/ZQCZmEba70OPtKQ/jbuHdJWr6WyLxWrmvZV2zA6ixJ9nPBjFx
dUJoQuoaj+1yJivFWKQLUtZEk4S6og5gvQSEbsXYH+pKzETA7ZKck00BvVrUM6hEkg071WQqt2Oh
7lASPk1m/ZJowmru1IwlRVa3JOJtoegurB88QG00vmsz+J6dvYdBxysSoGAGWYOzcyRl66cXdHjR
4KMO5BN043qVT9WLHF102a4+9pZzll3zxRJ3EaOe1iZwkZWjxhZ5prrUiHxG+49JerFzNwfyq7Ta
TR8YDcJEbkxBnO3zqH1gf12ygyJq219ah9KcAXmSfW3a34VkHlYgyAPvZW8hk6aAVwIoMqW/EYmx
d5CsdhyCkgu4DK3jxNDBMYz9OPlPSL/eI3y1SYrDX+YAGNyjF5vPUQpr1DLMI0u2u+KMuY5Bb64Y
GB4sQLrROH2zrWJ01RefHp7qvIbxORbgkURevZsh0BRyLUZhPoxZ+i3GEtF58xhnZM8pDWYvp9aq
pj9icg95ML7YKZsS38ch3T6LkdUnVH+gZduDkxwjVt6289q1w5VMS9pYdTTsdpyNCbpY/tiVGbC7
QLN3clkVM/QAmOOML5AzpzaTD66q1jRBVkhurwy5Xj26havZm36SRN2ndP3G4IEZyqYRONNR4y+g
0cd4Kp6sEgpohGwrA5PSw5rqInkzdgLEloFez0d8RL+6Ih24W0vDw3Q0MQrxcNLP1Te5bod8ik/s
kjY++GkVjli1POvSDMVnTH0PlcK9H/NxPw2QjwWyLGEeJ2/8gUL37kbdmxDubWeAo0zK4jFO17mX
wU/4AWPIHZa60elop/vu2S/NixF6JI4ulM0ZS47urwrZJH+IPhRq+jQdSK4tabMwKPuNFBmq+yF4
bNOEcCf5aU9stUIxU8cUnHQzAgM1XuJx0KhhFxWLSZK1lD9Gqk6amaKarSsemPu089/DIXzGQLqf
3QIFVp3KlRgpRhRKEqO8CwwHMarqXmJoBmY27JvnuJxuMx/eXKiSgzcT+NFP9U9RNUdzqu6GSm9T
s2MqC7fY79CK0FW0mVKkkBm8NtlESCVPvw+hykl3+PcvjeXLf3ntX778lx/7/Yl//IK03ecac0pb
BpSi3mOa1eZOzHyEqhnIw/zNmADQeIKo4TBinh+qLALataR4WMvD77P/ePi/eA3kcYxaiLaIP0LB
75aQC53M3gZZQAFgv5Kn38CS34ffL0Pf747+/KxEP3TnLLbqUyFqfgGmiXjjJiVyGtD58zoNSMlA
JMnbmkjf3v4+JbeA7I7fp3Nn3kZOMO2iIOWmHJYTwOnlwUjBCvzjWYv21Yu8g13gJxWyOQYuzHRu
I7zNfzz9zeL4/VrqbmnYRStfKtLPG1cBxqnVqTfHfz78vvb75e8/+MBvOO7//s/t8swv8oXS44yQ
P4IasM3yoqxenGnomGgS0vIbytI5FgubGFEYEOp5YpzanH6f/cfD72slmRD4ir4COdxFxviNfxcY
j6o3QIXymyCmHefb6dfM+OZq+7mmACDLPR1xTxG6G+ol22BGesUtLmjpVVnjT46nlV0qDwH7nqKt
m7M0td6EoQFwl9uk7VYRPnSlUAebxBYG1S1AA31Sjj6YSnBz1cM1hxG39V1/WiPaep9cuTFjFkF2
y2jT3VcyM4vTwCYgm9366pc6g0YyaGJ0QyJ9vaNR5H+F35zsKXBOYT9qItjnhyAb85PlRN05qeOT
0M2XypLmMBBgwt56lbVjdW0b2V87pwm5o3qEBnDHpzlPrtBw9Jshwoxk8r8hWYHLjYNZl2W2i5lc
UpP6LFWB0V5rXW68siWLurDE0RjFvT2a7XVw1QVMAjL22jtKa66P1OErMhKK4iLgiMYkV18Hyyba
rou5+m0oOoZ3O9vyr1/m6ZYf6a8l0reyci4qTT3SLeu7tJuCo2/a0U2+YLSlvYkgn5shbZSAyNvW
6spLRSYJyCX70kPh9PlvFkwR3QLNp5qHtH8TmCdj2H6Ok8KUZdfVrdHOFWGpf+vexfKgZugOdBez
QeTbzuOokIVCiSu6GYtAWV0T3y+vwnhiujRd3DlWm0QWjFRotwFYmHbI7RfFouVfCjrSF3qkxzit
Hqx4cW0RanOzUN7FX5sWAZhJBGcNeNDKQidJJ6+DSI6Tm6bjvMF2T8lo0e83JdvNhDQPc2IgXIX6
Jl3eCbMn3NkW5Y0pCBSM/KDfT17MUQEKvw4lXEACzoorEKM31jsw5pD8KUC2YjmITJRQmjBQKZnJ
8V0JJA/cLJ69/X3tH//8+y8uGd+bqV+wF+c5PWDqQJ4/lq92GHz33kzSQ0PtmtWPjppooalrlHin
zIieJ1KmjOnTa+wf0WdPuowvealRVDTncTKf0iWsuHPMl9rGrWaEpD5bI+2bma5sMz9AhunPZWFv
HEPcuB2VoklwTM0A5kC4C+k8J2mnN21FnZc1uz4hLDm1IYLDwVulYnDXtT+8OrV1GACcbQphSbis
7TZMEntNWgddBCN8aGJ89nWaOPhaBiYo5vAUslaRknc/wtyi2aDvUChC2rJwC0DamGpKsM59GaPx
EugciDt6Qo+Np/DaO7NEOmOqU3FgtE1ZMoXbyMWHCTjVIchA3pb+pWOMOtibIcS8pfL0UabRpuhp
Ww1+02GtB9VO8/vP2FCE+aX46KXcQ/kOt2NtDxvDPGNc42DP9l+XvR0JXU65c+PpIUq58+upptMX
w7GndjC9u2iI/XXopjvDqqfzmM/BeiqHt96zH5z5YU44bRIV3/XggG6yEM1GsaBvUCfLoT6TkjFR
QV5F2U3cCB26K029bgbjNZJMXq2kYrabE5Dlzp9RxOWUD+ohMJ3tmD247pU7Php13DCZXz1rRcqj
tm+axiy3vevdB2ZyhMr8xzHvxgHtZApFYlMH3UeF4iMHhrLTQHyoBX4qQI1H1eVLfDhQSNkzUhOW
dTbrnQ3M7wBzAIYH+7wd5p5bYFQOvgc+hkLvJ9iZIqOibK1jzyBsqkywCXB5AVkDW5vIWLTZ5Ngp
2GIbU7ArxbxO0vFSx2efKm6DuJ+I8JLgZRoU4MTL5sePnS+yrVxC/+hd9jY9ySx81G06HRIXBTK0
MPMMDnpITOu1d2m4uO2p9P34mPaTvdG58WoaVzwEzHFRoDiq+S4a8mjq4VTL5K+JGxB+PZlUqrgj
hk0OePp6HaMVM1JzhSIedjgbaCPJ14ViBUZFfFpKydYWZ1BeOW0K3Lee6lEsT3QiUt1+ZgHh8bHE
vhG5bMtCJuTxd9B6FVHxFVI1Nj8EvSxBRbQTVpYODj55kQd2u9WDauUziqmvwcl+sv7bdlxYvJB0
N94cYyVkj1LyYS2IewuP/G5ix888YHoOJPybAmMavbOu230Kt+p3De3lznPmrW4IXem66dZMpn5L
/GK2aX7xYrnt3rifiWHPO5cdJYf7Vsam+x655k+TzLegyK1j5ZHgmxHXgH63X6kkFNt5FFzbHb1C
z6JspukBHy9motkbq7KLnE1ik59QJw7eyQiDdzlzdnlxc1+w9dwalmL5BfKLmUVvcYD/sYZqD8d8
fjLm7MgdKTnFZnV1a2BJsTAfE5ea2SorIB01EVt+3xySbnHzF9XPZOQjfBbNdpg7Gy1d75K5SHTq
6EYEztWJJcq3sKAz1iqH2RnaLzchPMJSH70W4d6T6p62bHiAInqbMpRSbvJQ5FG6AvZgbUMRPzCz
PtAZCiAnAWdsOymOGOdAYum+PISSwiVwgbDXRQ1OldAznEp/vWZ+Kcdq4Hd7J9ezbno4FS9Ff5s4
7Xc8DU8N2gMKNbUZRgDZKhL7Povu6LIQdRg3dJ87jZ2/dPYDtTFODvMLYP8Id3rZLTTeT00HGFyG
PwKA7naTCL9FhyZz6I2R+kf8iRqDP8GHEFU5QFw6NI5lQXsiYkudeo3YNdUx5y9bqy5UWx2Y0dmI
f6rWR14X5PaGwZh1Tll3d/nEvCknbegCXz+46MLYmCOsJDFHzrYmROogXB+3cmcbBwEPHXtAg6eP
GKOTj8VjLTmIfnuxECadsngg5XUo9m6PTkeMCjZ4k38V2B1ODiycFZ6edkMuWYGTzcvUxu9492Cu
M6QHcXka61fE/On5H68sL89q2QWApLb5CyvRYzdDHHbGlcBSFUtynnrVvP7jSzQne+WY40FHo7Nj
k81wcSn+dMzEYiGMLs88msgHUva2emGNpUWIhPP36axoOJcFJgisQS/VTMbd7+u/Dz6Qvl1W9W98
1R3EmKDREMW5Bbd3TpZnacDWpSvto6afyiUIrlvO1Vm2bb1JDYU9L5rZ2negHLmpeKB6exDcPlle
K3+aP0gaguFYA3Lk5n5OKtzcHKAbyV9/JmG7OjdGNO4S13j9fSlPAqIPyqJag6d08uPYlumxMdyt
11rYouJ2h5qZVIflgWw/sZ6ku5ju+gPWKGPjK4+7V5UJouWIbsAZnW2KCZ5cPBAGoElc4IijBzSQ
YVV8Q5YRLtxBJToXQ1+f0ZYQ5cUtkPO6/DJjZbB0YTVMg2uvJoaLJWp6MP3OJhd5e0buKDa9QipQ
ppw+rkCJl8ZTesb5mvIesz9sWzkfUJGeSQrDFTsxuMgUaBpzomHi+YynHC3P9BbkuRM9ig5p7U3b
riklwhxyEklPG7oLIZ1HQErWNBJT38U3XUZ11JcxFDZMo2uzjZe7S8wg5PdFH1gwpxRN8DQksEL4
ahtUDSuGTghDdOjt/P4PwVf5jXuCl1Kfh+VDiCcGBn2bXpo47I8qFZvf9w4FaDr/PutS1tY+o4hq
tbqtIvJP1MCVZqo/oBrmY8jMt7BSBe/GP3a1gPHdjOfEWaDRknrGmPvbruQNpGJ6sxjB47tQsDJa
PP9iICejHz4azIWE8REeqmLKOW15n3zQu3nsiwtjbbkJgl2NTig2XJRSAd0kb4o3ZhQvbJ1xQioB
0FARv+DcOw/RSK2nw2aPJf/DHtqXDD/I1gAqVUokl8NMVKW1hF772T/xtP+/uhgs011o0//5v//X
P9N/iX/q/8PFcEm5pHuV/q82hn/+0P+0MYT/BnQRF4PlsTLgGfinhyF0/w2iswVKx+fFqlZd8t/+
kyP+zTNN0xOWH9iWsE37P9wM3r/hqMDywDeIgA2C8/9kZ7As8b/bGQTLCb4K4ZKKYPu2+69QWgVi
v+mbODkhr1kHTnxPpEO3z397IQkDHfRg7t7No32xfPX74CXmVgmRERacy+NgfrtLVuzvA1JrPFm/
T4UKJKih+ZrTESQKd2bBKrxDFtQfnYDWFsaVusFwTF1R/ngtw+O0UhfRwB8ewnGny3BC+EDySlpm
NxGncTxZm8Hr6bSUDUG5lB43gsydSo1oi0MyT7RJP4Yq+HHAyb2X83zu+3FJVPDYoBtiIWNzS2Nu
3rT0m1vPxCEUYm5XMJpv8xyBr39qVDi/iulUNXpcgxi/qXN+uIq+Wul5kGWim5kbjp32Ow/5JrLf
BtxlmmMvC3S1CTDHreyeesGCfoaCTQ507Qh4hlViH5LjoIDZLhzJdYBZyDJwZtqYX9GldzuisSWm
yWlvWhFlZPJppjS1e8Usd5Lix7aeQtoJu4xod2bvGh83RrqV5dKjnIMeNQ8R6lvyjQ+zHJ4ZKSfr
LnK5uVmU9fVZ2jLfZzGk98x/YBxuLfruTTrA0Oxs/65I4rtA6mNnwiMWMPe42xPhAVnGZGmHZbPF
85/cxkW6RQHh1xYmh/rcVKnceHqMLmNENzlZEs2zxr/zDd8kSqgj0CdvoXtj9UuXFvGA6hF/Ip8H
yIKnucrwd4EROKVxdirrB+Q08ye06qkZf6YwjY6Aq2r2rOAmtCo2bSFcTIDFozuGG+g8gnlE6wC3
oVMRAgFY5WE9bWcf6k2gsoiAe8b7qTFCZDWK0zzd66BK4KcXv5ikp7BU6hR1xtEZgkuppHHkozn7
DcjV2LV/iCAkXSvqzA0GR/qlLul7A2/TZQ+rzf0k+OtUgRjAV623C3ufpkw+ZIfIIYM0lgKJX1zp
41jrdJsr836ekYsjOkueAgNio0ZAbTX2BC9GdNTXnXHL/hqnRh4fXTG8T72rN0ya2VAiCqpMr9qO
emONLT0Exyb0AEvqfmimhFFy9Z0W9zop2JPkQt8CKMeWa7jPQx3y7i33BKuOICRb4CSdCLuzTMa2
tnrwGB5w0EgI6LjOAjXyiZPL+CAB9PSB813Qpf1I2iMLzpm92snRGPLMIb9xzNla+UCPZwYTKNw2
UZo6h4RkUiboD7HU6a522kNoVwwRjF4fLfztFnCYLEnZawNfZUO+CYORo5cgBekExMMwqVGPaWtH
oOd5SCN2tIW81pB/ukbRi9It85V6PSiQQvGdPXk7zFk7htAUwQw1KE4pWhrc//uuzA7SR4fLsHWX
UCZsKwYq61HFKEIIAemdGZN7eMSpkF8sgkUtFL5bZ52mNt1I/dy1xrx3pcJ3HhwscOmPYOYR76Oq
ESJ4p9V+bMeeaZLh07px7qAT9auyDIeztNwvEaJanRk8ey3H+CaVQ7ZOeb4KXBHSyXpOx7Zf9blK
djGCm4hcQkSJ6zhORiwusDtFNbBl7o1iH5X0Mkr3Tg/zfDugeYO4/Zo5UBRaGnLbuW1qxpcs+fwO
iRhcZaQAC6/YzUVA52pmAleBujFC8RkzcjWaNVUJVVo0xtu2K//iRDv1IW6dXEdXi774ik4Ce6kc
BZaafLTKGvGuJbAtRxoqWqM6B8YbIyoSaRzHyDadxExS+OOlM9IDuCR/5xQmgYPerZ1GJI96gMNz
0jKc0qh3yJZ+0sZ56xsmzVbFjDG15K2p7ZTh4dxsGETKvT0qRnlOtqm4tcG88Y5J1hN7rPWndjSD
aTkfosFvCSPCTyXS5GLH9nkc0FAN5nSDucnCTTt2uyAvT5YiGq1IrTvoJwoNcUZfYC87wC6QOVBj
IqcnXbWbX/zJ6UBQEVkItut7xPdbWywRoJFukrEBaxk3NP+K72ZI/2RVkJ2jIekZWVbDLtGvfpcH
W6WDbOMGE08I3XRo6agUo7Op6CjAmQv30hDg1KzcxbRWjIdcjH/pNtUoapzL2ALLSTuxKdBOrIdq
prqmID6ytNwL57Gpa/fbH0mULN7Qp+SPY4pENHRZNZ0RjUwhxp8uxBhXYXmOXC+ALDJhxkc/2s5L
d98UHylmj4AmODQUATtqYmOiJrqkeKVOphejzS7kAqcIsWXD3ggln1I3DH9K9zUu4/hRJHiU25a7
SnnVoWXvxQwleArFi93e08UpCMRlgpOG4M2nWDNM/TKDeWXSwFjHwTjsdWo/irrMr1aSLEqI/NDJ
ycfDRRrPRMctBSAJxqn5MDRiRbuwsOOHxAWLQdKpicjZQun17CXzG5HdEqxByp7VhRCfEagYWPa2
Ft07CI4AxX3sMdL0xzXb5x2cgR0NcoBKBYoa15yJaEnoDeoU4VZoAnnwrezsesa3ix9sm7v0QVRm
zxsn8PEOhk1zTTUaTTJZ08sYFluX9KMAbd1dbY7lMa44rH5jARImhUhn4LY8ibA8b4cTQJ9s6w8o
IXPpensgMmTKIsGOWxHtWWtv6W2eAok6bJk7nYRVHI3exsdFA/NG+ujQU7c9NAq1bN4X3s6vxUsv
hjc7FSwhbbUVdiFWMBFxl+f2n0QPG0+5VwOjBeqHfE8+F00Wj/s505Cj3xsIGoe7kdOIpvxZqJbL
OG2NP+Qh2864tOTReNtDfJlb7NTdpvgf3J3JkuPGtmV/pazGhWuAA3AHBjVhT5CMPiMjcwLLRom+
dfRfXwuU3pWu7JnM3rQmEBmRimCQgOP4OXuvDcc/8BNGyXGC0F/Py0dWc/E6QNUhzqfkypb6g7sO
kZRzG+4mj5uZcgk7bk3yEjsIn6DH2g3LZvSIeBIpG9wZhe/TaNHTofcNyi4fGRIjcBlkfW4n/TVc
YG60s0qClpZV0lFnhAs5EEYDw12hy7ORCc/aw3EZgUx30ZBR2ZETrRzLerJWchwk+08TxJHDojJr
q4QZPrRjiSoHdSZ20iW7ZimJKAzw0Gx/GJb9wauctyhvWKstI3rXbjvvFR7GSCHMYrTGnIuZtzJj
iGBuGnB50XJhCL9xq+Vs5isJkrv1DuoXK5hnX52CbpOXJdwF6whtcpJRkY4ie65qEbj0n31T+oes
QAO5WBF1qJTHstv32nJPerCtE1uSh9RPsA5OIaR/1/nZYnjFh0mSk0vFAryV8xMSxWiSAC2h3DhY
LI2BeWsBM+DMzZszw+52DW3Yved7JaXZycZtdvEBiaPawM7QGgKdGc7OwpJfHSZZWN8g3pXZeG4i
tovlQB9gpJ9cZ9WBew5TDCNy95j99T7h/SRLlp7AunTmCrK/qR/t2vmKhxVLvNNeFr9Id2hFv5Ze
3u1Big5vnYliX/TcHu9PmwE51ZByNXaNyR0ETEm6+gNm1z13XBxsqNHvEl33arYO7QKVLNdxzSbV
uU8XCpjPUcmWscNYvTQw1Il0yQ+gU5v3ItLBJJn7uA3qWMqR9GKaJQ48CnbXjTVMIRDbzwbC9V1e
qvjgZouN42xhY9CkF1mqJ4s9xjZEv0AHmsovZeUuGDZwElbvGFsJXAqTR7tYPteGo7kJ44u0yHmi
FeTp6uSNYtwruW7E0+yoQ1oOhEOk10Vk36cUWVweI6ST04hewhcXx+rklULk0Y8HVJZ+IXcSZJzd
w/5K+obgVrE86uYard5DON9HZ42bkoq8Qto7n5ecIPCsyC+zTzZUa1avtC7CvRXb6yS5vHTIO6+M
L7DlZe3RUfxwYn6FJ14m0X/RiU++j/oyV0QHmhnznX7VsVcCQefIMjohMQf9CLyZBIbFTmJe6Q07
ePZgWvwhaMjhySycZlrvl+hrXM+MaIHihuxg2Dh8tJ6THrXgtiq64cjS+CNpC+cZcculLXxa7Aw4
iezAtlGXErlVfYqCWKuQEMrhh6s8j2Eozr0QMX46O+GrkQ4/0Tg1h8kl2SxB9h613XvsSngW8U9G
Zuahb9rpimcFDL64iDlYnKlB2vvFd4vhka0MWgQQag2z8cGAVrn6wAjFwSyyfAx8at/m1N6QcFz+
ivboZG985iu/z+qPfrM81p3imo49GiS4BQ45wVO7xT/0455TyT0rc0Q6hYYYBm1yAmMRYWGiEYrp
5oeQpCuNhiBCGNXbphn0Jzqa6YmpdYSueB+Xrb8TM+cR+dIq7q8lEcLM5xbuA9i6Kseaj46nXwwT
5qY/+c63InVJQ6lgOxvlT5EmKFEQDbUg/6hwCWJfCq5k9sBEY2QP0zxdsZA8tp3I3zpJoDBoNFLT
LaNlAD7gKRXhOTdsd9+WJrUy78sWtpTaLSYJj0tuVcdMERo468dajq99EnOLTOroaJrDNcwmGywC
t9W5wp8D/92uQcaZgpwXZyCGSHTUs/gH86pcCytdIrwvuRytZR+ZzMpiPT+LAURxaebvhWodbIr1
dnIEZmd37valGs7TUMtD4rjTkX7euJdSfCZKI9vH4Tgyyxfjxrd+EHpHP1oVv/D/H9BjJzdrGB4F
m22qzMzY9KnQ5yFkVplZ8tI63bKLM+7xEx7ciLrgWoqRYqxoEFDADT8PVXTDH/VbLQ10+kwH3Fy9
Jj1vdmob+T7zsGrOuMB2flk3tyaNkdW3763CLwBObTxMjrQPljlYN48Umc40QXuu8xsSGqZcAYBm
koxd9nMrgckvBj55wxSv5I1ROw4qmA0ad4tS1DpIqRNloB7gtfGxDb/pxPqkp8g5w3mx2wjHG6Ft
HditI45JEEbxDkgD7UO/d7FeZS/O7JD8OzeHMdHFnh5ExzCXmTJioepC6zZQcIfQnJlszitYKUY2
c+dbY0Dd8pOokt8WwY/DxsL22Obin/LvVL7fhHBBSITdNSJ0YVNWXG1m4ROz3tbOA6xYi+XoJMH+
bEqKt0b1XA6KP6GMSMKpMRowaRviOqK4n9GONu2j4b0lI0aDNPR6pOf9UynFqpo3BLqwShGTsD5f
+soO7o/uB1xI0AH6wJN62MzGc9NW+ECM2Aruh8ZtrKBaD/enLN44OOGFb8n8EQHNdYbU+Qh2s2vj
BwnK5oghy6Vq859kmIXn+2/T60u4H2q70QFypj9fhNnh3XBzgVoLQDDf43B/9N891SMRCKWhz2p9
gWbhIq9T3yqTJKT7k/uXJzGBIR3a38zWomGNe4FeNUEU91d8fwT84zGnzD8Qymcz816/ayS4O9Mk
OoN4FEER9eL3N8lOS2drCYT+zjqtkV0Putq3VRr08VPXIS5TnXB2s0GkR9+WTHJIsqjWw/2RT3/u
90ctH9P9X3QUAGIv2hBL0Ig2lWoWN/aaaWHTmN8MJhg9ox8irF3p2Af2+v9Nk2YDysfkhL55asls
r3CEBssY/3GYOrQmvDf/9cWBOwpnCcQw9rpPf+rM/tSo/fm1kmr9BGpiK6dwDDpp/XHIjaE9ZF7y
Nsm13aasl6iRVUD3rwqGeLQ2dNgT5OltHfx5sBA5BRTZddD4QOLwTa7cdZmcsZMTV21k9Wnm9hwg
vW0CRY3OCQ2r32mNhk+oLLcUXv3vT42MNCC/h0vgrB3CtJBjkHElIjP40kfRGJiApo9NTNKmXY0B
+vUxuH/dq7KooA86gBvzFmQZXblWwHM/BL5iC0/QZc/5nHWIPYsvVnobnbYPMgIJ9KlO0j4wFOlW
4zhCy4rqLvjzkIO8CDI5TweEls/3r/P708D3iU5gILxFDKuDxeg1ujEzpouHSgwGRX2MKvBYblZv
0zrut4XG4/XnoVx/qXa6VeayfufJXn+C1URdkKw/sFlfRQ/DkRp6fd4ac88kWrXbsK3eKuSl+9Tx
i40xJYwsWCYR9K3mJRJBSxN0YDRVh7h798eact3PWNMt5+swof5Is5G+CGQu0dCdVal9HjGGhrBF
vFbFGyTG02bJOibHRraA7m7AGLjhF09Vz1HcHgdULwdCdV4b2/88k8m2D5HFJml8rBqQ2PMwsZVu
uhuTaqjkUv5MjVemz81+KmJMeK73jlj5ajO8OfRU6+iJR/9QzD+LZMqPHtdxMdClS0X+kBsO/FHi
lU4MlAl8Y9NwSp3VluEFeP/SfWXn75E3Ycnv6KLmxaHrETPoAvGX0+avVe3Zu6joflHS9efepSo1
svckc1bzBOuleRzymaQgl1NQru1yJgMbwgyGg++p/jGt+LGe4VV0KaubPcHhLRpojWmLswkWJpR+
wMa9/bOzkep3pOnm0kfTJYwvKAXpvOIx59Iqt1CMQ8bdDQQMX34z8neIGCS0tdLY+DkbLuExdyPT
GBKwOms/dXGItDij8lbemCSfsxSrSjncBsgNQVOxPYMbb29y3fRPuoeAZNifGrCnUF9Rw47GZ6i9
4Nqq5QizkV1mORwtAy2Jg7EMUO4e84tfoAJSpM8GRdl+Tty8D+jd09swBOI36wu2bmZaUiDUKydB
pMd72pH6QicL5cN4zPwFRgTxKmw78+cpctVOl6Q7K+5vjW9Ne2X1H8NKrOgbGlCd/MbAJv8uh/5L
qZiBWir+3i0K6fhiIBhG5L01oh6/21h+5w3/LPJ07+WKMHv0VMqujtEgfgI1ekUpuTEGBtxR+LSE
iuwj+EAUMyQ2+TRAaEsQU0GuTou7MCsYmTqMN6hkKpRNoXwsx1No4p9xB3QHNoGAR98BTddGbXzM
p+g3O5PoKSnImS2s3bXheWmgx1piVSUh4Z/MWm0s4mtmJ8VKqf1P7BAmBFFsMTtqBCxR9Aq+jhMj
3sidCCSjw8gohFsJUvenGegXXQ4NctVjGgIee2hLQapDS6OK/iph4/GlsJ7aF3J+asD8440S/Mti
ex1o/5loh36gEYrhZarGG/bkdO8KAunbG5cWZ5frANhGqxK57henSIpT2b9UCEop2SZ4x4VDaFf3
lek1Zh3XzNnbc5ppEHOsZxQ+lXGI4/JLxAfDPtzdVVGMsL0jcgDLyUF76bktVxPHvORbrPlrCCaJ
oTOvNHQ9Uj6ZgW4sN75xcW3WUUaO9ZbYrhljeKHOtp3XhzxBCaVIu3xxnuqCyE0bn/Da2gJVJezA
bLxv0GbMa4iOmO25+4ifvNq4KeoX5AznWRrYs9OvM/TZIARqgA0TcAmKcnRp1rMVmh+SuGUa24zx
I6wLY32uPSu6sLbuy6o7UsTt47aDKTGxtYtlbSGsXDOHhghHNdL6WbRvMYMVtiY/DYP/hrE9bwbE
FxvuXjtt2vIApuKHSwwUKR7mr3aELLFM6AsT3FlgQcCBO8WbHBHAymygUxBm/V45vjwU4WTis6X/
7LMMU09jSaLRDci5qB8nA7vPHNSx/DRmnXgyT5qU64ozL6wbF0e4juAay2+lxlA45btMdYSlNMDL
kZ2cGtcpt2XmDrtkBie5sLCLPII5EHlQlridJiMreB8PB6+br8J2H1iwyLJO2NwIu+d305pkc/kQ
5+8uUIEtwpF3saRhYNjDofEjpF9WsryPAyygLiQpYV7ccysk4lybFq041HaL7N9Krk7iv2d10m47
z0GMEOOLMUifArV4GzLY7i3lpwNfDZTn9whZ7DENyQDBWfZG4fnZjFHTgNI5Kp/7fxW3+6GDuUpO
6i1J0EyaPswtNKRul1tcM+N7HMIGnhWaGpvNSO1bRzWr19EBuj6bR0cgIkqZx7DhA9scR9W3Kh9A
faNbsuJsM6rhW1KNOHVa60VPC8mGAilXE2KtraLxOpj9oy7y32gGOvBYcYiXARo1uK8hfVxNQNk5
Xb92/8b9kBgNxLZVnY9H7J2+ZnqIoSQH90PTUJz2LLpeAQ/VxYpGLIPzMAI1xXvygh5rRGKyhZIY
5EPbH2VFZXA/hCblyv3RHHboVmIrCWFWWTsMwR6Bi0ktGK30xnCZQyc6wm2BOLSc+8SM9gk9ScZ0
Trhj/NngC6O5irkpUI6eTnmY3QpCyM++Xz/GE7dxP7XIgy/HdgrqHDsW3Ckq/GRas5uBFtO43eUE
pQXcJMlumylipQItnOrqfP96s+QE2hLhWnvec0P7nmwexpNJ9oJGTx5MG8e5LX0Ka6jznZsEtejp
FBYLu1JGWWcUxjqQusEE17kjqdTIFAXG0P1s5sXFJjLkAjCkwNQ/0hFhexXNSZ1vRonksiHGD3gR
sxkpNJmBqF4CuR7uj+6HMc3ZUt0f4quoguowxGZ2KRMaQ1NmW8yHrd/q3qkDMiQ1bFMKuBkHy55u
2c/ITNsA8ggpu5Vug/tTtnr1RpK53aLj3d4/IxUmf3xaaljGo5O21wY2ys4TvrFd2hRKlFIzDfuE
0Bg2f5gn+FXOVNI7j4Ag8Hak0fhsFolxtB2JsT50UUxTBv55sInYCLRYcbr3h/fvzLI5hIL9ArIu
5FJdtDAoSR7KuP6SrefkbGI73WZJezPKUR3+8rVO6ttgkac4z+z85NJFh9VlO65nt7X+r/dHzKO7
c1++j6m0A1ZOSAZDxJWAx2PVNzirYeJ+sNYtwrI4GdrRsMMrW9CbWXcRfs1+4v7ofnDTCY7jCDxI
jxrR02Ac05I+NbhVG8msWALAJGWoYRD7yJgkNOCtqBuPbvNa1jug+5CNtZxja6l/P6iE+DsRqQeS
tAmfTLzfqpkuKbf1s2I039sxZTglXInqEVU2ZbiKtGLbgj41WTUdDOxg6E+6q4K+VmpryVmiO8Ub
8+cBdT3u3IgtbBnjJuJ9BRaZGL+cgRMH7Gvz+8H/9yNSUUlJUpyjWD68w5T0D5kd/pdapG/2OQlI
px1mHGVuR2QvJySsAES4vLAycbW5NvuZiD7u/YOI3AwjzkI22Ea3Su6wYmCno0hjiE9JXldkYd4z
hRvbunSMgGhQFpOBYwoifZQu9FP9+hSjfibgpK6GI6q7E9It1q46fAl9H3DJ+tGPd8PQ6K5LntYh
6kF7fCYcmHGO6qnViVqzXafjxQ7OySP/a7xvhAxXEaNbfejVuWOvp4aZuNStvlq2EInKYL3BB836
3ftTB/f/0fa7c7du8gb+xS60Tej2i8NCaa97QXyoWCOdnh2IXpgMxQyevIGmsN1/l2J+SQmiOYh1
F6pcrw7yLMJ5e38+RQM9zza5NPZAGqbKm+Rc01a4S3Cmcoohdq4vsVrPz1bb7Ynpwe7+0uPmA68E
RKz1lVY5zeGtLbqb0nyEQyZSxij38znfMZz1DxG/pDJn+xxLLIL8yLlPOJXuD+8HE0vZ/XczqmqC
+0HoiRf653N0+0iOneXZ6LOvxEEd5Rh7R41Bhz9nPbs4QywE5ItxCqd1cVm/1jrIJxVTiN39L3Yw
kWPxWt+H1NAfi2N5EIihGaxvT3wtEePgfOpl0EEYrMbM/v3avL/EYYYfJwlq2KEFobYsoBDN1ad8
bY/oZo6Ocm2lrM/COfk5oPTfqyWsgpDxIbQmstwIGuNSWV/W/Xq5P70flvUbYx/3GBPoud9f+TQb
zcG2xdXXqPmdHHUJn26q3PVTmYmGtA9ZwiZwGPvzUBRZIAntoBBmHl7PH9zBAB9KUGI1mfFGDkKk
foXXap/8rH+wSovtA87vkj3NDlgihBi/vQ2J+UQFQTOSlUvk8JraIRdMW7Fi2JL2dWPFXIMwwKpV
lErCRk1fc1P5xQtS9I+0k19k7j00NVxOdpTOESLHKll1r3m6LMc6JUzGNLvArauLVvUXtyclt3HN
F2PNICoghmznGI2BLsiKIpuA9IsCwmqyLTFA0SnB/GV72bFJnE/9fLGb8FblbCcFsO9E9A/pmH+t
dM4669z6sYAgk1U/aMfrl4Fe5QCJv53i+SUPzVNHPeZFDVlSc4ndyuh2Cq4B+AB5o03/5OFa3ahn
CPjTvob3yc09Ia+LyjipuxUs6+xtwcaYIpVCpRvPdVv94Iokw5Q4t41IQGgLkxRvnQrC0TTyB6YF
SHUbl8xluzzPhLR/r8wnV4XOjzhsSYPE4uZXFTXqQNyJN5rvkWM8+jQu9qmVZWc5dr8sn7q+iYfn
qcGFqUkaPNwvRprO/YlgR4ZvrXkc4WjeVxG/FemyvT/E+irOzUxybM66NuM4tPLFOPhx6QdToczz
XcD4/6tE07LRVf6TRPP0bfyW/IdA84//5Q+BpuU6//JgOrvCduxVi/mHQNOS5r+EIx2LdcRxFWLM
f8s0hfiXsC3Qe66pHFAPnv9vmabl/ctH7+mZjBSUxXes/4lM07JhZv8FOk20pu25jo9yVJpkDjve
36DTzIqxw7uReDXr1Djlc96fEIBxypXWLUtwxOQl9X3N+Wl1vfPJW0zsRX47B2T7+Edqn3etQezk
IfdPJ6EPaTIPCzrC6bqMzGoTGC1eDov7j6/xLXZ4jOquOxPAQpudJNKX0TPKq53pNyBVB7NLTsqB
Zjtjawzu6StEpG8732DrI0Ck9BasmXBASBGN+jQzSP1K1E2MtpuSI/fZlRJFbnPZgf+YKdZOdhmW
e5+b39MyQcoyZdXtqpjkBewnz02EhGoxgVMh54RUolPvRtcZ/ZP8RGLJTvgahcx0ciT7pcXo3EvE
2GDqo9OCjOPkr2bLUm2o6KqL5aQ5rie33ZpJGIHaRq4RstfdxM5KtBjGH7olcmSuHVxJdY9Le+yP
oyG/d+78GV18+zBG6lkw1QBUvarV5wqeR1Y8z+zaAHopdwPRw9lgc3Ff6E+yLVHdZ+2Fv/CKDuya
/eIw2XTH6BnVFGyIqgprl40ZBFG/x1lo6fI0pWvE39iDvopuxRTCpqfAtnLpBIQF/Kq4qz2OvfFh
sNizjV5eCneaaWTo6LVM4NwpoDRx49R01diUinWnk5bmL5BQ4yWJzR9p58uHVuWYv6eUuaPZdadm
WfCvqIhRT1wSD6oabEnQV/5yzT39jkn/X2VfPFVJ2en/+78lsum/n8gSrTMXh0kICJstvv/j20tS
Rvxr6/8UC9IuMlHla9lgljTD/uTavbuPp3zG6TdAWrZq+tjcAUEpfcXytHPrAsILKWaBGwv9SOZs
vTPgJjFtqI5jNljPCvg4ATyD/dRgsfajN6uilbXMXkRQw/CcZOZwXOJ03ufw4gDqJEcEEg+5hXi5
JjHHN7oiYC66jcZGHUG/ojltVLKzjXq5IkW2uMr2JrxixIj6GIN52suce7TsgIbU2Te2Qfqzxtbk
L+p9yHv3JYaTyd7oK/YmJJeaU9Unv6eH4fSYWvOLdryOwT6oWgCC4q3N4RWXRHxs8JL4r//8hguT
VfA/33HHVOsi5Hn0IR3XWXn2f3nHa096Ecaw8lU1WY+ni1yLDjYHSj8b6Vyx9UMXnHgcPebXKavB
s83G01QPXzvTMHZZUk+7ZraJ1evbH25fMh/Kh/JkW0V75XYOG1DcEitJD6kn6Iqth6gBrWBFaLh0
PVpBOo3s+kO6oH1qP1lpde5jDc9w+h6VThbk9fBZZwgt0zx5amKAo2aCW3bxivd2nZTjGflEn8y6
8C6tgb/2kXG6CnKKfpo/05PrhdxmJ3EEkQTFrrawSpUjlo9ksTYLFQq2tmue1+WRmGbcHd5V1wsu
YZT4xJMRGTd49ZfE1N4T06sAnX5xMhf7J7rJ69gK66SIKWJzmhyLgWFoU6bV+0zzxAntnVuYat85
VB64UkirnOpDnNZqa6cgnZ2o8i/zXGz7kaFzElc0tYvYCVLMddyHHnJzxZnPrr+zO/Au+HAKAuGt
oWLUXQ9orVL/Q63IuSW5IsgIr7XzqdBV8uo6wxk/LskBOo22kZ0d4yp+6WjmAxUFN2uMqb83+8iE
TNIfgdWD+kBpX5q63aU50bWxplGLF/5SS+sT/NNHuC/NwdTZtJunRtB7T0bKCi87JYlmyBWrgrN5
vphLK7YiIUyzrunK5Znz0EfYiubxYsQed5KBS3phUndpKADtmt0mnifqoKg/O4QJhAh+t0OO8aVR
hheUNqSmyEIQtriO++p5/ake+jmY5wieulscudB/MgCnf8XOedML+DqABn6UsdanAnVFgAcn7zrz
xnm19fC6C4Gwq3Hxk6dmfelZTAR2rNs4zuVhtqxDCF7+0Ogle5zmZztGuRv2Ca3F0D1OCcymfqaN
Jn1Vw6zkoIjWqfFGBDN/GY57Rn1lAePQdzvIxOG8W0bvqy0SeH99mx2sejU3CCxRZbHzZ1cfDaiq
m3IU0yk1bSLK0yhjJuqujXPkO4vDLmRR3J6yCC0Ed0dmJU+0Kn7Q9h9P/7wMABT6j2XARWGHycQy
QSDavi2Ej6Xkr8uAiIYwjEC9vAAedzdjTPKxKGmu+Sr1d4O7nBffaZ+zxgNIQgx7q3qfsTY6cpWc
uVjoToJwgJe8uJul5PIqyuE9ajUmYG7vZ3wLP5fIdF+TIgAsVff9dNVuuMndJvBKQx6NFikWyJMu
MPCZFMiSHhqv/kC/Qr7MOsIaodQeDdpd27Gb2TGtVgOpjgh1Oig2IkJmzOW46nvTDTLUbl8ICwSU
Xf4mQwLL4qj3NrGwIMLU4XBhxiC3rSjnbVRemxj2Y9WyeWALx8+fEmYLJnlu4ZY8he9TAUW4MB20
SNgJSFvNT/huAjNXK1qGtR/IdYK8z52vWOd7ehyG2M9cWFebXdIWMwv6nJ74zkrmzrEzVLEDH8DA
jhkG7SvDvTSz+T4U8dehTr7T5fePAqc8AsCIgQhkYmbjOLpnYGZIrWLE4IcSJzl9dVdsffLo2bfT
WahTjG9cwBfpC0EoIb3rJGQGBtwF/XBp1xtvLsx94c/UZVgML0nEx9tNKejVKU9ZAFChtXyiIhlP
2q+zWzdJuMwVGiHawSvBI/tZKUsem/klMfz4QMyhsTVtQ7+I1OyveSPf7FWxUxVXq8Rs19TFtV8U
7vf1cJqG/tc/n7VyPSn/krXCSWtTPCvTQ8WDQ0mp/zxpR8ABRrS04QsJBtC6hsi/hJJ0t6UTCMAd
8Y5I/2QYy/QyuD/SxZ9vTFUtrPpbO1mab2ZoH40yx51s5lTBkOfYZFYCfpWYrgWjCKD3L8asUwDw
0jhmrfeMcnT+4pVImDzfjF9gvJCh4RMt5bApTEAK7AHirtlBrc9ovx12TllMt6ZiLbPVGpXLpPcq
IqIZGe+HR17Gd5mMtKmQF+4nzURU27dhei6BTVyn1TUjS9hfBgPlFzfMmSyAyOkkEUQ+GcILmLjT
aC8AJp1IXukYd1w5TyloGUCguToqV++aBH38P7/xzrqf+Nsb76x7G0tiP1Mo7f/zjS+XTLdWHKmX
nG7pfkqtiZYAq+cHdovwqYQWfDSdGNmGB3cbURdqmkulk/5au5ZDBqGRvhQVrVnX2DdrOMhMosuu
z+p3MzRdwhGQxLbO4D8QW0J2Du3QyrPcB7a+BhLM/EL6eXYOq4hgXpaMrai0OlV0M4jnHPCjznb2
ZsFyyjPvS1vGVbAMBH2WUPWvEi4mIRb6tYtCjWgtj5jfA1bBiBz883tk+X+3znF2OsqhvSIEFj7n
72/SWCDwX5zRfaFG5I6ZZuIxsZ71YvZBGw8MaHT4IUW6zmemPjD7ZWK7AoO9GSwHbjBLneG75THT
jBLBCowkf2CLkQwymKTUuFYy/DtdauG99Zeb6Zf9xg4LPF9lKc/QAYaADBQ0jOlnWMAO4vxrXAxX
Exz2QdcxoDEBnsGLYLDLwj/6Wn2f48I9sSoubwqwWjthgqmhHiyeTq7DQHBr7TFzNMHe11SMO+Eh
HbS8dH7IHRY5FCgmTAsNKAwbc+VXTtB0pXctzApld0gTayapANXzQ8rYElm1657K5PNg9O016Z3D
3GfxTUk72vVz7LyZFkIvO1vkpdA1vZp2ZiEJECeSYZswNYS4P2ziYQTuOUFXM7ttoy1j65PvgFrY
/ZAjl+XIXmc/jSWmCo/8GYdR4mksJGlDpbQuJC1YiEwiXxon9DH6yXLGZG/4LfT3Li9uI6Jv3AjJ
TqOOBUjWvyQLrOwuhCLfNfIBwYTakawbX0GAfPS2ZtnQ09ausu+osrpvHunwCR1jMjZD71RQEzKp
U0BD7J8DCuOJBlY3I98uC7xJVo+D+H4HckjZ9ligrpWJt6A2HvPR8h7bxsCnTxLsHlz+Uub6wXHR
YZtw0DByAWNBLQ+jvnLRg4pUGes89WyWbfRuo0mnrZnMzwl+gnZlViez+RmwkvVpnHyog6i6y4m0
S9MhsoCIU70fiKI4dAYu89RTT139qUB18sjk+6ESXXwQLvbLUrPyMN9M0GReNFqUooEoMzIF3Wb5
+BtCCHB4lcRWhamY8XKRvRGCESdGfIVTUR1qvDdIa3mKO/2oivSHXRXVeZ6o4rik2PYK9DceSiov
420HgXSlWmI8MXavtj0XeGtGGFiYJ5EhROaNN9fb/PNVzGL296XOtx22o5bnuveGzd92pPA8C8jh
AyxJSXEwIUfGS9WrQNNReeCm9LJIln40Sc6jyoxXEaM2EUT97vNxao5z2MRw2CQVxUr/sN32gvyn
3yfhk1GUzwTEl28rJlJ0y7MpUqLqSfSg2RCLTz5NRYZjkkTXgdiLStRvXeq5R1Nz376vs3bbMbbJ
9XiOw5lPIurHRy8Lfw7e8GLmtv8WReWh4mN+GLIQTrmVEoZOA2XLPdPb06Ktt2LwJmZMrrmjO4MV
rLJQO4ya7EVDhqfQqlGqxqgofAPbJKPSA1os72IsnvcQNhWc0AKbQC2bkl8clY+0ey8EPkF48P0F
aF7Uf8GQdSanZ3mTFnqYPMIi0UzC3Zb181B2Lg2ZKv5kL01zwg2R7XJjSt+K8FX66782F+M2hR5x
pY7Omegyt29CVjdTRc+omM0b+kACtUz7moaQgkevpfPh2p+1xNgSzyK7SkBb5yF2il00m+keI+YP
ptvlS9SbcqvjBLQKCt1NXZ1K3x4v1lrORCls5JysnF2NamzjUjK9dMwdCDqxj9oHuJq43LmSsj/b
GRu6yVqo5pl+HzB8HrGtomJWBZa5plpdD9LdxjC4j17cIhztDMBgU0ZfYzTekwGTWhnW5rGdLdY4
2bPNoOio6HhfSvFmmnEDuhObRRhiZAwrtNy9RGhnx2QOFqPEa+dHhxAQKYIPyZQwbhp09nWfnfJ1
nBpH6ec4RR7YTCbRl70GOoGOHHCJzx5Wh9chlfMz78PO1dmP0c3JGZBddnQrm7Ej7p1HOFVwcjvE
u2NT/LCcR+644Tej0vMu7LgicQ7mZ4Iu7BW+fQkdDFyJlzAw6vNP0Ey/07Cxbs36rGv8i09yOmQp
GwiuJJGmxFAVkaN3kMl7oQ3xqE1tP6E7UVvIdlgbwANtCP/0+Aj97MUTiqSciu23k/0K2/G7bDz5
nL4DYlwNAYhQphN8h+o5MX4mjBq3HZyMS5xDRYgUcP4ZXdbOMivvE0nqBRKDrtkbuEeOsGVdHAzy
3QBGCI+We2UW2RJiJhE7MfffSRfET655T6Sg1ttuKtNzhOC5jqr+2JulGdTm24C+mjBRO/niDQW2
rBt4jApKr+sduqr7admpd5kLGD6qA+BHPvQhsuKEtJsueR4jmHvGIA/MBEqW13p+z0JOO4qjOO6W
j2ZietBlQ7lbLcZEe8r4Cuvj/3F3HrvNq1uaviIWxCCSmjIr52BNCMuBFHOmqKuvh97o3oUD1KCn
jXNg6Pe2ZYrh+9Zab4rxevkomO+biqppnhRNodIX+U4bbbSE7pXsCqU6tg22QMmshGY3nSXrN8w0
Y+YznuyeL2oycsgXQRtds6c0HRMKIBzpZKrCb5xwt4wp1JIY3lJRK2GJdtoumhbMHEghnuBvHAbF
zHqNZJosJq0cxqk64nI1ttei8wwa/QTZdioTqzCbCxi4rXQlPEcIq23I3EnUVB5Seny262m6hOhF
GUj/ZLSC4nupoNeOCEPNkuGxHMTCSSfTHE4dtpRJFj7fRlr5u9eUwalC0ugc8mNjtYrsL5Q4rThR
pKloItxQwnRxPHuRf9eU/RFwNFlL+vBy5W5YpGR6Gn9l8zD9bJIC9VriY0s9xFBoZ5GboTneoCXE
ackt2ugrAYNyJok+WUkllEmh061ew68AlpIZqIO/Evryvenh+6CRhPfYKWSAVhNR996i/KFlmofb
8gcwpoREdXjNZyJFQtxEKtQErd+IUXl/MyxGupeOToj9AQxhxkmb7XhYCAWatP0mKbBmKjP5NykD
XPOwdL4qQ7aFyicZSlGypilxhYcRwvPZBY/c7KYzOydIb4rmK2xrT6V2/2en/P8WEKIwp2v53z07
5t+fYf4/DTvEf37j/+BBovhfEwUsCOQH5R4A0L+QkKgB/MggRv/p24HJB2PtiabPNNRXkvgvIKSI
/zXD/wNugzzWGeBI/y+AEBDSf5Yt41tMOC6gIaApWR+bk/8x1sUNs2yBHtWNOESdF0Mr6dnssEZ+
Ez5bPJMxRv3/OnYUz6Zz1CA8qERjLGCy1QhUx5d/X6Ja1pg3EtbXMj1b/H15CyH6ufHL3z9zxgho
NZLQSXrp6ckjvf3vCyyjavEESf3nn/98T8gIaPMx4PnjKfzB/8//4AQoFe4gvuaXmMjBpikijW3o
76VfSgTGdABFSn59lyoCX6Eisml0XQL199Q83PkKgXizptxA22LuHqaEPOrYV4FI8zZ/JB1wgN5p
9HSN1BdzIWh4aOrIDGxafIkydWIUMwjJQ/yYjbJd3HK7RYiZAAECaBCEjnFhKdU7UG2auT+lAgne
dBJlcRhQyDqCxjEFkQ6KPZtj+sJsYAJjS2LoHNcE+lA4FosXAkiQ/vFlXUG1+4eyIYsv5upC5f0d
5x/H4u/V85lrc5QJZRK84fTzRXyXoTvpwa27OveekBADTHIXMbKx0Qi5RJDsvSAyJYWKDJCesPmM
nvEypG9iDdUYf/Zm4cMThXhicH5ecyVQjmn6LK0YzKMZ6Xx/vBho/YqJFZlOYgR0qH+//FFx/v0n
wuxsYWV9tH/pYuv8ucT8fZmMDKK/V398ib9Xki6pHo0jFOY0g5fDkf990f68f8cvwpsh5CtVcJcG
NyFng+NpoqhzgtiVgDmPb/iNuIaYWgAtGvr1Xl6JNR2pUZ6l6VGLzdd3NbGIsiCkKm9IZXAo1TvB
Ea2OatZBP2iSz1yQ2vk5QlzCsYQ827YHXjEbn8lmekH+8pYsLDyGybbpeqOvHV9lEreMx6rGyG7x
r2jhen7N1+HTpjyTge1jyhUrx8+wfm/l11EpvvMphgNehQ9FBcoyilVCS2wWCN17s1zS29dEXMPI
MEVv6Obvx+QcQox/k4xpPA94+mts2EaIX0aqLdXJHACMlIkZyVOVxVBbU1a46GIHq2S2+hPtmBER
VIVDQUk6SUiigZEds6McOepFbZGwjKcNp/Mp1G7FbF/WU1kkvRvRjjLNCWce1vIJvsJEiGBAosER
3xSzR/HNnJ/Tt+1Ozz2VErPhwG5WzbFjZEGNaCF9ebeuUpoS4ZHSehhjcwxIQXv0+fWB7xcf5JXa
n/E8MoqlsElRSxDo9kH0BPhIgkNoh7My4kY8Tk1iXDG94GFd1CgNRneAHbFo+PkMPy0Ei+orSk00
xfxNNZ7npfn+mhAR0JBKgQAFJisyXSOdmZNPAIQZ6SqJXW9eoVspSB2MYOTGGe1Bfi2znXSWrylm
2VPWEGhksA+teo/DAb4JxdFfvHHlsSeZLeNJFzgqz+ah0D2Y2bC84TcBkRM9kRzVFeaPzTV7aOfs
MrOTbdQbKgLfdjmrPuBSax75NwJXsTXh+FCc0RvrrEjdl8YUl9gv97lOBnOyQ3ecNhbRhfpJXgk3
FZ8ewgGocD6Vn9cJ73Xs6hbFvMHuHfklxopWByn1O68d6PYR9KGvtDQmSJWRVq8lmZXCUy7EpGIA
S9D7Ps6P3aq8vHbSHSiruuG+3s/gExndSi9wvDXwMYRf8zY15Cm1zQ01TZyRqJNwJywZx+mqGdyr
pf2cT5A6nui6nlwJ80VgI4AVXrp2s1cA6H5nC8jvtSFRxNuaCXnpd/aFZ9+y/lG+5cX08/k927Pu
DLWtHgO7KKgyIcKefRKe4Nf0TA6WxQ4hM1a74hUL19KcLfDWxapGpf/dZh593XbIcJaDM4jzulF/
Sp9pbueJp3M/pEwd7PC7rB3oboX13a0J5ejWcIbVq7IidRtH+249s7BxT63axkcSJq9/e/pGZCdr
ZKUqQ55lY1WnkjoeW0TWDNwePP03ezvDZfK20ePLza2WP1g7/AEMGg7RN41moh2moc2LCm/UufQ5
vM0cPBOeuQHd6vTKOVi7+kB/L3vRdwOrzMTelqiPg4jNDcq3T/JxHPGR/+AAgOZD9wbVwZ2tY4mq
zOg2nKdodA2WRRjTtjLv8QQlkNCcnp8fb0p0J3dZLft7FznvebGLGk/sjMp3uZZhbfk+LjXz4uQv
RB9LAS/ZCV9kDXJ9ewHgesGzl51eocUflJ7MFIzXqr347znZOpPRrhe1JCoAcAEDU6AaEuBrOW1N
cK2MjY51hyHUKeKmJIpHsANGYEZIXGhlh7khY2weebFvq3se7326jh5hZM6+gkPjL6ZbONnGW/4B
I6P/MUJkLK9b3p2jch2T1XAkn+GFSoMoBFRlKD6FlSbc6yGjLHDo16ov8djc/DWaUm3YQehCNRhc
+omb5pcpip6i8nLcwhQGIlhrXJgtTib7+rXVJr8o1JCFBKHJ4vFMbV8hZNqG+Y5P0ITEUigS+9cN
eTP5Lnxs7fg++t1dqn/GNECeXpKZJc0BYOkQEdFgRwCDarrjPRQmUxPUmSTw4bQI7gX63YBZGxEm
YVgZ4KDh38PuqpA3ThQ4gdC/yZz/ES3jwEvjg7H+I9Vy1EX4FWAOapzAtPZBcsMThvx0Drcx3+t+
bvq3akGU9pOtbzlhDoEUEJ5I8NWpK3xU43SeoYNvHYLGJBzAJo6Er0y4yyvmtbbYrLve5fCIbaCr
f6ZzMV/HMCTIc2QqOccjAhcHg+H0HGEdsnLBUuq9hvhHLJbxB4z2RXRQl4OnbOTte+ufobebSMzF
pXDTQNFZYmLCMwinv3EIeDlUNblMiPKcTN4wA8TUxhZ9j1TzTDpKpOZMF3S4/iGx+1PuEOnjIJVL
5uQJPonYIIqr2cQvkonXaCGGJQEQzgWzGq7g9FsMv5QQFrgHNVIGNcgtBXJeRfnFoDCgXXsuVcbx
aKmXCAlKUjNRUmemQN6TQLCcidlyFMGBtLGLlkq3j07v3GmnqMO9TrH0ZK36Jj8vFXaQ7MnoRcAa
091xdx1YiM7jW+HXusXGTKe6NRif/+SlVZ2FnVK6oooaGsYmQz1CvozoB/MeKcJzyQix8BpcZiH4
rzLy7EmPbq0YVBS3zBKNrR3Jy1l80XpPknA1AxY3nl/KtVjPPlLdyPZ8l6R1fxkuX8JGp9Iw9WtZ
WBzSQcKe0hhWL1d/KFciY1fJYQBYHpfT5lfQrGpDbDicAreBmepK1syV7eze7AUXAZgd7ARx0c7r
bb+UP0pvr5JY+VPdXxvM2vVtwXu87XCpeBmzFAtua9SvUyu+Tbynf6pyc0J06JJzhOfxQBoh4M2x
Q+lFfhfl6oxeYU7sSxdfYOY0aJnMFnENGiKsFtzJY/Yxubb1tevt6owEstunThJb9XFYUitxFC41
+3RwW9WFzJYscLhUzWivLPE6u/bX6sz5548922WxF1QDYhZ2BS/bzOf1qT/hdcodW1jvwmkI5E02
2UK7iOf3T/iy5aeXZmtiHxa0Adh/NDyDkh18tbviU3EqtF+jBzL3kIXWGrMtjfCMQzsPjsJJ++bG
qVzxPGmu8BGmF1F2sWsGm6CJUCdX/X1sKEo4kk+RfuZCZDcBHiX6ie6Af+w0dyHKl4wkHZDjOHb8
zlgxro0MPIQGJIzZPdrjsVWif2ntxGsnTt6CvB+eqo0Nn9oZder0QMuqI38mgQGpRPy063Kbf7NP
o5hmZi5fQIgQrH4TU+E2m7aZk38u+We6qnLbnCePFKuKm+4QNhdnDulKOPTX9ZqESezb0p7qdtcd
qkMlrcWn2R0QKM7iefzxRGoI7X5Z7gY0czOnPMZffPhStns4WSZ5zKB1s+ei3AGPYndeo0Pj97WN
NLGE5wJ0vt4S1ciP5hh3i152UJp5oiH7Je0M6wsD5Vtt+pt46185ohYg6Q1rONh2+NxlFqmYtE2z
3ynlOeTlFO+XPUkv1fOoFSD4XvtdMgrvbyCoGB2DRDGpWkzFbT/nnKeE4K36Ny7ExCZQc4Y6PKZK
fisWbRkRp6MSXu4Hsi9a6LWivvj7ooUwa8dwTl2v7r6MIoMZJYkMCOr+efX3vb8vcLu7xWyiUGHo
xE0lzBcRLKmm3PiRVdV4UrzkGHGKMopywpE8//eqFyHl/71KBYHjisb/kmBV48ZJt8RaC5unv//8
mspN5v2vv60UBRa7KlKvZuppESYmsXDDNaqzpYxKEZuwkTKHNqUd/6CkI2RBH7KJZ6S0pCK5kh3p
0cp7sGo/qxazrGTb/3spF/T5Q5L2prQDp4CU2eRXDFJ/8CWKefzXtGg1y6P5xD+scqeVmwJQIdTT
jBa1Kn+VJzkbu5T+h0jqZeXJyhw/C0TB2UMVDR1WAv5rhrCZ0EkoxuRjyk5hkvgHSl9HcIeMfBGv
u4mRv0whItPK5U0VddOuEWmY0lE9yutBxPN2KehIdIkvRjFjpz/ZddgJdkMtioycv0H9ecVx31+F
ZrBuP6QPGqT3kk+/iTDeNQSz8VRjhomi1TrKR7su73SduItg8By+LWafqU48IW5XRnctySj+CBaT
nXhXj81DGKzgBwicE6185K6Gr2dsce2HEvaLTRKA9NN9Rzua1CI5TB+6Nd2jpyGlKw4PSBXp3h6Z
k80pPIA0ilWzApt48xT+CqTr3WJv+Akd8R5R931oe/ymOXW6MWyib4piOr1eNf2P+ie/lwFJYWaE
oZXmiktOHqmp9Dv8GipUEcYOsslLdexw6WJDKqyc1XUlPyT2v33tckUa6uE1GV5AI1bocLmLxhh2
A+bQ3nTfLAKIVIa8QamL+Aw6LclfBNZNvntiuiIDcbiybSLvBfd2jO8r0UXlNsQrfom3AhSw6pvv
FL5JrjnZHkZTmHli4iDWO8GKuxIpf/aI0Lb1dndFWImHWHcV7K+X+WIde678k2aS2DRX52+cPte+
g0FX7TwXsofJHoaYrds8JC7BN+9ayuZ7MDOPwPTanD2wmBKOTWin/L7HNw7CocT9fK0UcDbY3w/0
zzLyLFtciiwsRzzQFKMTzSl5Cr0N2qwQv2loh0lvcq9oCHW+Cy+54ncG3Qi2Mj9BNELCRn4mrFi0
lEWwVOwAjocFs7N3ywPkruLpcBvp4ObwPOEuumSSs9jO1pM5nMmX155xg8st7VouSKggKW+b38Nj
XBKrYA3fkAr3PmKUyAzODapAuAKcc7t7MCeGnBlecaud7NSnLX3jHQNlAqCcDp/PASQFf9Y/SvPK
e125GqU7c4qtz0DoA6OW+AxXNV3TvbRjEeg970rhzGgEYtbg3BHkuXigON8XqV0H1siizq2E2fTU
JIyLYLQxl9lTROZd8LIdPAdV5cC4ftw48YSiexD3LcZNxzEB9lNb0w6k+u9LMWVhPSXWi979i+KP
9lR1i/k4LBON6RhIYE/pUMjXZGLAjIBkvcvkV0/dbkUfOUEndn+v/O4TTUk4+naCVHMQrlqaOWUp
W2nttJ/TR+ppKYGmxpvpZORgluZDkCaS+epMLq95sX0yZnpRxHiv0MCWrA/MTDaAuTvmYNfsQw6N
4O22BBBMLFLiXw+RDJwl1Idx3lKb9X28i+76D1MEeH5Hbow4RqWJVZ/FBW/3TAWEG8339MFNEt7e
o1rYLO84C04fGB2lRMZETsJA4tb+sMSFHwXq99jKE2q1ZberN+AkGgnt10LyoopFkuNiODFX971q
MeWKdv0dYgCjDHzKmGMN0yvB4IIGY9+e/CSVXd+Hwmk5aT22j8ab7TtAx2/qvzXzr8TBoyC9Q3SD
rJq6AmOf4Lno1zOaaSwPHviKkkurrGW8TS/YRLrRVsNgA7rmNb3PDsN0k8Z231qiaCbJPolPPivT
NchNcjW6yg36df0axyyjR360wSUiwxrQDla+4CBjmJrkCQCDElZjIAJgoWe9fJar97XbYcfi+ccB
LAfQxXjvGWshSbC5utV3vOchCeSjNmXjXL9l3AYw2HDTEJtChxVatuqzZNO9MEnzkPEP53RPNkm5
LvoLUy92In+6C2eUCjZbTvXQbG3DBA1f+ivPbgOLYV1s1d2wA9lVcV9gVVrVFAvIIxZEEMPLMMa3
2xOlynUs+/lwHleKyAyPXHkeOeGKVb2+H6MtWWF1HsYHu0aN9y38vVHm2LLyLvNzvO532h2+4cxM
Amvy80KiyCMXL4VHO7Vi2ZmE3oCas3B0JqFP56UZOWUEEZxUMRooEPXiPBd+/s43F0axJ/uORUD/
sHCXChs3NfLpkj7bd4ttXThT0XwS1AOfVwPuXYS5l+YmtqgizSdM1HJYIIVmhIWi9GVC1H0OrpDg
OLBkh2IV5cYi1UUTaTWN5tQfpJ+Gy3zkcVNVDAdtRuLM7iIBEq7jTy2s7/iDimKJmgFRAIElPF4W
+3BDkhW9P6EQLY+1kX0igcQPyr9BSk5vw71f86SxYBM0GbW8K/TGdRKdIY0RSprMqzkpFgOoH7dT
PqdD5VzhEEK10Gv22+OpFUw/chXhAP9mdpDpbzl2zrdyrHuP50LNV/g/F0v5PsXJI8Piy4a/ULZm
rLvly9HTbcvd+P20aY+xBHTEAMNHWxVPKn6QlTdgoYE7KP4qmHTOi+P4mVlZSptZJ7cjKDwAvZ16
00dCnaKMF9zv1iF+dtoufsIk5lagq2TbBk4lg8Y3n6OFq5lINqbg442iME5xmmTfsMBgGtz2a7aN
qrSf9Mk+ZEFntmH5NTA+uwDchtRQ0jJBnQn+8yPWx5mOnozucjM5sykyFMQZvPvO8faZ527kPKc7
Lop8Vc7BPjgr38jhtE237DAJvCJ1Q6NgBN5sK46zX0v8inYBvB+zy+dp7PKMKmywhUE0M0p7/LvO
OQ8mnG9uiSuW3Zg9g7QCDpmwCWYHJTCrrfgYOpvB5Pvx4lRQzu2b0xQ9x4VUQizNAsvf1ywk4zga
00muKXoUpz/UZ3WRfsaHia3eS4LO8UomtudvoN/2c/EK6/B3VnlIwEUnNIF1srnw+oLkUbtk6nyy
/KLXS89skm/FmRw5sX47Prv1D7U4aqKGLq4AGVgLn2zp8QKB+kJfFzeRoPhfVaPbdt76uYFeG8Et
n7hMbGKuoekvyLzI+JYyDlYnjCxxAf5NN/T8d+zZeFakH4k44cIqW6s/93ZwSXkCKPB6Nj4nzfD1
NFOYH4aK+7JDTQZDCmd6ZqRUahU/aUiL10r6ZdUd3ZHeprANltxlzTH7VmCSYHdvvbgTjGI17BvN
9n8IKWUFVwuzYA4ULd6AH/2PbA2LaFceAo+79YuD9EsHVzuGpUWx5SKXC3+uULrh7L/GFOJ51y/l
RrFfy6ebOPAM67chS9yeDHXaX7blWWKS3nmm9JouY5qSRbISt9P3biDQkhm5KVsU5wfWqEr2JNFJ
AMhy6zUdywwfP3V9FaLNfToNbmv5itaue8wePJyY2XVXbhbpW0K+qRlGve4v/iLD7Nqsz6/rgB7S
CC1O3/c9Ob1X1bE+syhGzE+Y35yelAm2NFc+3o/ZFYrOcI4DM72zL02VbdJuwuGLjYby31/Jdx+D
aXWpf1GdCJBFM/Rd8/CQUj6cpvuCgc4xljhkIm8tjDhPGvfktfPan4S+Z5Fs4/VrP7lhN4wTBLyE
VbZUNJusL9o92I+wvxtE1xT788KerYMdiSKh97KVLbaxPV0NHBZHtnl2VriJejMn282WL+916G+i
q69wtipolgjzGysHrBOp4iMjdLgaleFLFFI21UWI9cwDAUJ3ZI38s342kodYYbtCjJQRoCkbZ846
vtV0Y6x8VJP4h5QudzgOKs/V1CUaCTjgNME5GZt/WC+6JeMV/XYwKZJak4SzAQKYHc9cGDk59Jxj
2xrZEkMmrJ74Axjhax1MCUvavk3dgyU3yOeChRUHq3HasGgpkSWsUmwKxMLuv8RFtWju/amrHRS+
0u1lqhYXnYq5lRzICtmWro/C9ECAsHgnymaen+n4lgACcxoL7TwqFNbJpiAdcmIy53vzjKDW/5gw
aWXRDzz4Vdw7wqfv9bfX74SPlxvCurwJjdN+NReCime9l+zRCbe4MEN1uejLyYPB1bSzlauwqEQ3
PLwufWVPG4fRRf6NqaPOUTHNV2nIEBrLWEY45ElLTwAAhptccLtQGYfYAUa0wHgoL1+mtGomNPiM
U+5TTFQxfjeG4/BeyTaismN5C5goAUFRjBOQlTKMYUxyUOJ7xyd6zvvbs0fa42D5SuxVyGx+xST9
y6sFZl7NgctW+gbqGQZv2J0YumhhmTawjKBxNITvxtR+5QugB5rGFLsfIDbRe+7k91okOIHbwgxa
s9TPdesWtUMgV0gbjNMRRvkgewMbtIU2yiPpfpLh1UPImslE8Qutshnc0FxOFFwp4aWO5/9ZkU1s
vA7iQPInlYbBU0AP/z4MW+LmcaLmgdnpX5ik8MP0BcmAZsyO16zahFeCZgTfg0NslwO2uCs3kFlQ
l9m47CxSHh5KZTaSYD21Cyf/bC/TR7OKOiOF3/eJrVNSjctv/JsPRvrbfOivcaMC61PdelEvwzUY
a/ArnyJ3dqoXyI1o+Ie78vuCMoux5nPERkOcWz0oWzxpKKkOvrDD5L5F25UYb39RTXbv94Z3DNvF
6+ZnyxdkJWyNuGxM/ltEPQs9XhCfPVXI7DQA6WQMlTpTfDsAm89xzzqLD1LwMt0TZy6gpRy4sIix
+RV0913fYLaXb0A3E5iowmPNzQJXGusIMFHCBVvsVI3yoFCUQxkGo7vJ3QLUNA3w6LNqgexJg/Q1
/ZPi2N+o0LUhp877BQUBeCGNn4WFmPCVfUAZywQ8NxbZbD+duk/Mj7zqKM6cAa/61oi+QtT1bFkW
EdafONYHlZFMsF4yq2QLwNHPGEqDfno0LqUNu1TbRCjTjMk6uEusY1T3tkTyn8fVowKOkVlamGly
BG/dSPeSzckhhztE7roiQnwdbqPpuiYY1a7YEDWzYxLjsmRv+LhUxtGNajktVtkLjCj3qNFmn9o5
lc3sEn8Hqs2tnq4wlLH1DyYBGtaetF6MmdI9frYb4NPmBLNeJ1UCoceJHh5AcfZRwQ1jYBJdS0iL
DKFyPoEt/PRf+gebnDS1xg2p82YUG3ccq9i+2eEgCLK4dkey4H/SfUmJM9e+cjzG7Th0Bmnu+yuc
TlR3epMt7omMHZYnKXbA+l+Y+Gd2U1nZgIAXfiwgFb5cRniyysoBTQYvIy1QNJovNlDZJH76nOs2
nGzKtHydxtbk0tuvrcByJIFMvaltyh5/TjsS8IqzcvownjTua8EIz0+nPiJ3mIj4QZPZ5YX3BGfV
XXHOc0+D8K4w2bZFQhpyh/RwMdoN/WUW2X5O7cxCQbHBoTjtI2bO46qMdyxgQe51xa7XwzqbTw3B
Y3TEvUBlV1jdmbns8LTGlLyjtsOHaLqVFmyPykV2Kqe+yjC+BWQIZneWyE6MmNvC+w8hxJhRZzfU
Ysfg8j7Cg23l+xPOJAcIDAGU5emj4ZqtYRk9NZ8CyQQcmjoPQudd2T2ElPCublS7XuDm3uJpd3tC
NojO5Xisz89XYvqmz/9lbyBbb9gBmAMY9WT0aBYjS8oNBdBXWQGevi9MLmxgrFsLTHkWd8I83Zan
5MCmPsMAcClYkSt/AxhF9KOVIc8BHHD59eLjRNlGi36rNnB1zeTHv06uBCAkFN7z8iNzowWsfZup
jvzJsLu5M/8vFjk20aIpLat7Zvu2MG/OzyMfR7F80QblwExlTjoSIzc+d7gOtq915kqQeRkqjQjd
aP7GNlRQfFUnHs3XiZuMBU8qnelRviHWELYvMibmMwTF0qrLPyaMMC4Y/TWN2yOMyPCmBpM1tcYC
7i5+MnlZxTZcYriHb7Zozj3lTurVg4fpd9KAuTiDb09ZXnpLi508xsNmjhgSj/pQm7fYjBHCq7jv
F1gG0bmY5DhqzN1voA8Bf0CHq7dmgpY/viYFpYy27ISNuGZjwYwA6Iuzh6JqPL1TC6fcWAOPNuSP
6ud5TB+YrGQ/AMJ73p47ZvypRR3i/cJSZz6v9bL6qSbcImzphraKzgUpBwd9Mn46GZo1yBKjrdIA
AiTSrmPqd+Lq8BnxRnlThl2lZWtpa3ULTcicLPUD2OGrsrVvggEtnzlEZWoAhQTN4v++7D6Hr1jk
GTSiX3COebOpXkaDSVjk9v0lwIFFxgjfCGM72wc3FKI5k11trbnEMB4n1LYKQKf7bi25tSg3UjA7
eOWiMTyeV5oKP3UrTBdBdABP7HYx5TmF0vPQl0VghvviTFYEqbNzVoeJI0dula9mufPuPdJwRZvH
APt6KNknZRf8iAc0BfWXnpiNCS3inPwITG9zxhKWdOXvdQ6fnZnVur5iz3gGUhSs/Ch8qIfXRxB5
4lzCY9KUvmpKlO/WYqdgEHcWgjn5GC7Y4lkbXJaM+lgtQkSU1+DIoqBORiLaVLELpN3bYKOvew+c
oSC1Y5QimKXz3Ilu/xXvGsA3YddiCgPr7ix/KIA8z2OiWMVZf0CUnjL8WbYnwJN3OZ7PytWfxnDi
PZp9tZ88lGWMi4qBDQu5ilR48FFel/e9cuVghFprBg3MRY+AzFNj6uOVbEg3AqqO4Z3bjuAShs2m
vgXyKQYrXX1+0lbHTBi8lxtTg/1ovdGcS4ZCJgmAENQBMRUWvGN0fh/hBmSjVa0BLQE1gNCZsLTL
x4zfma1+E07obJW4yLBZOOEugI0eU98CVga4hTdlJz/DUXXCfb0cK2SyYVqIAAYUkjMDy2WzSbfq
RiAECfSr4MFaPp3qUOyJJtohi929XOUhAxhidGpGS8mb7vSZ3dyeVx7dcPG0sn2y6QnA8sggnCCX
vSqM5Sk795Y4z1x0VJKD5mfQPHh4jFkYzB8QX0Fv50O01+bebVQ+LfDt9ziyDbjUoJQ4oS9xhBw4
z7TroZGdFS8hK8peTX/LcMnzpXpKzqxuznX+ZhYTBjY+Zi0erEA+EA5pwfCPMkYQUVu897I0V7eU
mHF5mi0my5Tlk62nXHFf4mR1zp+W9qk++F4rGvIPSwQ3ivgRQaehsr9Wa8kSqdieVEREWez6xo5A
agaiwuHTYTBn8AkxBZTpbEusvFE2j7fI5FTt4X0KQG501CnT8k+q90I+dRRJb1uUXJnenQSSr3LF
O0GWxbR0giPUpT+qMF94ELIRCdaXytIPrelne0pPBJMyeMmMHB0Nk22ImMdmLSziUzuHRaX+ofx0
jQdpFQ5WP6dSL1j6OER2TBrE0NOvQNhlbGZr8YO57s+LqmoVXLLVSBHDMeh194f5bFt+hnMerTfz
1BucEHCbgtAqI1kJbPfQ5+xiRgaeTdh0fKluNS14bxEXybr9upFugWp7sgguMDqElbpnKoDg2r+z
053ieKHvIZbtobnumw8cKS1si9LEKT5ZsQVUZWaHv/Ne3rKDsNOoC1hDCnlECPWxE+/wxVgHpTns
qbK1nTggHcK6iYy6/XCqj9Ndv6zcJJ4/FVOjsr1ULgvMFuGfsJydkmCubiYQSNiZGX+8vwQiZC1I
McvoZbLyCVhhmYxZqHpxxpJ1d3BnFivBrdKs1wWsu7pEl9mZprTRmfgbszPeVzrll42ccHFL/DVO
MBp1LRNjvosVHdN7APFfxGqzW3SiYWi4kIGb0DTZ5a7a4GTFkVITkGmeS1TKdvrdfNKpPjs32szu
/rGi1JbYFuZNaoUTD39Y6km/X2bFJpp46pf6FWPwx6niJK40zZrGHjD680ZP1d5ITXkNtgpwNdlq
FLupGe96An29/Bh52UbmwWxN7VPYsdOl8jYNPko4LDI3l0I/1XuTYdX03iw7EO6GV44fYl0APcns
fkrwvys1BAFalBk5Yyw0wE5zDr5esS35jDlMHh9WalLA0tzrC7skqCl22+pK8AzbJFtTyThNhC1L
WiDDbabL4K4Mr8CasOqHELXOl41rJnfea6Cs4vssLR1pCwvtIxXtwu0fz2yOwxqEbLKTzPA1NtTI
wxWsQ7F6x7kMwU1qI0ycheMGHBwHr/l5uQQQ8wR1I7YwPdXXGIpq4IX5imzbKdMPxcplL0/WOEhA
o2LlQyyTQ+LTaNpM8WvA4a1glvEeS1i6G+aWgYmZbMhehYnKHoEdRe6r2WpzHdi082QZGiqO3Aaw
tBOw4CAPHQ7B25JfixIShLqQWoeKhANOk5voQxnF/kegEO3mhGeLbCqAEdTW0nj6S8mOtwVWHcIS
DXeTH57xVkrXaeHJOUR21KzWW7gI/bzvdhje6qBdYJA5wMTi1a1lkhLUhaJDFrsMOuOazKMsoS6j
FqJIQFJTMQyhZKfslmz96bBWcjneEVy91UxwfUh16FUJ6SXmCRUTw8ObcpjtoCe1DdxYFFyoe9DD
GxRGWeGI+SexEGhWycqAXcTCTJpad1Yf3e4P2G9HtP9fnP/vn7hHQH5JReEfLsDfz4V6ME5HKvhw
/AKhODHm55Xfu1MpnP99b/BVBdGTtvtv7s5jOXIl27K/UvbG7W3Qoq37DRhAaAY1k+QERpEJ6dD6
63sBWXV56756VtbTHiQsECqDEYDD/Zy91+4D6R4g0fiyozCWNJwJpaAoZ83gIOMQ/v96yy5h/w+T
ah6q+uwIg7Xietf6oDYD0GhaStvrfeqc8zAYOliWy8YlFcSpKnfXGujqZULUgjLGX+qwaO3X++rl
gSpdmP3LZmrAEa63vh9Yn/f7JY6x8ARF3Ldeb9DeWp8E5FZnxFveaH1qu7BX40RLj72Z1TchMSSA
cRoD6tLUBXudD6tasbOrh6bYBmG7m9AAaQnc7HGwJo/0xvgp7abrOpzuxoAMpxAn41UhdfPGykEO
ZtE7GNF73RDvmtK3pOgZxsalvRGn0yEWiV9zvnbkguajDu9FTaj2vgQCE7edZOM2Q0+Xhv24m9sm
3ErCYIKCCoKb02rMkMVOIGlwfKosaZZMM2DJWB705CLi9EX2xXDoY+anOE649FlcN60upnHVdOMe
zihg64FQigIcZYAsCoP15Bg+vwpQKb4j0iqJWHNgSLeURodb2WrqCaIn3Q3bxEJGL97Rt6VNfzJt
PKee3nCFNFfZzISj6y3yOpCkQUj3ZBbTsozRd5qoLRogAf7UIWtsBi6EKWiwaVBGMLzRS59oxwJ1
6ghcEpcqPbSyJLAc9gfE0y1fSL4x8YAi+a4QXrowH4kJSmkFJIjp+v46tLSfjYKc2YpQ+Dfqdp7p
l5cRYHtttr8Sab7nLvWMLDahqEKWMW2UCSPw9rCmfINXbWMQqXDV66AXoZAw4AmldADlDjkr1hsZ
IbZDEDjlXxD8Ex/+bTzG92DP2ga1WN2zDEim0BuNefBMXO0bseSbx9FzXPf5fVCkCJ4i7U5VuHCs
4BE7KvJdLslTU5pMHhvzY5z2Zi7IZmAMnIok9vjK/WZE4q7GgPdj2b0ESlQeSvlLSVA+BDWCdXvM
BnyJ5tGlF9BjeohVag51GyeXpJV+1y5jTZa/g4tMNuolKStECoWDaGFuWZGn9ltk2+1OC6wPN5qv
Jy2jKOWoKI9JgMMWTJuPvyg0qG1qhPVdpFmhaimCvbkAgjJOtYOtd37Rj/g4pxk1d+RSD6anqFvF
c8WR6KuDSh2yOuCIQhyZMpglTvarHqL6BJzgZp6piTgxbugk5/wIBmiWJlAxHHvMXe03hsDylyHD
r8SCMZ1nXNtSlRKVxiHbUkPTKtGfZ2c6EkPLWZIwGzCS5lUQnB2XVNCqlgZRbViCrHaLwUDL3s1K
UuqqkxcbZO9VG6B1tssHUrIIwhQ5deWerqpC3TBMuLQluvvQGSFlvzIlX5ihLCmleaOy+teG24AD
yQt6ihFa6HggNVDnZqi/81+DSLszSDIYBpq+xIQwI49lvPCIzGPHlCYJwnFHNl5KeE7LhMVAZ4ht
fGwzZYdz2OSCWvRZsZ1M62TxBfRLWorsOMz6mSp4CP0NiC0S/7lOzh2RTVeQgn3yilK8qe9xMx5V
PNgIER0KIUa4N0wHkAdtiDgdvmQGij+Nw5cI4/JVYQMoB9++A4zVbeI6nXdaRzxb45AjNKJUDXuo
OZ/1bMQsgNMf9Tw/G+ntCJF+aOkhjimpAmrHERwtCD1BEaug8RmTnCrTSbmzDdneFBpLmHT8VGzl
dRz5rbG2Tv4afBxUH03B2h7UkMZPO+k3jkHJURjPQB+4Vq8SIJJkGfUQ28ocDa5Z349SGK8p5UZN
p1cJ4E0LYcZnhjgOTCK00eKC0zjkofTxW9Y5iY+J7qQ3kY0qEjyS2dMgHUNsCQEqkXiq7lyVDI0u
yU6FTps4qZg5tCqk9r4q6i220hutnXzNskMvdXDXB7X+gE16Mf9SM8TAC+4LntK2m2vsN3Z0k6uh
dlG07qXWuqei5jzp5sJvR4VlPDlCLLSa6CJLFqAmTfvZJMlVSSm2s5qzh7LkfRnfNBHciyCkT1GJ
9IgWsYKHGAHZ8xKXJrl7DhgiC+dFSSlTBjKhgY9DQU2mdt+Mgy+s7MkdF7uC1b21ThRgxWc6PFgf
mSV/Tq3l7iCV9BsCB38VkkROW/PSAGmJpsnIw/6m3nQFUnNXLQCBG6yXuoGSlhZauzns7uKyiXw3
cp+NQsmoNFOn4DRDKQdo1TGc2Qs5ylH6EVSDv4eO85An1iEDSByiN4RhRjJuPDwr3f00NM+EDS8f
8RjYEQdVBMJHn4IrNSG9TEzZc+zq0TbKTfUItQzNMXAS2jhoPFSXyojTcirC0GwJb2YyndP46C3R
IYFWNgRtwzKPwmALiewmDZiN2qZR+G4Ndl6NSt9qsjsp5QTfhPKoA9zC0GZPiWaEDfMA8F1OAUL7
jBqjPZlbSaxWTFuD8bdHLedBz7uBiAhYNyHQeVrK1A0TcSPmN3WVFgRdj3ZFlOqVVVNcLmeC6cRE
7UsLFJoQrfkjUygaSOc8t2L2jQr1RDE0LcqleV+SOHwsxvIYmGFGxglTSFdi7UtCqvylGZDJFGAX
D1iFpSKO6aCxhEF4MiBZCB2qhvoEzsyu73S1FH5EZDyTZRb2iUHVo7FY+/VcYcnxpvhluxMOxIwe
Jskl9A/xSvT9VWU1JATlSPhA914mUnzQtbqY8zd5R38/to2NxtBPMBtGmRTUACk/ZrKPabSrYwbW
CoE8VucfqkN1WXB8+y0FtSIhVxrj5JObNY4XOJImJ0keVWvIBy1PnkUV7gkxg5PRNQN1eBYjSq55
XYjpJW8SfEtcTGRtgxs0tWdpXCa9NrmQl3vRUcCclBTHVlt88Y2zZHfcH5ZjDi9T53wGmXwYIXhc
ZNc3pyE86CP9AM2Kh5OpAWGAZYEYRlKFql3n7Oby3QxwjPcKXfwiuR0jh7CkuXta8DgcrExrmN2V
AzBJXKDNAr9OAsXeSOZeS/Yv3hv6T9IyXqSkkQVQbJPYAQvfmBqWrmQZajT1S0/N56KuYD+XCgSc
6RwHiD571i9EwMB9LlVjl6dIF6Lmnui4Q0y2ihojatDUaueQxbSRIZ4fPbTe9GaoWH21fhaPFLEA
WJTmyKE3YxijeVBKbesKVdx0fH6vNcOaZIz6EojodRqdaG8NVGO8KSHR0WiVfQit/kpqIKIqu/f7
Gv2P0tDZNpRsR/BXcgji+Wg0w22VFfEu16MdwGiugxEq/iKpsCHFHWbFZQkkSBWOmAs0PZfp2L2E
gzotMbbZVZ0UXip6d6uUNOmJ0vRy49oSktSvkPaqaWFkVNRf5tB+kknL08JbZNDTifkdX1j5FMjZ
OVRnWB/Gw6xZ+G7J/wJkdJqZnOzm5yiJjS0OcPCx6pEQLQoTAUetOpvnITJpplSCpB+0QrZWH2KT
Kv3YkKRuzbdlKDHcTlhJQU7YRJKgrZXRZp5tdFfD9ehylRjo/TSVpW7cCTXk0D3rup4cskzeIkQY
tRrDJYL6SuWnjttRhz5aE3dCib23K/sw2dXJGI3wviRsIdQISaqRKgKrsrZG1b7ZbjmcpQt90mW5
4prlrh/fcvNaK+Nzg1XYJw6MFtAE+jC2f0Sq+dBmRG92fFa+pgQ1oQxSJpDp4xQ6H7HZm3t90t1t
k7f3atuHZ2kwlOVT+mqm4mfa8oXC7weL2B8is3ytAbIwp2tepBbT11CKSxxU4IlYcA+cuZ60aujV
Ld9CbAoWJRmWJv1BkYoH0eoG2MR0pe6q0FG2TtFv3JaZU5WT+mpGX/YgiYgPP4KUyg6h5abPZGyb
t+V00W31IiNhQFJDpbA11BLJcUlRrWPVy+DvVneKS0eljYtmVy7K3qTqDi7c8A3J4RWBUlfmTLyX
GTL3bHCIVOb0bIwSs6ITt5iPG9V3zepUKdIvGucVWg9AlgxonErtqCAxl9UuxbcJemqNteBRoWlG
wuKrHJNmE+kDuskhtXcmwvz0ZPUaS2hSTSzyA6hLaZhMcsmtCe2cEuq1Z8fo00y99uMYqUYdGwww
nwp5phvR5vyld22FB3rAUhapU+hbxK9eDX2MTHEKk20QsNSb9fQhiCzIFh29Wn6NYtOZqQ+Bs/FV
SceIVTT1fAc6KcuOgy6sWwgg1LuabapMR4FuYpS0hxyaFDqrVCTMxC1z0YIzMBw4k937pjzXGZSm
bqm4oRXk5EHjVMK/jIaDXmg7uOi0laeovaOm8CQyFd+GFHsw94s0uKYGMnZvaZfDSDMcn9m82DQt
EUkT3VrFlKggKTdOiKVN685iNXRUzbtBoSGWTM9J2EHCJ6bAjoAayRAur8nJrjl+MvwwVWFsoiUD
OXIXv2zzjLl7PMFCjq9ujDx3oe7MQEyNDkWsGe10a7zre5WVd81kJtATSqGVc9Etaq+hCIn6XSbL
hJkz780R5DTXHOfSc4A5BpP74dRdTTUqOamiv01C7Zo/fL5yYI2S+9XgYe+ri60kb6lODnQD0tjr
JINfkaMStNN7oFeV3+st0pKJ71dZfndopRtdDU5a4GY/FAvqVCTaU9IuPkXZ04GcsgXIJXYZ/Nhh
VOi7jC61aX5KA47Mxkzr7Hpc6nxNKS519NGN5rGe2vQEeIqjwzFo69QhLh8krUQMEjWj07QmyncY
dPsQJfeQ+bFoR+1npKCpqCkOVC2LHpe++mi0nmLj7c8Hvt2SuswWOFXC6UXDWxQsLqwK19Y0jeBf
qDi4aa2j00WPaFXWcB0V9rZ0zWEpZeDx1hDFxVrQ+RYALWxIWn7oavR1nTHnrLaNzaCjJleC0tl1
aFzqhVhTGBamqvrXxNBrutF0ll0GJRNuDiJG1EeDa5IJFATDpUmjfd/P17OiEYXjoPsb5/Lkdm3j
lXWAdjCIfVK47sCpUBqdtZO+tHdMg4HJkM2zldm04BTPGn7MYagcHdt87g0dMVff2Fd8KOuK3zPa
GwJwNFA4+oGQbvS8wyjVop2eAFsPUmx1E1/D9KxnFlZUZR43SYmyChDnVchRP8yFsiVvJfBYBf9A
mlEqtfY5Vw/gOlV/GfVtflAMppsmvmhxvGQQxHcFwo5SQ2FYTtW+STOvIgzvQalxiMBUpSfrZ2r2
IyN7tp8PeoO3QujxiWnhHRWTGbHFsMsV7RcD5VcEoWtj56zu8m5QOQOkFzSGuKpbnfaaRmB87hS+
FbssaB33MYeVu0ksDlSbZuHAGv5GY7DBnGV/znGMJgThewfdaatZwysOqpYfsYYZbfLHRiiqqzIf
t0S60+cQbXQ3WR9OeI/FoaQmBbCvc3170N6UlmbKsHSPphd7YOWSWc2bprCsK7cktrwEBd5SLFhH
pUXnkXXRe6tQFEpgBiQEv8bawLQqoUnZVNULpxwFpkDFL6IYr7XeDVeqjvBUsXINmbvyoVvDw1zT
02itS1oXSAEaBzmfioBsSL8iO85vZ6T6WkGrrFjWsSZLOJU5XDmEZ4FxwhkogYyZeg7m2HkgmOZE
4YISIcWvUI/VCwg/rzCxUTU9Us20HPOHWVc+nFKNPljbfJmkUBPF/pi7JlVNvfni+vYqLWovZhsy
y7opqq7eU840x3DchlVMGqOBLuvQDVxQYwMzL7Rx8m6y/CxRuJDcOzqtBk5MVjszZBJjw2qo9WHL
pYvWhAGiecicTa72H4GWgItDKV4EzE6moA5wXff7yMjU7egwvOWT+p4F7lNOjutGz9bBiuZTMF5g
nr46ajPsZks2pEEZDv0uoXpWrBQIcqr3fjB2yzJjU9RwlifLmE+uC4UqYd5SzHW+7dXgmoEuOUEx
Nq7CMqe44aiPpVuxNiTbB6knpjize+HiFd+lYzttSGB8cOzQ9YMZ7mJTNU9OnnvWVBneWFTYUgv9
wWgZ/3LVqL0sLHe2UMQOjapWYn8COie5zlHjGRn78lGpoY6A55K1cayL3NqTg0Nf0O52AQHPkYOT
Uw9yRiGp4EdglqTEBT55lnp9xIjitAaQUajwIiwBkCfuXmducQwL4zOWwr2Jk/J2VjB1Dpo+bl3J
am92cLzInIm8YflWYsKnVrb91NKzdPP2on8MCE8kA/+GFWGFtjf1pN3QdQh+6DkJJrOOSL+nnxEl
7zXA/luHcjSrhunK6u1nF/GdxOqH58WYYAGKX7lBkoHlWKzcxI3d1V8hhTe/qNFKDKU+k41m0HOk
WE9CXOYvVftCkcU2tHWy5OBJ7YdgujjjqF8FNj1SM5iYyFVMDmyBojgQaBAmjRFDpX4FgFBDyjqK
jd11r2EonpPCNj3CiGkvl/mLNs1yr5npKQggmU8D9kO9W0SWbetJcNNcNRlIC5Vis97c1sIBxRBK
6hxhZG6bt050wJoBfGnzgKnDquEVNB18rkg0Xk/Cjafkc+OZwJOvyOKkKMUVbpOobrZPNKDtlca3
Skr8pwWtX2+k+eoKNFZOUr4l1viutOKi1daZa+3twC/7XAbmEb4eyMG8QbHScA7KjPzI/IU0THsf
1HBkBGqG/JwOGPkTpO9yYPBvsWVxIRmvWI9wfbaqzyzMmZCqDvJieLk5ebj/6mY01XdgdTFULZFW
o2sWyc369LCynYlG9bKI6IfJY+GfH38/aXnm966sLJgI6/7vm+vL/+Xj3y+f+5rP9b1vO3QYh50q
hl/8lxEeCdKt4mWz3lo3Ygm7qpcIqe/d9dZ63/ro95P/ct9fdtfnBdBmSCVS68CfUqzCLqzjY5CW
/DXT8if+vrneu+7P+shDAkzlVnOLB9YnhJwtG44uHLff+2IO/rFvLD5bfDTxiy1nc5/OUGWF0mjk
NKcz6VrtzF8p2oMRkPxdTg5hVDq0HIfuqewr8xgpkXmco8DxQNojWVl222r++wPp8hTbMug8CH3/
/YL1aeuuoCi0RF+d1rti0zCOowa+FulDauBfhtuzPm99ZN0UsuY/Z9F5n8Q6xm0rx9BFzIB5XB9u
oWcfCu1zMjQTwbDb426FhOzFUMROTBygbC20IruimQ9kGpJuSffXSNqHNqFB09dTvVnD/daNNi7J
zVFRz+gbZxQiUGcgRH6NAq1F7phUPxM1PqVcwI2ajlnUNLQLhQAKG2n7NSRyDY6EysfhskCd1o2U
A9Ltzq7rfR2CclZ77A3rI32Yq7MflPnPbKAq//26rIm4oE6dRSAqtrh0fYf1vctQLOQR0Z/4c+Ld
9//3+39Z3/b3c9aHxpZOijrAg/9+8/SPT7Y+e33gT+/93z78/Q6lkzQ7t2sO38/90/9ZxM4+TusT
oTc9kZM0eTNHAlIwIcxGoUuOJ8JFTcVnZ0/tOaX0DE4KekZPNJknRUzp8j0lbnpvV8FCNo4OdkrU
FXTf+iy6ga5SSh+/Dfd91PsJ6TMiRLdSFaC8QKx4gSve+1r5ZZEyd+wrGvF1xlS/ZubCitNklQ2p
QFgWNTF6llrAytPN9RECDAwiYoB2Ab0PILGp37Q1hTf3kQlYcUkHhjS3gierKooftmnglWFfYVai
Wd/nNcJPsJHkPQI1aGB45PJnH8bCr0s0UMwFoIDDeaZE52GXR11kFY+EPFAriiCDqCgpeqpkHpNu
+t1QLdE/GuGhGtUHzc5vmN42mzFTECLEyT7jErzvLbW+akFab1TWZbD4kVM5+LmK7jZTCy5mcdBd
RpXGUkcHU9Vp03WLGjwL3WNfjEBOU0xbiUBLbM7lzKkFFMdGqwz3Y0Io6ZSivi3oLQbJTRSQDixn
FwmN2n6ZYer4c1LZnuaCmo6GDvlpgBgd1HjoYABRbPcH0R0wNAxyzMMYB1GHogfusjWL924JHq7z
5kNZsiqzlkajSUc/TW8bkkzQBJRoqCP8ugFqUI3m2skw32xTf9fSDvNsQzHNmNS9aaEdjwqEAcVN
nyI3JALwBy4DosgcOCc1oYNXlUOdVE2Jvk1UEPQ9oTnIE4vxUNmsHUJ6sIDE65M9iAt9grpvHyuF
ebHKyrTNYZhMTbyhGXwZUvU8kFSFfqxL/NYprkWrV9vBDG6EZnzk1VK35ePAzMR7lmniSiQdyMAc
Y0wa5L/sLD5lwYBxPKzEdZRTQ+NyBlMoFnwnmXYJoYzoSl9vajJy/AoJzFSGGuG/6ovS6j+tVOyJ
qtkovPSacgAnTDTfSmE99FY93lJ71EIma6mJAswybXdvw6OpKIYchaFMuKYIYVMdVkG5K0528JAa
vXkH4/aXqeHij7OnkAkKjvoc3a7x2jdkRLjt/CPai5CUa2XWkr2RLrpeq/2kGbgs/AZBRC1rvbbA
xKd3mV8mjGq6VGeaK8xZ9ZyWNhLYJrcVjzaW5hep/Rn2dfRcUN4KArf0oiHeVgPgtoC67jaQRGql
8YFi5pNWGQGZb0CGXV1Q6izMJ7Voz5l00cA5DKKGHLDVGea+1yNn35bBNajf+mgYOeNIIY+UBK4V
TFhj079WWf2mlHwCWSKClcEdqTq3TTSy9OP77oXfm0wF9W76UlNLXNcxPgGtoYQnYMnDNrahFiID
T8zgJSIwD0mtAlMnIpxd4gFuI6L8ZkjSCucH9AjxyXINRYVyyF0MvmF3MlDYDRh7mhqkEsP5Vh+g
8ZVChmhqZfVB1GwIcEopPQLa1WsDfZtKaQ/xS9psbUD7D7KtURkmCGX4bhEwt5G4MKcH4Kciup3y
U2vH4a3dcU0OaQsZBtkso66+OYmroIbJ0V9q6dNkxN2uSVmGq5FtkocTfLaU0DrVBImhIe8aOz5X
1SW3cVuCD5x13LNBx9k99j2ymOnK7alMmSGiqX4ItuY8an5pt8NjVwy0LYfHqmkUtKXRT03v9E1F
sWDbmmh+R1VTmcPzpnSJ0bh0ixNxcN1NjWc6a2QL7yTRfNHf8BE1T2uIUqs7Sh/G2FS7HEYlbXyU
sONUnPJwICLXQk2KkGM3C2H6Q4KpAhqQTFEaW/B2D5oOWMgU0Q3ZD0SLjAsJge7dNkicJY5UuSF6
Jd3RrHrqZvJWCMsaGrJGNIfax1Sq2AuV0DgOTveZQEql0JZ/jQlIwqGOcmZpyrNQqoZvvcaDZELK
rNrppJgOxrbO3vZJRwm/0Cnw6PaSAppjtqjGh7HV0IMbMdVi4c1E9JxaxDUwnOX1IjLjyLWLntCj
cpZ+LeWZOumNUFYBemz4RUJu5VTZ9a6D0A/AcE6PU80P7c4A88MYOA3xSZQRxlcbYjlEpvEmpW5/
HEoaKxJWvzYmOqbhwj0oY/o6IHi1x/E1s2imK1ZyTUoU+ugJq4WlYWFSan0Tmkjhp346d3WSHavt
NMi7rFQZU3P3HYY2xfwWi69VP6eOEqOZKR8smlr5DCG5srgyS2F/Wcupamm0cFJ5rgdOIGp2zPbm
8SMgBmBQphJoDn99guNdVbBkOxILchU9Avg1VaS6bnVAlyMrhAiwNHk7eRws4Ha0mbFBLfetD8wO
bLzKNh6Lpg1PbmS+xATGbpOaXIpuIdgMy0YdUswUYf4UiSg6RrJ2j5MxvkQCUEWT69NRZbaHvIRN
LczQNyVyggQd1CmtcvVQubOnLdXDoNF247IGUGzWBRXrSKcp1J2y8D3XjfbHrXX390dcXtAQH3vM
/fWOvtWYzo3LJ3cG9VGkGZAfe1A8B285usgfcmxPZT7lO6aPpEIPE9nBjuZwk0Z6cVVYue6prgBA
Uru7HCairF/1EO2/6qLzXKf068YgORwCDpt1NxIOFXQWbJ7REkKeBm+h0Y3z7w+lNxDH/XZq7qLl
CE8NrgctpPsrKO7AyJZFxJrzvGbr/k58/uf7iDbgumlhMKqXGM81DViIkiltqHeoL1NSYbuOBV2+
/Jbfm2aZOHdLqLBCx3ljVDQ792tQ9YpIJTCKNUuu7NYY537Jck7WTNl1P15inueKaoyb6XtL9MRU
z0s47UpmlfV9TyzEwbIhFjnLZs4Q8oq2yjaDMiykKmCxZEPjOqsL8zqyCwaIJWx66gr9uN6qFaEd
y8Ei+VCjFBsucc0VEWjMxUyWHOytn2G9ZbG+JdIECVcUEw5D/HbbOOoRHXsfWaT9VdBMtBTRb1hG
mOAz1ZgOkX6/xirnqlPtosQByta8zgPzPNZ6ckPboOInLBQvCAWWHbvRj6Wm6sdGT2qv4xpKgA7q
A5sQrKsFnQzr0rVzaAEQb7IAmgJAc6ukWzc1hrbRe9Yy9DFvyyCId6q0OZxclrx+S+T175zohXrb
LRt1CBDTz6R3/4HJtUHzL6GzeJZqJz/lvYp9iYwDCdWrdBHiJjEKZzbUVw9FO6u78Y807/X7X3d1
SooZceN7vu4QgN7yG6xx0evGHWGoOGgFNrNLGsiabqxFOqLSYVd0KF4qJrzuEtb8fVCuu1OCp7yY
5sDrGodIjeG1LPHU9fOilVxDpSNl/NCxxzPu24dhLE//Qxp9ExmtGC8aMMLZPVDcAb4ZcuWlZg18
Mt0VqZ/6hBbtlbf5K2IBkVAmJJrIg+fou4/Vh3gsTrSmFESqKLWXuSDM5YQJ8QZHk32OnuZX8GJf
4w0di+ApepRoPXb2BOF0I38BUVxOynFH2ZMOYokviVYA8cUGKTlM3GmWU2Pdti/5AhwDQbJlUJ8f
4EnXA6DXbafsoDpG/V65n2/az4LdCdnglYEYAsQRPcBXjdNXJX3Ra1/4ryx6cci/6ivlHjMaTUKJ
GxzhjXWOP1RWMdhTyWTiCKT8tC/ECe9Um/jMnOtxhyNEM7aR+YkYBlhNCWj0UX29A2Dlx7dLqOoV
NmOEFo+CSqnYYjtPFtCUc54+w1vtjDoNcIGPPxYiQUbr9avkcpZtrAfry7xoD+JNPwYP1OOZ6zXY
sXTYu1dBdGbOwLCivSY/ppvga8Qb/mOAgd3uwrMaHwwM/KSVM2hbLCS3RuUJuljIyc/AZ+eSRfdV
8cJxgAN+pjtB1+icnZIPHJclaXi+ahD2jaMARyx6C4y9AB46cVXFtLA2yOMARQ23zMQYN5DEu3dn
1Ba78SMkSeP+p9tu2wmp/HnC5+1UXAz3RrV37QeR7f6Ea7/9r1mimvPXeDBHIdfOdEybiDBw7OYS
ffknBnoJ8T/JdBWjJvEMAsmKn/4Sp2KffnTH8B7KaYZuYasEt7HtTXJHWdE+O9fzJ0cI81o0etnC
diGSQN3WAdOmg8gWTmoS7iLnEOS3MDuHEoaqp4udcDV67MwbdhqSvxeIJigDn+df0P22citfoXBc
4wHdl8/9HeFXj+VzS8VhQ8Daz+QIsfYlezcwuOz6S3bk2o8OU+GAxVi/13cTHYmdfcdghtZgj2wG
OzXyaXz7OsamaacNG8Pj7NiAeUNZOhu4o9pn+xoM80g1+2z15J5sf9b9l/Uoz+B4o18YEzA02L9w
QJnzxjqxSvMApr0mH4ghlS/q1shfhwcaC48VPzpWG1jFPMJZDa9BIOtHSnbAMBuczTsO2Zb24z1i
s+oHEgvnUmwvGCXw6lIbzvj+jkiiXu2YSfY++0CrvxV3+jMUzK3rhz+JQMPYre/ix2zhNGovju7H
5+6g7KOdccEXaryRI4h9ysd6396BAUTwLH8UkEVwvaBs8pE7Y47kPLVxA3wk/iY+kPhEdZIzbLpZ
EACPurL5CZgstn1mBx6p4N4emCWwTzrYEQbCU7cYL074FMCp++o9zUo1YqZzpkQOXXyhN3DYIuO7
TB6zDE9Ue4gMB/7EcKvfql9SHqr9+M4SnI/KBXxnHqvX6eS+sq7cMXPbMjffCxxD3gJauLyabygJ
UYj6x2Tn+P/myP9r8th64FuaohqWbbmutsRF/+nAB2TfoOjShovm9Bc8S5G3jDEcXk+2+6ItCtOr
GFrXG7YZlE0YjZ5wJDUL8XvRKv+bD7MEJP05K275MKphoHhWCFKy/3oWmgk5grXbD5dYo1bIv1Y5
RLk/8RWBaMNhw/XDw2eXQMegD3ZTtjchDVxslk/4R+Kb9eP8/xpToelrVOd/H1Nx+Tn87frnGH/+
U1bF31/2j6wKRSd4wrBMoj0VyzKWDOB/xJcrZFKYus0vQ264rVk8lJNtG/2f/9Dt5UVU2XiV7TrM
lv/jb03RrQ+p/1OnaGU5uuraiqYSGvyf//tz/F+gHf8+MDd/2f/bn0KfHZfci386RFzYlyoDtWGa
quWaxl/CKqrEyOYhzJNzU1Fdq6wAVnTZzWAux3PiWD3+DqFgLtUoLEL/hrYXgZoSArlPRAatX3GB
NZD3+Lp5LoZ6xBVsDb83uhGPx2CRdws5vUlVg/W2UCt/UyzXm7lDQdxfb64el/XWukmXAAqRusTt
Li2DdSJf6tVtJTukokujY92oFLhTdOjsI9TNsWx/oU3Kj2uwwbqxl0XO925HpKg/qQIlybIsm5fG
xTq9By5Kh2W9SVUQX4O04Zwtheh1ftktE//v3fUW7WeELNO8X+fT62T7e/a53jI7I9p1hnlaYxfW
RcD3SmAQpiCVsjmvd9HIwsMfOtDR+0V32OcR29+LhL4o7jO1gbLU6zhiDHKGjr9v2h3xxOl4b5Y1
hh69gZRaEUPze7PuJjE5qSoTZlp13XAKY2BvcwMrZjJFMp4WwVlGv4SmIaGWZf/VSvicnT541gwG
q3HldRt1N3WihNup6Xd0clHWCVoedRe3u2zsHwOKaWpQK3vVkY9dBIStjGD+qqm5Qw/nK2US3oJB
qtr6NOdU3VHC1adOhtBjVfWdyp9v67Cw68Hot4hwKE2m1BeKgbqHDposa4rDmk6x/jbUGJ6yua2C
+TrXjOf19wvnmSo4dcm6vTUKCHyq1bJmHTqmo4ExGXRLrZ9tgbSbHLnuyPGM2Wm55f5x6/s+vRww
NX3vr8/53v1+3Xqf4iJxIOKg9+upQ676xxv+m7f568Pr2yIYRLGx3vz9eHqq5wQW8h+flaomH+57
//v/+3+/r0bmQz8cuMb62nUjl0rE9+73fX2WzDthQuezt+u931/L76/ge/8vD6+7WG2YVXW4q9bd
aFDLXU0xPlsWa/Gyfls3+R+76dpe+t5fH65zlvggDXnN+sjvJ32/0ojn3dTSToq0Fj/Vv3jbv9z3
/d+X08Ta/y8P/1/uzmzJUWVL009EGfNwKwGaQ4pQKBWpGywGJfMkZp6+PshdJ/JknzLrvm2zvUkE
BBLguC9f6x/mj9/HfP+arC5REaAYZ8+HzDv+03Hf54NFZbmP2Np/b/r+0+9t39f2vS2u5OND1wda
+FRyg7UAAyHz3WCaVc7awUWVP0SypGi1PmQB65K/V2ddYWHwj1GDe46sl5XokLYj6SVgtTGf4/ts
f32czxUbE5pv3mPxslGCnL588CJ1XXtE5tNX/6e/m7f9/uP5mPmH/D7D9+fvv/5rW572MnRr3Hu6
yfqn8G4qHhTY2dQ6SZPQSnrx9+cw0ftxopOw9XtVGzzkwZKpG/17V9GsUyVc1XMZ1Jg6iyEDFRWG
2IJXU5/fTnse85Dwx0H+fOi8T5wGju9D54+NrkruQOooagACQSgpt6YGT3FeVFJIDw0kqXFH8lbz
tvm4eU2rJsbc9+f5j78/fp+mC5t/zhqIFKUsYGHLcbo76eSTNK/NCy0HxVOasFj/2FFXZIFiVKxA
1ddbeug/F/9pGzXEdMt8p5nuST8nW6Y1eXoF523xOL038x5f6teF2pJFqWP0RkKdrPNgwt6SsvDp
74N//928VZibdT2aLli2YB3hzrydF9jE8+spYVLBMMqtPg1u8yKUp05x+jjvkKjxUvnJr+Kjbzfi
5Iw1L2RDhO+RRcBONct/66dbpVSQ1IpKAf8jluj5YK87JaLQwYKjYWsN3V+nMjx8L+ZtQa59iFkv
OSpEs20P5WfbTotM43qzttpUfsGkotJJ/E9rEXyOVs2LDRwFbdtNCwlk1EqnXh6IKWxGr8WM0FfH
lwd80MUQIUczP/P5+Q7TQ068kQYzb2zmtgMSMt0muzHxQ/5eQXQjzsDb4jQOG36+E/ON8VQTxd3M
gJEmqlvgeup2Xgs08FPz2qDj+xM3iOMBcqI8q1joPcijSjqSCDDfij2+X3KQA5NWYTiZQ1mt5R7Q
zsSKPHOjyGYpAlXrAiswTQNTDf0m8gGmC5OQ26ReJzD9q8YQI5q0wa7TFDqAWAY6Bkg6mD0pvBlg
os7R2zcmZYaE/N447/+Gp2Sk17B6kBOygnkPuHX+/L1/Xvu9cT7J/DkBSefKcn34fcqRyNC2PJLO
o6CcTQm1/l6ox3EJj6rYAtz6Z9EjYeQVEPuldK1LvraRp/3zQpkir3mNjCaJuvnz/Jffx9SCyJ6/
Dv8+5qGjdCuPIoqhU0p6XowNCffFvEorg/layHSo/3H/AAkKZSATK9x/P2Y++v9i23zI72+Z/8QL
uy/fgkb+/XXz2veltn1HhnHA0mm+qPlufV/uXx/nC42FlTY+19Oo8L2QJnH774/+NIJ4k/S9VHuu
8uh1Guw0tOTzaPZ94LzWk1kF8fyvv/ne/fu0EAIRFf/XF84bjamMAYD63752PuZ/3aaTIgdAqbi6
SOZBftDS50XtPzjV36vz50yQ/jno792Vpk0k5v91/x8n/fvQPz7/Xv3j3L3c89YJqIHNp/4/9s+H
jmGO24aExdF/+uF/bP3P3/T9o+NBeh2sInL/+AXz6vchf5xi3vP353njH3/+e/8fv0FJVmpFmSUS
YvmPBezTfz6mObTcUhjW8xHf27//wFBFKotjcvve5Km1DNQsIZs6r857moQSx7wGdy3bwuIdiFy3
86IfrMd2nBZxpJJsnFfnjfPupC6YDX8fOa8FSYDeIx6FJAb/tVtvpsnyvP+P08lZWm1l2KBkaqfV
ef/vb5o/R4/xdSwQ/66axpKc7z+f1/445/dPms8+7+ZxvwhSVrsSkFyYXfKP+V35fiPmj6o/kXB/
vxd6G8FO+z5KBHtgeyFRyAyZ6mbAYTBHQN0U63wvzIz8qZU15Pz6UmUogm2LL0f9z0JoJ5/L+TOs
eA1VsGmXdX80Wghgcip6gUDGXWMKz/BhR/njXx/T3o2irWaa2WoAurqtzOBG7EMGYVCAc1TNHYLe
l8dAnuQlimi5T7Xg7IMe3+ZN+wZqKd2FFbYTtaTegkG1nHluHXOaHAfkWqFuPQUw8/T9ezHP8McQ
bXvVZ5gRqIjsRMr8j9gnwA1iZEYVBnO9xkxtwsULInhdVb8kXIum9btKhZ8lEoTRdqRHim+Kjtec
oNkRptjfc9c5FTHPYtNeo3iqq/A/u1ba/n+dZyOFJZLf+t/zbLDrwiwPq393hJ3/6J8sm2n8l2rp
ioK7K77H2r9SbJb0Xxoe3zqbTd2S5uzbPyk2VZ52Tak3STf4BarxnWLT/8vSDcPkT3R5OuP/kyGs
Zkp/FUMoXMtk8iiIWCooMCqa/54TDvVQjUjfBOjiX6rcsjaDN3kCVFDG3gb1AbM0VWUg+WAsQE+o
KIroFdgl0XTVOPzS++LXWNbCRMknJTYgxeHjoNWF1omETLoF/26BuIBhLAAUgMS1N+UKK6ywIaT0
d4UUaT9Eoi/p01c649yX2n4UevRMNWN86aoRhn9K/QOgjnfSmgGuEh5FaZnUrl4ilf94DJAsRlxq
lQptgeSty4uSeiTlv1be90ksOtkjWUlddLUGbDFj08fiKimo8mpq6fgiUEW0Gkjph/CPCk3bV1Hy
wxz8cScqGyPLZLcHKV/LWJfAkHvr9K3QULwasuxxklP8tsmtIuE0blIiXeL0BOVNheKG3yOtmjST
uG+lnOrM9NAixs/Eg+6sDW228lFJi63ocSWeRSejJ7cCpVVcKQVA/EZTgLkg+zsaER2LVz7Ni1qX
N5DvBicWYTmhoW0lcucODdWTGGgX6p6R4qQRVSeMilC3C4UX1dKiJ43vqx7FuNKkblc8kMoNB95w
afQcS8c42yiwy4Q8UCAr20ClQSR5wJF7HavD/dENG9FSOiepqJSZeKLreX9UJyZFgv0jLLT+9Eha
YxF1wrJvczDCrQCwJULsMYamD2jG2o7An0IfFBXa10VRvabd5J/So4WdgcMPQce4gY72ltLlGGta
R4ZB+ZEp6IbDfEhzIEaqpq+jPIUjzlyMJ0jxWIvSaxj4RzMJWjv3i10vGG8isuGYtqvPQoeKKvXo
Cc/mKSddpraRGebN04IOfzkB3eqkwL3RCJ0ypzKbIgGzVawOpWm9SFBLE6pDnMNMU3TZztDCqfsQ
W42mRsK715PfCy5NG4Lk3IYJuCPwItUjB9ZaHH05+wlFAa9XDzsTGU9VwYT20HnFOi3NcG2G8AaU
gNJgJjfkzlvqZEYFY15DlLpCRKePYzTTROnF0B9oooz10cQkhJpAeIjhqVa+IqE0Auy2FsCNGYP/
BJJ9I8QxuslKbn7EVB91EudpoVcYuwGHg8/IJMiwlVLeoPER3XUzOGSe9KEyf3QAO4LFQuTmWD6Q
fCuh14F7G+xRRIi1Bv63bPTQs8UeLrVubbM0fIZkETl9A6yqraVPM/VRKoaUIcYaiL4+WQuWBR9V
aCh0WUgvjuio+ru+WuZqLi07L2nRmME0MGzH2BlrAG9q9HDjQdf2JnN/ZLUCDKlQCx38GAIF9EKr
3XY4m46j/Kk94ldKEgKWM7jtjQ8RbFdhXqOWImaZe/EyUM2NGQUomJcjFUEpQ8qc4vRQ5CexQ3M+
U3CNzENcxUjpSvkEJBkMYwUHG0i9g/M8nPcUr8UQgmnKc4+FY6BDDSmG7tLmGdhBUtoYJ3GJeoiV
oExKWlZwQJG6D1nJf8jgvGBZ1mugK3CO1bwhW95Pemdl9QT85ElBgbhMtgFhjqohs97F0OEBYafL
wPx4BD8NVe/du55i4dfJXxlEOaR/FuqprrNj0hfdMq7Kt8EcMSU1WxTwxjh3IXIVCy8P+kVbZaAL
ANtqGUhXMUt+lX53BvdWQhqy0xKsSgm6w/R6HL2aHmwWNf1GCT4SGJrcvPjjkZQbv4ClI9fdL8C5
oS3G+Wed4BEE+xF2KNUUSJW+rcCxXbQlROMxzFaNZcCKSjGAyAFyRIEEK8s7p37yq20V/kodSPJI
OKSM+eOUjaRtu/KUWK+BCZAh0MarpQow6hMPdQt5XdLehqp50ovqEiblLevDU5V4SDWQGwSjBC+g
GHHW9MzmlkL+3RaIvJqaPIDOgeXagvFxTBkNWANAeJ9hDR6Mop212xqfpxTgQfMovrJ70PknMnH9
Vh7EJ73WeJF7ZRel5kHG+zpIocqrkImjQJPxemxR6CoQoTJEsKSUwq6yl9ySxAuxmx6+ilDcFN3w
cyiAf5at8ubHBf5qZXjtRekpCBptJb0VYhfjf+ljIK2iWpiGyFSUoYFLgl5dQ1zJvMbrAGIglVGK
EHdJDJ3HrP0FIb1ErWGpeN6zJomw1mVYkfKvfAzyCRGK/3Ad5Uer8g0sWzEC7wLsX8w3OdGjfW4A
6eZdt9w+QGsdqvVRtJ7MGl1EXYZCL+CZ2xaPLxi+/TKLoodT812LunFCGV5wG5rvYRgeWgnsqOQh
AUHfchEe1VnuGFm9qL6r2mNnPiLQ4Ibg9pZ/9LWtVwKLKzJ67ghVrF0gjOsue6AmKpsefg/iDhon
+3g/ijhFV33gR4a/wkp7V5sJzhOql1KuZRw4Kye1WnlTpeC8rbdIVF8Gv1QPTYCLTTuQ8BXCM12P
WXH2Si9R9WXcQKJgl1njZTBytDIRVqwG/Wh15rsmtD90ESknRb2bjECunGBLBHQOaDSk4gFVRUWw
i3h42IIsbRIdyGAFJpgwIt800dUIAVtgYeo7WWnEyBzKP1OvLZ74eYidK4NtGQwccGj2hoL8GHwt
qFdTH941w0XlxbDRzqj99ItXddwIQcdYrKI8zSMeUplQpjRW1qPDrBXxWqKlHfQPgDFtdu+UZGOV
YD+asIX1rItvlafhBQ7B2S/Uz7J/9kpFt0edYlyTUi8PiaL8Sgt2jQEWbtSNPTVUf6HhbR0ch1Gl
8u6LqJgrdF2RdG9ShtJClxZYDClS4BQh7Aq1MZZBmX7IVnKsNeUAV/hDrrWbX/3oW8jmIZlGjLIQ
vsDWzXz1YmYm2qVFo8ppJjMk3QAPg9+fWLsx8ccYpwfjQZm0e7yPA+JwZX+yEvVFKv0DEL0vudQ3
Fd5Ccg3mDzvXRiuu0gD+Q6eJiUy2F6WwpjW6hTgGKwRT2hUFuQyNSPMja37VAYYFeQVsIO0eKPsn
+WfvbYf4E7LgKoipKkq+8VZlwN597QstIhw8POMeJk9F1wrYOre4c0TAoxLN+kn91oNdwB0DbU0l
U1t3muBD8shOQ8KkS/CMW5gVu0wBik+AcPALDQBzbJlL7lIOiFA+BqgCVoR+NNil3H6MTKTBvD8b
D//Db+uLHglbc4orxVLZYtiioDoi0axDbDvLAOAJwsZcEzlZNF3GSFaXUiVscnrwnEynIARumL4J
RYwFQQOBF80wc523gy3hieSRRO67cQfz4ww/BecsX7zU0gT9Tela+lR8bYbHpjT1TdxNmqr9dUwR
+ic49dYm4nWo/cvg9YGrjbqGG1RtrQDHjtDmugxVWounykyAFLdOfGuK8GkwrfEC6Zo8BFQOKKGX
lorEaLuqVflmxfUh8oUPIzBfNAlh3Az7W4juAJdGmE6Tz2OBjk6Vm+sxPssxvrmKrr1Kj6xYdhgj
e211kKtIWtUJjx/+xjpTcUGM6ejUEPn8EMKtjgIRpgBR51QiOKCo8lc0mRCb1GmQEcnPN4KOhkU5
5abnVc1s8BdGtgNyHLtNf0raz3vmz2FZBrbZoCo0b/veIXPvsbqZzva9mP/k+6Mh4zwsDeH6r+1/
fP188PzD/jomjqOdIjfZChR8LTnzcYywiIrMq/T7SK99f1WpSWtT6QKCdYyz8+acGxhwzSeeF9KU
Tvr+OK+BOP9zW4MmzJYEERX3AXSY+Z7O3zEfpf77ob+3qVuROJVpMlWXSgXE20yLMW0QoQonDWRP
JGsxb5yPmRfalLwE/pMuK/01D0Ys0P79778/tjF4wWYqnJYJcQT+Kv/zRVKux6uSOzRzVGf6aVAC
1qWkY9rzNqPt42WXIEUQ96HnVpS2fhuqBlN2O0inbPa82gj+KUOtN21WZRfshUOlPjFajdqB+UQU
XdAG0VFKXXgOI/UWfdb+Z/esnMFpHfNlia/CjsgFFsolXWXesriOVyJS/BnzT+iWSPAsiaS34auE
eR2qU+YeybEIQC6zoCV62ffoaD1hlTHiAdcXxnPyap6Uflx8AuPDZ/Mx7FGMS5cQT8RFi1R655Jq
wgsM7zBKrgj53qBmhju0pQRjHb53dDypI6YrHZfWLbrJrNafGfV09IYH9LjsvL1hvgJOMGBosZWP
6uAh076sVsqVrgSciYtRPIy5hfejeI13SHPhQI8TCfJSQGCFMwnFhiHtkKzQ/pFe4aEGVNYQnFEd
HWQZZq6n5Gie8PUIy0W8qhtXRFgGepwTHNNt/uLXLhlBoM9oU8MI32fIgyDQuJHlN8y2emhY5oDp
4YGlZCxMlPjvyAuOOpBdTtP2G+Y9+jZcpSuwr5WwBtXKlBWpMcTqH/GWfrTG8hC9GJw9c8K6ButP
RvWl+uohwfnav0TiRXg/wV+swZWsNcwwd8k5vdFBJ6dwIa3zZXLOzuVzsBQWEOyRNzRtQNYLmSB3
AdD33XLfDOuIkjXquB6mIti7oCXT2FiC1CK2trhXyBAxqbMtmWLaCLdE74jrrh/O8KYeC+eTiam/
tw51Zw9vGSptN1Kbe7x+tOcrnkBHSpR7sIU9AEk4capiMz1cJN7yhK3HY23aJ3R92LwAC8QSyQph
qZ68L3OD8aUNKx63E3OD2dVKP4UHfaN/ZR/8i8H5/XFFGO8jvKDm5X0JjVtfVXQCo4V38h3w0AvC
L26Assa8L70FKMdtsWzX7bt4yq4ovJ4YFXO8WTeCg7Qik1E7vHk/P62LeTJPECwnDrLTqxvP31pI
bckLWTuRRDJQKgIUYCeLFShjsKS+k19wmr3VwtIVY1uxb/nT0X950+Dcg4tf7gykcY8GBu8YpWtr
HQ9CEJ3eAsCiibT7sl+SA19JLwNCkxfApk935eUlbDfC8l7jBvRRYBiR29ExRGR+CSisubxGNq5/
0m4EAbSYYpHnPlgl6HnYKe/SVIpeVh1OMTFGOKVwx4f1ODj1vkA8Y4Hr7qWDp7rD+rNcjbuw507l
h8TudxBuMZ+qSSbdIO/9z1YSGq6/RY+2RWY1e8ESVYTTo0Q24uELfzviAXnhvNGxXJV3pHBoy3gJ
w7TMOrtfFj+qPTMUGb3DFXkWcj3L8ZPG9nmI9r37sFsXvRXq1ofHESq2QhcyHM1DjyFg+CNcw89c
Bu5dxbkVqwdct0JM0pzfLeUeL1fWMmGOugBB9rh+xqvHGtjuKzkfxm/gV7hIp8t0adb2gJDqQXhC
DkdYgHYnaze9zjxMWtkOrUUfx9mRV3Mjsbu7AO4HEp4di+zg+RuDHMfWT3fiVvsE0d1jwTs+o33l
rakNjfq6LzfhU3DysUcylvmhX/g3kiRAd6/gahcAyG+hE2+h2IZb5jn5MwETdy5fwcNt02cXqp7x
AYc8dsTDuAmCnZtjVo97w9MtL07yc/MrQ2F0OD4El2R3ucYmTye9bnHXcmtZvldP4QvsBFS+sF14
3OSvGAiQ9INIl1RW2TrhivzkaEsFFkVYTOEfPe6x27HU9/ZLm/zADyWaTziLL27oN2Jq9isUj5Gy
+AByrwPtx5RNK934gmvyFUs/jMFsYZIfyjbouZGJqhfBEV82XDgLO73nq4ewJLZCu+OeaZsR4yN4
JOYidPB0OtBY8hV3xfG38ImHS/DWPHer1jhyd8Ydfk7LeLIkNW1jXDA3kjNk8F2IwZyflo7Ekdr+
zA8SjwhDnbe4tTP8RdCyWaRb3kLkOlB8H/e8I6EjZi/KGlOGi2QDMVHNfQ2t8CUiX4NfInIYqCki
UbFCXrTn0Xd3pHIWuEPiYqt8MFgyBJbLfodQEZ0Deof5DZ1W5Gx9h3tQrvxn/L4Tt/8YiFShtWIm
zfCH+uP07EnV5O9gHvE0RslZ/FJQ8aWhHAK3XatT2yvAdzc/8PL1psceEuJF8guJy+T1VjEKvvvP
uIrzRr3wE8U7llWLbrroA11P723CYM37tokAl28qDOBszLrW2D/N//vdZvwA87zzHbe69OJkRI4y
oRM/QYtees/ZCXu5C2ikQF3DiuVOgD7s8uUQO1SGk08RuzvzPqpHjWAXu0x+AdR0+KwE4HhCoYqG
BF+8jIQV1lfdJb0zMtCNXFEwnQSkkdUBo3+knTO8edtyAQDK8dc0q+jL/KXjgQc//8EY5dKEKt6V
csUA5TKScoH9AqdarMARWEMC/kO+Q+ejO0+sTwO/E3npkZ+DNRCdUTMctWO43agMRC7c8YWGMVKy
2Orlyk6x6F2iFasbT2AlatFfeM/jJrxrDaYAVQED5qmAjAl1M3i1INjQBp7iVybeH/VVvPCi3gMb
u05/q+zKGx7iSzpP+gxELhA9+zB2HeZP/sL1d827vi02vAZv/rt3E3aI6O18F18Z7uCydRlit3l1
wnCSrHxykt/9HXyDngzIEgHMuWOy6Zzs3nARXEp+nJDSRa9mgf4cWPInHk51QViaW4g7zvQQsbzk
eiP7dWqm5aola4SNqzlpUTj0jpNUyqKG5/OOesBIX+dzb7A1B8EgLeF27SDyLpk0CJM5JeHQmN8g
JBHwTLSkdD2kJ7VNdlij2gJOpAkIwj1WZrJCqXNtNGfDXBXdGVkWLJngCYkbn0erRxtN3UWwHl4Q
T1/eV6a+FNY7W1xBlsCsw7JweHMhBmEXhsY4j1yBWLNobo9j4EbWqVgbzspzyWbZngtjd0krf1Hs
EMqW0z33mGce/fIjQcHqsxReH4m/7L8UZpOyYh0E2JDiFhauEFYQmU5SU0D6Sx2EdsYcO1LacooR
KrqFcKWgKa1r4z2BFky8VyDdgF7P+KoWiSNuECpguCJN1RtnUpyat4daoSLLuhKyT/n1MSzx9IOJ
KsM+Nid6vHfw1lZ7U+GT8AL5W7odaY1r6DGCmbJWPujbGE8IpCU8K+naeP0bnlz6jCrZw3IJV8oL
KnhlT2JsQ6DKi3ek5wkQGdo2d3z4LmgxIhRY0HHYhKAE1EVL5/FSqbb2UiJbRb+t4TxJBOl8jrvW
oxyDejDOurakrdrJ8NcZ5dn/luEKy18i7jp7lnGKWD7OY7EuXPWu3oVijR/VvVspJmHEz+LIe25c
Y6feiNUCv7TAkVHA5veMC7Iri/RFQjsaLHbtkCR+YGcgreIHGehFTwraR3mKvmKZYx9CL8Ybj3UF
NC6Ie8Q7MkKx1CLIBMFlyTYyb6vcb3v1SEplTKDau8KLFz0hfUyx4ma8eSrayU9963L72i+UtH7f
D/o+OJJN7Kj85hVjQpFvuNvJUWDisUNZtTgTupB+FLsN+B/Kf0W7hDYXCw6vfxP/wM0rcnmfBwRU
uZZy8ap2a83fa5B9lvph2IpO24Bw2Ofxqd+hmBRMT6wut2mCVs1dUPdR6KSZfQMbJkiOSFiEqTr6
rQtA7YzPb9Aem6fHabig5N7Jrpi/tKD3sR6JbZIq4qUK10KNAAekK4K0jaIflOo8CD+8/ieY9BxD
MGIGDJJutbggIrzWZJgJwVEJq5YydD6UOyzXsFzkEgkwhpXfHAlQxx3kLtq8diTRaGxxCEa1Brtj
G4vr8uBNd4+mlF+SsxC/UtTZDiXa0hvtA6PUoDslLr7XOa6iTMKQLChsad0W60f6rAfbHmsP7zWJ
UBllCrfM7J6iGxaX9GYyZsdg1/OPiZIvJshnuIlyaiTwr7BvljVAL9TH7+a9wymClOzDjgbXMlal
6saIKCf5a4B2cCC4BWbo3lIsHJVbc6RI66O4bdC3LfEyVRA4jXHaWhvprvRxj7L75hfzBARFzTO5
EDQYSTXCuqFGh1dUp5H8trPIFguseFzPcgZhDya9RwLPsLGaPE7ND4tnlJEza0U5Jk5t7bMIXqJN
ZqwlV4fLFe0HfCUJwhhHNJtKz/Dsl24S7ElHZxbz1n0MUAnlLqQ9X9IYkVUmJALqt2K7JEbkvyhB
p4xYmwcwfhANhgt4q/hwE0DEJ7ykcUHHbLFF9zDe4Y5tqO+mcXog4iBuGbIlGZnQj+6mktv6KBBn
Yi5zZ1QCkXGXcdvInaFZiyfsYil+7dGqp/fyeVRbMt/Dnc5GRMUkcjvFZZimdIzwsBquB+Jl4aK5
deoG1lqHfHF9SE4afHlwG+8MSdBb803Yv/Kj6XOQQFCKrU8uhKGIgIm+bkyee3ybXhkeGJ8W9ZH3
xsQWXi/dI4QE4teSfLhL3FGf8dSjRy8XGJy+x+/1/lZs8sWt+FLW/fUTQqWO5Niy/ipUevCFxKQ0
fA/pmIYDD+FqENPQRH+QFqgWjxNz2XV4SJ8jrGnIsZOZZXr3LpwjLCTOOjfpXbHbY6870Sdhl4Eb
M86U+9cCO0YbHZfyYm4eH+2VvjSzsa6n7Uk04v6xqlqmRlSTqCITpbLMjukh3nJBi/qsrafkwerR
udPAS9b9IxJcuhtmejEWzVmx7l76r+axJKQJ5Xbhi2tkKTWSEbTq0kmrW0+rLLAicS2ZvIfp9Iii
0DKr6YaSleATZFJ1E5r7mHruCYOv7jANJP2Zd4tvYua+Ki90Y/lzs+KFQ1rziCqqSZ+1z868vLyR
iUutnHwBfXpPH7SQCZ+6dbDEqrTfSHv8C2hlwx1xiy+ERqDGGQ7m8Uil4Xzukov6JV6kZ153viVl
0nCqESj6griX3sPn9NnY5SvDIbzTD/Pv8dtj9Ck64x6OwjRtJsgvinVy9JpjFv0cjW0lu1wUxENO
hzxs9JSTQiAsngqmzUUhoLKu0RtzcsOVMAhdy3cSTMJH7Hjpp1HYzbPsEOnQQWYuwrw8h6w/0bTq
IzNV6Up4qS/rn3gMIAiluEdxwxM3Vo8juZJ4gSMJFBVM7kUiWm4O6oHhUvokcRRWFbEoyWoq+onH
xAVpQ9MFEkw3G970n1Xh8tb49H/wnw8ETZr1ejcwTHLkS9+5TNpbBSV5G93jlWRD1c43TDPE2FFi
WAPHMP2F/vOVL68716JFMxyXEywkqp2Jiu074qvg5kC5GKo1XH99Y9G8dE9J4GKn+ggWRLOqcsIn
RPypk/vQTyj/V3ca0MZbcQ0yoqdLuixMqsdNa8fvj/1DXhSv6PYKnx46pMoyBbjQOqiAnFqKOOrS
I/NS2v5ez9xr+amtun33Guy86+PSMWAy6cRaAL1AcxE8L5FCPz+MK4ICmGm991uwV6QTF6lr54ON
JjTWfcskthnsS8Q73r1f7Tm39sgnSQUGTos4PHdI7ek2b2Kuv4aWbWDy1e6L9q17Zzzja27pSiMW
qn9ei19pTfGDfBNzNlX4VVQUVZfxLTm/ggn199Uz0Uhz0xmu86Us7ybPsnSR5WsQF6QZa+JYsgPV
fagWAXTOBcJOI04hd2W3sl6IzXepwwyTuqjdkMOUf8L4dXmQYvzkPw3dBtftQd7BGo7GPVAR2WUy
wfCcnYkF0ps8rF4NqmG0VJxSpwkdQdjUTy9Css+45NjlPcLizcVT+jDEK7aK8k6gDfUbgYJGdRAB
aTcOPL+4onGnxqXwnE49oa5dXMn5FugK0/EQh5rVLv1h1sf+8cJTP4gUgJtd3HKpR+tBJJB85AwE
JTm4yC+g1e9SYy8Ob2ToMh2pkb2XobvzwX9kZCwgONM/T4q3w1Fp0RUXy3juq50+xaF6eEK/el3k
61d08MzgK0ntVtjxHWALUff8lR1p9Z/kRix11a+xKDbxKPZsOrQ9c/wpP4Kg5trDK4yOFbWzfF29
GN4OGSyF2RVqmD/J0xHCYyJ2JeJltkTCstgK3hLOHOWeRXnxQP17y/paX/lnyrittav1UmYv2Lnt
kKLUfzbCmonXE+0eS+IYztqS2du1pfsZC4cwjF7jyEzDzN7FDnX9fmlmXIDdJwd6VL6G9DWzNl7m
gF6d8BcjyXXkTmYLyLphV+rUH0wuYQAD4WmOPvN1ErryTsOhjNnmor8KTwxDuU2nqoM4ofBDEIUr
t79OydqsZPyTMQpq3X493ZAbv6jq6EgphCGMNs2iGRFBh6Exjija3AOmB7rbM3P14oyxla1HT/0H
d6u9EmvRrUGmxz9ian10esSl3s/mEnwydSEuJpdLB4kOTeEaaznaMbHY3XGn8H6G6pkQMyLpR00I
H8/xg96tf0ulVcsxOiLrOxQvqkOBbNWZpAav1mQwnUCdOCDE3HRriVH6KiE59SFRxMalh9SMJ7nx
asPUftGHYEVWomq3VxHSPbOwXWxYi+gVqaswdoTwWGHI+sRNBr4fkStU0QpxmkN3UZ1hi1gtcbXL
S6Z81GewZHsSHiXZGgJQ8yfRPW5DrJL9ZypESCGRsyJG0HkGP3zmiqA6HIIRCVJAdGxATS0w0/uV
WC4RVawvSbkjxtQ5CFuXK8ISkBH4ErRkle6ddkUzDqSVv402b8KZnChdxioOtqSU+Fk8IJyRu7tP
OufXZOpToiqQu9iYE1Z1EW4L/AYaBPdryyTJ+zl0B+WaHWOHse0nt02Mrh5xFvNvkwxNjIirLYgf
/cL8GeLntaFrmNTIL/0HZ6JbQWCfvBQjfNccE9BTrzqT2qWJYm6+Vz5UeSfTwd0CPLbDfmqB8Q8v
YpLgeIcoPhraipMlFR5LTzJ3hrnFWVm35/QHlWRt2JfL7geGijeOL/w9gsb1B2K11hl5d15iquwO
OLsDDZxMk8ngkxdkFB1uCH1XSoiFAbK+nKYjYDc6xzIXOONUw0qMf2iPazqsKLVRDGX+Gr9yLImd
kuACZ0UNw5IVT6PVKC45PSkhptUlWKwTgrOs8HcdNjt2v0YghZlEx216rDiVlW18kqPaleqMiR7a
z1z4VYOOwayGDFO4Jdfe67fMcnV/XagbIudK2aXaVaDr5zcLnp09VoO/Th6rXhymxhNOMw+6bKbW
gF+ASNAqM2q/Ds8BH/n6OLZM25xAQNDcZmhPzgQmqNIqs0QDv57fyplZUSTaM/l0nm5JgrSc7g3X
WysXvpCejPtR0KX0r+xNceDV7Ex2yCayzpQrv4j9UpVeI/zsVcSi42XO6x18Ff0XN7XpfvLnfM80
XUErdYFSPXGWsuO2ckVcFxqHSssTsVFK5SdJ1OspgbF7BF4z1XOM9sRYyB3nfqmo/1luhCgUihbM
rzDYsA1E2huSPcyLC54iKcobrZNzoufPuIfaTy6+cdUJycYy/kHanw/8fDLr9RSOaOySyVvTUzLy
MaWWsE+hmqnZTFHyqZXwzLhWZoMoYRI58lAZ57mrSGwKJDQQXeCNp+INtAULJgQ60K+VHdoWMneW
h1EjJiDTI6JXoCl5Gj3cs1CdUcRZlTcLC1s3+gxc8AltvhaFXypp+4OJkw05tNYlT0KqsjGdqdGa
ji690Vb4SMoV9/opSpi/mW9AlJKfoDKtBum24Mpok0xPCgUjKIe+mh/KtQ4ggrCKjFd9seH28/UM
/Nl5GLfcVv6eyvj0QP0lf8S1YyvHY+RyaPSKw6/iJWIPh/A4ulUfUBqeLpurlf+buzPbbRzZ1vQT
cYPzcCtKokbPaTt9Q9jpTM4zGUHG0/dH1dmnChunG923DRSyLFmWxCEiVvzrH8jOWE3stpw6TgHf
ERtRjl+RcJCEHDl/xPflJlgvEk7j07aG2YYB5AYTNDaN6dq+0ZfhEp/YbJBcxGTEYXI7+NN2ucoP
Plg80yXQ2DHt+VwOh//U8MwbusA8zh2XB1y4YNds28+ec8+ocOwjQ76yzqNznOgKOIRm0QTWt/Df
uIi82TowspCB2jnbqaNZ9+IhHofjs+fCMkD4DF7IZecIOczVI3sr3Kh7TEyiNkGHdqp6xHCMF+kK
GijV75ZcGpeDDg5VG6p4P9PVDbbGi1ueAU+0AjDhmXueD49hPWtQOXeL95CPYalv8fHmeCS3EvXg
wVMXLgOvxW5tvRchpgA/4+TL5hTqK4g75Q73KrTOH/K30+ORvuEs8y14HZfB8DEIxh+RgKVN711T
GJPWD/4g1S8yuNCv4/7gUs6Yl1RRZ0R8Ej33tKTgRsDCUKcJGJzlOvo8tn18K762utDYYFgUbThO
Z26y8WF6okGa9OE6FvE0fMFXDNSjHUnvoWyBpRPRYiPqLdgn9dZKP/Ha49sxjp0U34ZwnvZ4t+hB
2FYGHi/HJxVsmU6C6VGMP3NoYgMWb9jo2Vcobbq5x8R8MK8EFqVqjydcox9pjQfWDsZYYewSZ687
b1xjvqaIXxh73vDMQw53ZXC1IRwO6vLYOHhi02tbQ3Df0uZaTyyGeVB0zB2bJxiOCjnGevo31Q4E
h9g37km/+2HPx7/OMIRtbTzAqeT8kNnIXrjoQ4k3++t8hOvGkS0adqTrWOT8OJgFVxgQ03UK+wf7
FQyPs4Eha1McDHPLXQingDw1U9txwurhkFZ7Lh0nao3gwh1H7UsIn5xYZiAe985u3UjVu5bvnUMT
R6p54pwSmMFQ/mtADoRzbPZgct8cH9eV2zKmb2ev+KQsz8FX9xhzTGycuBmzEyeWbR5fieNfCUEe
5KIwdXcxYP4mada9KfzIDIv86odSZz5+vQkEUGaIb7dPdBt+Q3Fkg3KyK9vQuTCJPQ9w7QNS20xi
2cigCyNmz5CAs4pwFfmUue8MxuCc/oKlWj2t9yuhPGxS/SPJiHn9sWbzsOShnCd8nl1bI1+KAE/M
iz6TDaS96XA8b8POt/euWM80FsjMZKB8+DT2EaWFNUCF27bcY7h3OBFumoQYryfcxUI1bIPQeU3Z
OzCXQ++iwwh7arswKJazsB6h9Hcv4GwwOQKfhBeCRWsQokevjCOGwTp+bFTQ8Au3LfS7B5S9zXTh
CS511517ojlWSSjk41Dexa+cUd28wuzKQe7NLSOgYQ4xN8FwcB30D4fe/1rva+uRawnQqtMQpe2J
cwqJScw3oUZg97ibhj2ES5BcZqAamBQ6F+JJztuy+CfmYdMMmP3Z4pM8A78fK9sAPe+2EgfHjqpx
WyQ7pufGPnEbchTktrCB1ijUGaD9jvRm94Ptbpcfg/RuTCCA7xOdwbMb8wgpBSMNRqafHxv5qf2C
scI0Zv/uSA0iMOmpanYD55TyJngnSK4dtnAQ1zuJfAo9JPTBoUi5Evc4cHrU2Uru6Owl3Vmk56Um
vuwdC+K16wWUkO7SjBohLPsTc5UJ5DSuCw1jkRRi+xMYAcUoDkzdgRuTS8EtC+MfSKpGdXfHCHTA
+iiyPDKcsFf9wWJEFAB3O0086Z/5FVP7WnMQZfyoffHYT0koI0rgxeUQWky3Q1byWme1P2nFU0nP
bFmPglc2bbg+dLctSaEQIzF0h2ztbeYAI+JwHfca3M+fICJ8vDdsGXm8Mx0n1m3kW7yByd1I0x8P
GCZY1uwSJO3ITAJBWWXbut5z20zOI8MScno8vHZM9CTdi5PJW+FNmWHO/Ysbnh5IbD0ydMeMyW7L
DUV+z8wBQXZgVJCKoLqtS7zeeEJbslGCCwYHZjpbziGRB23Z60DnybbFt4tGDDbG4kz2GUAOp1ur
H2MqLiaW22TEYG0fyp/cMwwpvhkzkSJuiG9wm86ZjJg5uEQJxnvlkYvGzFNBWnFxUKa9BFFrO3xC
CGGCYr3TnCMvR+nGvpl6GX9tOGtV2Bj3TGNTdu19eMbU5mTmoMzl3llrH9Y+wDIecg4pzhgt+swe
9YEOjhMA269NBi4rf1UlCHPgjF8Dg8UOSU4+k6Niv2JcTT9zrfd4K0qQImIKKRWhi6unaF6ADgvu
/kQStnBkzICnldbnE5wAWjJUYhy994tJ/gFslM06+9V1+YZ5AvwJs4i4nJVmMA6w/o4wLQCTWZx7
ECay0VQfjprh7/2ZHJBwwKyZ0EcmD2dVyN+08VY3zpzM9bHW13SLhOPmvD0TbNep4TT1nQlLOKdC
cuWd8ks8xurROzlYIydWTuhxAZOTvOQsal2b1M3ZOuF/bp2CNRRWzyFR1XZ1RLD2kY/IKKpxMU8F
+Xs40RZHXaY0ujVELZnb1zutL0gtRIF9SqY4IfXMNBlJ0tJDgfsvNzvAWe8aEhtewtEzV9sbiiuC
+fsP6coyTOLBQ1gxr+kLtoXv50uHiU5Urj6lvkKe6Snnu6+STxmzyLQWq3Oqqmjydjl1TZL4WHdC
mt7IMcDb2zOeZ99qsFDnL29/Hq+2JXHh39+e6gurosjRn2+/q8iTPcwgN/UqC6rNeTxVq3+C7DJO
2SQuNzODYrV6uP1jJgoi5u3Hm9fBZLa4UHcM3H41PEqK9N//WEPkOA1LiVw6yg396e8X5G7+y8f+
YHeTqd/+6W9uS38/vv0kSJjBN6o6LqvZQXazcL39WOoNhEZitHJMn9VZ62B2akW/EBg996ifPMZI
Bt9/O8YY9dy+rY9Jz6nvirGEZsePtyf/+sP1r2F28pu/n2yL+Ch69mAjoVBhT5g1Zqh8ids/5JeR
5nH7Orcfb086bfcW6HQSZwu1UlLpOPmvHhZkI/7XPzc3i/947vbb23PmlB6s3M0iyyOdkADhfS2S
DqpL12JczUYuTTRmgO61182BpIvUw2sXeUEyyK0uHCc0XVjmwWXCL2znlF4TDSSuSJAZBVnM8Vd4
OwcZqOc/eIhjYqXFX5hllVQE3amJg3EnO4fGiILTlgOh5R5en62ok/tagyhj2Yqt3yqkSwcwT5Id
KMkHlE1rbjlu+ARQTasttHxoRxZkoTshsfEtnOaFLVF518+rmtC3C6KdyGANZv+rGp57B0DQ6Y36
RacVQqQiqUGV3JMOkEeO2dIIASSxe/dxMY0H7O6byLIhvnYy3owz5ckC5zByesxlsYDFZWLF55pl
b6WkXmU2S1ojpqcBXmULauUXZXxtq+lIEKOeGRZNuL7bxvNE19Bnr0VA42EoJThUa+8CxH27auZM
JwsuiMTu9Phzb3vvUiRkKi5F9z1PGgs0SZZ4SEg03NBU0bTTrWcRQnvohXQV0q2RsyskepU+djvs
8azmpAp/KwX4aKAT/C5hhFQGOwwC714bfTzCp89c0hGbnP1z43nZ0VBwkBpQZh+A0JVESsT59CEa
TlrfSRvk9dUK2DvUM9Wmjvc9YsWtqFC0zR/oA/G+9QSMf1zjrPS9W/BZTac0Cb2psaOywdgUBMjB
KewwWxqLV0nxmNY0YCbAKjemH6XAdvRMSThteYKkaaqvVWc+k2G6dZFCHH0gRKheKGg9mEcBtrWk
YPRC8yI9lT+biW+saQWkQM2/TOPs3OmsXd6Unuo5URT2kD3btPjpjVSjuvMV5IFzSSYWuMpBaNpm
yZvhsjOExzwdNXM5T6mYt51e1+fAEgglyLoXnoOHmrGW90YT7xJZl1fkYLKRAhNTYWFU1j4qOcGQ
otGLBEWdDc9570wLKoHQonbKsImWhI77UWkmyaOs7wfLDd6yFUJ0doG0/HM1k7eXNeNxah0SG9rm
7Gj91fMceShIFnUTx9hL2cFVYfCGneY9YhrDupctpEziKrfeROxzMk+A5njfdasksZdo23Lb/u5I
ZNQSnPNHl3pEE3VNkLsHmYEccozN9TOef84RY/Rtroj8bTyJeC+ffhL5SxdIjcU+N1h/F/vbSzx5
kD3CPmQfd5bAwcEiuCdpSqr/Jf50LBc5RyGvuPoR1fZSdd5e2EZw6dvugp5mPKNbIYnC+GMtAwKa
FuCMJYBeA4Qk4rJxMcwjLRdkYaI8qozupKun0UU8OxBecKohRyDzO/rCg8VmLmyS2nxNs3aHEwqp
iRQS51sngiOqGvxGjJKVoB9+yL7+kG6JpG0yImWVd+udjlI30HeOVpoXL12+/KIllzxLd36K5E0i
UemMAa+jZGsHB80yDjLDL193kdrUAVyPXknspVlHglFkWxUj9pbsilfSIjQQr0MB2zneUZuotxyT
iEEz8U4VAdGofOJlW0xpFyIaPhq6po7SqpdHO8UdqXXO3CLVVxmbV5/4dHNs5h9khkbehMzNlXTW
5ABsmPY/7WE+2P6onVUGTYNUEQRgs8Iz1R9+LHo5Hy3dunRcGiBH2N9JGoTLZP12JPsbFFc44QZU
RYax3M30dyX5B1jZO+resa23PjAGkA+VHXsS7IAWAaJIsGRPiAjLbTG113oxHxuDMOYmpYuMwTLh
ddvGQqajd+7zgv71tCS2jLKY/KrFrOuTopBxy+YyZa31OHX5S2wE3Z7JuDia+Q83afS7MW4vQaKs
s0k/yy0y82VcBE0dqFhDjz+u9D6wx/jGuTs7VDL7s6TVBop6+qPZJkhOj43/oWVKXIK2ucbdUkZY
pGaoB/RPUgbYzcf0s/y2v+gtkbyFkRJbL9jn0clYSuNqaIpp0xdyrxVeujOq9pW7NGw7rSW2Y2R7
LjDG1wKn3GWDRhcwcZ5tAoJL5bg7JKW/8zm+5INpQaetylC1lJ2NzIgNYbdbFrRdOps2kF8Y7nmK
xcuYm8MxQaFD42GFSNAOJ32eXbOi29te9WfwDPQBBinYeD8nsZTHwcoKvKXNt7FK5C61nTmSoiU7
zxPHzllYam3T3TuS7ZHX2/tKL18NYcHRGJZHzUtoillC7SqfnNimqRE+BuPFnEnK6JhaJluYe6mb
04WI3QfiGX7OzXjfVwMYQTFbJDKICwFeSTRmqQCDls9kuwz3uRdy8ppIMyscp8bE23quUwN1LlBc
NBLhYzM+mrMo2Vpo/Wl0ECQNLqBCN5rlC/Kfe7nMF9zy77TcJXxSVaggKOi7Ft92DLgqcuVBUHKt
/q7zZlfmzo763f6MdbTP3OxPtW0AlXv+MaNCPxBHSwZNOl2IxXsykCEndR/QMvFrCNxbIs/zQyuG
H8GaXiQIz9kYLpstlfi/MkW12fgTVBkXnKo3k6OrA2kWteccR4lly76Y2RwaAqrJmMI0bUawOb9j
zOjGFNleA8s8F1dUj3NR/0G4T+iW63y26r3rhR8mGSmTteD4XRQvSgXZdUnvfaeC2zD9JAQCMuvC
bsA8Lyo/j10/X3qy8uANfyeOS2Ge9ONrqj1JBz56EQwdcSLiOyP76Dmgs6Q32YSdgO9fk0T8SgYv
jrSj5bQHEj9dhIAzMIBqjl1FSV8Y1TntyQ13iuGXMYqoNyk3Oh8QvPfVexZDxOhQCWOcyDD+8IYB
7xQ17hxD0G42YpYgVdwZ83WxsvQytbRQ/dzaSwOXPemxyWEbTrgIG941h4mgCCy5U+9nnwVHaU4/
WXCeXLKyyPTFUaKNJON0RwyAc2mD8jwbakRtvmJMevM8B1lzxI3rvJQzB2ki8HUA6K3Apj04WOif
XcKPuouDd9s9uUPdFWMCYH3S+gIQAj8VpC7P7b1l4CtfBLReZ4Q4RYorssxVzNxUfPlNnF/6eIId
lBeR6zpArjcPF6k3B+ltU3PLHsk5GzN5Sd5ivBGUc68m6V6Nsn9Fts466cPezBGkmyZTzrwA7i11
8FC4XEqMImA1mRZO1yl9Tl22W9d4BDEbywoj5pH4aqXX19oechDwEazObZ1dmQynXIjudYC2uG/p
r+Pu8OS6PfCF3XLJSgo6odOl7wxyulVv14j3SOLLJ7bDDoI7FF1H8mzMox0EhFuRkDLhX70W3yBn
3iBe2Jq20YAMGzowDyu/JIq+cD4WjK63qd2fJSJjQEvjo7e7+2qNlJmUGsN18LjFQkpMwsl1XHvl
5FKSatW+dudlT6aHgx6bMkJjZirJMJUNOAiGkh+4Pg47q9J/Vz2RK7MuSZ0h1eacEbcWMEhbM2Ea
s7jB1wzpUk7GMRaVjy8ceYwu02QtUVpYPlrZeHix9NK/dgJktzGbQ5OtMgQIn7XhGOc5Vne6LoyD
iTnEgf20JdVaFUBdLxIyf20FnRFCGBvqk1H0xeOUBXmUTjTXySPtD03j4cHvLtZFj4vIqIQLapbF
YeDMR1ciP/I9bKR83BCwoRQp61UBJoVfom0oi/Ik8q1yQfq9JK8+AU+hKkjByxvjPXkvPST4OUX9
1vVUcRmIlEIEV7PmmXp8t3jFqhegfRI75Q9dBxdxbcN4aH3EsDalzcZOCASfBx+lvIUXhO0le2iA
edTGqj6kY3NGx/i7W7zsFKgGy+GZ5E63PSqNCLRqLOVeNcYp7mFuB96AEyYwWp1wsLqf3I8WF3fN
z+50xcbQwRVf+jo0sgVuhpbrzh6r3XdNIyHCMkVAzZL3x36Bjs4uAsgpg/U/qvGk0L8M451miuTq
6/m9aUvthe2uxdr5S/VDF9rDWbgZiI1Pr3HSnpraw/yfjYI30dXUY5bvcqSLXnt3bIa2dWH9kkXq
wmvO9E1uVzVtB9ILq/FdxPMrsIPD9slnlnOGQ+P1HQKKoL3EE27HeFYdCzb3J6/tmVu69DTQ6dd6
PY6KrhBoIrmcSJojTVX1ZpTOugvVBdtyC+JkQs9wonSuS5ihhoX6xJDV0atG68GW4iiAR0QSZ9d0
0aC2E517x/3JdJpbitQuUt+p0yi3Xe3bRFlw9o3sfc5YVvWU0cjdwoCmhEU+NNf73mj2A7TXwWAa
xQ7Q3bSJ7fOC/mdjSYtUnP5Dlw6u+VnGEG1bOjnq3cj0H2lOq1AJ2vJ+QDqWWdLqj5dF0aDuPtKM
TDprTmhSwjUfWuj/aUf3I00F266quJsz61nzpIj0YPHoe2Dk+CUT6NdL2kLV0MiqGy3iafv0sVTL
q1ILErIAAHhqqrt6GH6otD5oZZI8l87bIMSvOQ8g0aZsJVtgDlJ7shZ3W9hxg34a5gp1CAwS0jHh
K/gn4RfXtL9Yhv7RKywZKis4e7gNbALH9eHeiiesqsVjocvflkRG4juoQkQWOJvBK4pnJyvfXfna
No3zreznOiseq7kntalWtIHyeW060wkaAuDWwr7OLEhEPo1/RBeIwxjQy8O3RrDSqyDCQQnnfgNG
I/4tn5qis2CQXCcWtGcaHL6dUbwxYYk9/tMwJQllPrci+4W12nfrJR2obvfQG/F0qeFSClZVT/nf
waAbO3e1BslG9fo5+cZ8p2OdGVScJHwrmqizYngAO6IizQejFwevqNjTyHFfM4OHWOdehEiso5lY
FPzpVVWELwTCo3XRqsOMu0Y4LwuygwnjiMw9VuaKuazCRNkDYixjCyA+dSQyKIops71H40vrArsz
uLP2ex0Ev61Ka/b5NHxhOwoBKYvbaFHuvVUaINK5tx80qiKPvV3rI6WxNdSAU90h0YcwPts4gQTo
trjqDB873Q6zB9ejcIAKRGoyYSMV0IolvhNB+53RphzH6o8Tk5UyuWhQewjMzDRxoH9qFXQiIyEg
ZSnpI2c04zSb7Jah/6oNVFDkdi5D1xx7u2F6tdnKxSJ9m4bhfRZK3ZfOQ1ChNCassYzw/KjhLmKq
pGlUzANYesB7aOXwOBZ9uk/lMG3+f/dn883/oz9b/Z191p//Yc+2/s2/7dnsf3mBbTnEOgUA166P
3dt/hSD4/r90kilsWzd8x/nrV/92aDP+5TmBp+uAGIbt2j5RGv8OQfD+5fGLAM+3wA9MUmb+X0IQ
KPzWVI5/BGXg0GYZPm8XOJZJWbnmLfwztWMyyWZU6azhzLZT9hSVrrXyC7PqPl7SYoOPXFiy7t8N
OaWbmwP12gt9g8Wgi2nn5taa7YgtiaR7nyUbbaScnmQZVYBW7Es/x6HCzqgwv1wPmyi7Nh5717RP
osg+Oy9NAW5SSI+sAeemARPEMxcaaAUBSbrQARhWO9XQ2+yYRY/j/D5OeJ7oyN/ayRLnRSZkIpv9
tqg6onI85iWrai5BWXP3LuIilqBA7gH5rvT1q4PnHe1Q+IZdl38t5oilHBmG4bCa6sasue04PWlk
7vSBPWy8jJomrmDGTURdjpblh7FJ4FOa4h7keB+NNqf7pYIk3/blGRhpw0uQziUy0hLYh5MwENAN
u75v0C7Y9bfjOj/zsgrBydtdodo/Auja2NMdKc9TA8jDcA22ZgrqlVceJpB5Hroa3U6y0jnFM91W
wupBmIxdCS5G7BRS4qatjrr4TKfgN9GOCNW8S1XC1KyNez0pzahjUBNS2b06Xb1t2+IwlWOK7cA8
3tn5dOkngZA1Sx8ImIfb0thfiZ2O9ympHsCZbndoEv1Ze65SgyJqwEjKqlq4UPV08lN8Os06uAvi
WX/spj/5eB+YZvImMfXYVuT4bS3P/DXZnkce4BTSPGK2CzJ1Z2ODUCnvacloyi2V7d535WOBtZIn
jBzOTMlUpBCPDdifHKtRe9IsMhq7pvh2O5reQkFoCAj7BfeVSZR51VMj0OikhqEgPbCvzHEx2hqe
9Tj4MD8xJ2J1a8tfcROURNK1EdY1+saQEn8kTxsOODT/yHA1CereekxT5AWTqLD6WJKaEowvXdPL
Hl6buXGPJtISYAJjazVyOMYeSJDpthdj7nfBEAPFW91ErKkDD2qR50WXyR2IWLCb4mVC9+g+y6Jp
31jVFmRhfplM27ZsbHY9mFgILLHhQZXjVqUQdKifwUgXeK6TPIxa9lq0zfOg2hrwHEWpOQx7rfQQ
IOmY17nBYoZGUXd7Fi7dsWEsW9qEB4WNEiFVdy4JQdKeXyaobEHMoqcScznmGiX6pOnbxdSigbUZ
N7zu3gOZDecaKfRU0bE2Pe9iNMUehxcH54dSbqVepZdMHz4z5bK0LKiuZI4RzfRh5uzWF+gYfoYe
pBjbJ81PnEvZPXoy9++KHGpVnpck3gnMtYX3u0iy/CgrQcgsewLD9lA6jsmXBge/GJY0ClT1C9u5
u9TSlqie+4PJ9YbFmDLTYNNjOWyldJD7Gppo0eJOYNA5tYzcZZNpA5NLMkmdyX1Yah2Frt2QId2M
7l5moRxpsOIt+Z4v3TmffERs0HkmX/0i0sDGuMK9EpUHx3FuIVAm4+PkTL8LPSGd2hwhcmQL9kva
jG6UjfFI16PEa/Opu1qcLnvESkDUE3ZIFoHTwEjmcJcYeIMly93YCUKQCqD9Ct2/R1x72uBR57Vr
0e8k/g40/SDG/KpZOINZbovfiiAZU0fA2xoNPLOKxLpJXgzujuNczwe46CiZEheIusZUovaWUPjU
7BNGf3g9Xu2SqT0LLG0zsg8VhvWkt95PwmNjOmbVWWpvpTll+EsUb5oN6ENVIcJFLlDHC6wOgy5h
+sOeskByGcz0h/SxZo5wkYrpwXsqZ2dXGwjUlCn8iMryM+nMO5Gl1IVFg91l60E1IVU1LXCokNlv
o2nkYxDU+J4p/6USWry3tdF/bmDMJ3SiInIHH2I1Pc0ZWq/ExUfL6Ed5CpjHDaoqmOU5JRU4SOD/
SYwMGpA5/WjHFbHJfvvjPEbEmm5a6XS7XJudKLend1XBWlbuO6D4tdHLJ7Cjp1Hvvm0fu/ZMVOPe
k/4lLlnysmUaT8t8b+jD3jd0ut/tTGmutQK244yofooSpQP808Vo9Ts5ZO39ZHg/6tRQV98gxE21
cCys7met2wDhhnaxCiLfikZ9zl3eRspIf1uqIWXI+8MGB8eM4FhrpOD5rnVcWmNX58b06FklQkF1
b8W5erJj5lCziHcTOcCchXw59ApPy27IUO9L5z4PFmfjeMgo9RJBturxKhxARUgODWdEtAlOm6am
6/cu/vzW7IDylBOY36QRgqmr7jL46jO26/xUtMWrS37AXdA6mPQBXDrt3D5VMxVu4SNas5kNaFDR
J0mca9/Vj9JMYYsPlKgT4PKm7om7HvT2dxvU+qUvTGb/zIzZ4CDP7l0spyH4+5WZX2lhYw3im1Pk
TMAFJVY2xAeQuu1YS2jEQXO2dPmlLFpXeae9Wm6/m+zgS4DW7sbOdyIvN2miVTZk/6Z+0Bz3ZCSs
t1mgvgsxfeVYJsNJR27cEcZ+ZlI65Qme2GaVnmvfeV7yYN5qsQ4blEZUOCkDw5Sxe9ELShxKbQxH
MPhvDegwMzkMWyz8CaZbhatj+dBWrIXaMqwdUB1pt/GSkmMdBgvT2djO+bVfredczT3OfQWJJE+X
sC3W6LEcL6DZ+GOSNRD5rXv1Rp0Qds/dLvRHceNsNwXJsncEFCpjORRWAmbYulRflu5FOVlZBEkX
6NNHnzZxTe9teR96DDKJrMcHLynIYYe3Sv10Zp/+kABDov0VhNrhmHb0hPkZdzSYXG/yronQ0409
aEZEmnAQ6vb4je3/fOnoIGwxEIcUxZHkL00XtKHR9N8z/ct9YzQ/XLv7GFuLntrAMpLYloui/LQ0
Y/mcjT1SP/uJnAEf8k71xgbbhjiMdd1SotkRRI3MxBxD08Ox29TUVzZgMWjk9R3prtBxHeQmRma/
mqNh0gRBe17uRdC/tg96rEWNX8E8wrFsi4GGvfdHPGxyUe6mBIsBvVG/Ukm/xqTSQ846wcJDC9p6
FTN8WxOdWHRRuyDtqZTxU5vGgSKuZ2IrEkhJJVqIBXg2yJaQgUIYAsxrZSBGbLQWaYvQscdEdNqg
h2KJmI7CyWTo1iYzrY7njkYN0qj81bc6DDuqa6oFz1kxAjVnowDXXHZ2J7GWGc5V7qvTuGQoRBTM
mJm9YABywEQ/46IGfUXuybveExOFPlLLzX1PZxqhAlWgh7vJCNfmOMbXtKnaOzKAwTDwnFqo8jdO
Bfkst/FUPsepg1W4psObqJ9ND4LKXPuIZK0eVoW3mpAHpo5HaEtc9G5GdFqtduRu2cOimuKXzE5f
spi9/yJ6QSt1DYH17Z4Q0gbdqb9GM90yjZwG8soegsc/A5SosQ0SbJ4suca69rbfom5kMuVvcxii
HK/WZHTEHHuGdSZnzD3WX9fZqO8JHrnvJvImWEUI9Fp/+p8e/k/PzYLMyKCA2nb727Ive/i7bhv+
b9/l9rq4M5DHu/NUQuwmPvXvVztFhdXh349Havht6pewxv7+zT9+/PtLJa6lNp3f0+387yPQ8NTc
JEljgiJRTP31vv+3R2kkmK6Qg4XCwa8+ls7FD+S/z9JfR3B7q6JFoltZWvDXB9+eIzcJIpVX+FC7
cFAL6EJ1Y2Mdbl5pXm+hg7v9olnvgNtPQwn0Dk1q+ccvYFiQW7zeZaWN97AxjivefUtFCtaYpH4N
5rj9E+c1lmEF7tglV3Wd6v7xz+25wJpTGlCFualqErbGqTyYf4frlCiRxpRezuCZJX3Tukv3ZVX+
MNcLSjA4DNc1pyio5uqkryb9t5/+4zmbPBg9F1O0eNQtZ7Nz6ggnavz3SypAp8VFYk3Yu4V+mE4B
F0zv2f2ma1xOiuBaZBna3SYR0ET5nL//WdZPbICh//Fc4wKZwxoDRSdeQVuj+BIlNJS3xSVbU/r+
fl6IOdgvjYkQmFybyWvZcQNKEUe15vel7lNq1EgHHTvA6zvpgM1vv7E87NRM0R9uX/g/Ak/+fmgu
C0FL9pk7+nJj663foBxGXIdW1tXffKu/OVkphuYkl0KKd9dsoX4NHbpRx24P/3qO+w6q/yYqjg/L
Xp0ecJB4yHtuNNib9v5NDzZRScNiSJ/6ndwXl3rjXd/mE+Gax2XfbcnQiQQOqd5BTmHu7B/U6U3u
I3oqG5cW847AnyW/BAT9qmP8HIniVF1KP4zi537nPOJDuL/gBBxihRDSBIrUadjCf9v9XD/swuSM
Y8hD0W/fcj+8rH5Qb7W3ffO1vXu//OKJacsHYg/w7ABzNN8GpiTFMwM7qi5v8fNYAh9gdDVhaxTi
pXekCn7ku6Hg48Mj3pt7+w8gN/Jd40Te1hbejdzSRmr6bRs8k/aAWIMoLTBwMo7fs+5q1/ecFiiD
g3ponF+cngXRv1LHwHknWXKmWX9fBxJRJFx989QNGOLuoFHpGikY2OLvguW+Uw8usD9+R+pIc48i
547Pjq/lmOxKKnX5IPdcEgM5K33q/FIWB/ih4g+Wb2AWHpZ+aagjjZaYbkbFZfIBsDc4pPULoP4G
CTWLArwzDkvR1rDCibTmZMcPPAzsfatIYg7nFIRgM1Y7+z6F8yrPdA8rsmnBn9vQDa4+G+ZfNOBM
eA6S7fDB+BDxjmedNmwlEi6yJJ4lqXQdJtwDKWV7r76j+F8/bL4zaEgRfPOu7D3zRzGFfDpmvJq7
zY5ugt6JVPOtfq9Y1650n4MM/SLlxhTWy86F8QHMTJvNf/bvu6Pv35fEKsfzjv/Zb83OjJjvzMfV
jIgGW7lVY1S8Lgs+ZtY9miICpEJyve2n+moaobimJ40jxZhqgywbwyaIe/6Xjv8S5HT6PFH6pT+U
uNXIrfjdpWH9wdmpltf4iVlxE5goxz+nndqnL4KosXD5Ogwv+n43M7NesHDor+OKaf9uG7QUxyq0
8Ocpv+rqmktICsUrBLf/xd157LayZVv2VwrVj0R40yUZ9J6iDDsBSUcK7318fY3NfJWnMhsFvO4D
LnhJHRkyzDZrzTlmhQohLg/ytZ3BVVvIM+fXg+W3MDhf0/xYHAK818fsnhR7afOrc+OU/Ue3GeBa
qGsLqM/GYMQoPLg/A1d0F6DX8ho31TS0sMTMb7Xf4VfjnZOtHX1yCbTEcMrWhjbLInLbG3BFENPz
6lWJNnazIj6mwJ5KK/nVLC6O0KAWL0q68stLnX3w4001AyrI8dBPcLIhoHPWFfbYMPrQwCXwzE9c
j5yydv42beXvFf/YvlMreSjRGugzm/cE1LjLhZRM6+zXwY+DavmqFPDyTvxtoOQ2RcFfTn+BlZT7
hlho5aIXBy4uP1gElviTNDUn+5ZNh+CVD8ev5IYIOLFWfW0gSQAZAdGp4XoBdgkJkl5yNxOuXIOt
CorgnS4harmN6q+E1btpP7mS62qjKgtH2gf+gYsygWxPM0lf8kV4tryZnV1vk+dREiAU+14WL07x
3Wp/0C5hqIG/vcmrjYyVjMJWteRXhtFeqr5Ap+r8AsO+wVBJ1X3H4r6DKpspK6Uf10r7qXnnTmMJ
iFO3vMQjbIbhUWYfsoykLT+rxcG+Tcq2RJsvcUZ6MuS5v5UMEXm06diLA8vkVwT5nzcU3Pkr6gS/
YiG24N6jFkh0GfdkvLRnnPdWm0Os/LaVGRGL1aadzs7DPnGGVSiQLaPtZzi3T83sGAZXEk2/uYMh
NzM8cZswLPTVmtantU6dU6+7n9oFxwPeD7SM0CbJMVVWPON0WKtu27li7GaM/eBS4m+slG37zbg6
sCkSzQxG3ezX4IXLW9lnr9SZRtp0c1TwfFLf+SygRd6kn4pC3YNbpUbY+i0vCxfDZbXWY9bkR3rr
N/OEoew5NIXtSqNgkLralouQdzJsx3eIKUeOAXU3qhirSX9vlYXpu95pXPbqzH9h5Az3nDjYmhwt
q73zFnS+2bDmnYsM6N0eluMyGfnjjD4MpQP3WotOg2nRWytbZSVmDt1fAPmbw+RO3eyVwZLOjLhQ
qfJF9Gj5DNbKDvcmsQvMpFz10l1vVtmv9MiZ3KVlt+VkUcZRT6aCUdFNN2AM+fk0enzoN4lkZlCx
3xy6dsG7GJUFdxK3o/j10RuVFIZdI9ygG+YO5l8Zqp9/XktXkjXP91Yx/7QeRBnMpLt1wZTwjlPz
YV2Y/jiP1ooDFHz23zxZIRGqxCyCcB+dBS095mEmdpkTLWZCHQvNTNlK9y7gTHFtaNm5ULkiUT7B
qVhOl4kzyqXFewVRNE/3bOy5HCq4asMW+f+KpWS8ER95Ln9/cuUxXVhzhMbbcs/8ZZ84S86Fu35i
Jq6X0xzi+SXl9zEfrN6sB9uwfcEvDnpYegsGBW0ln6SDdFe2nCT+e4teh/k3B8G8CQsp4R5MJBxx
nvL5+Vhc/Eyh3Vbcp8aucNG4ZzPlwvRimAsjf01e1RunMd8zPXs36wA8BLUkY9TKiRiyOFbWgdnP
uHCXYa33QbEG2U7l/M1V3yW4i784rZjKsL3i9Fz1DtcMFwt7Un6SoZI665JRtH7/4IdZo6Rc0k66
Y6j0NxkBy3tOPINP8sowqGy58+iX7PlkjAHvTO7GAS3qTHvwaVApMIdyZIHOuQSq8Kesx0dV70Mm
1AcPVDxH3CkL/4XLPt2MvotWVuKCLlzOCx5oYh0+M2NXM09uGlfH3SkuVno+vAFrxRFOq4UGdkn8
1CAuUmIkuMySX94Wkz9/gq34tG6rdeGd629ua89acVaA0DNljwinsIgxrh4wdYUbVlHSnp8cAXba
N3GV6m6irFQu9L0mQ2RD1nwcWCzoS3hYv9TibVZ7/pWwatJup+FG/SCg8NrehXqPMbV8EHFFLFV/
5hDk+/AcjQC9Vi0yb9C1eMsysg82oqbPVd/g5iRSEXMHuAmLRm17kK4oUkGccogNiFNOvaf40VEr
Ceqa76vapd6ZuyQI1xPevXTTWEuaWvCsi/pc4Z8xXwraBwmpm5EyNw6f9o1N+gzVMkPDIAY5FSLN
vCfmxLqfx/I9AzEMWPwhgJEy1YC5Dy8rluBggFNumg05m3tx8JXsuURbhv3tLUmpLC5ZNhUu06rd
7VCEK3szPTFEWZQl+u9hC9PaCUURoJjTEflgOu35NX2IHTMS5tI9QSGut8ydQ5G/GgciVyCiJDRE
lJXnLbPs6Ayu3onLwM4PBfAI/tLdrxUI7FAmluN4ZmUu98AaDgGXKytiHUqhDI2HwZ+VK+fn6h/I
/tFQ0qU/Nnv9V6ZW6x6xo+QC9l2N+xQ63alkTSMusH3JOMJa/5trVmiUZry20vXgLPozYs36oxvJ
DZ03xkyRV4mxJJ2k3cgbXMwM5u060pEsLZkDEacH9rHh5WWwj4o8j/tZ5yxMzV2tVgxyTXWV7hXM
HN3N3xmvuAIGrF3UtIdl6xxSlkP+IiwOeriA1bvKkSIyCjCsoF6kAEa4jYmbW6xWhrmMe3Wlya4k
v/TdjjfMjoNraxVgiGC/w/QqOMxqMbNfUCtTd2SRzoxRt2vlCISetUHCOoWFcM8ENdcOw4hBb5Hu
6++h/oUXbEoXunso55B5G1v1RXmUC25K0k2BzxFaU+1o5NssjRmQMUziFfGosifycC6pSOPCWVtf
DklNtR58lCocrk8fqjNbmdC5JUTNNa/xih/02aJC+L9O1Y5DYW/SBwC/wdrqIsPNDdpZ0Mxh85K+
Gp/Ci+SytiRUdh6tWdhWLhdgUyVsnvYyCxLtUH803O6Aym2SqGbN1VzTskiwFuK1nxVHjPbf3HKE
GnITR2jUZX63AEpwP9JmYCHnYDDcUPkaoMtQbxqpx0OIoDr03fwyTVk7J3NxDUnkJ804uYG+auJD
Hi18aZ0o8/TQHyg+0uysL3I4n1JQ5LNyS6eF7kmwlCkgsnRJpTmBC3KH7MhFgE0AKC2xnnKtuYHl
0/ZAEoeKRu3R1s7yRymJS4g8Zs5m1/6xnWB2LiUQCMsU0DpfCM4QgbL2tafTbeBQf8fJhp1u0A5S
CeV9O7Lzfs37mXEcsyVuV52RH1Lz8D4YOKKbeb2QW6ypP8gXZ+NHa8yJCI/wkfEvdI/Ip8iWMjDu
9tIEJzQgNNT5KJiWimzts3o2F1bumvISbdPL1ZnXy+D4XJio7NqgfAF/R2dzdYxV+uPfxzMTnoOA
KdzpMvD5lxwlTuyvO+oCzLopAuE220cay5AViLI/PkX6awureZcxDUKnA+rtAFp+8dZsurHIt4GW
L3Iz2cqRBTSs6Wn2XIxrTWFYX0RYmhvuJIhedfmwGH/KB4lMnGt2TgHoQdawM6eaG1fvgohK+4OI
LH0l7FpiyCC1AQrKDYVcNjOuTuvPii8k9l22KcpVTzMSruRMI53LOSgPb+9cm1KZ58SgcFl26wgv
ufbgNOvdJlzZ6t5rGF+GLeMPlwLcd5aqErEk69LaG82xotFe7cbuEhpnv3+Zkne9c/NgXAXBh8Yb
oKI7A96S6iXuKkQHewUizSn5nrRFe8k++keZsJUXwGJGyR220UW4HxewVJxtvWdWhpvcNbPqi/8H
p+Sk3pszjRj8yFAmKEab3QnALLIHT1+A0hoYLyJXOqQqeG23pNKG8OCTEYN0u4hcIAA+lGhrpMQu
HJ89QIDVuBUCPKTq3mNaDntjHzC6QRj3FUZCBIIsDz7t1cFfTy+QbXA6OUFGmt6N3GisOb75QL2A
MRxwzBbZImtl9nvzKfjEPXSWKRAuio0+zx/OkhR1zjsA3PLVtxf2wbxTZHFVSsPyQSeRm6GKq/aN
1DwIRhmddgp39FGdJdLUgv3VOlgqrFGAkEizKkHQL3jcO58FvXOSdrsx3dDGMC/+DqTzXW3XJSip
FTYmg8LcidFU/4gPww5khraG0aOtcY9fSZ4AbhswnGHOmRFnc1IWVLwZFWK+bdjnGb3OT7C8RBxk
8+o924AXiUA3lStZpCashORtW6z0fbtBAlieb94RHsXeOkmUFGbWKXfznTzOhhsyYckNWIWq+/R3
YHsHJ3sxvIQunj68BNO7+eE/2juKOjnYgirG2r1m9DlwsqCbwcADnV0KSF/xplxB6Ocgy465ustt
t4K6RvQKJEEwZ/Ck0MOHS1pbvbSu0O/6LLZW+QE0ihgTcYsz5h8LwLsby63fozdGUUB1JCSusAU0
2iaMGL93OfRgSzDH2/JRhC9muOAuVq6lfh4LEX8w6Rtb+WXVZVdr1ghyhdUKXzmbf2LrqIbKsw+2
Tkx/rBCkTmxi0hzRRwVUgZaw+H8Og1BiUbSI9raLk8X1IdVsgNPEjJm7YJgl1FV4L/4mhQFv42QD
kzNv9/27hQSBNa39lu4h1Bs2zupxVb2hUcjB0CXotwH5F9KOZha7Klo6tNpshEHkR87ai24vxoOK
F5fGDEpRcyYDdWg2WbtWB2F87xXu1ujOcpMd+vgeY14fXZb6hWs5hEdcKPXLm0zs2VGSuCF/BL6i
tKSaIR3G5SdXgQookllgRdtmjB6wjZI5NqZjsO7/0Ppj1wRmz6JvMvPvScfe0wKORkQDEotZ+Npa
UEXW+iEHxSZGb/8Of4/xajm8x7/hW0uI3iyn/L5Qvg2qJwtnTYCGBw1hhPS7j8cHjC0oGRqKCcZx
2Mp8HGCmFx9k94wxDnUBK469UkKYB/AyU+s95QCVMkrglrNkQ5sJfRDlAxRArBAY5VF0gN6M3osb
RKR6BTTbWNsbFvm3qYSvBeRC2EmWXvGZX8Af4mU3450gg00L5xicoIaRoJu82cxVPSJT/I0z70+U
KW68Se12X2uGNucwZgDgtuEHQkIqRZrYvQSvnbJqsZIDIL7iDQK4MTrlR/FKSfW7iS6stKRVqp/b
ZuHrR4dY7JqSMFCHfFozdMRbp5t5EN66TX9U3mywdDNyEtjeA9/jgHa35s38CBhFaYlDR8cEC/to
WPvROW5Rr8GjZ+f+wxFgF/ibHtX8xwC/1uh77TqwnrhbcMG7Q/ypsu8lpoJLBPEtQO907lUuTYKc
9vJb8VV85d/OwdhW7Oypa5yQC6AW0Mpbwg3dQqOcDS5LlZ8Inwcc4/AM+2/H1RGuUWzbK+M0FBef
+sK22crKr7dvyMko3gpXrMpO3kumrf0Gtrag9ykD6nfvp6wB+5hiMGBKSqBoqnc7bGY/zYzslmnt
Q65NLVe1XMklp4MtujgtbBlX3VcD8h5YIHiYdUDTbTesm/WAFmEujiOBF+DyWd4enCMcNpis+TG2
3iEP2UswcwhDZ4g3blfn6D/oVwWg/+UP+UaN7fWTBpApRtvX4I0lFLJfKHBzwjBKMjpww0LRA97G
sN/Bi8UcSl38pDGSxzOH4ic4f5V9PDAp4234o1L4fWjX/O5toIFZb2Qkv3Al/pTRuUM8W0avur+1
ri+6xGf7LufEiswsQWEHbCAd4y1eP2ZkLgXvDEsbDuSqA7kowJZIFmenOFgDglbldxh8c6JVMX1C
nVYvTe+t437TOC9WLu0byT/7onnqPwN7nk97TfSCqpE1pAzX2e9zDXwZjP1nEvTYShYCr47WR08H
6Pk1pwx3BTqeVSxaWME4ZbRGhapLrShJRlMPh/tf/5KKZ39f6j621Uh+aeQMxIvozj1//vnw/NZG
xw3BqG8EqC1LxoF///lYrZSN329DGWBAI9King++ePn8mleIKKrANj4dNEOuyXZY2ID/fut//OTz
HwwRx/T3W/IKYm4S1zfDsBH/kRdNo3aNj7AkhI8H/xl39Xxq0LBX3OdT+5kmZeEZBtYG6fRf3979
623+/Zrji1ysv6+f35MmFXTu0V/+x9f/vvznsyANQD+I3/r3X2I90FDIMDX9/Qdba/gjz9d5z7pM
KQpn8fyR/+fPPz82ilC4byLZKybiy1a5p9PC6VyUURS/RA1XJIJ1Bc7vinTUqCvXhmEFSzr78krV
CFhN6XmFEbWrSXtRnllj/a2Gv9WKDLJY0zcS5psFUuxZBXy1aZjaTYLLQl/CctuQEkWgmdWsxgwd
ZSNTRpOg6bTA6bWqn2u0LBwJyHcg8tFGiYhMtLwZxi6ITGFkr7pUUagYd/qyw+cjV8gKYs9y1pqB
TDaI3xKRx2bW2PcIaOsJaiueWp+4g7miD3fNUYQFIbphdtylHsszmbw3Yt8iBfol6eI6a0u42VH6
7vusU6hy9GzeDNvZSDWMnBwkZtAnsOgr4tuImcPPsdQVeHYaAXTTJ/HUW6uFT2BE0lZPq3sRSp8y
sXWZASHc/+o7cn61jH0zAw4hd9Mz7S7G1iXlJOCZROFZLXJ1c6KoQ0jeINLyBmLzkJrhGakKGDIx
6kh2AHRfmUWA2fk+Yr1Cp6CDQV06BMmxJ5hvbAacdoX6ByXJQfYtQjWRsKqE+Q3xt6Js/T75zkTS
HyYkFgEi/S9tf4PM/qKNnO1amXzAXCQFBiIyUFpPxMFRhGI73ajIdJvszSJkUGkUUBjjFjHJJk3p
s0zentDfKzb584hzOiSsELAJOYJ0hCpg1YQZpgQJVb3JWozh3qtQNerqvXVWnf1iiizEHKNXaxBU
ZNo7n5onkYkcpq8a0Z9ClKKiRl86q61kcIbZpMBN1ud9QdUj5ZhphDEWUQttnnTGYdJZ7THHw08U
6Y0jMY6NyHOUKpIdg4lcE2Ll+TK9OkfkPxbDpRR5kJMIhiQgElbLe1pU1EGdlmoqIZIWYZKKj40t
aKVdT8zkoOcZhn1rNYgESgM+vE0k5aSzsMTtNWK1iP7k6VxXLXnhp/29sJldx8YQ0Jt62HQx6UTo
gUD5Qa6XKjL45KQ4hrX8MRUA4ErVlhadxn4yVV+HVsk3dTo9sBgypKgKWpmagF4LUjrawA/2+nSf
gOERy2mFUNkdgjq5klxFaV49Ajwbgjw9utKTSPac5OE+DN2uI/KzMmHD2l3qE5d2GC3/ZgXZNlU0
AMUO5Q+tV6/DayVSRBORJxrRyyzUBhRaqN81kTlaGupn+S1rzm8Zp0SS5hyuoeyYZMedaijesi/5
5c44MnmRfdkYoBCkkpjTwNgqeOgn2Vui8PWOiF93DrmoyjMglc1DUph31OQVQkzUt2PpH6bO+DQz
5AtDzjqajtiUOiXoHOBD1pj/iQAajJ7WnnB/2eREHBE/n5QyZv1RYejVfe/X0/po37fvhsIwR2Du
1khM01U0utvBqEBBqhww1OlvhTGwcXpmcdu+VCJFFqSmTKisTrgsamdiqXwRA+ZBVo2IoDVxqoYt
u4tU7eEuo+ilY02zI7GhzRaviZIC1zSmYyFJr4HIuC1pm4emA41ToiJDDC5Z6/QqIS62bfQYe+Wt
C5B/qVXjr2SJHXMYGJgTCNZtYugAnsh1qOGl2wrsZVguGmG8aUAqb0g8b/7TVcUfr6HPY9CATLea
SPIt9ZAwEQtkByG/rQn6QBW5v5ZIAM4jOi4iE9ghHDgXKcGGyAuWGHsAr2BgRC55DggVNor6Xmb9
kWN+nCp1XbKgHdqIrqkkv/k2Ra/YefGwRaUirrgozqEO60rKmBgqa5JnXhr+6sNNywdQ6JqJOSIP
zqquxUiDEyryMuRFR6AGUJjOJaND0WWS9KvHOOi65FvKbejyU/Orm5S3ShG7TPxyLMxWjRZ82dUU
bZAGDzuLsOaR8TsR6c1FjCmfMWm0mlvdhr8NRs2zAtermnzU6rqDS1vMgsge8mVqkxAdJsRBR3X5
Hov06JoYae2sUQkhNnTmpz9GqqrzP6ZOu6AMPpLmywSmNNdlvPv5KIOuw7KJUH+rphfJq4gcKesj
6mqhKqWgruQA5VSvIlGBjACvSV+loP0ysBaDqhOtLlGr0wkuS5OEdArys+Ed3EORqC3Rm0T2qZJk
C9KEvicR24ue2KkEiNVggUoR6dwZmIFe5HUXDUUQG23vQJS3JjK9keJCKfZ6gF3OOAt1QgtEAng2
qDWaauNNrmRW7CInvBCJ4WYVv8iT+p3jec3rFjHPfBAJ44XB6klkjlsK9qtI5JBrBJKPDbvPQGSU
5yKtvBO55ZkuEswJDdS2Uku+r0e7SabN4HvEgRdEn8OM8Q4+JUcy19OFpY3fTkJ1Sq4pGaVEp0sd
Bf3YPqZt7i2CrnV4t/RJMpG4jkqMQntBZlxNClKnAz8za0oAtrqVPbyWSjgMi9DD21opBGSgE3Tr
tvhWYnP9P9wJ5tjW/9cJBlLw321gzx/4LxuYI/9DMSxLwcmlWca/LGCO+Q9TV03FVC3FsVTTMP/3
//q/FjDtH4ZsKrala7YjHGB/LWC6/A9QMQ70KOxkOpAE879jAVPwo/27BUx2SFFHn6tquiOjAtW0
f7eAjWnTdJkV2ttSi9+YY9F14EKqM2nelg4BYx6CVnWkESlRYwgRrwaFQUl5VD/B9oWuJGAiYHkw
TIAXKexHIHAj2iKq4/AeYiJnvfuLJi1cj4JPYtGEAVeiwy1pBcDEEigTEpBB6NnarpCrfdgxOLf9
3atkSgsZEQc4yl5UWdYuo4X0pWaoKvpsG/phiPhW6rH0eFzyvX3TC1hEVYOPJEbF4Ff23q8oUwgg
iyHQLJrQuxue3iz9SnOl3IKzqQB7ymIAhUlivgVOJJ9yldCvRAM4GPnT0bCURWSy7fQKXbuUmflj
mdCa6qD7CY2Gsm9l7EOnGTY6dBlman9pJTU9Ww/1tJ5r0k7Xx3XbNx99qAG0x/DfoZifGz2gzkwZ
7jFb8kLTD6repl+aY+5Il137+TReBi+TN0rbbHDLl4xxMeEkuRqtPGCagCnkpd/RsKxg6dgCqpMg
ZefmPvWwN0M9mpfOEC46um/aaIS7qrDgq8DJwzQ2TjuQdGs92YwNcS1PnI+xdgTeB2YFDTyAP3Yw
fpkCATQKGJAlsEB4sI+6AAUNEIMGyEE6BKFRDVsMTgjtk4BamWf8KQVuqBbgIU8giPonjKijkDYK
QBEpTo0AFrUCXaRM11agjGoiqAQ/SDHsaJWE1g6koqrCn3EGeMkWMk3W7fqvprFw9fpml0nVPhok
Z89ibWm+xg0hQpMzHJIBhcOUBF943rpFpcpbXYCYoNEcdSOHwGCEwzrMf5DO0JPyGeljukErOWo/
Mgu0UyggTx20JyXzDBJjwepAvKJCDvo50qoMNZwwaBmEpoXs2boOnlSOId7Smcpk3/ujgCVba0Lm
Hwv0VCwgVI3AURWSdTEEoKoTRXpDQKtss3tgTBrWid4cYn/K2chg2cj7ZoPdeGNYvrObaNyRe2Tn
ufeWjyewSP7FjNYaHSklwOoQc4GtSoUQssJ+NyRt2o2VzX4Xrgwg20slIFwdu519pPzqFckMgdR6
rpGxW64kj05lRmPbgmZhKj0bKZYpVI3lXaoXZLI5FezOhmIlLqS5Hps6y6HUpIr9LQ01EPku/fDH
pmfRR5qlqHRsaWiojoVfQ/XgsxQU4MPS46obaaKkML4apWeVIp16AS1LoZfZQvYZyFQQ5UXbYU9P
dDBnCqk4tmn268wxlyY7Ngyn+DZ1m4674oOZiBFlNWNtrI2mXA4WOjqzA6vWEkcX9omPNiN+bxId
xXPHagIY2/gI6XsClaMQxR676hm4lHGEOlzKM5VumFEz65UeVw1wX2UywnUfISsIUvoLqkomXV5f
EnX61T1Q74C6/JCaOkS9RWjIP7YJD4e0dAJt8Yx5Y7keovSb902wb2xtihwgRIb4lrhdQCdWntMW
JJYNuA/RhHUANehjoDgee7Xk1imkum4Cpy4H95RBe2aODU3ShA5i0mD1qmpqktcqpxU1eXCkDXOI
j9LVJzPUyrJwoxbJSa97TPiG+d0FwTRP4OG5nlkSTyIYamPcqhvAiqAvE3iaZkSGLl4XJ4lJ+8JT
mTWoikQ9vjcFEFg/mQ4s2ggm1BynJfkkXgwCglx4p4QR06TvxVTFSyaqcp5GIet+LAN6SZaLiiYk
yScoC+Mfw4ekOsSYJIF4LVNMxIvRrB7mwPWjD3zKskGXhPPzLf2BZJes4qyaNhXqR2wB4Evzce+E
0CraMPvOBzDhiNmP+NhpMiuNtJA7uuKIO8LgmU7f0/ercmxVqUr3QzWIEpJ+JtbGy3AISkJkZIQs
/Q+WfchfgwPzMNT8V+bcJVCs81Q5qC8bRYSjjfsoChiTsvQLSMVdkr2d0mM98cmUMn0VTYLUvZVD
iwwAAqESEdVcKSKRjN5HUvs30AzXssuM5TRAMNZ0I3a7tqQNEHQ0IXFmjbD+MHbQIrFqWT0hCu1e
R832tm1ERaNWrWHRjyYytwKUk1fr6VG2yMjUVDA4el0DoLVwb+T6dPbiqiHpptwrHoEgg0HbATbB
eAZohIVuhI0T0oNq8pYmoW85W1un4g/cpaHYDhFBdZDWWyWEWDAd6ipQSZAhlxBy0oYCXLqQHZsa
a414KwuEB7eOmm1H2dXs2KhhVCwXnUnDssBzE3o9c4I9kFkhJXd7tJO51JXgWhBi2X4duBZ73lk9
Dt2ilREymyqcqWbiuFWTIuyheXKEYMDg6zXL3qwOYVvsU9PXd1qF0Man2WGCtFwYQx6diGBHX6Ud
p8LptyooEhzttKvDlIJHuO48C4W5RL794FC9YGYvtwPwXr2g3cWqBVMNrq8BES4zssD35MEllC0E
BHq2iCVQ2VaTrqnv9uSwsMmxK8tZKS0t/UQCR55RFsHT12yMgAk4xDQAf4sLwWZbG6j2oS10dV3d
pJDCUKBpNJ1D/8WzAkDBUH9Wpld08z4QCQYt3TUqHolhKnvDK6kARZFxAGZE1FuxLAtp2ANmBPvT
GZs2zg3X7HHl8C7TUx2yDHCIwpWotPuJdLPDwN8QU46vQDKxerVTssepu6Io4GPrwrJbDiVSQFG/
fnoQcD5F7a1BtWD5hbr2J0uZ0KVWCHx9kPNeYQKKDpoJIw/E2bay/6jNSL1F3Tzps38xs7rwD1hY
/ix5yNyk7m4DKqat3eJMLKEncpURuleoJsmtYKZQAajN1iy0RxRTUo0yqo9aQTwEg9hapsJsyO24
fT5MSauQnOB8xmmPptXovqXJo0z/tHDIqTjbCdnuUNjybWpM7VqoYcwBA5ce+IhQQ4deTBtnGMKg
ajW1TfsB5pyGWNViHogNtrGS2Db70ujibPlqWIMTP4Z+5fkmB2qA3I5mM889WPNDa7C362L60PW9
Sk1qlrWMmKa6e7GgQrZJubUNu9gqyMiifKSELF75hb3HjEefUeNCHMO23D6fqSjX/vns+fL5kIJ3
14qQgrHSV9vnQ/2vZ6OqSRuUVFXnhWie8N3kzlXzZIhanhdvOsaTDJQKvb8YMHKEyDU3sKg1rF+X
il6cn2+3RzG2CpB/PCnFT/jx80HrsTnN/r42/cBCLGC+DaKzoYv+Q1f4Sbb2xG0/hBWqMvYyzK1V
t6F6Wa1qqeQbu4qvPZ/WOoc3Br0IrQ7Pi6y8KZ2CZF94ZahPS+gSxdPEIO+ynMDUP09rLHwzttHi
Tvrn4/MLip6fJxMZJujkD780c9aZPDyf/X3QHEDVTy+SLqcLE9AJ2m/6MCpGxK3W4SkzxMPzZTXG
PzIObPfvl+ICP4futKyzsqzYPo+F8Twsz2NVq8begAOzVF+yqpm2gVHpW2+iDW1PEaELoRrsng+1
eFbbv2ULYj3oCW+LZQRAsc8eJc9KUgoIc7NZ7KyfNOu/D44gXMswhZexM91TqZC2RRBI26QX11zI
/VlS7JykFl23eAD8WbmyWf8k8tTL86kvp1WA3eZp+vEEfvn58DT9/PNZpmO6pVqhu4PUfDzR0s8H
S8kYLm0CJFk4MvZRK2BURzQUlXxSM2yPXlX5KyBhlNOpq14dqx+Xz3/sxM2ulYjDm3Ig+eVJrm6F
mUvO8cX+9RRVwmL0NBYpo0079fm6a/zX0O795fOkPM/F80R1Ap9tZtat1oDdke0V4ArEbmWFCuRf
AYb+j+u37iESFCBL6H7jcnx+i0V5h2XzRm1LepjPC3lg1ECAOZbEG7AgsJ8HhHn8vw7V8yjheO/Q
t0VtsGE78c9D8PyUz8+rA9bb/v3kDNtEJFbBJoXJVXQVoDhZ+5MnNvXdIUOQ1ygXhR2xpYOZNNRK
kMVpbsuT/lELcpPa4aJtSMMd87uUtSHsV3B06jShhrObHzhJto0SdUj68b0CqeYmto8KIEtoUhH4
uoBDGh/+PgxC/mcp4a5Gi+foIF/NiSolahLZIkdPDY1rF1AgRPlYSuVR9b1zZbJ3kwImer3d+pEC
WUA1N3qtX/Mmv2HjZcakQa5PKoAQFu9KioTdyQ5Dd4iy7FuxlFfZJ0Qykah69X34lsqvUYC0IbGL
d7/L3lXLI/Rb4xZQ0uhYBVkCmGG4yIjA8pJ41AExCCgKqvvY681OgzDBzrNi9Y5PuV62VkMnaqJH
5CftuvdGlj5W9xIVarEDAXlotN5e+0lwL5XRwuhAuIYei1TI0IIny/zqy4CEbStbKRrIjHEAiGS/
RED3CKcJd/aXRJ3AHVPSt1u7vxot1OjR7rYA8Q9J9T2o5F9ci4RmvBdIyFTTeB8YwxcbEkrOknSU
Wlrdqp5GWKLZrdvUE+M0pbHnwaHzK4kzVhGRapyy5Dza8R9qyMQQjgEDaOJ/1i2LFWmkPi+38d42
Bns+WN3aiIqrXW1AOKxKlUg/xSY+2sibc2xBZAsGfKZ6mpBwlx7aHAKJAG3Kw6tn0W1rfPMwssho
qopbQqGdSYcgYM28sIribkPhUzQMhjSLq7kd4xpoctzpog/9WRvdS23aj46DMAUIBdqeQAbHNG5V
Em/tVL6WSYMebtTcopq+Y5U9dReRPR319UUn0TMy0cOCYsRZkaCIGbQF9tz76HmI0RyC8lLjp6q0
atFq4MjUgJSQuj0DAnaDnMbQsGtgDnLD/9YiWcxpnGABfSJWB2NfRiAGDFK92kCfK2UIlt9ApVDI
9TUtiAxAShtRzsya8GtS4yt0BBhgsXlIRqSRdpztqXevIQtvm3TcxfSh4o7wnU4fvrNWOeIvvU+V
dYsV58MxW29Oh30+5ZOxkTVkp5CZz0mBxlWmgRj3/Yw16aoy2/c8T6+8y5nSUSv2FZqwGYIScPjJ
ctAyqG602qiUCA2VYNmH00LiNPjI1ROdhWPsyiRsEcmudaaF2Bvlt47u2dCRdmupcw6H+n0aPawK
HmpomF6VH3gkhqLVV00EPLZN2nVF1EczxOjCwzJcwXj7IKuBFreSMxXg+Ol/rLy2lp5NLyEou08Z
iV0lS61rqHQJm4nhwGyJYreS5tzWNtQjQe4Q+gGftbKUhDszU15qOyNZBy87XIP/w92ZLceNZFv2
V67Vc6MacDgcwLWufoh54iiSovQCI5MU5skx4+t7gbq3SsmszrR+bTNZGIMigwgE4MM5e6+dbxKh
gVBqml6ctZp1Mk3BvB/OcMemDT2OwwRxExtxO9LONOu9RzhFlxQ/stqJ172qnj1J6E7V+9vSst5b
pIdAUYCns8SCuxg0mFv8bN1VuGDCHsGTjJBTxPdTGkElz3uaS/3eTrGQVzkhymaq6NK4BmDx2riY
IrxEJsmO4WAmtzij0cZre984SGIjDXiXNhtFdMSSGdw/KvM/WFkgUO/6es096orQOo35Ey2sO/bF
88WSGIT8nJW16n7YnY8/i5xsXvJldLS5n7X5jViHEqenPHcuTXrIFYSLQivo7DeZaXc7J/NIzspA
kjwKWokvxvbwswH8DOCd0LAl+yupV/DYQVKZdDPcoHgEHXnbFFRj85R2s9lK68QC9olZAy1cQCFw
Ki4gfNiqkWRAiOg9MoBXZdpYG/EqgxMy1HVLFrnpL8mTBn33OMcL1vaHPu2R5kWUBVqyhoLA+wGi
B4m3spw1/C3y1tyYABTHogNZPTdUrC8Ma5t45NN0Qv2Dsse000v+iUyrgxkEX2rGoFPh1z+ibKDN
FDB95vo9ooqCX/GHl0zlxigunglQNZTZHbgZcmx7hTMnN4k6I228hhcoKSAwkO3yD4d2+9z13jtT
OtnxIw09zNEnKydqOHlLHTVtB4izFzUwNyasyTppw1L0GqpXu6QhjiJjSuNGahS235GCF1Gh4FiQ
0PVGeMpJHPL8W6vvYF4YjDKsarHUmINgGISyX8/Gq9tpBz+jhxBoIbHo+F6nTn6tClIbVK5oEHaD
u+YvWZl7m7GxXrdeBV9FDqRgy63urspgJARLftejW7DO7IZ9mTsHc34HKkyur+Xv/BJsjU0Xf+1x
aGWLTk5QP6cZ1J3qMvpWmjVMHvTUNfb0HlS+PcOuDhzQzGEez1sQljiMYyLNpH0Da5/s0BptWIo2
tzQtEBpC3TcJ2ufBS5ND7Rxsux4uhiLZyXeuDHZhGyVRNhbyoUhBIRZJ6lIsZUALu/42QJDRafK1
4wD2ej5eT2Evr2yuajIK9nMyTBdpDw7Tl+h2RHyi3NmMsM1iRom1odA+Whl97rkMv8bONm8bPCMd
yraqW0nHug+59MnfAGe+c9zht9ROH8ruqgHTsurpJGyyLvLXfSfYM/kgbXJyvmIFcB6fKv2q+Hbq
97CRzRNlMsx7JpYxsAC4aLW6i8FGRjnRiZn8mlLfXkHgB3KwPLg92TlpgT+nqB6g0z3QHaQ1vnJb
dPkke6yrjoAxasExiZHBdopTJv/wRz4G1TkYpLl3A9Fj6VDLYDgCw8+umObWadT517QHCTQaiy9J
/xq350DUzrZlSYSyMnBIvbIfNQRXt0Ic0rrpix+g16QXoQ9T1n+brfGVddPWCrPvJj6HAb3YXZCU
G7tn3aLjOzvjeBp3eBsjskNCKOG5J5EDLnoH+eI4E6o/qDFslI+zyfYqbrN3aGz3ZY26r23I/rWT
10rI15mKB6F4oGVHyVZziUPzPONKxH2CAhMGytihS+czYRhOUajB8Txpo1N8nJFE7FeuB5QAK0qm
9zbQjzViqK2T29vW8o+BgmMiiEAhpnkpJQ35k7ZEue3cpqKYaR+VnRP87nTnaQQcGCl541pLTLuX
GKsy96EKxyVelgyMX4ooht1Au3J7CByjTutLpHwCt3IyeN2o2cXOS9H3xcY0f6urlhxJPse8isSu
U7ivKtN/GaoCrQlekiXsDNoatziy9aVg3lnTxa2vh5miha/LhxxGPPurCSCAZTdYszKToOiwak8f
z806bCk1set6ymClnvRHHSFfUmc+nv/rIa4ihguHkd4o3NM4Ye2ILEJBSgr/m2l5BcPkD8QfezaP
6w3D1kkvf6gYizt6IuOOBQ9/YfnWvx56VFl460AGl8sfTUaHsMBeQmAxwfXM+TePUgZMBR9SnwtQ
dJy6/lS0Ba3lwpuddRL3zCvlQnRpQ7SDHV2H07A8cAAXtEJEIS7fN9W3RMjpGOdqONndOFDJYSE4
T461GcJSn+jUdzTc6Ix8PHVVCyGtrNDvLqWNeClyRGadVwc0iKuQgKMj7S7ML8WMY3MpiKAnZBP+
AQn550PWmuRGiBlH0bKxl8tOfgzse+KCWKnF2YMzCL1zxmA4fTwAcR9PM/rMhKCnQ7BsnBMipCht
8fDx1b++V5rDLRBW2mYupopi2YGHwYRuQiGZ+vn8X98sNIQHJ0M+lwx8tEDedaqqg+GwOZrHKmJ2
D2gWaSeBiKvb9pQt5ay68BAc1AmeBYj8SLTobsHvr/DUuIRxLFlZH1/J5enHV8tPIGBqD7aPhaFp
pQZ+cuvZ7mLT6pZ0WhKGTqaweItKyzULNnHKlRCnavmqT+rw6NL57BsPdnU6SAJ+BpBjLuFXH99L
QkbOj68sNGQrsyNQrym6d8u2x23h1KwmjAg/b9AD7alfP558fFvCejumfGKoU7EoLg/6n199esqC
tyFQA7PWx/EZ5WhzyW6shjdsLkFfHw8f357aNjiO5V3XzPgW2CakeMWTa0tGPIWLKAB18ZCySIA3
Y1sIKDhGOc3WSS0PH08/HlTdYrPQ92nFTAyesDsRjvTx9385iOUkKc9x8ZMtx/HxP9AZYUWwZI6G
lCAG70HWGhPOVK27qArZc63K2vyah2xWZhfNaBzBUEjgvzmTi9lghEmMmcHWlbxGVoWorqSkbfRU
s5ugvVgCyNnoJS/pmL2yBiKobRpgS0Hdt8oYAXrxWLZcJSmYvagENTGnZkenpzOhpXK6xgJyYTAt
UXA0D/u4ybcWhYqdPclzy46mHQtnTzS92mhCan8AqWe/uZ8D8pmEDkkQXGm+c9Sx9Vha/buR8Q5U
75GXmaDYnpC80ynlyu3dU7hww9we0KeBeaZW6Nv//9Z6+MJDAvE///f/+m38z/C93Ly0L//xzlax
na5f8vd//I31c9z8gfv787f+m/vr/d1D1uHD/v0p0eAFh/em/cffDF/+3ZSe4J9vmRaBJOhB/kv0
Ydt/N4UnTF95SEJ8OqX/5P4KXtCXnolMRPgoHXzr/0n0YYIk/hX7S3aNLekdokqBMIxkbdGE/PZy
Hxdh84+/Wf8jnvTQlbEF6cAhISCOGh8H0PRQz3TEJ7IRlVDGtohSfz/h8XFGAsKgM4HZ6TE21aA2
UrGbXDxmvqJQYTngOeurETwv6r/80UqyjV8MFkmeHtCTrF1W4h6RnlVtr4qR+pgFlAXmQd2VQMOE
/pbJmuAkTT+NTgkpbpoylP7q3TSQ2Peublhk5Vipy+dMxfOuSAjfZKeO6trw1/R3sWwG7mX2h26H
lnXtVWiv05q6hdeZpBCWPpVpDqLOX+pMdgcl9YOuGwx5NOnX5H+xtIRQBm9e7MMev3bNmsAqjO69
5cY4dmF1wPWNXb6zV1lFMCWEXvo7RfZS5byAriYmwinfTYteZhrr8Wx5pEBA/vW94QYjwcG0SpPW
kI3TqB8OiRrfGu9bZOlq47volWWiSEsphQ0lkmGElYRaaPpY9fuIyp2CFWL1LoGBggoWaZBkgsHY
CV2i0jz5HWuA/VOf9fOKvv0JgP6PosvBNBXt8pH/8QKRUgnpcJVwzdmLNOnXCySZPN2XfVWRouA/
0AsF0LA8ZB4ac0exfAvRhSC16G7MjoOSdKbm2P2vk/nL3fVvjsX/w7UqJeGINqhs5bmW+QlRLQzL
RESXVsfB0NhcquIbE4IkhMLobkORPxp+8R7L7K/OwCdZFLcIvFlhuR58bt8S9qczMLNsnJtIZUd2
wRciKKcVF/YikovwRbet0AujmSzyAcF0pbERGg19RdQprJo8dazL+enPz4Ow/ngiXAkX3FLcsJ5p
MnL87jMxRTPkRZMdZcSJSAqyyxqfWWQa2j3YfntldJocV5mpLVktZ9LYZio2KeugmS0TCjB8RP57
PxItrNQMwaIE57m8lCJGfrTRaDZB8uXPD9peDuoXwPjHaXQkEnRpeVKh//39QYfcAXGRJxy0r3Em
NNOhTbxp2/aGu9IJml/TdWKa8fU3ZZFDVYfch3FgEuThQ37V4q1WpGnbfosz2yixCS9hrfVjFpA+
MYppxe4lQP26zoB6t6RTwl9o0lMP43IzGtMr3YtruNGcCBG/jcbYEhyCksKJxL3wanAUmf/wF+94
uTA+vWM0LrxT1zZ9iejv9+94JBMjylMTVVmLDs5AhqLrGDPc8Bh5s7gAdgc2jbGTPUhysuQMQNmw
yGieFU6JgTpxRZil7vscTQV1M6wbO7TSVFzQGInRf+hrZM9JcI0Oo9+qikHAr2C5Flnw4lcWPKSu
Tk9OapnInbqXuhzngzao4JU4JOuAiMRQbmUf/NX9wuT06W07pum5rsQTxaP76X7JrMadsKckwCn9
h9LviAojdUgH2SuSo25f/ygo/BTCIq2zmRr6347e6q3bhPPOh1+6GdW5bUI0v5Yjr//iI/l3x2ZZ
jhA0WdFSCvP3H4mukci2WiXHejqYOnVPc1Y+l55mSmigdhguUgnDITOF0RzZGXn1lST2BaulnYEP
GeCVtMtt3onvjYu6bJ7SLZX1Oy5LCnt9TQhJy4LPmvUPR5oehsyH2adxDSfKc25r0isPhhjMbZno
HPB3ftskvdwYYUxJvspPcRJ/j2H8Xv3527b+OIQ5pqssCwW48l1lfprl0zAZ4lBVyXFWaL3Yjdyi
xwfzqmDfuzMVzRoaQdHuh9Y++wFP5gm3jlVH90ku80OB4GH1F4f0aV6RFD1MIpUsMgxYepgfeQS/
LDxkbAxWH8FxiwKytuhV3phs+/c6x5OdufIYYeA/hL15Fr7nbFpXX8fuYKyb3PqrI1luw19u048j
cSzB5eC5JiWmT9drkrfK0Aa3aUtwkSPfmiUFIWfzgX1qGNaoBMhXjcLTjFgzrIirK6Pq0OYV6tOB
Tofduo8EV4Hw6GZy5YSzLalH/fnZspfr8g/HaCskwMx8jCbL2fzlbBH/0RC0OjKUNM61T0mF0ktK
7GL5ZAiv+W7Xmzk087OLyu5QRa9uPyNvHYR57cTQK3z5xtYNxlFFkdRPvowWcdcaIkri5beCQJpN
EEO7LX1ZbL0575FGGI/dEr9YTqJBTMlqz6OJabjVX579T9PCcvYt32NOtxTKZ/PzHdlPVhrXThsf
TQmHoSbrlW4EjGYPPlHboNSx25HbCNRHS3+HjB+0N4E95SenKY2VcClXFGiHE+Mv7hnn02pjOTDB
LKuU7dmsxb1P90wfqr6cAzTBQ0K0ZDslqwbHCnP99EDeE5u6BLxHnM735MJaywmMVhGPO6l3o+hy
FqF0YLRbOMS8BAZEvnhTVjaQPTFZhzkDYkWcgXKH7Mbs83pHBRJaWAyVwzPUgTZn92CPpgXfPDFe
oPseHbsnqntq38ZUos+brQ5IBPZ5tvFD6eR3HaVhYKLok9oyNda1oDkCPlhfIq99Ix5sPqddd12I
1Lopej7HNqX0W7Uv6BSuRnHiVG/LNsoOPqCqzg/9vZHOyaYt8R0HMVIN4juNuz+/rN1/Mwg4XMy+
77JD8k31aThmuRoMtCSMg2T5cRiQhgCbpdcz88YzZIu3NoFGgU9Z3Qv6YlfXXgZKs652yqIuaIVi
3+jMRvI0OkcU9BsnyhPaqSQZ9GWFQ6N4L21Z75QMvwaZ3xy4n4kY9CnhC5aZq8EfYgCHEtxGGvi7
2qxuaNbLb1Xw4Aabhp3ThapPttOz/5yEEcgfLWgIFEFwnGDzneaGWIYINUBGYZW10zI+jGd0GZSL
hx9D41JdHcAihJJqjiIFZjXQORfcyy9RM93MtO9RiLFfsNFthY0fHtp04YsYoHbCQJNJXbcHy6Nk
XimgC0Pmf3dCQ9wVKIA5YrxmmgapUSYnOY8nr3L8nzv2//vq/9N8yU3gmVz/Jjs31qrq8wdk+kVb
EsscH6k+oLQtmpsULfqhGuG9TegQE6fdlgOu5NprWciMxYPKUqoIXnkXOZa9zVxxBcgK60qKeJfw
lnb755fQx+j8+5HRM5nHWW8Ij8fPmwKS4LmIjAZU67KArYf+Sx6EiJxM5nbP44xzm63omu0IJ5x3
KNmghtbl9ylmmexOC4OIIo+c3WnlzmzA/uLo2N5/Grc903U9wdbBIafH+3SBT17jNHJMuMq0kPs4
RhsadsP3LHExt4qK4NRxmM6GbKdzkcf22kkO+YxN6eekF9Xh5s8PyP65o/90wmwA8TT42EpxaJ9W
pZmuDNEjHyBvOoPFYDcpTP+lPOcdCYIynvmvHcTl4oKrItrn1bufierFLr9ZCbQY0mv1b523LFWj
/DDQJj7L8p3lTHcO3KHAM6SyXRTbt/Qwx+0Q1d7OYVhEzMpd0RP6h5rwKewQ4/RRSzDEGN5qF1U0
2ojqyEd5lYzNW1mVyZVKyurQtMhZRcl9HvY0vDmTuygEnjD7vb2nQvWqkyi6jA6MjrTUaJcTVsEE
/JzsxL3tWGGcIp/j7PF8NtL7DU6EoIoqoVBLe/QPdRGeu4yXIoetIYKHpnVihve+mr1jGTH55zQm
sZzl8alKAszW5TzuCcv8wcfdACbo7Z2YvDeKf0hwwKWfehy6rYf8sIjm/mDaJh0yzzmXYWwRIi+T
B+F942RHV3Yx3AemDIibQGQTtilh32ygmeQ8KG5VSyUyCwekG9mO7rk8kkqziZG3io0nKn1mQv1O
3W6+s0dnJV1KEs4MVy4fcIdmS+UinJJ4b5XZN9cyxjO2vAgSBZ1etk2wWXr5LS+kw1oPa4Lvbsgy
UFfz6I1nCB50Z5l9kXsBiSnRbCGUD6I9xn/1PEPSlWKvo346trn4MZHodN9lyYs7TwN1oMnYe42E
j0MTt6O6tVeDLTfPDILXuWXAZ0qcYzO0wXU2e9Cfih4SyDjwSXr9TviJOGCWqTY6AlZbuUCR6S2T
hjIb0W0l8prOMkpDIeGJWp3Yt4K7ei464zjLhLYzrhfkAu4TCSu4FqviuhlGcKsKRkZtwt0hIOeb
187ZOgkLGPm0DwmG8X6LJFkEmD7SC4t+yCc1pvycfKsHts2ozbqUpD9cBxRgS28XoLJcRwUh5EoP
b4PbkwFiKAveRgVZtZjCTUOfiuIFCKQGgpzbnO0xRTuHEVHOi3RmuafVDL66ttpVw6552wvX2WDa
PUsf2X88NNRyG3cvpL4ykyy6ShVaLZGk9K8KgzRqzOBE3bIvrvIRBLi8E3a/SP5H1qkdcYAkxIN3
GePFmZqHiBbq27lb/gRmbjcrzTuzts5Rz7axFdufi25dBLvE71B7WTiePEVZOIVEyxZHHEskLpsA
kkNozFTetMMa0e1I4XPtkbZn6u2ouXwNrAL8UIMlMu39+DbLQPTNDdOX7T2VfR3faQtpd5fS2g1K
s7/yrcl6QqYKz0o8CiMcn0SDLkBi1gZhAxXKiCLSFPpQ7ErV7NMgDC4dUDJVeWqHzZF97filLyZ1
xRqoSvLg4Bs44NUobxAWh1dm/ltvggiaZeBgN/BDguI56Ljxb+jMe0utHR6zCxpBsUvepfaMqSEK
641PXiSj8r62o/BagHcl2muqa+sq7WdjJROs6VoimzCSwrmYBcihqrPIn5r7B5mLQ1QmyaUfbdJe
DaZyn7yhtgEUWCjz0lvjVUAq6lZgu7kzxo7oV954qcm6sXqYlkRxkdFZkYNJ1stjaokL60f04nmh
bzzBwZGTFHxFfv1kzBC8XcO3rmavpnVh9ginYtBuw2w/LbIGmm8RTnWbXS6zYRyhwuO22lWNU1yU
jQXAjVP5lQhitbFtGP2kXQDcNnDR17jiVkmqbht/lnu27pwnj/qEJcnISlWDN14Ma2v0fisHqGtF
CJbFSLChUvS516Hlf1GGpNQxJQJ4afK9glK+Z6XWspQktjXestBg61/Pz1Iz9NTo3bOMvAwdvOc9
VQN2jW+ixJVaO3aHWdvob+IZXVGW+3d9inLDc3Gxss1mh1OEB7w3kJ0mSXxlcYC78ZDDuLwxy7Ld
yBhuRNna1T4drtzgho8yOyKcfiU106Haa1XHrGMc6o3evqZM8myxkMmdtjkNURxdkfdwJmlyP5Nb
5UTcg6W2jY1NtC1jfdOvddLAfh5GMMgwiPTwUpTyqR3M4ipFhrhB81zvKknzMwV4RmX8+uNVxwb8
nUkM7DYdB701PTsCh/FdjpqxaiCOIcrAhkxIQvvCrK7mRhxtO5eb1gZDJRSBl8I/ZZIL2uxHCFDY
tXZVdJ6TRN/Vkwdzt7FPpE9bexqGXxCkJ7sstHHk+FrtJisZN3Op7qtJWzcR5XC3o/NFlyI7YXqY
kSBpnIZ+SRBN2Dcr4ia3xpCx/FY+rStFwHRMX8yh6BqU0odIWE9XQ6kfMzw7AYqk56x7IXedZIp8
Ue97ZKZGYEYSzQcco60ccketqUHpHePFgCYQylhbJDeldi6FUjAG0NyxXBsEgETJy6QRsxqTYE2w
8pfoB8tI62z409Y3IWsnRrkdity7QBksLNs9yJrELa7YI/3X59l3rUtEbigyjBNemZq0epaANrnN
68ovW7aRXXvwi/RceQ9+xO6BCFDIhw0asJjp1jQVadUJ4Cq2oO62r3owsXmnz6YCyhmj4QwiCBbF
VNkHq4F2NKSutfNn7zEd/TfIOsWVL6PTnFPk6pKqW6OfwEcQTOd5wDVnoKswEYiwC3cU+5huXapw
vMH35u99fN95/6Npkaqls3GfSUA7TU4PBa1bvckQr1Uu0Qi6cYjNGGdi15L5KDO/3Lv0cKAfddHO
y8sUTOpQHf1EP3nx8J2IrzFX6ONiRYl4Wtde4HxJl4YH4zgUGrCxsc/K0NHBI/Z9baHPckntsvlZ
EUrrIsAUe/GXuKPMyC3XMOnGOPcxBdHWmff2QKpe2r6YcXkamYnHKb8xqH+v2PlRdtK7kv7jbvIK
RRWaBkmjnsJhpuXdIISx5uDOrbHv5qj9VGsY62BEkDqN4a5rq2tCL2jTsHbaaUuCtHW+sKTeiFgN
lw5tHIFhRJ72c0cZJnsF8FZ0rxWeX2SF1MUb+1vowvcdg+zgyfRBUxpZIXZ87gYS0numAThpdHF7
bBEsiYts3UwoKY2AZZtIz9rEB0tW4T6NZ/REM6o8TXD5akzxUNIVQEEloIy61tYc0XD1JqLvrwMp
w8ynabypMqbmOBQPw/wsOiDSaYjCTNplv7JSFGojKcnboYZjMdgj5Vv1hjHjKRk05uCxATdtJDvD
YzkRdC3pzSXaYfNbHNm7Om2GbaabfRKDFqPCCo2OAKVIjBfTH4GbDsYzIXR83NMLe3v46TU2j4bt
djYevQLFUpSm5DYXAgsU9pWIDRzLCiweLNv73ig3YVS9Wso+uypvsCzNPQWY6KovKNklao98GzZp
DftXJz5KP3XWJY27GQ0XptwbdOn+XLnEAoYr183xfbiYLFE0O+i2gtsh8FctCXfrhLTtTUoaGtBM
s18xe93Y2Arwa094L0Y2Tl3kklyyQGcq8YIH7KqeDCB8aYm5NPtNkOnlh5dJoaEsJpwmlklIACu3
6xYpONO1NtdR8IpM/V65+ZdK6YPqq8eWegPOSYocQEUIvCZ1KsWBUOTmwQ8Z+LC1gnTIuF2GOvkt
bQVxliRkzN0j6eEx8HNJ/iOp501o+LAqQ2vzvSnz4i73/EPEUAA2D6hLslQDTcSle11FXypNK38K
HH1FC5BbogZEM836O4sjpuzeAfcW+Y8qNpk6rWLfLe6ZD99Mv6TceAWC3zgnNOPj6cd/fPzIx9Of
D4sxJ3Ypnq76jy+HAGA9yK+Pn4N5wzz28YNgrv77Zz6eT7UZL6PQ+ePZzx+0fBM14miClV5+75c/
tbz0kHoh5pMoQDVnLMS1IdlXdc5H8ftXFm0l5u2vLzs1YkMhHn3e8q4+jvPjq5+/+fOP/fIqoS9I
dUiyXSn6eAYhzEkxndhkIZ/go16O5ePXPx3fLy/56Wc+nbjPp+bn6ywvG3bF4xJLvZrCq9Bhuy5b
k3CNpulv6Aof+gR1wOCOLz4eBNaqHSFboVxDLJpPhnbJG+qp7M9miXibEe1DgrrGFTHckn2+F0k+
POcRIklCcPu0wFdAGbSpHFjI7U7LFB9HGz0NLfyTNu28rdli0YyRnG2tsf8aRoV/5eakSplDgI03
Kpja8B3FeQ2fN62aFSnst+acapZWRn7UQXRqvKq4lPTeSeG9KC/Pb23/OCovhQ/IFowNSLT1osBa
KWH+aCI/vE/MVz047IHT2DsUxEnDppTjzjvOBetzY5xfsGTcpWO0DYd+TUoiyNuYvEKqfRtIssUG
DfFV5iTDMQPfskL2fU7IV9WEjm2coIRyOl7aKFpVcWYeyn5211Ak2Ep5bbdXroaurB4CrpUrcwJW
5CCoxkEW7T3jtsPAs+FdbwobY85QuTTIQSc6BhborWbHtg5LGSDec126XZw0jN10NztMjzK7zcwv
MaXujZ7d3zzkpOiTfSDwUQvR5qi4dFaueMtYswkk4aqNhp3lVORIujjL0XpdIZywAQIZ8X4k4POK
wgTrnh4BcW5c52Pt3xjekfC8K+oaL6a1gME6LOBwn/KGfVA0YMRx28fEDrxL5Oe7WHP2bH/6Vln+
rUM3aa8Ti0ouINJ+aCFpDloDLU1iarTpXWUjRoIK4B7GYLqVGQOqzMJzJMpdr/T1UDjZsQgG+lj2
V9HDlcMUH51qNy05WsrpdtJcNDvqGw9ZZlhfu9CwL8SjQ1Xnql+NpQdLMZdAkhHcjvOU8LsYphhA
d3E1BlDQzUfUxHj1ZvLOiVnfRUVNJ0chh0uXSAJqD4FFUk6hod6pSR+9jpJHRCdz8ouNiw1xlXfM
gQgfCWs1DTRWy3pRGQrI1USabiZg1jhzGB9IXXxLR+xUOQ6qAEbAfpwG62C1CgY9+COMEuzNkwU8
4MYBuq7qlrfWXOV0Ewr6ytdGYlLQcN+bDIGLAToIMXWHYM9xukNHBh05w0Xli01gEDmNcvUI++Zc
QEXeeHWYfHHHN2k25pFfIgt+JMERns52KtX3vq+Hs3Zfk/mLnufsUM/49WO7uZo8PAyx3s4hdhUp
5hdHspIs4uEmK4KHNJRvdJEkWCcwCtMxdYwTlloOMs+CQ+96xjqShPNVISotPwCmWsw+ENS0fB67
gkvfjj3WzIqoyba+sRM8tlSOABSk6QV3xzbSi7DPcZmINXK0qdZnAUpoiw/AMymdAWq1c0QMWqTw
xDP3KxHCOTlBFJJo0z00TXq3tAembhiZtVW8s+PmAfThxXFeTRujCVWeWz2ja4nyMFq7doGEdyLK
0TTHdhuH/Y3OmmmdCSxJnllZh7p2vhedy6AhQ9KUHLSmboxmRAx5t7Wr9tlKozOUuXHf2fObmcCo
y6cvohr28Y8uCC1yS9UJfBGEc9f6wQU4rIeREGLSX58sl+Qr1vn7oJX5FiDnBMJNdPhXpkNgCy5A
pCgROKjCpsDPNpls7AkzWyHI18heWWOMbRify0yeZpUZqKMhvC/N51BgZywSgmm66Slz8B2m8ZNv
2qtK4AJtYOHs48S6Kt1x38/iJKRPFRXEuDPFD0Zs6DU9RSJMamASniHzvX4jIXKrSpS6yJRmeFKi
JMLXdrcYVx4SyhZ2nfzIDe/Oa4nihNoPgGyW2/i+yWuSJmsQ8OCv7nKwgJMjzC3NAtu13ggkh/3d
tpc8rL+SOVqukhA1QDfkDxWWGWxTJIobAzVwP2gBB86kGLsG2VvlzHoG07OWFBOsdqss/kw6NeUt
irXwyjCvoYE+VRW0RtseXgJkEyuRITyduonW9Rw+Jal8F/UUANNgfTvP6pQULCmaTLj3dhvtXDwS
I2HSTu3al4Y7INLGa5MwPgzus0FW1lFqUV71Ld4xx3lyLUTL9ffJNGugBgHi9Hw6ho1xa9YxViHL
PM1pQGkOESaKZ3pnUaC7vVF4T1E4xufazL8pFnp1a5IVin8ODQvlsmFUD9h9D1ZgK4J/PdaZNaoX
UDtlXMIx8Qf2szl90jIZUfcSzpm1GRv64CWSkQmdE2dMl5WAB5zveMwgBLYprQ93T1H0uYeFdk59
8a5GfraD8DpjI1rHAVSgKkHLuQjNvZgrE2PFtPVEAXvYsqtDLrCxst/w4sncDV1T7NBfkjOKrSMg
NoJlfo1rhFiadLoMwQxxeQCFHdTtvVDUNGqZPTTdzlDEhNiMnmxVY8Kpen3MElA1Olq2eE0jCNls
Hyqffb3XpWTfgWva2qo397Fkxc9UdTIbzF5JjO/d0IBNE6IrDHhx4FTCH4E7HxGquHuWIgzLA53t
udFsIlqyhE2qiaulQjUQAIljhYnTxIUF7gRCeX+sMBdIfPYMnCrrFOjtBYKaxo8BhczFr00eWzze
Iil/KApABo0dD7vSpJrH8D1ApjVqZNxuaJ+MJoLTuoARlN9iKADTRsL9hjQWeth+AI4Hi2aQ5Hv6
raDjsbZLLzwQMZ5zYpNi3VkGaxrgRFsTVsc2d6iAUKzQtGFWBW26Sx2+F3EG7Vi75LWQMrulJnSf
dIW37yx4a+74ZS7t4o26eFaDy0FmUZ2Iuoy/EoT6tZMtauCkYXFk1WdjpI1eVMdgxpNY62zvBP58
k5HUW6PvPnMTvTll6NEXSe0TYeSwEGxxbQx5tA1CPBPYIp9Jst55REbm8sBuh0JdU33Pm3HcihLM
pe8k17WrjjoJkTnTwNw1YHWPCpKIlxzaqk9OUH9KtcGWCdNaJFfT/6HsTLbbZrIu+y41R1agB9aq
/x+QYE+qbyxPsCzZRt93ATx97YAz88vMqkHVwFwURUsUCQRu3HvOPnHhH2cxP8kQ/DKhxR0uRSeF
GcG0gIvEdyOZSD3cJfXM26MP9abSGAn1PjZtcyBwqLbeGn96mqvurYkZZzex8z7U0thry/1ghQTo
Gf1NxJQkVtHfkPBdRGQ+aB3GiXbCZERahcPpj1XLuUvtEUm6rVhAqt/Zde/hgAGxwqNrSQtTguTS
2LAf4xjRcZ/Cu7Q7RGtY0cezHl0r2b8wJyA3WvOLgL7/06I/9C1mJUtH8dT0PsCXOQzGlJczkDi+
AIhCH2jtRomhxfUXVYo3d6Go4xsJuU+DPtL7rOhHMnnXtXvZ+8+FsnJg3hvOtG5pSpcJ1IS0ppvy
58FhZLzeIg4yXGIf51xOm0LTyOtOa/M1MphRDZGmbbouNZjITJBplgoUgFVVbGDZzB8dKArV4ovz
euNGmkR+R+mkbArrjRMuFaF2+HmJwEXJrm467O3uIswjQDaQ8YOymZohEXSucZ5yjWKxr8n4mrrk
MjmvfRIzJ9Dy5QN17i4zBxdeoC/P0E4Ujr26rqb29eYvozuXK8IlaQht18ewG9myIQncUEBpZdRP
1D2cDgxR9SnqD5VunyxF+ljpH7gp+Av/+tocCjeYI9zhUeGaw8UeUsII654wMqhDf7z6ZcL+YfOH
M9F70buREYZDS2hO6/C0/s7SjAHa//XrE7pvXRH6x1R5UWhZp8XGLxfgcIv2bClrSvfBoLk9x+r7
65OkRPEmDcJEFjNkge4Js4BjhOnHKe0tUCucba6oCZ1qGaOXMcYBi25EO84Ek8Q2cPek3JZNagVl
wsFYirHfziVlBUcAEAmhbrKuyM/Lnac4AwA7wGYsPp2XOkxOfujOB9pBxz/fVPt3PkgGhfJz8cya
GZgN7LvpVfhuX/CXMOx+/AMmUJvQlEtFIGlbbVY4yMoKKTCVoPa9S50CDWqN9YEqTt9gZcOKo24y
rUMyw7i8P7bpEsDlNc4J5p/NpHnGR2Yv/clLsiNabvvsZtGPxmm0nVly/PZ9sR/mrD+vN/SzA31w
KZUnQDFzDrcprTC4rN9c7+Xqy9armaTgeUaNzdAzJsV+a6reGoCfty4H3IqaOdJVB8eIgd8Mr5VD
mIRY+g+ucR+sgKCVSVQBUhePOVlqroFcIMNdO4rfEfDSzTJOj7l3yULxZuUW08xwpMsr3hb2tRsk
qw+GNN91Q3+D39Jte7Ju/MJ5CpNxT0IYJFVjOFET/6oi6ubvkT18awrGoWbOj7bL8t7VpkcUmG/d
CN8n1F6lQwXiYosesT0uetPD1Pl0LesH4stH2eJn92vs+WiWQJaVF40mP4EdtMwNg7Ars1dAKFP5
8TtGfQUlI6sSaBZ3vmbxwqZOPfTXTUc/iqEDbIlyJlFWfTN3m+agpezZ1ff+46lJrg6+9Ueu3xZD
7+5aab3/x/NGf0Rfvz64Pm/pIFuJhjSKDE4OclySg2aThI1S/G7s6YZDnVa7n3wLGeIFLd2mop61
V5cKgBguH85TC/VMI7U89C4tAdk7Jxc3/MrOlrngo9Z59yHuGEQWBNk1wJCniA+EDPlNMoZPlqkm
YUSNRpnPHhbmqG3yrc5jtDEmDWPjvnafOeV08XsYq/6+ltuklNPOrtqbzuJxdYijmhLyADNMc/6Y
PpkFoQzNTHFTVll6dmR6kR2eVDvmtGpV7w46DXOMuv9skHkeKiSfjVHg6qmMo1Y1L2z7XWq65mDb
FssdoeMGGmUCKstl5wz6s5428mgNEUV3yLXYo8aYuVwfTOfObP0jELHuQS75oekEnsDQOAHKdhX9
vD2knjzGbFkoFVFcx4jMD3Qi2ev3+m/XlZyj1hx0GZOk1CSNQ1a0aKxlh9N8O8OZ1aFN4Mz7oSd5
vzcc56vLvZvrdI+A6x+cPvpp2aW4iFgLouhacyl/nTLjIDJI7in25ElQ/M7dobc9WLI+CLkWN9pS
MajTi/ln1XlvjWFG+0YNArrKvePseE38GL2BHhHnaXp7r48/0276xmrPn1idLNNgLxHHL5YvH1wb
kRPz/iWXy7bIOM/6qd6PFU5iciKGA5KvX9pP9lnTNfWcF92Jph0iVDfAO/GC46Q/29i4tlqfx1sn
cn/XFRzMbrmFZYdsrTXPzDELn5ixrg33drY8W2xWCtsgMbR4Nx3rC8ZdxKnL7IO5GilEaKFBVmyk
y+sxw0RpqciwHRgiDWNYH5K2eKDVS5XL5hyq5KQZx6EbrqVcqr2tAQbQLEJQRfKgmfp314wfpmh8
SBED2DkbSlgDwBPCiPg8v6F1DW5PI/LNUjvNXZM5l7l27heT4VWGksSwB/bJhnyJdIbAuAd/QmQ0
6C5oF/B/CJOGmyzkh4VpdROb00NWuY+tQ6+it5/ENL7H+fitjOObS3xJSs/eTmsfWnDx3XPRny0j
eTAap4U1VUQalT/49EEuWdGjk8df1Foq6SU+GXN2ZaEXzJV+Ol11HZzpl9StXwMjeRboHzJH0NbZ
E7OT4WEpixY2fdfDkzaubjF/FsCKaoTmNUICv20FZ6f+YHY/0cB8jrrz3XjpB/jeKIoxczfV1ywc
3v34l4QewjzJJgVJpiA0zI9sUa0Ag5lFB9LON6AeJCliAS/iFO3pUJBMhMD9g+My2aUw1zhMTWzl
4q33HPKE0AnThxf7Rv0c9CItRX0E2VxmFxOKio71m6mqwk9q8BHDDjpPOCkZoEutBzpUlLBOW/wC
cBuvpksSSsULzzpRB8KaXtKmrwFklIz6m0s8QEDKRcno/z3xsgzTJpY+nQBVdwz9SwvMKIM532v2
PbyV5qCXgFQ1zNESDbleTgQV6vLOHB26YDkf2ZAdxra5OpLBBpvr+zgyMOHe18o2ZDWv0FfJnbWv
/UzvylVrlkEIYRTGJ4Gp2mEmRWvN+poAZiEBIePV0+PAiAZqXzG8eF36NBEF1tB5xYW6SYeKCYhG
6xcnj+KVy5dUp4DlDztqrXfkLFU6YaK+u8fB1H6EvvfEOzxTiXBtHx9m2ENzUYNpdIIhDuFO9/dD
Fp7J0jlWsPULiNmwCd5oMJmu+I34uRx8JgRu9lRV8zMQwPd6AmDh6/l5TIprmzMA0fh4Rhv9o04D
S0++EIZkufloZlhU3N7/1G3RbZMR8ns8mfsuEShq7HFLznN3KM0KlWuHlORHhJYOTAOpZpMYdzqv
AyL4FGsPMPIwfy8IaphXDuYnrQmomliUrLD+6nv5btHXSevOYZfxC+4HwFMnZHbl2get797ixHll
akETbaCDnOTTr77CIznq3qNIosPQfIQCYgO7rDtRaLdUX768xH+TEaNQJoUI4oh2gAEJo/dNa7na
Vn79FcUprcA65MLTNvvRIwGto7EP257tqdV9Y5hEBEPq1UesCti8xhFdmyGoHuQMbXaEQc/+JSOI
uXUElMa4EBB/SWWU5W9BW5SL60jQLJhfiZpgxlfPNvll6b60BNvRkLUcLX1/0ceQgwhB/z4vngtw
lBSxiNoq+P5YGSiBi/HHHLnJLfHb96iE9uJ0wr+P6KZumCV/6gwFjrifkh1Aw+IEDH9raQwiECYU
gYbTLVg03s80JIBv1mmBLoZ5rRb6rMKdwUDG4s5XMnpRh+fIs+886VjPzfxsjhlKvQp5hY4azw77
lDkFEYyFQPej2kuD63yFFDWXZgEPBJ5QgywMXGKImqPJRozUSPANuRmBgYfDEFQO+0shhM74ufud
6dMx95E9JSCX0BcZ8OHRMhJuj7QKL1x/TnqPaFCvbsh3Bbvv5fVzn6p8b6sbD5SbCfjMgQZ0Dwqq
tOfHhnne1bd69+okjbHHW4Iht7Grq174EBx14+Yb+Wc0uss1xEdxkszEJt9troO68SrC+6TOx4t3
zzkbyncyy/xSwTQ+iJoQjsRkg5hlqrOEWvLc5oO/VzbMOS/0I/2zeydFPbfeeMNCMVsERWP7h8x2
53PSEQXDgb6JHLAbM1bqmw5RAzkCCSUal5K79UafUe5pPkpzEKEeg3tn40/KlYjoc6P3IJTzEK2I
I3EWpgWZSah+jaayrpKLIcx8gsasSs5gIDrxTK06PrunOhbLs2cTYZYL27g4Q4WVuWf6NRZT+9Lr
stjjiqBKBL1/8FIOuai3tUezeo2Gyn1Yv3Aifd7raoZfaRXoJXuyOA2QFFgGiu6s68ijWGKuqw7V
TA14CQIUb49jlNY1Jlyks3riV43WueYLziqdnCCHCd3WabplK2LEP25o3vmuRDY3hNrOybBF5HSC
t5ZLENQyGf0BwDM913RxNtPYWpSWGsP1ouenEdZoLRVT/lnQc+n9O+kdJrOen/kpgZH2x5mL+n2W
NgR0j3qFDA+MnzM5/MxDmCT6NZq5xHVGhpjR0Go+ZAlU3xrYMsTLacHnfQSoctJ8LEYx5USe6ull
kCMXLOcI+eepX8iByBJ9HyufJSY6hhiLdpOtPcAJpXZ3BpR3yGP6gNMMjkhPIqck+4cY5BnB6K5v
uDIlHf/ZFNHe4S071A6NeK2mr9h1PWCzEfUF4gFMlLALEwSVndlRK2IJz62HakxPOo0/Kiitw730
hhefVU4Zeocam7mIuu20sPObzAF/HhfQneWluNSj+YT94EaIg3uLU5kTv9be14t1XbqiBNbcfmSj
9tO3JgstKUjOSMlbKvhuXcEbgV6HrWuYXXKwVQymQwgdhB4wfv+05vluGcvnqhwzZp4ku1YdEZQx
NZxZcdksMbUkrraz2yjZecUcwUq1fmehyqmnm4fESd65aXhR/xYI3NfUnbZh4zfvMSIxxppxO+UX
LzRe6jmZ772JyLCR9d8kOQ/m0IeWV09Vp22kQlBLM0PhRTAFF1c478zOgiRhqbYqywgQQJGPCGbQ
6slOHb3oM087BLUmSJJkrpZbmnzlpe2f2OfTQHVg+i3tTP4kvGLMj5jQNMe+ZWXDjrjFkh35NMHa
7EzjFXaGmfaq10yITiiYkTnvuGTShz6avjUh5Uc8DEeiK0SwkN3ip5ADxsICsDIoy7QvMRwT36H3
1THKzIhqpo+PpmRnnRYCO2QR7Y1mCs/Ei3BWwmh6MnUDCPTPMPNjanAU15AD6Gmm8cNgj9opZCbd
RxAMmOnjU4r1S5dKD6ISZJgsJ+C8oEeojnGxG0xawxAIm8vc6/uGXJ9glt4pHur2JDBfpRCads64
POZ6/hA3hQP/m7Am5h3JtbRrbZNJ957r4auQ9QenkDjFGlpPaEn+ydWJ6a7o5BlG9WYwhToQEfVZ
EgN7HuzkCVWxcpvI65xaN2dIPHbB1BddOb21WUvKHnj/mZmHdGjOOhHEafhLWydlQrIs35uxHWgr
2tdOYB8gZACl/sD5zRQ5xEqZnjm+Enp59YPdLlvZDJh/3Br3eWmdhgUpTfRY1mCg3MG+eLW2tREt
M5Ww33MUEaYNyZi+LIbu0vrUF13bl5lHD52JxC4BrBX6/edqjV/fMajp4y4jTwtjUthhC11eazhS
ChJUe+6l460NyrbqggoI+CbXayJmqKxQmOP+RCFCH5gmhWel1863H0cyGLarhWI1+4mpty9Ac3HG
2JJ0U9tejjaK/rvaelqfBeoFhaaPpxVMAWLvkhpkjDsUUHHj86ETrwySndhr7+BOjn/AhkFVQI47
GJ0KchW0ZKtMb65gbtI4CEcyGLU+4rhb5Xew0VnNYpDuqzUTEu9nNBcv7PWZmS0xAQXhJdMzik3c
NFX2GU8RxDyHZnC3EENpJ5+lhYgVSQtoXuW110k/myYGuGWBhCnkDCCbjn3n0peHeMfqEEMsByWA
ARyTJjI9zYJIl3836wmbN7LRXTXDRgwZcALiZDrofuQ047bsMF9Six+Zm6AVoyY85SbvOLqoc4HR
CsSi/zI4aGZh1ViN5FdnWI3pmRytenwYTCquvOO/xyHT77Ctd50fgsFSz3QzNrTrkprZcIoiK/xI
x/Al6gGmwx6qka+x2x3mPADw8tscR39bELiwHRcmNBkG6hZrCDqr7YLESGuMn6ynysKWPeg1vThj
gkAPPxJRFsG6wOEL4nCqIEnHa2KbP1zQr1TV7V0VU1GDxA0ig3U+Zn6MnJFzwb7XJosPybCfGg6S
mVflddqLzPGU1+n80Q/sxZyaqY+W8GFbtdjFc0phpKEy62Bz884wjEw3fO6MJCQMbYnCA/rxwUVc
aJJtCIwp/lyvJ0vjnvKoPM0EQhr2V1yzdah9/svavmtJhlNPldSSshy/xUD7t3qlaTg1S+zQiFCg
xmd3Rnpv6WZ5cGpZXFI/1Y8tBoJu6OW+iNnkegblvJdP2qsT9/I86daxEeJu6Zzu1jZDf6uYuRfM
TE9uVsqTqoGdfGoecpNFM5mtjyGarIeRMlJIo8Xwl+800xgfsl5NeJaAWVsZTJNMj+XgfHRRm1/W
G20cvgP0jc6zBso9r5KrFg0i3NKZG0kXS6JLubjv8aQhn7Vn4zZLkRzDBSc46+gTw/bxsBjiqbZ7
Z89aYl/MgbywYqQekl1Qs8U/Nl7z3c91Y9t0+mM8cIj2s7abHC6S6qASiugQD9Y3zVUJvb16/2iv
nQH6ma4VnheLJih/5VX6J4Y9PrhydrOyB9Q5sp3svSNgHDIJXWasaBEY3DUiyCdChOcMx9Mqu9UH
uHE62V/awKdHYTBufMqESe3UjNaIdiCLcC4y+uNEjE6VSL6lI0rQzMXNQP34CDvrzpURlrIlaHH3
dIWL2rRNOJYm7a6ikkHiQNGUO9mz1dslMpxfOOy8wDERYOvs1jcu2iFem4pybZtdMzlvfe21bIMo
lyLUPWXXvLVUxttGsgatCxHtlQq4gulv6o7LcZgT7pCbn0updqODy94/Se77hrPfZS7B7J7ittk0
MmFza5anwmXqT2dt3LnFfSFAloCqbY4CSgSVInoRw0LRkczUez6r8dCN77qG4TqkLLPgwlDqMzLu
axIa2jOuF9S2IxfV9X1ynG/ahDbN0vHMGziG1hdcL3LZRFRbYopeFwrBgNKVaz0MFB1mcsIQfR9z
CCBM0X/NcywDzslAqyzcWANiCW8KKVpJuUc0BlVk4FxNBJmRUZnSM2DBMqCasmhgl+7HgaqHoUNc
MzN1SXRhjAfo7Ny68acy//dd/lkQtaKEtIi9dS0wyBbbCm98jvT+beawwqMESeXvh6BoGXqneL4j
a3jRgzFjxcpm1sdy35bNXeaTOtl6p0SPv+Gi74JywogGFYKyhCdVvXuYC5utb9j6xJSIXwIDO90y
LxAtS354Vywza7Iz3Whdz1sXHMw2QflpR4hM0Ad0G9X23npYXfTiiX38nRZhEHR1BHNqvRpJykIU
gWaf9bmb2fBlPJ18CY+RJauYa6Sffjff1pY6NhJzU7CLRyYBn9ZJZyCQDnA5teQqdk1YK8pFVjzU
7nBLWGRIuv/sdaJsCbDjAiWK3VJazPqXI7GbcWDTPt9o6nP8syYO01nTs2nvT+knIPZ425iYZXI9
SIzRvOQpAgrYX4Q+crZ78z17kviuYQoFC2+Y38cxbnCLVNE+d6P5vcBzKCaCrCtz+JXQ0Dk25EY8
eJX4JeVz5FfGdxoVKJ7LZbkmFskztklIQIRZPdBoUFVC5OeqqU6JbQw3U46nYmTz5+uWcRupcYp8
QWddzeHBd0gK9EIIKSXyTbT9HM41yINN4xI7EUGSTdquYb5bftqlDsBDxSuoI6TVh6/en18No7zB
FLibKnAgYTumSCLDk2itE71vNjkDsec0lINJHT22aFikqBKFWgmkT6ZhyKJi5prJKcUZZ0Xe94Vo
ATfH5+xY2btaDzlPUB24Oxh4n7EbvlRZ81gu1rd+jn8SDnWMp5JVLbWHDV2NLaKZkY/UfW4or82J
DqGZqM5+TrlrqZOokfyirqKxt9jKClnU9xFBOlh9Obxryg58t+Q0zzTfBCsy8RtJkLvH9YIdsrcV
xgXTHCTpyM6DlIHHkF7Gi9F6n7XwTpnl4w40TjHpQpu6r78I/eCY5eASg/0iPebkFrTGMCj9AtBd
wxI9I+ZdSi6+3sihbTFI4eKXfjqYqTfR4h/VuWuk3bIveDlS815kz3LXipRkQ62/GwS14qDKCeBn
e6vBrexV92HNySBK3NIdrW6bBO8KHd5mfeXtiEs7deb7xtOeh9HSGMdjf6OKqBf/zlDeYGhuKCBd
7Ju9zyIX47WS7l2TcfivIKr1dIlSf6OCgTS00/QW+XwjTAjDkKZbu2ZZChHHY9h4c9TDnA9yM7Zm
gLGE1QF/bVAA/qh0ol5m646QYd4Fy21ZwET4O7GW8qAeFzNSK0pXL8hHpEJIhtqw4ZO0mJjON2sK
BzKW+F3quR0LHHgkcuprmDlqu1O7wtgaJmfSkNxwRKkuPReduCTPgMxhNFS0Q0qNaYnDYlsPHBQe
nqbcafnwCq5hQ5F/GoV5bjMP+5jiZBGlc8xdOophpAR2Dn/24qdk0RcX24NPRRAttZ+23AgD+bJr
diphwfU5pgVNvoh/yDXh7Kh83kY/VKGf/Y6jH5QyloHVmuv1IQN0lb7iQ70M4V83HVvxIqdEcD0/
cIEfMdzBkKFN5nNjAA5G3uZwFW9VuyJG4MZWQF02OTgqPOnLAYuGtlsa3GcZro2y+V7xye3SzH/t
MNboifaYdACUksJnamoREobujpB1OKo6aMgApvWzNQ1vvdplgUq+9KNJ6CK5cntPMC6Pp4cUb3eQ
L8nnZHDSt5ZzGHzo+E5GWdvg4sCA1JKjjqqWaRSSksWnZayOx2nlIxGHzKv9va7deOloNOgo2GV1
HPtypm7kI5Om+UycWnrnztavvPgEYya/MQYVs3vFRYcQP0fTi5P5ZJLudW70NsP9bBF97Kb1FllD
dp/Se9jmaU0TxnFBFxU+M/DKe2acsy2n2Aj4EXuMwsiDcN/pnEEnC6D55MvXbJjjgOgHRDgzeVG9
6CFku84UIOnZiUkPb5pKhDfc+cUz0URx8uPWGBmtNP5yHLvuQec1XlIXIdtstycrmZp9O993dLwW
dEteGr4RWtOeamw56HCcwxjhGlxqeBowI/QkybCa+u2+NweusREFEOaGauvF5bKXTf8A9ghTy5zl
T7qJ8qZi+cZIMyLqM4b01rGD35o08UpNlA+S3eLTgoBzQE/yB+nzP/+NUdCtDL4vAunaJIr7//jy
vw+/KkXk6/6X+l//fNZ///uX/Ke//1AF8vu3L3Yr1O9x+NXOT786Nuz/ivz7f/3m39GAL3MNGvDH
TybEdNX6loHGv+VBOmgQ/sWz/39ABS8/yu5H93/5L/+IkLT+xvTYdW3hsXL4hg635O9EQV0YfxOA
2sCKWR4IaRsawT9iJMXfaH8L4ToGtSrf4TV01dDH//U/TOdvvg/gwSNIwQFWaP1/EgVXmNC/AAaI
kQTS5nomdDLTYzD9H8wDopq8HBCxc9HhZJhpLtAIDuLq9hNwVuCkkUicA665gz4PzXhJVEKO1Umk
Q64NA3ZwvVgHX11RqSXstdRjmXrOem9MwMn+9SUJjduxb+3j+s0y/M4ZCB9OyWZ0lU6z3mOXWJ7b
YTBPY3P86+G/vrc+loPUxzr0z//VVx0wUhP3l2vkSLUBO+8TK0LOmu8KLfkYi0rf51Q1YYMD3baL
cyaIDTKdtth6XczPGpS7BZcVnhXSeneL09THlm4J/g7xUkZSHlkmA2ZY8SVHDbmDv/F77Ad2wEw8
rWtbdEdvoB29FDbiV3XTIXzdkKL1DvKcGG5TQuwUvN+nGq/5+h6F5V7rPe2gSxgHhiLp8vsIH/r3
LyVBSwuJ37tukfdYGriQxogU82W4rchivQvPtaN3h5Wou97ktnJXEd6nroTXPHRpSfq2v0WM157X
GyUjZuSpvrbFACmRv7kqIgKjRrKr/3oZ62tZ1Ata7603vI5+34np0Veg38Ygxuivm/UxpnK4IPL+
SKcpPBJAs7FVwlOKkcKpyDP2to6dxztLg+tieh6u5ZWou94I8uKIsB+PkmQrJFYsyEufa3tW3mfp
J/JcSTs5L2IPCFMSbIPSjSJxRlNxJqm63RgNyrphIQhULqhkLXvMDh5xTisNOClMJNVmdZT3kTb6
Z8Lw0o2pp1zmBwbbZoXTRXTjOqQ8J03MdjhxN2j6xdmq2Q9XjV9CFidKatIJKKwb/dOvPEQTRB6F
1fj3G4hC4sjGabs+lFSwCDw8FQzRkFxHKkppvVlJPeu9arbHk54/hYtF7jwZXQ5nVbLEqPEa3fFO
pnOCCr3H7ZMcS/bERz8ddj6OHOq0fFbODGzQ2GTRMzCGWeHUsaeAh4b/22+Yh6cJaVqkVQPh/fPs
umDWgWUYjLXV/ZLdRyhRISNYHFPVQxDDo0XoxV53XUFDzvjSOnPmEG3JPtRdjHJK/dg4On1a9mlB
XaPbKWrADkUIqipWb4cDkRTHmQK2r28DbLt6L+r66T/+di7VvB/AwA992DJUmuCS98o1RnupPK/3
1nMTZZKytanTNLQ1nImlfRzcbaHigQCU/WzHJt5rBRlzC7biHiz31Pntpol9P+gaCWGd0OrdgtVl
iwCT9tjY4B8aYoLShvoFMRJ8CjXxc9vxNdeceZ8Nfqy8MocsS45tJSFFhQWQk0mcJ5WYRJR3Jxrn
ZKioqUXJCh1NKbiMiPh5b+6Y9qBGwf6A79IrG8xYc6h8QXiUkjRug2a0p6NLzFWLzf0M/06DPMBK
Qdwm7YNC6hSN0Y/C+AdI3Gj9fK/JiPYqB2g1+sRv9w5heZi9sjEBu26T46iNnX3oc3nQVTiZqW5W
oPd6b33Mm3R60U76tZ79XoP6smkyVgMo/4wdHNWTr1FthzY8R1QgBOaYOuZ33Rp3nkJm/nlJWS6P
zdgH6xq0PuT6iMgsjQTGMf+hK3HnCh/HiTSes01mpcWC3rqraEDZ+IVKPs71WPhz11LZdoMzHn2V
KaZn1Xe/TEzUsGF/zvyHeY4MsAkLCgmSJrHY21DTDKWSRVx9F9esEIZgb6isnWRzPPh6bezWtxI5
3Mg49TLhdWVkG706xuNSAO+gBcL6glRI5C2smX8uvQAfLpJt85912Yuh7Iek+DHVobgXeq0dsmh6
1OCPIOVRHtz6llR6R5t6sLZFmGRbSoJ5a7ZVFogliYJWuk1gp+1VMxxyj5nanYn2gqGr7pmpTntD
64/F4KOMrvg4dF+giCXd57x+GRrDz0ZUuKXjut7O6lehGGbZc81fc2ZSKydFfpligTl+X5F9cLYj
LrwyVfzo9e5646oH/9wzOrhsDstmC9BxK9GCbmJgAagUgV4zR6RMVsrIReTFZdaH4jJMTr1j5Ev8
D42KnVP2Ee5dFg/GJukpLBiTkTmIIjaM8Z8RZGYW/lkIVtiIo2hvZcVTibiy6U0M5J73SCzfsV1y
48AotOct6KqTS00KrplrwfoY6ZnKd0pQO9NpiRkSWa4uIIchxD/bzejr254z/hD6NbFMk3tKnPw2
SiGPdG2XM3LHzYTWgiu+FaKcmgGjmXa08zL95BnEDYdWBMhYA59XG+PFp13SyB32kABxTrh3yM2h
klafT9Gi517vrTcxhdDBdOUZokLRE6LRRcOTnNVKbN31yQjkorFiCP2EFJ59zHEN58F6U3p1ujfr
8m2wUBAnquzJVQGz3pTqnlez50XgiiJLQLf48w3fYVkgsDX/1crpnj7qdDV0VLNxH20z+it0u/Sn
tJoY8SGBNRCX0TDDkZaP70lU/Zg7ijdzarPtpA3I/2dBBhyRZLP7XNQ+Ar3JFHQd3XMS1rtQTvin
YoQabFy32fTOlqHboY/Dul2PmzomDJdwZwTLrC+xqR1bu3kvRuclC1EixFq3HFQCtZ0zHEFaNHEy
0ipJbn1o5wcD28lAaNAhZ56ztdHlFIwI+wn3l2Oa+3o2f5PUeFfNRDYNobGTo1cFxDAvb62PyDGy
xr25ENXqts2bMyY2e7o3F5PfHSlahakchAlNAjuNaeUt7l2XiStsg3HPJuW7W+FbWtjWmtRPu3FB
vIGg9pi6CyYiBOeqYjzmDc6x3IVqWMk8qLpKXQd+1Myrt1rd2KceWRUReTv9KLPeeMBa8VqQRsVv
dmPaRLRNwVn16urjc2lZRuT5oUQHBLdwT7k6IIRheOpOU7yRVvGSGH4W1MnEFm2R+lvHNclDQO1Y
UHX8XPvqhensx7wJCAFzNuFCi2AJqf4kyAH2f9Af+hedeJZNP4xAWzDzwmgi9VzRmnyJRKdACwRa
5QAchJNOjy4SswssU1j9DgFGovhO5/zbjEPzcYwLZCMGu2o2io6BP3WW39HMxBfDJsNsTibWtK4i
Btm9Nzp65dY08/b64Q+vss9WTzSP69JxqgoEv+YDeXTpU5YUNKBNgE1YC06mB/KKNiXiGgfcse1t
agnL0CF0jcDxeq/ZMGIINn81mgbO2wz6qcOnuum99MRVdV9aeAGq0jH3ubSCeHGTQxKXHyP5VkmS
cslL413p4nhqXRpvRSzywNLG797QW3s/Fm+TrbIQnafJroujVXkfGdxbNjHWXRn7tIxvjjEOW4vx
w86V1XQbnAb5ESlTNW1oYXr9Xl/8j9ybbprPKx1fhuiR1vAldvoKNRMUrzZukdrN8auFojevO3FE
J4CYOqkeehMvXkVLfGNNPF3ihgzspPvu8m9KawwK7c6uY6mif19JP6yDekmvvZ1TknZ1HNRY4MzJ
XBD2jY+zEqy5QK4AHNobafs/mUyxEFpwLq3KzQ7OGIqDJqQTVBOmY+d+TCufsxgTVV4ovwjZfL1L
0Fg9SPAjfrYNdfuQzxXYYtwPQUykYDTRDAcFMRXjM5FHP7HMHODiMMnsPPJ+0h1t5vdIlp9RjBN3
mQDTkLjkQ8BE9GowUsBsKdDkDx/4VPNPvXd+jM3IBMlDLKUP33C7sodywe/2JdGJke0Gup/Hc/2/
uTuT7caVLMt+EWKhNQBT9q1IqpcmWJI36HsYAMPX1wbfy/CoqMhB5TAnWi6JoksEaHbt3nP2yfdG
SaHt5yP0nFpwZlLzca0fk2Rjs21wxHKqINjcH/Dnw/1Bfz6lc8pP3qNy71/8t2//D7+Wx6AgtCpG
V4JhgOoonE811rzjGuMca3v//P4hnr/z59PBSv/r24KaccO06NwEBbLyiWLv/q9O6NU+1MMFaSVn
LefMcP/y/UM+P+rPQ/987f4vZtZUb//tt/88TVI6f/9nSKJ6yu4/T6RrTrhXGCPvX/rzwH/5D/48
Tw/OknLRFugJ77/a/VsllfM2yLo9AWD+eqrqt2Te4+K5jJdBC7yOniEj9Pm0ff/i/cOfx/z5Wqnm
0/2fz//tMYh7MQVr3UcGdvBfHvZvz0fkMBXmv/1sNP9Kf75WyCqZln898j/+ZtK3GAF5xfj3g+4/
CtKl26RDcqts5tkwNd2rQTbcpjBIzulb2h9/Poi56rp/WitV44QhfDu+11o9LgIOvv/8/l+f/+fv
2f981P3xaRORVTaWnGVtcG+YEdNc6Pg2dLKC7kfhjByw4XL/J21zDhVjrS3H2cnlzKan+7/+fIB3
869f00EIZyymuz+PuP+r0ELIhy2e7vT//oH7z/+nr/GOwTH25+n/PEb3sZVUIJ50JPzYv3o+NMUv
TeQKqZrmbe99uf+tnUfLsQQM4/8+zuQ1Rg9XxF//2nv8+4f+7j26zj9MUAU4ABzb80zPoMH4d+/R
s/4BFZDLDs3bQSZjgRX9rzQT/x827hmD9qMlhGnodCz/9B55NgslPoEApkmz8P8nzYRW5r+zvCl8
XIZEPCe/hv7/QJu9XpQo0UNj1031TfhGvbDTgu33BGGayVKIIdhHpejW9TabmCtw2yHb3IrcsTkk
zOdClQySToyy9qb7UPbhyjDHYXdvUpVVkxKTaAIfc/sD+aIvbROvVa+9TAbqWHbDlY9QIrNIt2ZG
BnCxJ29zfHTpZYbS4xDTPgnzZfLmFJMiB4pUnjNDUMRFD+nvaWreqmB8D9xKR9WIe0CF4+fQXuPX
xsGE0AzHKZ7TuszqM2nD73uwFkdNmMPiMTbFiURgY+UJa40YT/2OiXe1XUEkZFvQQXDdXu2Y5kCs
Nt3DoCPKC00MNEEhLuVsIW1p8+wAO65ScgQ5tUXoVIk0gK0JU4ZZFRbJiraMrwgrLYrfbq47y5wf
rhufvCLfGFZ0c7+QeWLxTJPHRn/N/J+W4z9bMZHAsf8yGswQ7of6+/Gey/cYB32zCedssHs/AT9e
riUcKIiZWePpheIrQ+RQHW7NEtfcwtQL6C1mGoFf1AObee5B2G5ENVvY7wmYqc0EeYRy2SYWlN/f
tCyxbrjtX4Kofi+dlbQzUIdu+3v0AeBUsThmNX82LBLtYCKHdUo7vpoS67ITELzUO2QcG1EfbooZ
t6DCGA1HB6YL7Gc0Sysi5JfIGEBZMr7cU9atTDRniKuQbashSNbpNAuZU2HsvATLA3qRHMt27UX2
pVdNgAczY07SYPif+xFzw1FqjPkna7JXVfFSKZzIfgi8lO4dv4odHnviH4wlhuxFM3rGvhk1fq7P
tqVPvj06Em7+T2IWaA3N8Wd5a77Swok2lAiky40IJEexi10uv5fp4Sr3wq1Ksl8oBZ6HyNgS3vZz
8rTviBV9M8yqZT1QHnbYdZJRfbT0CgrH2hZecbq3mEyjKDdx5BFCyl4xtc4q588CXYgjBNLBJg05
smh5Pqws3VvqOIT3VDpHtm34hk1mIIwAyDUl7aY01PeIuRILPk0KX/anUNBmdee3mjPaA4kRSTf7
NYvDX/38HH7mBBZtcW+WaaEyV2GNmqQ38K528wdbapz0E+ev9s+YfQBE+bD1/BQ0dPtoUNh59yP1
vG3YpYB/m6JbAQl2V3lDDVs0+rQ2nez3nzS/GAgKywvotqj8mbn5W4NhYQOCgJ20XY81UWFJ6er7
IYCz+89Mt0DL9pzMh60zG6Xb2UbNGB1V9wxBK1cEshLDF+EXT3tvxPLvrqz5hdHy+pzkzQt+8F3S
jBnR1U6LWktMh6BI9ANo1xl+yMS+jMP2WOrtrZEiJYBTPHgiYWKLPRj0irYVfrbSquTq1tDUWidC
rs0Z4h7rN1jlALskpuuXTRxG/U0XkouthERWOsfOmlh9KCLmZniug8pp1k2r0W2TM+GkBbrZz1mD
CPutTdPrl7oeOESi6F+CP9z99XvGzhPH5QFroKRXp0OQAny3DepRW0dD9EUirsT14zwZc7uzgUyz
G2LQGT/1uRF378YFk7Xwhsd06LrlIHV0ix1GFsLkLNd7qEKXlxbtVVom+X7MrGU7uuqvMU+tGZzb
glYtpKwO/kBYvasRWK4VX0POwVwqg1NJXCHpjXGwFu23cs2YaHNOLK3kJNQb9c0xWGk0l6tUxxg3
XJKfl6aZqMfM805CTihzGL5vu30ZiuZqkyn24GHry9CpHY1kLbh5N97YgCOvwmfQHMUWa02/CIbB
ZUVA8Uts5qG27a2IWi6Gk/401RAyDApBEQ6qPKKiile1YFKs0v19Ixob+9yGtMZVWAyncUyfijQI
tgHoHijYzQNek/Kx8f0teSPNq2pK1q26/bh/FkZtApqFzGmrexugLJxNoyW6zqGBUmdaiKc/NXZS
YgUrgpBXPcCCF/q4SRG02iejNn91fUQLq2xuqcdoDwtA73UTbaLyIYKgB8rb0rGW4DpAU2+98dKC
H1HdUQEHOxU5+aJm2p0lkPBNMWGtbPwK2VdmxYzvA5j+HGhhp4T02MF2VFtsI/YiTdGpu2MQrgpb
G8AWacGutbAdAzN1me2JluwYHX0rDedrSDALBI5jWdvZRjWAGaJRgiyaPJb8Oua2w9fv8J46l7S+
qyDxlvaYDrsUBLrjlO7BBCF8EARgNraPfrkZyKsZ07e2s/UT0DIH8kqB0alDYyUnEFlEzcRI6DQb
aDdKpjbs2jX90FehsnCRWO24GpxAHtjTa9oImceMKHoTTg5jXWroPmJ412k1iN2ovDu0BZ9B73dP
jlrZQdZegqK6RH5Z7qWriy2NIvRG0YRmzSAQM89+Fha7SOdzTevUoyltyz3GpOd4MPTdQEXGOiHL
4wTkf5dpc7psEWZnneda3b/BS1is3UpuWZRoJMXpNYrNazJh8SmsQmzpVj1KjbiBOCEaD/1Wca6Q
q0CzTx4zqcebQPefwxAXi2a9Bl0afIIlJRujT6tzYyz7Pkmfems6GK7dH7wR+LWB+odA0rj7atQ2
0wftEGEKWVttBrHIxkC6xN23HVUdbPQmQf5hwxntKzE+DlZLW1e7JkPp3+zBs0BIQrhqj76FmkyC
haFnabW7UnFVJ9lQxhn+bvC659KTjCLyFNuMyr406T9anAwuqcBO6vQ19G/M+UWFZcsgXMwJTCbR
49nterGKGt/elKF9mdyWIXB6kaMV7j27BzTX86BJUJdVwfAhJy+8GojKC8Rya6eDtsVktsDh88Ql
OkyROFGddo+aqqYNGRbvuCRzuhRF/gJp/pwlCYgWmvrBQJYEu9B01JunaEJpHplD9mAHEdEWuVEe
zdZ+ogsO5idvtEukq+isCZZW71MVYXiliNCXKR3UnURfmiSJWlRpSGI9+sGXfk6lRoRLh6GN5Qu0
GwK+R0Kup6kGWMC7DYxw/ZIb75MkrygcuDylvcijxj0bpUOys6e4HKZrj6vMSrApOdNTN3udsMul
W0Q75hvYZM+S4gh7qFga7uicKlBJmm+y+couPyXJ7PTutUPVkvjeR/60kZAKeWPwK1gari2sRdZp
6CNnF4z+SR91G4NEZ73U3F9Lf8YpRSL8ajiMXOJkmNN6cT8kYYnZykJcOIB32md27t3GnjjPRN36
yW+eJ9io69q15Dklbu8QbRIAokcE68nGrGiUNZb5ydK3sKq4e4mZSVsYD/jTueOowlBkjiHTgyjO
EHLmP5Kk1JaWhi1oSqTznuJTDz/BqvWXiBJxrVr8B3mDTJ5psHdR0nr0le+sWfCJ48aDvKocpFXM
sTEwZwFI4JYAAjWF9iEcnW6p2V2zM8IwXU0pYc9mq4ynsuLp0qINbmPZvXVtVC500LYvuomoP8fI
8NPpUR/1lfeCKQXMHgYkrFYvRWI0y3wcWdXrqfpok4ppPvjxI1Moc1mgG2FMX367eUMOLsJzhuqF
s0EQ/VKkxCgir0+G5uKUOZ0GFnq7NMUqUFWGmEvS8PME4MaswgbbcdBJhHyFR6fvA1C6K7qw5S6d
dMxoUmOZoqUZ6JgUY/mrpcVAc8GleIrYzruUgrgX3B28rgRM+Btc6cE+aN5UYDQn8HEc5RiwbHpN
WHsnV/ZO6xQ2vAjyrD+lqxBmNwc813uP8oDUA+HclOrzpeU1J3z5sEv8PMMQWI8PpZ988SwBhnzh
LV23dL56PzQvUAqxa/hDuOXcx2x3NN47zob1FD6GY0g8WF8UuzKPEAvrers3DF73hCC1qnPVNSug
mGgF3X1/inIMeVa/ySIQEE7W/QZ5HD3h/7OROQ5vRdMPq5xUuL0eEL7F238/TdYZf3e3yWvcK63j
0wSNg2ufBTdmyg7vHO13UYFIF9peVuU+TKS/LnIAnzRhpg03GjinTgM6hBFh5ynCloOWBG9NnRK2
T1IJ5cVNAiTWTFRWBTDmYxQTqwBiHY+u0M5UXxdIPpyMkGQuGq/ds0nUB42E0H0B/i8aJozMCeQv
ctUx/YStuyXGEuGfzMszPIFbLLvnwa/SHeWvx7il8jkFg6eoMUF1OLJ4ZmgRTejv2olndmvrtxMA
Sq1NvVkRP5VcWG6oNyqjfWwSsHIqinq8OZ2/ZpXsGAYyrSksF0dvmEMJo8JYiSB8GMmteAg+aEEM
i9Rvm11OE2PRjsz6ity29p1ykRwyER3Hwl2EPVNtV2DAspkDnMzsPDnMBdiZYOnJMtoHkfuuLNJP
Gjd7KQL9AhuCezHKT9FUS65PurVReQBIJXO9grDXOWNPa7yAdpfSZ3Qb3Twwnz9qeIJngrp3GPL0
BFA/Osp04kUOkPbjOL5pLjdmgjKj0M0ZhvhrknZ97M2U374QX02Y5svB7mugmZ1+0JDJLDDt+nuj
T5ZMuiEVtULCX60+jMhUzAjwrIcGQBWjtDP4MVA3etVHuxyoTpImFqw0x1p5VT/uUJjFsFPyaxz1
3roqS3ODMKQ7VJP3o1M+ucOIQEC8m8fAMWZJbDqc3GC4YHBeD+7k3/wskee+TJ+1/BFWf/QkwKOc
a9u46lo4Haq+fNQaGPOeH+K+bzQb6EV/yhMKPWgopzIS/iVyUDEUPb13hgeqs+2j5v7Uy04dzZQJ
nZvUXEu6n3r5NEjI9mnPtwLsIlJk4T7XMqJ1zIFjtxniptGYirVW8GwDbY9cH6zXVH12OTD1xLjC
gow+epMIi7TejJH50PYoVIyyAfZQgmOy9AbFupM20A3Zcd0Aoxcjg3HXKRjy5MHdRhdLMSdK6Pge
sGQbRHgEpHZZNRJFD3qAvvS6YxJbqI0MCkSvfVa+6tdhhwReEEC1wnZsrk3gxWuIeBXiymzXuqA9
OoIS2KpNAGyM/4QcsL+Fch+19irhFLg3bPEC8FduU1XiHzYLJB66Zh4E80RmPyWVSw26B7Mbgp3W
FVjpolfRZJQ1Ge8nk9ebsFxjUX0zQB1v4+RgDOv7n8bYP0eltLdJCsR8qJ21iu1fte7/crKRUbqR
/3BE2mD97zZ+lYgzVDTEG4KBct0I89UiqM/w/RfTL77SIfB2E/x7jLFViDyJloqoz11h4RzP2+Io
DVChfSurr8hon3gl3on7GPZlfKQUjFDY71AqUCGaevYedQ+1Wai3IGR0y3vOIoTDzh/B0uz9Emex
5hKz0ctXg94HXmOf7SAqLw5v8aMGqhAEETbHqUMXUIL9an1zHzpt94MPq6kipKSGNBQl1srN+o02
RNS/bsMd3zMxbcxoNVIuXeIYV6bdq3gT0nYSWkv4Da8oKavYhUXzIdwZL5CiCYwQnYUg+B8LLX4a
idVj+qYFW/mOlrzn+C43Q2MQbKPREqLRBlm+QLik4bYHexims70GiBcD/nhaa2m5i0wIYznNlRUx
SgoALOYFLhOYVkHDrze+aqC766vpjm/9ULLejCVboTSbnYTRwCVXD3Lw7CtLv3PNcqi6RsZGKWR1
C9rSOwrdlUtT86jInJHU9Cr+MKN+z4Eq+0SzvLZdjeQ5xGrnnGEFlXqbUiJi9JtqRuEMj9me4ABc
DJ3+i8efhbos+AnFLFtiwcqXdkOSgtKQHvRJdyu8ybq2mmUtkf/nK0wDKOL8Vu4m5pTgojVSyx1F
UHNhRLuGW64um4XOhGGwql85QLKlQfaJYbf9qqbBemVyMWwHaNns/tbAXhQ7Z18Y1dpV0l13nvk1
u02aOjxnBaolxYYuHVZlr2BKbOYlhoPghPS6PCZesW3B1D07OG6YvkHuk/ZTPBCjUXfmsYnluved
57KecP4dIAiMcGoe+/lDJIrP2u3ym5Nzg3Lqwyy8yYYRYVbvsze2BkE0wI4OWC4Rk8+O7DBKlz0k
cbPFEKPw6XYk3SKrhuipAbQyhU+2TAMwv9S4w8oq/tb6YengSzek/VBLkD2x+Qm5ctsE+AbGprg0
gyUZ7LJi+QQnkmT1wqvcN7RJLo5ZfYyBvUtHet15jD6JqAHXhYxfeNaZuCgMaum3AwE3p1Z0/CvY
8mdhDtYCxDfd51C0v+2YKFryLteQgzmiU/Eg0TEvIzyr1HS2cpBH2tYN7hGXkEa9g7MRvYSDOhdZ
/RJlNmSOWHspMuwSRQ3hxUyRFEwRorpBfliKXOveObsxRRO5hTE9AOFssGAB/U/yt8GksA6r8s2h
N6JRbzhDvq1VT95D5C2MkZ9i2PNhxtcoolKosnfuyU87x7jdF5CtKtF+dKCUt6aB1j0A4T+m9jbV
9GMF3HjHHr8c2ABM21hobUqRbSrczInx6Cgap/QoFkKMBBMwMXfnm9eOaK9oj65Rz9malnuk+fYa
KoGBLZp9pqMtV01ubm0FrCn0kheUVnuTqJi5oc0hs9Smlc0LuTK0cS1boEGka67KhsunF8kHVhCF
ok0ElJiYkwb+WGCAvzPNO6UhdOuRfZIBtzeD29cGJmcYDJXcuS2IKvqX39Ibv10IE1XReYu0YqlV
CmNDrjlHQqZag6Qft8MrgbeRo2X9S8SwdFA2IiVLuU7Zg0w8kh9G+0jNYPrNwfVRSxMSZtoEpthT
epKhiRgGbOkyN9wrvDXaf43NvKEbdt7gRCTLtJ8EQt1cA2CsPnF6N/z2CCCTI2C6s/0D/rN0XdJm
4TAdL0HA4JqJj7j+foQuhRzi2k1T98XZAF06TN9oxbQV3RR/oyfy6Azxd2gP7T71IEDn1jXRlbE3
as+F752sbHynSLoswgqsq4XkcAVK18Ki3f4KYNtdJgwruRH+GEy7f6dSIa7QLc5O7G6HYHh1qbmB
24QRDW8qu9LipW0qmNhDJetPqIPTArp0esF+jcFEm5Df8reBIgmx2dHxVgBG5gvXr0wgBjDFsEAl
NsPZEOWGbpsPYeqmp4J5h2bJV682DqLfu7XMP3ULz22u/dYgeR/kxB2Xzd0Fx7JgNZIrrsNBZqEa
A7LOGtTfiMMXTk8IhT+SUlW1V5SBNG3M7NRZmoegtsdM2lOZZWSy4LK36mdEN/vR0Ng5Ck6zJT9j
90x1Qc+RXRRx+izs+o0jWfORiIpz69hru8CZLBhngFSQIfDK0fJaUDXKHbGgNlqK7uxZzskvqhvV
nbGUV20K/JWpDTCxXLowrU6QZ+17yLOjet9GHDwxaD8UlXoUY8dkwKyXirPnqmjtm0AWUpb5sz4h
Jcp9jLYoBmEvDPiQTI0Oe11qV6t8MFoWXrMC7SrLyzRkj5PeVetkID0vecgb8jock8C5CI4k9Ino
Etah2Lf99BmY+rcEKc6dzyGJc8w3y40BZAlRSzagiPkOByODYHCGRDVv6r3auCEQ37Yd4IK2dUiG
gNVsfNCt25b7L8nC7FToGWnF1AeebP2NPbxFKuDytSFW2inZW4Oa041wrEIqAd4Z/A7i6bdKbfvm
6Ixz/GS8pZKTZJyyKcxdK1sABnFj1gAd7+fKabRnt/4cKzYGqE/vkRPSda9gaY43Q3n1ujXNL9GE
zjGPtWuRtnsG+Mkh0w3Cr2aqT1BDvjGrb+6IHOsuHLzqbGsTKBXdSM+FT0XBYAnd5dS9kIbCyFFO
3Ql91X4AhD5gJECBWoMPLZvXxO8eRV2KpVczlMs7QiYcxLmuyL6KLAXIKfVXsPi0ACZgODJW5qZv
FI7XqltNnfvS1niV04DcJcKAWrz35tHSky17HdQYzUf0ng/vmf5JbhmqPPoBO1UXckPSC3G5KPVZ
mtpgV+/B2HHMGTZm6r5Zdf7s0nNeB347vg2olUb8xTGmySk3P4cyAFI4RS8Gqk6yZbR012AwRNxl
hp9G463FmOcXNw/hcY8k87XeShG6WsSAvQeGlpjTlEYPdiL3ih58vgxoI0y5vq8MKjy/IrUysOQa
6xskMi/gfzAfNdZIzofGcxIE7EcVGSKBOKioNmZSTbOpUI3XNv9TJZUgZ678VTi2JOPuJ+C02Ztr
R6uSxFRapJT+dX6RNa9YpxaYe5nfKcpCZkk7QEvhEjLHUu9xveVBpTG9kY+dqX+S8TXnFCJ9td3h
Zy6i5qDlurqJzr31KK28eqw3doPuyhFyHoYMzUMGGsxTRz0y5Q0aMq0qML8Jj2vSvWD0urMLb4Za
TyQmmtuwycflEIJnd9pqUyV9fjAG+eY3CeYQ85V0FETQo/vcT+WL2cknkbjQpVs4M2IX5kO+J9Y7
vVa9ll4TykLcIv5TWPX6ESvgOY1E/wB+nCVYaBdmX6I6501XnnDmwetz470baXTJTI7S6BGK95mG
XBEJZaetdx2hflFq17hqrL2nhcYDgLJ0G8809jx+TR3LPCGKJh8k0IE7hhTANfsWG82ytSuqC+Qz
lpgd9o4KmBF0LOe5XA06vXKnevCK4TJMnLrZWFU1wjavb72lUxfa9bv8QcJZvysm8en4TrwtdBIy
dJk9KdPhdYt1tAgjcL0eQ7qcIYhzMhB+LBI21umAVqCemQveDDnMEx3wijJvDTDwpEDvDciVKUXe
bz2Ny9PuROA/p/Yozz4jhryRYOQDCIJNVh28VDPWEmpUnPjgY13G/pADs4rxSB3ZLyE2XTY11ozU
wh9I6aWrE6H3hG8nuD+o5FYMIbNtZ7DURc586PDT5qwwA7fhrevmtT2Opq0+1ufJN7FzKpPViSkA
4wNqeG7MqPtOKmNOPC02QM50ALqs0IjMh4fB/+6rkEHmpJ5FyY0SWgNB5Bwq7dT8lSnK2HRiPBlp
4tVJfsvE+jVMzalyhb0es7hae2ER8sfQ1PNAei4n4iLqwXBvbujuFQDlfKJD69ev9NfyQ2d1r25F
CuzoOJd4RuBU2HUufj6trSH4mbom7oLC0fa1hpF9HNIvmWMhrp1Hw2AdbYfgxZs8yOmI+VWom6fK
G/cI7m1Oxj29z6b8McmEowOWyl3vgrApoIlVcAyxCUdwI/RoHcvxqzfEyugBhlTu1wj8Z9lmX76h
diNuTRT/E/7sUh9XvSSoT5IxtnClYS0tK3ZWpZY89ChpfbOdmDZcPD248QpuRBBcncist33a7Xpg
dc0wQQoMDbLpQHCuSAq/akguV4XjKYpqYg781GQcNkDzsh6UKt2t68lfWvpWE2xUuF61aYT1MKUj
BHzw42g+mLlYN3q/7zPVKXA5XLbW2htjDRW94H91roXXRe/j1KDf7ytiN7KGQTWn+q1X6OESGMOm
i6uHZJx+klLN20YNP/mDHNSvUttGzWOpF4/+bZrC4YWB18YRXnUWnfPgMEJUqTPziTjQOkHwmObg
+QtOvfNobxElNU2ftAZlPpxF3VyY1tYr0HOPRhyevRrXvWGN1dJyyFXAGEMJm6zN2M/2MoY573lr
5hwEjEguEE54xaTV33Y9DWzcOQeGa9OiDKZtLlwaGRmoEuUSMDaMsP7JmQtKJOyGqL01PaBF4grs
RbDud9oAB1GZ9aUvo3dGfmIdx59odDVkNu4lC5xbbZgnHFKPZI5SZNrZ2QnnGFCTXpDMw2d//JHn
Ib5w4ji3KsiWRsYJUMAbX1m+KFaVwfutYDsCXyE7q3pPMfceZ20TtSucLtkO/brsAygrCiA6d8S2
0XEpWzVMncgdjO3ogasSESQb1x1ARETIwKO+3NA0AVwmYjJkIvXeetBuCiBogDHhiaPMxBaE9tTY
JTBOceaPSFCy8miIrt3IGH+WYdgPMveZGzB/IprFJ4auaInM4PBEwBFJjwxXAgEACF1SqthZPMmu
OfoLvSq+5u/Gw3gmFOdSa/6Rg9ea1h5u6deE31xY46ISdCQGfB824pxouI2wO3VGm1OkPYPoGk5Z
ZT7ruzYFihSBi7YYVbSpX+xl0i6TVjz6cT4+w29ZG1GagDNCI1xj7wq9vIesgLuwCuEgiD6kM9uB
KikSfkFXEcGJ7Wh99yi591keqcgVWLhegJrDTVVzuCYRSUZ0MlaE1nubbuyfQGdBh/CBndk6enoi
ibNt1jowdlMsA5WNpKlNoQmrHAk8REV7bQwxsAXojVfiAc9kafebII7ilWniF+/Fmp54vSqD4hxE
bcS8yDT2MWVXjrcNc8CSLGUNd0R50d3Un0ObOHpk08kMxmPKNVk63rDxQjrYVjF8DYqxs2PTjGk9
uNO4Ivb0vlep5a0ty682NsCopWUUuzZLeZ81OxLdQLuQ5rcOP4J0fJNBlq6txCak0cO6L5pDFhHz
IYZjWHjnSJEqortRsJ3ftXAWIQzgoynWSRJcusL50gk6NpwYrt58aFA1zezG2ZQ95AWl92LfrNO0
kQ+C/E6I2fvYa75GIyXMPRizdWqnzdHUw4tM6Ox6QfYLkDRKbn38CYjG7jmqWciFt1nIGRkul7wJ
bVchkkLqroJ1YmQ78naWfUnkZlcWy9gl4DTVrGHtEtIbCrVkMuk+6rZDYPuIdl3GCY+u+hUuauLc
nO6CmBE4ZhBTfHtqBdaQkAKLmqR+Mq25dUMUrQV/VVrets0YKvRjxPvErOxVWSB0RwsNItnUUlQ8
01MStPVW1C9yAj0AXQC3XpTQ6G3Peqte/Nx5SUzahSrptggKVr1L0yjrEf627hdgFkid350S74rp
wyK2ke8MsfGY5YlYO5BPFn4svnF9YmGL63Ity/o3YqJRm4e3xWitMoeSveY04pb5SzuyySZn05vN
HczqQhwH0p/2WSzWBeNlKq1icr7SZFRrjU3ikDDxWkPLsml/FSTm4lIqeT8FVla8pylBykXys0Br
3wyhe7QEUyefInBku2rpg645E+9LysVXVZ/bRvWfTgQ3Wk91ZJZ7ajFYQcQu4/Eoz7Wenmx68nSY
nwq/vFnSbE8m4uOg4Q+wwxKLXDgDmf0RmIjrertScjtRdjU4KKryqwFEtigbc+2weu212Cdu6nfi
JfZR/1FwPl3pUnP2ToVwU+RmBJwikywCaLlSEzxU5DSnqIYYYpBBNZKbzuDz2cDcsB2E+y5tuY1z
YVwNTRpXunNzFgONYYuxMKO9aRkwktvSX2/Ws4l5OfbOuw4zneGHroccuSO4GPbgfOBfIibMvI3+
Q9wV5hv7BH93QkZKbM1Ww0nSU/HMdeiipkrjcljb2JAyXW1THEbLKqUXa7SS05LPQobuDJJvYr12
/SeWVDQgOqE0apQ37qJ823fxym2DUwYVhNPC3Kxl0NRW17jH6+M1XQ+VBzFo2sRvZOYYWpe/NGN+
6egTb4oh2BRsM+uIcd4yFKBJVHLmEtRPKKOuCs7VEvsF1Wn2qIR37uvio3M9LKx+s0wdE8UKuW5r
TPFrPIyMo7CmLrqKeKjWslZBheAqD9x05TY/CI1iOq1g2usHp3UcFgYiMNWk3foRw2VY+Qy7I6Lq
SmvjdPmwtEUWL81yPhnYbbaFIEqBlY9EAOIIRROW1Ux5KIVg1QXTecqRa2IpAQFr1NzYOuuecnbK
zad9HgUUq6ZDc1mypvYIDpedW373bPjQDLxFpvkxQB7au7ZZvKWsi/S2AwJM8REMRCLt6Bq0Tb7L
orrY4cMpD6mgnyF8j8IesmqJ9sXvLnrLe8IizR5qocNojVAllFffOZbibWriI2/ynnWZl9tqaDeZ
HNSXk6vBd4tEhIA4cR98CihvajGao6eCFA7dWEW8BZVvn4uk2pf49UGECFYCRzu3df4rSJJ+w0l6
1D+aaGI6N41oaR8dWJBQD5pur2VA8kpcUrAfxZK1bR1bsBBC37N3GcIY8u77pC9XpYNLDBb/sheJ
8xB1PSJG+mhsqRzgCmR53HaLbOS2zGFZMgLiNNZRuUzMzdSYPFYFyCWrDV7M9utuKL7rgbNMkSsW
t+6qjZmA/h/uzmM7ciTN0q/Sp9eDPoBBGLDojcO1oHDKiA0Og0EatNZPPx88a7qyM6en9rMoPxWC
kU4nYDC7/73fDS02K1Np03kjYRaWi+cvj6ID9fPdRo+Nr3nKko0yF6vyEoif0KmqyRkOtD/Yh6wG
f0X4bouBm3KWWq+fU0+k21QDi1frXC+3gRqgIrj1QXLUq3GdwHbgCdJG25TqJ4h+LTiusjrijAJE
WSHOjeGrFT1Jw5iZyAdXEwbD9mbxzCuak4JG7G13hA5P3xYwR8yWPAnuAQrbW89Njg54wB1693jk
DrsgPSOutOVzswTce/ide1CJ2CeGe7mwGAKY+tBAl7B4DfVgDgN1uL2dwJFokvxyncRPQw3ugRmO
tc4kXSJ/uL9vtIWopz7MMmCFL4wFTYCx14l1rft+HqhMQNPDjDDTbKDZ3WMXlNPOZhMwxTg7KpdA
mrfcmhk/VWcKI98xPCRxDwOayoW9dbXqnpoMfLx69Fm6BZFZbg5HWzCaIWAqb2qqjef97iEhbCfA
cY7h7Ic4QphcSgQSLsQmy64dz2Eiv4uptGDUeNRk/lHomdgEbkhcugevM7sUZ6tg+rE4MRjTyGfQ
Ai6uQ9ycvlErayftYt+FWQbdQvtpoEAwXskfWyOw18MCS+a2vYhx6cwJxc8biIF5kU6idoBfBte2
DEGmWYo9jCdmgqtWwsbLBiQoroleUhJm1YzESKDfXiraxbnhxt3sphOluNE7pUJPkaHfOW1yGiZ0
7U4RKQfhPNo5szo8J4rf2mB4vK/d8GWWH6ZLZ5qzWIZTz9qZNuHM0rIPiSG+b0wJSvOw/HmBQc9n
zI/ZpUYwLStrU2FxYpsJuZZ4U7vBPgjYz8a2TUz91RSGuatY5DzZ54cY3f0YJIF7JMSxFrmkmdA0
DB9NavHShpPzKxVisTDmlR9OXBKtckZftOUHR9w3d6SPa8rkhQdgtLL0bjoWKVN+t4itbdVWV6zT
wybK5NXjOEASkUF5u8uUS298jqo5TQDPy6bC7sTdR3uz8QTz5XUOoeMNhfZOBkhw9g3wG6cfN+ew
ZPfxh9d5QkTdWbH3yMGBzdP0AQuScEA7J7vC6u41z1PwJbZ5p+5wa4PemtvKj9kLKzVHGPOIWjFo
to557tMl2x+xnW51mzuh4xHNeIue84UzUNqwkGozfbrdVcbCwhhE2GxKPTxpVvBg8m8TjOeyvLme
by9zXTDZD+7VSAyi1R7JQDIVWN55UVbZVrjTa2p4/ZZNxxvJKlDUVaK200J51whIGUGn74YmM4iz
4bsjAMuyjTF5ebd1gXulWq4UPdDjk0VIcyHoAkp1huXpMP2AA9sctUrxT9hEXkrSBCu5PGKGoLq3
Z44rVRG856Z2CZw42pusSU6fXVPyCVtDzdRqpQSsN2Wvvrx84DlHqxxUGQbQg5NtewdRLRYaILrl
6o4tQAi8ZX1hU7ShsvaC+K3uMPwZrBTBTAW7arZwXprZwWM/hTA3+noAr57qybW3j5aWq7obfyOQ
89y3c0aMPNBvN6AyWRJgOjLJ1BCrI1qUVb8sciJ56gxqQjVSfsldtxBSmmnEGBapa58wUPV6+P8C
qj1mH3hpDbebVeC9kgln1D/FoR7+QBj9G/z/hyLK2+Y//90Q//5v5Z/IRnQWm7ZL9Aa0kWWQe1nS
R58f1yhXy9/+X8obOg7mY41DPf6a7YUCYJOMzh2GSVNoW7AruX4F4KYjxhOBhMLUbHI+PGS8P8Jn
/4169ef3whf97c1YpuEC8TUlRxFhL2/2T28mDfvJoTqjAPmMfZrUcb1N6f88IXheRFk9cSJZU5FJ
WwDuK6QgEPpGa+brxnDnpa1bvRbFU8KtdZZRkp8XJzRS87UMk+TOQSlbqNyxNYWoT2NAY6FLca8I
tXuL7WQsE2TxKDKPbZq1a4IFDcUHEhNly6QTFlntE7Keji607s2QZLvIsJJr20Ik9uY7srbRN5P7
X3qvu3tDlCG+XKxGPHI6bnjmsXqWB35Lbd/LZG+JBCgfT7D+SE6W1X3o7UOaMDWwC/b2ls3+R6U8
NpVVu6shNrZcjtoPUpy2WR1ATqb+UGl3YmRYmIVjhPlJj95mGJdrJ803WEdIqITqEDtuf+is9hDo
VPlYUfku6iE7q1Ar6GfgYDMF+ZU+D/eIDEGsoO6Nu9zlOi/riGXSHptNby5PzNk17/VlvpiPAdx1
Tb0ioqSKmTmnbmoaaXAcpESFaZhKYLk1d2lKPFsWsXuAtDoz1QamK1hKNwg/7Q7zg7GFHfGe2nN2
1Wz3alXpfCkQo9dtaQlo3sCkWZeaHfasRYuufyVBTjYfty8ZiTxbUQKjnVEOf/OoMI4JBbJ+EiMi
Dkbmnqhw3EVyGM8yZxEspna84BTU/Myy7/WhKn6NIUxA93Hp4vjAaADZOwQVj4z34WF6XLuifI2A
NZw1ppS42qh6kUFyDq2ZBz3SYpEJ8Sw0ck7pHP9QCkJNmbobXG0E93trfsvoe/JBhXybpaDBKuNi
Io8y4Z9O6ldPtj+N1BjQPpHChom+MQvE1oHa0Qfo1/oldnoqFm9/QDGffjFFm27dstBXgVulwLTw
qqEIMu3XR8L3gZJiXN++8vY1LAULRpti5dtfBMAp1w7Ff/vAQZXAfpbAIijZ4pNlA84v2JLaIDwU
NrpDaHvjtRnrem8Z2NzGZgGCvlox/oGcQXToSssvFLziaEqfiqmogJs7+lpPYp27Ei11ZieFCwTi
C/dk/tQMJ7xD2YOeSbUvHdNnJD+dPW+AeulgHgtb5+AYVb0VWv1VaaFYCAo8AeBc+6S98pUoauvK
fhNXdXCfVlz61Jjg+w2FtVVFQByKD/a+HQK4KEPiXvQ6B8HaWpLw4jBf8Z8Xq8z1wK9YDQPvgNRe
nwvfgKZwn9jfleqHFxcnjW20AJsTVDqcmfYpivUtzYDmXeK2tKWnOHylE6MFTvIX+P9674reOgeq
e2o0VV7G3mGOaYzbqDSHbVvS2+N2gNvnoqbaTbKQ0YPGKBchR8NTQZRoBiNCXUnKvjjMTVoPdUBA
RbFJk6I7xWZ905hazojgIRQVEASZh+EkYd6sGU7XWwyj0U468y8k3trH7AceeSr2bupGa1shy/yL
B4X829osbceyXJelXicW+5cHRVIbInDoCNjjKPDZ+ta+ZeTxUadb7mwPIuCAknwBraxJzKRYBtyo
wP8+JmvP1qOz6LV7GgfTTZ4TImHW8o2a+C/eoiD6+5dnGW/RcyxSvMAjxF+fZW7tIPLhgdqPRmxu
wD0Y/uAywMPrJU562nDFZ1n8FbCUg9qpFlouu1Pb1B76eFgb+mOaI72HyIcg55eKp3qUFwezWlTA
xMWXZCB0M69CMyxXDRt6pM5C/Iun4AI7/Mt34QLK8DyIhwt30Hb48z89BEvK4gFywu3E7lddLGU/
EMBbORw+1jYAzEsD8aHoz4o1EA2r2kUjTQwOyt+W1Yd0fVO+WFTCrb3xg3ESrrmi0vDrZmTC/t+X
hEU0+m/v1BK6C7FRmt7fPm9iiFpQBDVO+NjBCFUpwoal7uyFO6xzVZGQaYbPUdWPVevW763zSQFo
e5YOxSttTrDDDbIT3c85uO5e2xWZ95ZX8gQsZjy7mLg3dcKj3q4rjw22ANwTALB18tJmr0qGzGYA
uioBtO/6oQaClGU7wZniLXDGr36+1yZ3JDqv8ECn1l5FnkNaFqu/3iLvJBJjBMp+hJq0r3UmebeP
5v/XHD17Pxek5f+coz995W33mUx/ztH/44v+kaN3jf+g/tAQtkdskDD9P1P03n/YUnCat81l/bAX
TOc/U/SGJbz/IUVPDm25/A3LcHSDu+D/AEwf/ti+/gFMVV/FP379552l+dddLv5aw2G/6SH1QysV
f+F3kq0Pa5pq1XFgecfIh/534x86NLMUZXAJOG3Zckbyl9ZzVjJPmsGP7/XxMdLSIzHs8ZC3C96/
jolvSXJjBB4RlltoOc5QU5JjZsDWykwHTo6vFdEiofhwM4xZuuY8scZniHbmRcFhqIavWoBl7Gaw
Bf/1I/m/fJfC0v/+ffJJYXLXhYPsoYu/LNJjY092IlyHfAlZusJutyOFYftgodeRaKuPkWsC3UJH
XXsa9DQFDvdIOZhFhUADnJ6+s9zQX/PAPM62TmKptmm1SeLoFNfAz5xgU3smli7PeHFa2fhGVzyB
w/0Fyst6uL2kWYhv1Bt1/CuAtJ2F4z8cIm1BRpUsuTnnTcy7WUGHbTKcmPAdED27fTRzw09yxCUb
iOHkMUnivVsfiVmCdkomDw2zfna1EJfZ8uK1WoUm5Ld6rh9vLzcVaaJ28oCI+s/f9iQmuTnjeBa3
5rpB/tibkZiPtxdkHJo+Ftnnxl+9vdxwrGZAGimChhowicyxNGTxtgjMH8W+lOKLWWjiT5aCnVMD
ZlMTSXw9ggYdChpTOz6z3INOfjsLlppSu9xB+y4SxJ2xo53Y7Crbh3w+fxoWII+2eEwxch5nTiRb
NPqrk/bASossOFqOWZK/wMKRL7+cW93708vt9zTi1Y01yX3JrGIXmc3DuPythsuvUUO3FyN9qqgt
IL0JpKL8I7hKg7+8guynDkktaY/xrGOV9vbx9v9Q2I1j85ZoFUxvCIUQGoN2q8ghAW3ZlwpV6B8k
UZIAuDE4Cg8a/V5uROTYMjEqB231IZKO6hweCsfbmX4yjUe95bdmXWwzogdnj5zBCo92ubm9lA4R
Y1Nhne+R2E40eozbpOxeb791e1Fq5A8zuoY923yc6YmlpG3hHNxeSvfbYFDDCAgTo7J+ljQ0HYrh
TFoZvqU+MuybZ/tIi+5tLIFxS1F3Xs+chDw80ZV5qov6nJI78h08ya7zQ++aZDOGOg7FBR16w4CW
kVHj49FeC41NYzk48YEDC5vQCJmqzGkpneNj3SOSQdBhnxz5RY+Hwm68V8+Js+1NBmrA92GExccX
t+Epn5SDkyp6VnENEsumyXB86JiaHAFuX9Iui3aVp9bhWLl74VFuyr2xlzFmOI2e9gyzOP/pyNG8
dTK204762XOqE2bvtMr0tXoaDkCEO6sztnOAdzFaUK/AmOrjDXY56orDFMEEvxgLjqPoqKWX5otb
BfRU8cbXL001nTjOzggf3e7GTVhBtUTs3rUoBMcYpPs66+Hh6UUF/rTCO4iARqMukYLmlFTgBUTZ
vtZkY5051Y44LscZ0EPg0nHcyf7UDWG6C6MKyxQyPWGesrdgnQ35S5UBqy9Lts0klWugHRa+B3dj
K84PTlr+MDFFbQUkTFnZyMkoAn6omYBA+Ii4ijlzmgYrnlHlr3mLADQmQAF69VlMZKxR0iXq5BX5
eTokkDIZ7hSNf1soeWBWe8xJG4y21W4es8dGdnAUdHRJC1V4k+XP9NQwsQxtycx1ETNdNuLtONq+
bfTa1izTe23hwRa08Bw89RKWo4nhPj8hon57KhkAT1BsSX9fIvqvuMDvNKt46wrqq4wBQ3nqvYcc
t3LDMLa6Sl8R24tDODBAmIJq7WIM/qNb0Y00sOmx89E2VAl2pdkfw4rMXFwlzwMmd7cyX3JBlfsE
RRkY810B3MHP3OALvKGl8p9By+JLqvd2mU8psEUKK3aOm/3McYmhyCKKMvjvV3UuB2JqSIFNTVWL
M/MuRb+JpdVyPeAyBeEUrLsQTQ1PFXCcBlaLeA0ijUCfDK7SfOXswoQlha/vFRjguSAQvZj3C8ns
RDBg481syhwTS0sPGVCU/ODV3T4OEypfAl2uSc7Yd0ZIHV2GHyvO9WLNCHnkhzPYJH4ipF/Sz92G
RgDKXL2ZUcgk9tUy+7GWKVBuXmHjjXhO9EsWmj+snbfMjJqo/GIKcGe5msEJK3YwkVcHz8jti2PD
CMkY8DQtzo3EhSuLQ3BrTq2k+0sLkb1TTmrJPPtimWQBrtggVJcwEqRcBdiCOZp5v8YYrghUucdZ
cXTQaWjgbNTfl1LhGk0OFWCILaDizQ09lSyztUbkmPK2Q1tO+zjLSLkzhkuXeVwRVW/CCNkee6gy
5kQ2JGL7Evb1L1lTXmEqk9LxUSs34GcYcaVQ7BONXLMq9yEmXtIPcOzysDP2mIKoXkRST5YJIpaj
xuylb5YMzkHVsR7N6S5oI/I8HuXTqVcBOeysbT9nvI2lST0qEDVzTXt0muXPgXUgjxwFzb+uBqbD
+aRjesF1MP1sBA5gh79P/w+soD4C4MOwtFumpukyP5UMUrtlojowWo10dmbDdeRmJruLjyx0g4fB
wZLglOnFkt2mTZmn164Fw8PUtstStjXb4n4UTvaSI6uK5M3xiK4kDsagSNjOpq/rh7mgybVICOj3
hD8wKs9lvB6W6fHMGFlf5snaMlnuGN639muUUnqvrARFIeKyRPbTcLAbTKa9eVdgeCFyPizS/Yyz
mINn1Dp4fGlu5HyHk29qknPFju0tJcwVXoO2xXCp3B9Vjm2omTMm5UvD9sAQXL6nHphDfM41aQrT
2okJuLx05XssPAUUeTBW4TKSB5ssHrJw2FmI4QRe3V1ZDs+QSuK1SS9kKtmZTFFzTlx9i2MSQHFX
dWuszKGfGth/G5k7pDwztW6+taS1Th3cpLgNdq1rGwfVmZzTcZ7PkVV8FA1ht6FdSmmc2NuPeB5X
JELxqSFf+5nGFpjJ2rFWirOdV/EIebZEJvZOmZ1JEl9cwQcTxUvvSHOAqgx4yhv8RlfDzwnha2Cc
4NLE646dtWkpxqqd5pa/X/dOKU8SRA/Iw9+NW/pZM+fvkMpBYWKJQhO/tKlBN6bWkIuL3AKbqDlt
PBk6HwyXibTIWWGQYUgiGrpekgqGFbHCEilvx/YPfzRT08zmBQ00u8jYr9runVrtX67nhr7L3j1u
fvNDfyrM/jFBIkSvyR4s0ndpSt9nI2Ld7z2qaErjBRmIfZ6K9ym+lHHKW26F6dcMRHVlJOEOY/m2
qgJqJ6xHOYv7OZfGPst1IgsJENtkpKM4IIU9mxjtx5gDA1OmpU/Ld838C4+tge//cR5daqxzcdEg
bLqkGLdFi1LUEisXQfdzRIMEbfs+pSW1SvEHVrbBD8kK91q7RdamkNeh2E1lzYOB7Qqok7LXqdsR
OCv1bhdoh7xjPFxEgvxzjY4n0y7BK1W8tdPvKaelReXO3VR59Q4NbSnnruguGl/HUb7nZfBUiFSQ
H8G8w+BvK2f6SrzxtcyxZY6WuzfpSopCzceGRlVQwZVdH9qOOzgyifYII1ubDU4XEwgk5fSwT9no
09PcYqKcqAihrIRUXdPeocDuFT/lbe6m+TaZafIDTcG0qfRtuzmZc/paVTSrmUz+FMgbncEQJqro
bOUKRFEu8pOBfyX03K+i+xga8cLzZkeXCW4vu/suRX+o5pHrNaKBsyENdmDP+S27lGBjltOHlJGI
d7wLqU1GE48z2+xrs5T9mjVlzNF8NUR0hSBLQFZHEwntzzn/UcKIoEyFbVAvHK7D4azs8hoy2tNS
/SULsIIBgqKLDvOzXsZvlW6vqI6jz1S58yGPexCfQb0K2wwXpE4dUYVjPIRQ0hvziec+McjkzrAP
FbSNs1OavwYjueJ+1XcZTY670o4uYK8meA7Og2itYTMMFetwRa46ZP+kk8tfVeowxnm1nx0w+gPF
eWj5yZLIAV5KorNbBQa1RBJ3cxtiFktw+k5pBbTFNSvcEQZli4pm5N6jjHGpXhkJk9xiYxgrH017
GA618TAk7Mdrvme7NiW1sLg8aguXYmGftFL8nisKAdRyqrJ7jJoEYwInQsmmsI4OuM04mmB+ZuLl
Zdi8y0Ldj4xokKFWVbZIRiHf9JhZW71gLWz1Od14qffTQoYHLwQOhBxtVnjzOk3v87F6FRlkjN7W
qGlUNis50gBPzK9OowR54Q7nAZ4q0kd52dLlqVtEAj3tGgZ6TWPM5FI+TcB6lmnpg1x9TqrlI2Ut
dBhpNsx+IAwTIMwbD9pPxsx+IdNpoDJHKhHXMNnu3I6GsLGrYY9E4kPRtLwxDXGfz6xeQLhPlWa/
pI6Jqu1+4rd6pIdH+k7KKmGlAt9g8hkb0qaY3f6B95ErB0YFG6vJVwZ9E1QSU3hJIdyc77s03ytT
+dVimk8tp9hyNltpyuqpfFrNip2jMmi8jNo7ZFC2glMJZuO7m6IfQ0SwUwnj1avRQKbm2IXDZ9kS
qdGmvWcSR/RwBq8SLJmbNo6KUzAsmxLGjatkSD+7Jjx7mfdZBLSUdRwRi7QgndcduiXd4mkV02WW
Pyb7Jwkm3Si+h7SZnjWNPQd2WCppDqZCnM8yp97VafFp4xoBzT89aI5OrFC3N0aDOzpkOAZ+2Nk5
ZMHJb45Ef0S0xg4FWK6LoD/guKAONALbjv0x1PtxiYUmzNvMkWkcW3gic7C87CSCcgf2pQ0RgUdo
GPi7HjVHveRmRMU8IXzClTh8yi/T6b4EZxErw4Wnby05/ezHhgRsLLnph59p5z5F4JYJhlDWCYem
Tgm8mYUX+JrzU7KD1weC1vkodd8LtHeqU/eNxcEhlTmR4+qJf5htU8wC1rjJu94MmzIh8Qgza8S7
ySavLZJw27Z00xTtjygdKGhU09GYNLHhNs7XFmuVrs5OIiWVHJNkU6TuOs5yfkxkYpWnBX4rkP9x
7NDVBsKtqNrQt1jdSerylE0nnNdqyIl9yLXtwTdHCI7XxdhFWF3LZ13hOsZduAlpj/M7nKWYhOa7
5X8ZdRyRt+rGBOp5Xibb1v6BgsjlOhIimxDROzYk2L4OoR6+w+7g+cpkMnUrNHuesWWKN2gsEnYM
3A5sCxY3fkQ4OJPc/ssHmZTizT3jcefDkA7GJhjwtggaPJYl/WlQqhY8+ApIz0/SnpRbJDiwh2IB
p+kV/4T3nYbJUwkfLUy/NLQAKgIh3pkiwJplP5DiWUgOZA4de3ZWgpwUe/tXiHg71w5eGLNOm9Fz
n3M2kb5ZgyEJi+BRq3iQ4bfybY5FPnf4fTW7vwMtAvh/9cgNd7FxDKaC7caQOz7+BybTCQHqSFtq
tVPLW7V7XeDHahAeeTh+RkYUrIvFMmeRr+T8LzjL85xQ4zgy1ONzCwYqMZLC9YMmCBgpUtY3iooT
eTkOq7Eigzx3ZrRl0E1C2A4VYDUs22aGv8Apf3mCb1gLoysENxgcPVQgyAinMOhMLPsh8onggRS/
lsp6TXsj2Y1edS4H7XMYKN8K2p8MdGjJlHtc65faBlVJXNok+6E92bQ0rPQoe57UfbkEXjI69oLe
468Ne9EFd/UYINgNW0K25k8iy+Bl5mQavtlaEIq62nHHoNYesZsyVvYhxa8AgtFVgrnZ904kRLYT
VqMVu3xwnPmxsWba23hQ8tTDvODws6uViZeDRXQOWOkiTgIYVujELGBbDgETQNJZuTddqzZQ+xTW
yTED1FZp9bGrm33jFWdhsZtPix6WoTG/mNX4BKj5vmWAs8aq+FVapLmpVmJia1/ttHq1QusRi75p
d6+Fbd03MLCZPK1G9hRyTE+WTJ5ak7ulZ9cfZuKakR8IZEEWBOs409yTh3GItu0sj3kwpMGPgNON
1kVIVePJzjUSru2XUQ+cWohZrzCndEW39zQ8l8u9ZhZfVZ2/FcQUqUrmxNW3n3MB/iDGOQboz3lo
u6bckE55rnPxEhhPgLYUpRrad9NOFxcSCNciLR1cPViqgd+tVD1+JnO5lzhwgDWkKyyNH6NGx6Ns
NALnmfmLDZsPeJDJc6PeqQQ9TF0kOUR3+qrtowd6LUA4fos+uZNFglZmqI/Q9DAWV3QZl/dObn1r
WvZULN+zNrQvTkGGuGMhd3VyrdKAHsNPypcx6CKRUqaEK194hOYXEKPV/jas8UCHU3FX6pdRRYKe
rvJAdiv0iasGtK16xlbq0KI4B2+BygzbsUY4Q99fDE3j0o5EzUEzRUiIsTsfJ3aS1UBE35iI2bQ9
qn6rHZTmPUWcFcxK5ykdv2qBMe8p/MlAhQK0rQKqL7OpO4w10JCSLKHC+n2vcohgMiOYYhVruw0o
A40mfyRXJlO2zG6iuEuzmj/vSJ+ks/GjmHQKWUriQOTej4XMwn0EPmY96s0pcOacETs/UGjmn1mL
WbzvEsJ3+I/KgbO5k7k1EgGWu0bnTHc3WNVrsjUolODgbWAUi6xX12ZHo/W6449lSiklFaamNv9K
SyCWE5cRmOzcWhkcJbYuDas47WkImJO3JqafUWuuTOLNtQP672nUYXuNFD42FGos6tO+KoqfBcZq
ry4KEI/Fb6aY7CYeUye8MHjnk87pA8VTy6AvrH/jvKLcNrKMXTHB5ayAyl4CNvnsteaPMfNG+hhS
647YFFtUd3rIZmsmTK/WWibiS1kmq7aGSSsmniGsoFnr3ochtDmKGilcoNhtV5QOQFBTATmZyajV
+zQb27tobtHSQOOFnXTWbksb1WBdRJfQ44ZzIyRu47X01aaMEv2WrSXfNx1TDR7ybqllCCbkZgBI
tBcVz0LH7TxbqbM1NEatWR8/TBrtlDRcgqGl2aYwKORGHafK0uk3rHHuqsr5unIY1ioPcn8mb7Ym
ZjSuM9d+gisXniI6FMM4PpZUOJ7YJbN8TZ21a2T9i+jPb2y8xVHm9hH3CaAuiEb9jKW6DHQba4Az
bIJY/qptQtXSDV5hZNzRbvNrRPs5VQVzbeZizXYctJW31KQGou9Y7k2aU+smvgAg8B0xsgoWzUec
kB3tBelcDo7zuXGzr5io+yYwUaWY9xKgCpiRg7R4bDTDuizMe6bQyTYhm7LjW9m39Khfh5qbewR0
hvl5uNO18DUAL0Ojy/jRxlV1rml/WbkKr7c1MqxdQjampuuw56bDNC5ipUU+2FiZrWg2ugipaqjZ
xZGNsXEamvdRJRdQYexx10pIgRLrKzzpjTWIzo9ja7pOxb3Wh4Uf62X3GOX6Rq8FPilCArZ+CHMc
qnn9XSttOPPD+z1UcbmLC0igJN6Y2WlnqffRCRgbWI9g1yRs8aVWzZeusV8GYRb3XnmXmyB2ODhv
vWyn64wTMpXQ6VAwaoIMWx6h93GH0hubtkfgmqzftnNGmm22pgvkuNGr37KbrmrCRD6Fl3Z23nWe
HonVvSfaaGN/5ScqOYN67Uh+Jvqq2sx6LAX8BPYJx8D97olNprRnrGyi7myAq9WoQ05WUM82U0Rx
ijZ3VwusKNLRsGMpXNla6z4BLwy29uw+Bx7dy6IohsdmiL6w0u1bzkiAsnnEk8d6HaIQwYtbEl7E
R07EardMC9fE3exNpHvvkVM8g4xs74OxbJacHVajSb2rgBOHnliP8zAR6YzCniEYJa1BFL1h1FuY
RG9qTk6tQkSdS/mDxOgV5sGa6hGNvR1Jp6GzzQs7iM5lb6hy+qOivHqMTX3gDJQtz4ke+4E1HUjP
STz7yJcxgX93sKigbo4yScINhqfQl0Z4GYdpb9vKBUDSVJg85mSTymApFQfblNjbsq3Uuk6Hu0HA
C3CrO/uoYQ9fxUFFAKflzCmkPJcXipItvMJy5UkkcGc5TYbJuJ5x4fiuTVoMtN4X1pTHOKTCBZAF
bCHduuCosda9O38uebmkczGgBcUp96p3azCx/ZG+7zIHm1xisyY24d7qnIcbPpf9HfQUgzgUNn0N
WzC78hAfNlyOWRW0GJLtheP8HRRGtpHM7IDtTOh1yV0wZ58crgBoRmorHe9jLIXJdAYbi1V061hF
8UHWX+nQx2tq4KliFB6Ias2Sd3bwUGemddar/JokHPCSyeT2jMnvet1PNRIoa2BKTZr7VmX9RwF3
9Zww7V57MdNOUSRYluS5z6qauQcYHK2lzxlt6T7h2LypmoBSJJxkJsnM3mwnWlwLyNc9u7/BGp+l
/ZMI612Uwb9l/NYdDRubOI8S2JQ4ZT0C26ZuL2F8xtJm0ywVcMOhncucZHXx1GnRawkhx7MA4iAs
kjkrWQQgMa3jbtHtZ0yvVFtYS0SlXTtjnqx/FEjVb2Fv8dVNt6l1+joiIq13mV4Op7YFZlATbgkH
srLlUFEzXJwzY4DGFUHJCelPX4touEIncw7Jc5sm8ybGHukMdIYFXCTbVg87FipNPE4EKKmwfklS
q9mPEXYWmOsY6qZiJ0CH4QSPPtk2zOsWW5UvpPmYVAEt9sjNq4ikxh4wHUc4mV0TkPG7AMCSP4CK
ZaxPxICGtd/Kyklyt9q1TVvJ5yLVg0zSYeP2BmIj8eU6XXBKzv0c0fucz/JqZzwNAPDeWRwIWbQ7
v7ekPFpSfObQSdbjSPFUIIR6S9r7uvsO2Js/ziL37hpt3uRL8cCM6WFK6I3qRMfl9kjbzZNJzG/f
BshygzKb+043fmUY6TdRot03HfQWdvxnzeDx3KdteKkALzpVvtatoXolFgc3iz60ITeoM0t2tZDn
lK7hqPO+kvBjIHuX4R8maVCZpEv1jQQipnC8+51BWG0SOakCl1pnN84k3Vz2JrSIlrb4VNcWsaoT
EJFt9xbP5Xded2yR29RPa/OHZxf5b9PJjna26YBPX+JQEsQzu52cjWoHB5AywDo9zZmxLrUx3M62
5FAUsPXGyMkn5XIDQMjCQePTzeysoeqhSJMWTYfhWpCWZHCIhQ7HrT81+CRIxv2SU0yRVm+INe0r
l0RrkOGpOd9G8KJsRwF6HbNz1yUdFDC0RgRtAmBKO6Rl15+MZN51nQ3haHyHAt4cdPZG+I8jiqVC
/ZxkBVn2DF2vpJBgXVpA/oZeCzmSEg+Xk/YTyZj6zmwGZIMxugcvw25DA5T2kXYOfUTDMhXKSVDr
EWzZFOOuGEFR4a5fUx6QPZrL/sZp8XMsjRLlQJrLQS6n3ZEDdm+m92Mw/2/uzmM5ciXLtr/S1nNc
AxzKMehJaMGgFklOYMxMJrR2yK/vBTCtmHVfWT1r61kPCAsJBiIg3M/Ze21syZ3a4/kQOCjprf2I
oWJs3dpApYqykwDZYWP4pGpjDzy5jXXsLTrB/PtmV+bpPYHbt1OXdDetRpGC1ASbA2z6TrvyQroV
cnbA9czxuJgFuBHZCgY4zf04hld6icvMtt3vcYMIAFzwEYBLcG1bLdc+6CNMGQ2yvc2dTqnowlWD
yIRJ3TiAlYmE5ZBOqksd8T8F54pGlxuKBCQ9iLa4xYDDoDPSzG1ayegAn+ZA152msaCqjXw6o87T
bDQjf/XifKbPFptG1DRf4qsUQ/CDSy5uNKRXy0LT4uzKxiK6omq8CfHK052LSDkzSOKyE8K7PCoE
+ezfqAsm81EmIB00Elek669F6nY7t3TeosKldxuCrPP0irMmfUVUA3QiANic1WB/C1R+xtjYbeIw
uMltSGVZym+taL7nDkm3gbLRkcydToN+leiI/CCMwBxvalqEJ08y4Bpxf3FmbnBJewVgRAdxa1Q9
mu3obpsSbhyVOjAlJ4DAoO9tsa9s1MB9V6h11GtY7ztSvHA43GJNXZuDGtd2Mdw4Mi32SUOurYeZ
uWIYyCDuY8gn+pbUMfu27bamR/fAgcCxko5dbEtj8reYfbZg40FwGP0ZXcq0B0i9D0QXXweaxPOU
UbWeUB1yDaRwpyyKX0SUHcqhg4Y9dw6LaNWUybhtHXH0MFleLwvdjQEg2NvONqOjVVojRf9Q35cD
p1lqcha6sLh+CRlROWOX73UAxOsKH3WbS/+61RvzdsA8fRXO6YAmJVezC5mf+qpHpDoRuWx6V2bG
VCDP69ugmwGuzqlwGDsNig7IGBxknsM0RU8wBtNZxelzUIHRFeHMSG1EuiLR7R0Fb0XWfQkxQwYj
TGNPbEQfv6BF3o9pom+rToDY58SEoeeoPccW2o1Sy+DBTlV/IBMiJmfE5yCbunCfYpLKmpKws4GR
d9B3gOq8bro3U1jgcDcAvifuA/yRH3LltcJ6Lk2GtYBo9bzsV+QugMZWOAwcfh8z8faRk2UnK3Jv
A+YItQD55JmIcVHuagd7KH8RPf/TrXS5q3QHI49LUIcdYSFvM4tDYCrK/cTeVAj7ewqc4dxnMVVM
5Ge6Roh9jRQlB5siE+cVIyXVJeVdCN8NHmIaj/g24ThYnBnTp2pGtyD+EnGxFXaAOtlkRgcTiLk/
VxlO/LRht/UU5GsuJBQLi3FXoLPHdhUfSsGP3jBbwLVOQy0CxL9uA7kTAyEVU3Db0iCjfDc22r6p
kAfm5PdxFbuue2dkttmcA+xasNz8VQs+dVOH1FBKVVsM6uCPS7HXRhSqoh34pDg+BVwi2oA0qxke
aHR2d3VxH0T+tPOiyDroeYvda8xfHfloGrSG9C65KlKbfk1OdYO6OvJ328yztywVzLapAXlqvGfK
7x9VTDfGAKVCxonAOoxX1pU6c6XmSLUFsF/c850J+wScnlI87QjmyC3jW328mUKywuP0rmhyZkpD
eAqR8+09y6TC3UO2BDRQGA56PzwUk2PIdQrebgO289VJpHbAGEKocKTdgLID82Jz3p0yyma6dLZw
AMPHzulhOJXTnTU0ERQHHxVm0WkrsIIM3SbvnGGuO8wl76EkJCdS1k9vZG6fevkBhqgBA242NGNh
jHPjOTHidMcEfiRvlMVya/H8KXhSqBz1Dv6kT8PUGOB2zrawZbGoMZAm4NlP9YEmdIjGqDZj3L04
AAj8XjI+ooIBa8h8CnVYrqp0TTWavhDxH8vzy2Kmje6UJp/46LR8Y37Rkwfycecbze0SBr08FFCO
Jri1PwDr0E7Es0OddIudlU40qThnUIhP1I5RJ+YCqBgalPFpXqApRAAS2zrzMJMZ39h2Jyrc7efi
OVVsNLhQ3Gla/OjO+TxL8srykEfY0f9tCbQwMcL9obfdvKv3/0D1HBH/8J59/Nd/Xn907z//KUjs
91t+C6ChwfylE76E0pnIMEf3cCf8DhIzZr3xb82zJf7S6cs4HlJoqevwk76Sw2yeAgfE85ZArGz8
jzTPzHf+ZtnQHXLHXUeQKYbqGf3U35wEobKwutSleQmDjjFXbTO0orpDJiVX9LBN1xESO44kfVWG
7y14P/AFoX1VMwbEpVg/+UWV0xwNhp0D+TdXot7SqC0BYO+UY2CmrZnPF6JuVozX3wmV2oU+lsu2
BZ7YWxOHFIHFnUZ9FEzyrhjA5WQ+Ao3Yp9ll5Ldwe+09Dt46CZoL1j+8Pjb6rrqc8cAR5Qt9OjVm
KA91rB4IyaY+ZFuP0gyMfdWiSDVqgEx6D448pmWvK00/Gcwad0hWm2eKCI82XEo6zcWLSUKVmQ/X
nvSbo9f2NW0GBk66RmKEtKqb0MXAMto14qvA+OFqs9jGx68X9a4BmtuCP4jHUpPZiroBM1rRSkY4
DKWw3dxpRGerhBp+LvSX1nV3MR15z05RVgXla1E0t5E+ojEKw03f0ZMReX+SIemdpHiRsaRPd0n/
ahOizFyQK141EZALlf7ew5q0Wt7h0P5kcOMxT5U5fAu7xRIaAnhzIfHCpXPSdR139M2TW6hl5V4V
GQq0HfidvcEpf0dqDF92+attjdmCy+lbgVwkOW83mTkhodZPYLR0rGdjc2g65x5fNnplDE3naWzs
mx5gJ3TvG2aCLUXLcZjHnb8IDnmlSlcdND/YBjHFfhy3G9hgLoDviKtaTGMqytMGB76F7gDrrw3u
c+26Cbq1YmZWYp5MrdbDvqTobSnMK8lWKNmdIFbGezK9aOkxSyatFyZwpxm3Zd0nF3Os462svQvN
SSbJbsJYO/Bop3QnRimxFl3SpENbNSftTrH2qPxNmVLmnQqYVJQ2OA7k2O6DIk/wKIKzvS0ZB/t2
gYDpQVJlPwRNAUay/WXXnX8hget7HlnJvtEBGFFcdFBqhP3JL/WXwKK3H1Ch4OvxQZF4xbEk4Gju
q1O76MxrShHrPgvqs4lEoph68yUpEXkH7iGq7eQ8GJBOSITH8RVnDASp6xhWDngjCp48RGtrrzLZ
bRXVNT/Tr0U4NPuwEdmWED5abfyKPXNftLPAGOgxDxunMtODbqZHp7exCza1vOVTH6QjOOb71Cbb
D9l6mtAewl15JWefXWM+mrCOXqs2f0iD/EnXNcj/XWof4DhQzhjOjIqDc21oJeGntbsjwgEcuNFP
z05ET8EOaAYha7hQ/IAVCgebQTjnEOl3B0PTjoll6teAp/u9P6ELwtvzIlzSFTJBBQEvU7ciFZlo
XT80r2UmsVmK7DCfrnDtZ2a9xfKuveqpcVE6dDe4XwVlWP9qkkVHfZkUgNDwgaPqfAcjkU0bXVPF
JdKkvg/94hXQCXSCKhpwYyABsZukokaqTEbogAonbUhvfC9pDsDh/GNUAjAzIUQxYkd7FdQMY2yl
dVu7AZwOVQw2phMSLIISFuwhone8K8a+7jyM01lPP8f3nykNxY/ER9BKl866ExEN0cyRp0JnOBgw
aWU71WjyTQhSm6JOQGZjnhfCLfpcYFq85LZ/bACGVzk/uQYsY2X0St145vDRRNAYkiCCh4G2c9FM
t/kAVUOVBDI6b6NWWnsZZFCIkULHFnZJzWDMbORZc1oWjAVnFUdDe+vr/nIrN52OVgD019/PjyMW
keX+8vzX3c9XLg+6tcealqf+uLk8NdjOuGsGAELzKpeXLI//bY0tDv2TmYgn+Y5zsDy1s3zFmybc
/+EsSf+8qRXcXO4vt5YXLYuv9yQue8RqeVo2EW//eurrPV+PLe9enqARRyUaqPqaoTckmuXBf/0J
tOVzLS/4/HfLWv64+fm25b983jS9+Mzhjsh94ZTMm/HHqr8+2L/c1s9X/m07l/cMtU9Mtlsjev/H
er9eR/DAw2gHOW27f3yPy9s+N/Br07/estz6+8uXB//YumUdf3zSr7d/vvOP1S9fAXpxhdruH5+w
LKll2A1sv1pA3KI0x2+9LCynanRihP7561meWh5cbpWedSxTu95zCnwN7E58vuHzVQPwwsTvYPma
eOFx1E/8E9++xAXlzyKAwSDDCHXuUN5lmkHzbAQtEZfIbtAFzqyJ5dGvp1Qt0r3ja6e/Pb7chaf6
ew1fz36uBe8p6/pjjYR1ruIStMVQJdW517exHuPG6iQS+OWmVo1Ehi73RzxnlPMj2qxfD+Z+0h2T
4uXzJcsTy/tAGwJh0fsbP4k8nBSaU52CzCuMbT5OnPppWqbSO1dQXuhokzqy3KotWeJCMmEsqhRo
THZCjnkdeT7RAvPxvhyi5XIqKMW1IOaGH6g4E0jE5SrhN2MMnB8lQiTIuB9u88GZHBVTPr6lWokv
Br9ofprmxVh0vxfOHAD+r+5+vW55G79GSXBkvi5dF6PIUJ6HpnEptuSrSB++k0MP0aRumH8RSASv
x+xf6ag+FD6X+Qhv6aqEK39y5mRxNVOHlrsVIQaWo/LD2O+hSDgnSRXzpM+heJ7LnNMfWnJhMPKf
lkUz35JFgjUmy7rgQK+ML4YJlefCWtHnW8vdUk3GfkYNalRVz8uC7ArQYSNX86IzNNp5tcxBLYPU
Z+hGlXlO+1wW7mQiwAVBCvUrP2GN/b1gRvyrNFC4lQUBNoBGzAhFm3Nb93DlRxM/w6jN/CXih6C0
aIeUXr2Gwu9oESRMHKVmU25yimTTAa1eoTOpNxXauhOYaPOkBRrSGOJeNqEpqlNci4wRNJNWp6te
jdK51IxIuJzxvcXDfWbQSQvRRpHjk1DscJDIrHtsgEfdhMQ3YcObvXiGBbYYW4prkDQaz0iUeJ4+
L7d6x94wayX/Y358EBTrU6IctznzllM224oqndCX5RYkcgZZhX3pEBGclt+APbtSh6BlRs0AYAQO
wPfvzgtI3saxSu+xdQJwmWfarkby0QpZwkGvmn6/fIYRO9cpce0wXfXzzeV+OiH3BQBxwCGVQ5fn
F7ErX2YH3JBI1am9rxXX2JOXDdkfi2AMJT3zzLrutRwtiW0RnK7N+7c9ymha62IkGCWcpQzse187
4HLrb4+N6J5xdAXTSs5nQw9SBmPGXcMoEGrYXFcQ8yb9cd9xw2jL/IysiyUtfOGufW7O/GWnyzc+
Lzxq7SCDe5/6C/vUsnnLDkfsCofm5+8wPyP9oxVSItdtaIbLBi+3vhbLYypBSdhL85tvIBMOZwoZ
88f8pClBy0z+48GhpgnZqabaLEfdsgstt74Wy3ew3OVqwnA1tg72TNvC+wZyq+Ksvyy+7sLCeO2D
IF2TkXyrot7GUmJz5vq8aVqgVjuKnesRe8NJ1DhCke79XvztbtFYu8yE56PmMgndoD8X41I/mR8L
qEfu2S1OsjfBmie9+FA6hsmlnbUsQlr428Hn92rQ8x8sK6fwimg8SqwtARgoqeevs5v3n+XW8tjX
XYW7ino/5jfbcvatPcPb6NwSnis2Y+/WZ4eC82qATrGJe4FRObDhpMG7Oy4bZHFI24XRIPyiXAXj
kTY4+aIpKQWj4Miqh5PQrB04r02nixvpY5gTneucopHY22kUhGGHenoezPiKXu9jT27uNmhKAodq
/HXLh20TGSC3m0/oUjiU6diez0OBVJsuRwyUTg2WzyoIzuRJ0iwZyVaYdwRloj4ewvQRLR/35rPI
cutrZ3Cpsp6sh3yAW1X7AXr+eW5kpbBQC/Pk1bl9ducFOYE7jVxEmgBYl9VyVfP66ITQOidG9eQw
tD7gxiHeoH1uaS/sghpoUpXSkq66uZ4nDPsqasnKmcKeuE2LoCkwkHdVgjPSAjPIcU6Lg5B37GMV
MedAhdM1TFi6z26Rw1kTCay66GCUyI/JsWBCMHuk5pOFsjiVWb4++zbm+2C17BXpVLAunJYsN5gt
wDEkrEjJmFefx9rDfFV1hclMtdWeTTB7ueiu08zqtm7j3cqYHGNZ14+9gzMFid3n2q2Ch1EkShJb
+D/9RPhHpV9lubsJ3JpwxCGkUq0Y6TjFJsNSg8mF63zT1yWm2wLFijKuSvz303p5bHl2ikMKiY16
DFvONXCqn3xUKLtYBcW5sb5PljaeRBMYZ2rWbsTq6IX3p6jqnojOEJhHcqrWKRoMHefFdvlguQTU
0ybiqvCKm5q6wFZHE7/SfoUNKw2r7pvRBHjOeoUcqidEQTp0lHEJBPOZclngHwtStC8fVkMtU9Yd
biH9QfpVdKhPcYEfIJ0Xy612pPmEclsRld46R7cDXjuAoA3DFsMfQHVSbCgoLy/g6D0m+IE6+Bgq
7sk/xnYHJFQedGq9n9sWlghF9KGfG5bzSXdedBlIMHjIgDVbTjPj9FKM9XOgqYnJNt76yUVt5TrJ
swqx7I3AiYhAjMZLrHK5MRHpS8XVYfl2aG9z3rUilC6TVnhA5IzsxGQzOy23pIywa309CCQgozo9
njNNJ65vfrGYD67l1tdieZnz9d7l/rLWJMIHDqv+vLz4j9ctN0EHJFvbcX59vnd5LIux6Ocw/3P7
B62xFm0Psb6zYolerqVtGjt+IJRxungTphI6BdMh7nG4eNrWFDnJZO5cQtPGnembeK9JK7LxOwZ9
9jyB/d5OKeySFkTOiobSDEiuEB065UvQ5vtMGqRNpBbOjTbBX0pWcmV2eOfrgdZOWv/wiYwlscZ7
w/8ucbXNYucO5KnVYFuikFoDBkiGUw8r+n4S4Q8jBghuWm+NKRGeBr1/44ZBffENDf1DEo3vbh1d
TUPhPAlqXwdKTOBnO7t7S7Tz8nxvIotwjD49dX7tP8ARfsJQMLxbMKrXEfzW6yoom+u8afOl5PKO
2/U+F75OLh0ijLKJbPQVPT1C6jHveAGMoU3eGy9J4eE45TEO3PyJZuz1sla+NXb1yLYuXlT0JFxJ
hlnzv1NSew1jK3voy1qcALMl22xEsA+lcLotEIdGgze9VsZACl5ut4eq8abnvgyPy0aMip5q0UTm
FdIm45bZDwcE4/Vb6ZBt1YxEZuFh8bGiRca5HUI6/POnxfC3mTwn+ZYhhse0pQyUkG34zUaXvHyq
dgyHTRg74ty7qbyzE6TCn99OEBKfrCLztgtG4ypH7/W5ytG1Dt1gi+cxj9WhGAtvlzSqf81Cmrbz
hoaFjLc4l81TYyOMbrvhbXkcfikt9cAfbsSYId52oFBb8xsMwlplqldPVAaLI6wqyH+YM97BLC/b
DkrM2mJgdhCB6e1jlEz3ywr70s7WnS3VdTiWmFQLPH7LVtsyfxI6OOsKe/i2QVKBuigePn9A9LZe
KHpypaQi4cf0D0J37adJpFfLWqfQJRp+3sVa3/Fvlt1uWatV6T+oRot7Sx+jcyjRmSwfPzcYXgq3
eI4InjGI9tqNVUnmoFt4d3FAgdUbzfxH3lonC57EyyAnyPKCZF/wAMNdMNAqXF7RBvnRdrT4mxZZ
oMLHujoRKZGgv7Rp0+pZ8SNCkOHTO/3WRrlHoF81MX6jOmoUDrYddrRlPaiVdwOk4FdGW2IbB6bE
cOk3t6OSlDbn9dhRQSCR1r2mNpUwzbUzxg95eFvXcP2XVwSoGALIq6+N55bbpMz6MxMD44YyMXqH
eXtIfl43gNjegtnKN+t/UFFm1Y2OveBzHZAFmbbb8m2qCM4aSiO+yvHJXKfYdD9f0SIG66apeZcN
jAAkweoqGyMdZVpDQ2H+LwPnAC+W72khMXgPmnnVOCFOwAYTzfJBve7gNCaAhPkFSEAbNKZ1dFHK
9S5cIvzPV7nEsMWAvrrWQQLsuM0FChhQZQetVI/F/Uf6+wMVBrmKqPUuptUXF+TN2MPr3vhOXfPz
89DHXrfE/l77Wk1AX6TaTWVa6fdMOy+fx5hKc40HR12XXa1ftXMatj+l4r2zXpYXQIYcwfhW1rUy
xvLKajApqkDpePj5eToyQyjd1z8ZklOK7JV+7wZhybVtag7ZlHf3k9TIIiHY4WdDszZ1Wuu9MjNt
nUaso2L/JCxYl9sujrRnTQX3n2vzwgeAt/azrxEuQDcrObuGZl2zM+FgwIX9jloBEi7/OEGqt6IP
W93bhQWOHlr0AYyZfV84NDSWl+QFEhWKs++E98A4Tqr6WhhWf05scHGiK6sX4gRul5dy9Dy2eq2e
Ka1gF+KQOOGdCW9oPluMfPLmuxmiupn/scmkduWggic2Cn8/gydtPzlm/OAGlKRzRvk/ccxvdK/T
3mLNyjdErGhNcB1iRUVhKgfArhxe1mRdL18P+KDnTq+jZ6tR1W4IBuMkory+GRpNXwukHoyMXpZX
TjPXtO0M4w5uFUHso0q2qqvPAx7rh97FQba8jOQW2tje+KbFqI26VtmXXg/CqwEZCGZVNySLPCG6
av71Su+b3rXmEzlA2F9IIDkl5P7eGCQZrSPKNj+M7rJ8QRUzuVWAJZXcoz45IqEd9wqQyQN4c2AK
88p8J9hJ2lVvvs65Wgqvv7hCK4BZEh8KxFZ9MzLjvLyUSt17FKIrADBenF0/zfYE+RVHJ/fknTNl
aBVK0/rRZvWW9DztNWlNnwitornKbSO8tuMEFyP8ve9kkkN/sDn+MGB1nqvdYC0Sp7KyQpJFuval
JkBxWVeo9F9E+MaP9BeIHRtaVNoTl26E6bj95nV0ESZzwrG/eSRYbicnHM7xlAc3qGR1qoh8nmWx
3G0DT7uWaAPPxnxqWt42v395hRmclobv/1mqF8jyf0v1urxH+cc/Ib0+3/G7o+04f+FgYxpqAkYg
+e6PjrZr/AVkShrSoL/sQNv5gnpZ7l90tl0hQREKKHw61LimwGnxX/9pmX/ptuvauqvj+rKE5/5P
oF60w/8ZPyddGmM6K/IA2DrgyHj+D1CecmMaPQPt5XZc2SvchDG9VbXR25X4QZ/zrX3ErrMh+dA+
ksX3R+//X7C2DDaw/JObK+ncO7YtSQJma2zjb/+cJPmiQgQATGpA8UaEhjojFAdr5ag9NhUKdNL5
MPr/7b+dCbp/bHNr+XZXE1pyqL/BIwnJUtP2Wzr5TP79BiQexoL/z7+ckWH/bkP/JiJIsL76suM/
Ktid051BAkMDq3w1RhsVP//7b9Vyzf/n30nDkOiIkTW7loEC/p83sKF+HCN8qw8BSM9T6IAOsMwb
VFx4h3NZXaIGBb85q2cdD/E2ZOf44mU9dS2GJYgRkoub5QitNR81FuwPSkcZMsMKtTdBjPbGkGa7
Mhu9RZ2jv/huZ9B7M/QdoTXgIKyfHZ72gR8eBZObH/IgMSlfZmqPkQz3aIWyMKbWrlViw6TpYjEi
wPjVxBuUuznNV7mj64uLDC+JKvSjxfCPsre1npgTobgLEJTZ+FWc7BqkSnjyC1QDVv2SwDtbadHw
ZFIOXCP+ehhIcHm4tDOlQpTRoe8niGouSasBcwwjbIyDU78zOGDPM9/DkZN/kY9PNnYuQLfUulN7
nseSDGE2BO+gGbftE7iXYy/UD+zH18IHTOHl5gcy70tUVm9w+5/6sdw0TXPR7P5lFIivXMU3i9ke
1zDxSokBnKVH6+w02Ogmu9umznfCp0Bwj8QZTR3hoLLtn8Dfk9FQ1m86EMgV0yMUqtpupMq2zgoX
N/XA4IuScJX8MHLxgbuAUFGTX0JwPXEEqxIBQStSZmsjn+4KoyB/DHhu3fb+lq/tQPvjW65RBEqy
rcIfs2lJ8shSg9KoMSuao61lFW9uQPMzSraYaT6SaXgKHdI/Awy19fA0YmHBp1zCsXBgG7jTh2lm
T0H5k2LNe9tUKWETktA1wvwYv63HJMZI0Zdv/gCvwXV2IpfWjv7Ik11mH3pfzJSKdDOvJzOHJ320
b8bi1qm8bJM0lgFEAhgwuH2paAM44T12ONJ9sXDDzeElYF8t0SD5pYrgZmm/aQFcrzKHyn5qkr+a
NXxrEvp27+i/GsE2HhHfUzQorA+N4J69oSJwSEwKE+0WfJ5ByHz0q0nYgqxhsBJq6ioxDUJuTZxB
Iq2/xRRPV2TjMXAE5qYxKALCg/E14dXUIj+YfFHmC9jnCDxfQy4jDaso15Xkg1QE+qJQJeFN74K5
kSUuqeceKqdK1iFTKCyh+Z1n1PfWxG6SGsZVEXu4RjUv3Zo6KLtUC48q1bc5w8BdX7H/VAkK2BBY
BLZHIBn4ZUOGiewyvKEjSWj+odHuECTC0NOTt6wLCLPiHE8TEKJ9vS81i9FBpTbocy5BiaXCjT53
33x2sPhVQWWAQELCwu7ozuCUoxG/UhZa4BqmMECGcu1rRoliJAFBApZ6ru4c5/0GmMtjkvXXIzJR
gM+wmytgvw3jjaIobaKgPEhsHpabTuj8A1JlmI9/pNocfBIS+9NmOw7fM5DM+Ai5g7mFCYcoqW+j
fDD2TdtcZKmetLy2VzFeeQwK/G4wSTecd3PwH+WbEByGaVRle9KmmNqit7HnIw4wLDvMXifzy+t0
SmpUkInzEDE5dkRwCaZiAdIv5i4cnTPurtb0j8xQD6iBrzGRryeLI9WYF6ZtkhfZco636jkTlvA6
l++YeK83wqzrjeu1d0SfYjLxRpLwAuAjWjiuu2e/g3zQ2sg9MpWV66Aih4rz5+zTmJB3Zsd5d5IF
ipIRVAxKcvRLZfSUms91BcJZl9g37cy5sylXxg4HZIjdaSzGZ1UiH/Z1fvkQoSuD4ma1nI5QDY+N
AX+RvF44XwDP0K6QF8pGUVHUsSyu4sD6UA0nqo7orU0KOXtNBjE1mnvUpDzNj2pN4gNrF+dizztM
pnMfmuPe4YOBWZ4hH8VdZEV3ddfv2zp/0gSonToaIzTtaPXnnWKCSuMWL57on6pufKq9DFW/f4Nm
uVzr0eCug3h4wi20C9zooZ2qLSdVuPq99SEKPmfbz+eYOnurI/upyrddUOIfq82PIh6fhM3eyLns
qA/mHej3O0PP7jKv+uVNLvHiFGHFfBzjql1BWLYp2yfAf+Gz6BIkpl1l6JrdcW9p2YmJ4KXV+Sro
ZZGXCFou5Gsd5pM7dDBiZ8iFdzHggnSKkYT1QBQirj8w04ZLnWpcNT0IV6IWH5GLrw16xmOqbjCK
VpN6HpMDVT0A6R6bFlAEXg3aeGy8+m3+SsaKSwzJ1CgOOZqyJB3XJF8tG2hoqHZITz8tO7xdqreq
iU9AM0vgytTe2fNGg+tohEDQbdQrV2TsKgLvXswP7mEi2epNdudazYVL+1toBt/qBBF75OLEXxIK
uIy3LomG1Df3Hi2JjRLmtq3T75PhlOt4PquRlwqT1Ug0zOxzX3vCrBL10RYIwrro++RO9vV4IOCD
eKTSj9e929zFY96tC6820J85s4HoqgYDsjbCelwbfXZX5xwUYuhvCWy4bv3mUhHFuernqKD5yhcq
1EWxurM0hEREWD9wjT7zEyIe6giSSDCEy/6pHNxsRz7CtErQLeAM8n6pgFJpzRUgxHy2MZiyNZJN
AMNTwBcibmqa3bccsScZIXJ31PgEB2sdO5G+5SyrwQfLBHAX2P7R6O/wttf94xRkW30OABcg+VKH
UGQ5yG91hUGjRVRKq3AlKrfbzsGgK3esgXYETbrVbVbFRfVnY0/bEuV9HBNaGKnhKuGvUDlSIF8d
wCiJlx72qLSzPQnea80n8byPFXhzp2IvtXddnglyWonjslqaKWjZsa3Zr47LrlwVPf9qEG+90Z8a
otDysGzWRT21x86ptkUfeOSfD3chaYmcY633wceXnaBfW3d9g5CRGDcMB2xUmEu+zhT6Y+wlc4Iv
dCK6p/Ry0u9aMdunSGlfu3SrkOZrhHSGs//OAiBSQD4YpsCiY8cn6np1jKvcBFnTO+vAvWsd/7uF
oWINGOCNfihjHW3k26ANHLmoTYAsDhldBU5891onj7Wn5IbgrZVsShts2bBzYwZwbEq5yZghM/+d
5EGz6isxVTdm7yAcmBKaDpx8ukFQbJ/iLZ7Swe70g/SMbOcYJYyiCDUANneGZf6wqozZBjvZWI9k
/2NyoQdAk1/Jzja2FD/Xo+oepWotADnahqtDwU6kS3wj8oS4IFvXVq9tp+YnZ7v+7ODQD0w49mqA
xSj79jEG+QtQyH8vECauPj9EVM3RZfbBGm+ENl15Q/RmZF6EhxFBnEU5neMDYG6IFHZtRp5YE4ay
izX9RQt83D+qPJCGqR8mkEIwltB5DOA2RKzqfcEkdJWE1uNoRvdm6M6W8C441QA5NrUyDLw/fr4x
CoY/ZWfW+2GQ11ZqMg40TzXX3rjyyT+KyVC03eNQuN99aUE8gxuwL0n5nYafnctB5YdGeYniFNIk
qD+l0BZLFZHYi/PjoObyfkpfUKuaHw2H5rYof0YZO0TYhT8s/Kd0h9wRI4SOBAKPJuXiYhOPyt8O
lAPt4eekd8Z2yMlc1cKC8zY+42g+5RILGjHA48MvexQnisiF3g9a5kJtOIbgvvNdOmFIidJgvDL6
Eol0S+eUtkd+4Jsw55kESEAoDes48KOrQfNvU/tnkPJjNwA0tnaeX2ywzlurZU9riGUeCjsiVMmv
tmYUfU9Ul8JkiZiBxNnK8hxtO5ddVkxuGdnIxMdCglSSjk1NeHzDld5ozI0m9KcIS3ZLMvg2ZfYF
OLVy90lvvyOX2TDYOk608G4z+I6loOo+B+n4XMJ3ceMwuurVL/gYDNyG5Duzom5tiNxcUS1iLJzV
e81EEgy6nSv6SP6apGqoTIy8WJt3FBKfbSHwSxqp3NSgSiASXBP3oq3N0OC7wtW1JvDlvtRVjujd
fyRPIdx7BtycumXYIpqq2HWzWlqRNREmnBVhNRCGZV5ZUfI9zPuca9uxdVHGtKnoyB6xroGT/WyZ
sOKnJcektoXaSqZbteX+zALxKwcuRIAZQ9uyAHBQCX5XB2XwfnCqo4PiFNwh4DQ9aV9Sp7t3Sxc1
J0wPLkHhMZDQv1Lhq7t6bsO45IJgLr3Wgll+TEyNXTZMbMf4ydTTGbcKRY0x6rWdYxAiQmMdSRPJ
u+iqMzKsQhk7Ta8Uk80k3jKmBClSIsePm5bJBtbB0EF4wkxh58CH3AeuvzProVunjfymEgOtjqU9
QPK5FyXtukTLmj30S2c1u0ItOjZdgBC1qhsGsWMJcDc+eB1kOdP2H/xLmtv2fZOQfBL6SYgn8gRy
YW3phY0yHXFIEE/MOcCV2ZPKj9z77k4q3NC82fVeZ5HvCIYhHGkPDN3etF48GsbvQ+o9OKBWj4ys
CqgGDhnmfuhsYgjba/a4KwbCxD4OHNeEihBljnktomQQtv24Rg5Gop4pJV5r8Qhr4EaTw3erTscN
QBl+3+A67j0AyTWj7dTp91k5fJe27XFS5DgzyLvY9mRtrQbZhBu+XXZ3hbMQWNaG5CvvqHr4F//N
03ksN65sS/SLEAFvpgAI0DtRoqQJQmpJ8N7j6+/CeRFvcDr6tFGLZKGq9t6ZK00VC0SnT1RxbXec
uvVxS8hORsrhLjl+OXleAKkGlPaxlSbOFDbQ9TSB4IJ1pWVghCQNAGEtb/i3vTGiYmxAK1AU029f
qDFE/KR7JqiQkrjrR0BQPD6qCIwaHYhtYYqaoxv0Hlr6DUWKMBmHh0DKXVeIyxZj5qEcK2CZpN1Z
+uyDy2Oyjz2QPJvGRUQB5kckWUH5KKRq00hDyvg7+zaE6HNMNmn8r8GIoXKrsSut/irXABAUvftU
UhFvBcceOfpiTr7AWJYeSX4Tl/o3needyhHsoOkAi4Xxi/2f9Uu/kAlM8SES/eUwliQStbqVsfBV
4dwnLoviKxdrjhO4xwOpsDrXHLvVgTRHhDddGF0xZW6aH5EIJqh8Gb2CQip8I8Zula6UFab1Tlne
EfIi5+3KlWORficK7lCxUEEuq3Bp+WdeCpXOYboQihNsBtMk4acn3yMwzEODOmzQ3oQJlsiia3Sw
pfwsm7TAYrixUUCKSV7gARVqpyTZ3FOr/heD5H3IoxejgLNCextGH3xGMyp0O8zYVA0Bxi8IjTxS
m12slc+q02RQ5WD4Apid9KNssB7wzxBGNam5HCpgVxmTYp939zg1yq2N1ZOik0XegDb0kwqfeqZM
iP74bjLd3KqaerQWDXJFmJxgk8fQCTBLgwq8VkLGd4lKx1bhFDWzoPoqFYprpDkk9voV/2DlTAxW
gilZmM4OqhtW+VVvVXZmukmbuaK864bCcnsu9hAM2ASDStjo9XDtlKmhO8Qm3ov6G8BKfDkQqvJm
pQ8gzzgwh9/FV0E0h+0cdZONX/NPj/TaTXyDAZ9TVLxdCE64Ixm96WYLNC8lS3yKo8ERaynYZ8HU
wZiFRAWJRC9LAxuM8VrNseWt9V2q1c1mhodMB8PRwU6CwvD0JDH9AOyyo0a8gro69waPY4R+4Jgl
XH/QNSDIl+/ZCEay6ESUDhighnw+p2jY2VB6iBKx7s+4VbxIU91eIod+bNvZncmwJ+0uJqtTbV0l
Sm09xY0xwf6maotIK6UluJ3zefRmqZy2gtI4lsL/lVmlPPvEOPb1OHqL0BS+SnLmoUxBrSeLZSti
JewGLWEcIuQ7PK43pVaUQ8ElCJS6E6eisRcDos2npOWZI9oowhyO0ZTOrxKGuVMLobZVRFwb86J8
Ry2Kora6yEZEemnQEJs4zweSp4hbIuKHx9k6YfFvdv2Y7QZZvmQ1FM5pwcIf1oBhck7XHKZHM5Bp
adYHNhwK+/Ws1nsLRjNlWhJRNVkWB7bWRlx1AwPWpYFlZ1zqZ7nkft6DgTQjdnaY7xx7TQ/1Qze5
yRnB1VLQLY2t4uQiD1LFTL3J6GQS9X2ZxvEZgN6xdZkZajZHYOkBN5SG0uzq8b99MXklDKCB0U2n
WMeo0TbIdMdg6PBc5NmmUWm11tozWKG68hQ4jd78VLnwgYLZJEh9gquRcipkmrUZ1zdQ1pqd1HKt
kErTqyxIeOmsuqR2WH5hJBhs2HulKNC8trDgZ7XIx1TeU9h97YbQPG+lbiUTZrEZGZ+W3yLc+5vW
4sQcp5IbS+omdNp4ZwqPgGUen3QCsJVC3seRCi1a0IE9zWuUKFmd6/rqYPb5omrOtpQDJoWhQK4x
nKC5/acT4bnPkVVYJKvHhL61IZartAkpjT70RgIvi2hsnvypaXZlLhGSweDOBlnGswLdqtB1iPVR
0nsaEjsSILpu00qseRY3AzfJ+NH6mqZgxncG3uKUKcJlSAAXTdOxKKQcsJycXtVK+IaUEodEqcti
9WU14gDXo8m2HEXSPvzUhT95qSzfyNiAw5b01qiMLF9LUFYrA0MFw6YEkv0MKsNJIlO4bFlzvBRu
Wf14i5XiKKgUEAiPNKe20p9ihejNVp34xWu5TJvcqAJn0EjNq5m8OjUKYwfBnD312kTcO7TF1gCh
YEW05zTWnynoZw0Vok0AufAwMPm4sTJqUESjaINPjZOxIRqj0ekEMVRnAwpHurT4cNavLHbmozXn
boOV103lFAAikbrWnN8QFi2tRcZ5UjGpLQQu5Ra7SfYdCxYSiAIKZ7tITMqJXJONtQkIWtcux/oy
yjCvKPY6hGHl69ipArQ9xgGBxCkh9evdWta9RtIvo0ADuhOhasKUGvKH8KMFmM6WznDybDGIRtZu
NebwrlIgniID1YbIq6uKCMD6q9Z2M0ZLeqSU5K0WfOtB7AWJeeZyhQOw2SwWhnEjlhB96OZTmZSD
nrWIIWewFcgIsSDZbd16OQp7cK9kw5XNV9qsFGhw8Da9UcCUMBeGH0umpRxL2VmHwaalIRf3pJ03
5X3Sj4o+C7T4Ycx1Ws4VEWW23TWBV+ntMaxws5i99BAqJu5mi4BoLTIiePyiFt3CItppTSnRGYDf
JabKM0jRAtT1FzYqhja9cOOG+lVhrJz7+ZmE5pE5wW3NSpNHYV/FKBIXVAjEa1fOWJVbnfAnu5nK
LxqDz3hSHougPkZkWnE3AthW2MgUCwHuqsVlxX+1+vKiCsWH2vALyEgJqelFd2bwTAOs2jBRv2do
5ZFaGoD5NDB6k9TRx3rvatSSVWwdgaVzlVfKf4oASqEjvh1HNz/Mb0QZfMIT5m0h/JCpJlViqtLw
LNnJwRc4NQJ4zJOG89+508TUwBlwK+orMUCBrNZJSx0zwsSaohNmtI1EWQvoCZZchpxUU9FjqNYL
UB40lxSBArtLEdSiPbUmGJ2KO7fGmEVPGgxrHdTcZjfzSMIqCQYgZmsKpZkbTpUk460c6q1hTJ8y
HCsK7UtLf2mTqIQIVTr4DisB5KFtiwC6fCzrp7Qtl9PcGs9FA2SmD4SB5FydomgNei9I1sblqEaN
Yg8JlTvJ8Vw612CIlGMm0mGO/1fkZbD7JHXgSicmXiTE3006T+dWY9uPBThVeYgAVKX2W2aSjDrD
qBCAli/SoKwqNTp6M4QqYCZztZPlqvb0oLNuI4C2/HccrG/YeFdB5jGHnPQxDewWHVnSg/kQGvjS
ESmykD2AzGhhC8kByCid6WzlXbLqlWSmp7wWtp2y1QK0xxKPVabgODXyG5Q3PsKEDXKKVkK9TrXf
cy0xJOMxSOG9qXsaqMMYuXNFRhO/U9e0iKRxyA6acGsL/BtCbVwBc5fHkYnDTRd3gyK+oe6MvbYR
9b02xc+kr8O9IGWtB5bLE0ryfUtmdbbY6K9aPZJtrl5pC8R+g0rtkHN3IfUbhnglb5s8vQ/GUJ91
s9+VXdb4CwQQX5V8UBjCKS2VRzRPP2jDmQ3R9D9w2WtIaYngQ+eWW2D+hkgDTX9aOE3akkM35IMg
LpCdivfMRMZDA7B5NNprLsThTlG1cCs8a3BFUkergPzRoKJ/Va/31P/OwlDgCyTyHQUAp8Gkn0ON
I9vs0zPoLz5smqrkRZxqxYRbq6G4JQTpoamIT5sJSr9mWV4MopVDijGiyIf330aPYqGw2zG4dWTH
kS4ef/+3dIXEocQXM/yyab3eQCPafqPwR7YAFyGILGKOiVYqOjdPB6CRoVfnbcc4MEDgVA2f6mSc
zQHN93/POfXKn9LwucvJdxOv9t4a43UYbUi7I5C8jWAbVaUClSXy/1sNQ2Y9rPV7LNfrVp0uQL5o
XcDD40ZEH7FOStLoi5KZ2EwjtLMcvVq1PpoKKazkS1acZoDliLZVFq+XTN2JJU3ey4n1ZY2MSeNA
BXVsEiGScgNIQIliWgVUVypJ4QYq/Q7ipm69+qLQWNwbJQ6jErQ4tSy5IUQd0x2OgHJssFtZLI2e
0XczUrILfwl0q72E+8ItCjLUDeA4iZJD5MUYpsvUG/IykrVMTJNVUz5Re3FzFFGUTeJfLFXSxoos
Yz8Ye6nTf5Y2svZKGyKYlVVyfo1uOv/3s74dJJeFKjHQn2LPCuLM7c2iJGqN6ACRI6LDKb9VFRwO
I7djp1II9oVf/qp1abqT0q0x3XBF0Hzocg3yAa7pYpoxA5ns1qH0lOPgwLwy20sD4kogfbxmS5Qu
laiEJEgN8KdI84qSkKqH83HbCNMVuINBwyKPL52Y/WYqp8ykN3jIuD7qgZy914niN6Llo23+ANE9
3RZtppSMrxGdGS9ckp9CNBiTyiZTG0lx1T741AbBYNyvmE6Vf85jCHJtJOwlMU5F5C5LbxE70CVn
yxIzu17Q/oVx/cR4TjeKYkrYi3HbunC43wF5hzyTfXLQwJg5VWi55MAh+jXLY6nRWZBrpdv09Roh
Wur/4MPampzxzFa4/jUz9IoxyT6Msr6SzOS0i3ZRqkbkwCNMOwL5t2EMRipaPP/13XBIOiViBY7X
gTpizUn/KIrap/X/E1TxSeiKFWqD+1+OtNjOSWCz43ChOgyDZ9gJwudKqVIAaSXLo6yH3p4wFFrM
5cGt0uqk31t1JIUxoCcIPhm4IDNaddUkhrUDFlBe09xE/It8U5T7IIwuUlwfK6hfzAiHdgdC7pxX
tQwYtAYvl7ZgqhhgScHwBf+ieEwQprlaZj59rddirsrdGMvAs0La90qqOKLF/DNWCG5vATLRGDsb
6ZxsNSWcfW43axd8Go4oBKMNOTBFpQavMuVZNeCYE4LoIalN4HLwmVwDZ3UX8F/ZFOBsp31AQAS9
tcTah9CMZwkVUZVLX1nX08EjSMQfWY1uxuKFjw0DHo5X4+fCGj5XpEclnf8IMOvdHgshakUr9dW0
eC+gS4GomGgOMeX3oskbAn08yLW1w44R+LrWcTsilnhKBBYfglrmRCXp9SH62kToRdQmsF+JzkQ7
IW00iH/UjcX4UhEwS0IGRygXG3J3mPWhA63vhrqJ+ho3U2ldR5lGpw6qhqmLvi0EBRkniMhUHaV9
teQm5CB5Uyw4CGLqobDWTE/KjDUESaLssPB+/PcDCT3tXpGKCPdAsfz/T2WRBSa1aifSH1Z1jwyd
8//9VeaH/NZ/f7bumkV5/+8rxOIjIb48Q6xAZYElq1OH2G74HOnH82WTvIs9JQlexbDSdktxeuDR
bC7ZqEA+KkLFp7LJnWCQLRQoi3WzeAKIRpJAZ0WVtZXQsgukHkxJeLEiIAh3ncBfu22RLc8Gi6WQ
v4vO+E1vcPmkXdxluVfNwaUiFTmNrOXKa4j3YtWzrlcoBYrZShysiyhXZJGZUOtCOb4VMdNjVPgp
AphfDEvIpEUVTgrYT2IKyuZF4kBH5/sSjGSnZNZRGNVdoXWll1TVB7akjk7C+JGAPCP2fDiJejT4
o6nmqANi7JiWcgob/FZzxmeoxMvrBETaY66PpaWP00OeT76FKdLNq5ziJdeGU10mBYqWaVvBFNvK
XJnypPBiOBZNHABsjNM74tvGE9LydZIRZqy2wQXdF3sztjogck/wqYQSVC8zYMMNXPKr3qSdPep4
o6FWHOhJgY1choGMJ3IJBZnQnUhK1Z2C7s/RxGmtsLDHQthPjfKP1iKXdC17WkCb8xhEhUYmUZIT
S9TTKa3tUkoOOFt40lXkeVAU4nuhlOdhNAw7onO4kcLW2jPF39XiypmVYdxgd2ZgHwJ2yBm5izqS
PiA1kYUUbIxH0yO+oSVKgRsUDvezIsoESC1Ws7bRLL9lrEb3QetfUekQnL7MHpSOakcDML5EIrrh
zEHt3u5LYf6dCzN9IqjAIyzthygEdNWi/UCbOzgrb8WZ1+RoIIOkqwCf8dKCxY5ay66zvD4QsMHo
q0rDjR5gHuwFnv+0qn6wRxteFZn3qoJ4k1RMceuZ0XSyypCGSEsOUJa9DO74fpZRusft+CcnI+E0
q7l6hVks5V+iaG/aOP/rI6yHRqyCI9QOzN5cGkM0I6U1+SVonsjyyKzviweLWDtDgAy4QWfNtosW
9UW/wtzsb30sUnYji85FhPSKuBRuWwaE7gAL2RW5zgA7zzcZ0619gx6VR2UABG6po68ZGU0zCvJt
0xHvDrIo3kUt6MFhCKxdDRx3P2q8DJZ/vgstXTmUYtlSg1jyEUve4k84N05JAHolVQbtXAZM2JPo
1NZqcEYPJQMFTsSrIQUF0BGl2C5Me1C4gDpH7RzeJfqQriZpw50ObO+OgibcFUxNg8B1HtLG9NKp
jNYboYsftSqopCfV4qO36tkJVSN/RbLTOLVRcgHGLuZYDMp3UkBBpfKEOXoRNDCVKQTzZI2HbxpW
uBZXb2HA3XQS++KtqxkiVYB+3iTTJHVrZC4sNhV00pE87Xb9ouR6Rm/0QhHNSWn4RtRH7nRcUl+n
AhFBlljmKxsTDfm2Ml6RV5WONKjNNUih2s4lLn8TeZTZoEj873+TaJFxVpTiZorf+0zHvDUyWw8s
gdFiLVwhjWk7/PbjOQjJkOm6GE5yUSnHPmKOuf56V+P3qyywgnJmaKdW6g5NYsAi1s23LjVfuxFd
ZLF8E2KJjDxdxwuChMvJDD+SpdNAETWMj8OW8PpJlXiXkskrx7jBoUM2mTnwQSBWl1y0bv+YV85e
3DQabWpSJuqS2WgjSvNJ5l5CYwREUNrlX8K8HEVRKq+Jnoz+Up3HUSl94iCM68J3LCT6kQivPcTi
7J5rbMdMgCFvw4e556C0PGrbbUBi6gFjcMBBxERQrVBKqIW2CnaEzimjhgY44MA40tEFGMNJUwem
J2Ng7hHtKC5c2XsX4khtysXHp860RkuvTRxv+2ZM9tOq+QoWNvlhYJ48KdkxKM3R6ZZ9UBs6kGFw
q3jcRQ6BjnjGEiteorZ4w5ofM0houBE0s+7aIQhGW8/7hrywnPoIB0wMLAJSlYHIAjkomzubSDG0
x7rhaNCjmqmf7gOQFjyEYHDYIYvRuVXItY1T3VbKlgt7NoisKnM5Kpqug8FF/0oMlGcqc3/A1IFn
mBbwBTv7kcnXoW1I8IYMX3qVSSIDG8K0Zflhccsv0HNqRKyLNw4xzXNjhveP1cFWjYVbWhZp217X
qekn4L8z9xBsQFQOCYNFNXltdam+hvMk2wpNMbbtxVfW8FFKITmM3xZy1+4hbYSjUaNtKRSSBFuA
1I7SgAK2iMdFEucUpaIy+8/YSsKGtIDacOeJngAvctllUbdcofvKdOpOpiil59bUvXns1WMWD9zz
DMPcq4NOqHwcEcUuzv4QCmtdJl+YCiJUVZQn1o/fOWteI4TMrKz5olcMyydNUk7Cwo4btdh2CO/K
tllI3tlU0qvtm+SIN5WmABYkXLLjBaHFZLAdWyIEYs7+YDPrEYE8hJ2XE/ORWbTgoPewjdUJK4Qa
UHrIxqVTe9iyOETsvoLwIUSkHWKXPkJzLHfmDFwsMcv6yM3sHC7BQKpYRRUgp46Cr+5BWSehNtIP
zWRN+27CHS41Q+tXar9hHEs+GJqIvWYQVYgD5tSX4Ycggp02aRn7c19f5ynnaGgkdcsZ+i7LlEGR
Yq7Nn21jNGdLxlejtlniFbUJSzhVAIEGiKs6Pdz3JlC6umpu0G4NZ+BCQBQIIQNCESnuMk3MYvFb
crOZWYzD0TA6b5wyLDitjhGVwpF30m5yXfCjetkaWR7SLkBBMGhEPIb6TdAb2al7Agx6Xo+XycZJ
M5DjZsWgb1KROroWsReVQnhecrk6tgvlhaDM+SbXVdo6gUWXEDEeaC9040OSkFIcZPsUCocuyvrB
0rvjnGjdVk2Sq1bOdEmyUHeUWu13Rkz2ECVrJh3CsoewNjAfrNbD/79f+++HYf3dYFlxK1oz06zO
W83NdUPZNnq7DTVDPCBjMwVHbxJPDep8p0yzeIjX3/jvZ3LBmL8AW01HHC6KeTIbT70Nna/JIOJd
lAogAVYKm23ehvcRufsD9/wudqVr8W5+Dv+so8S4MHpKBM/Q+N1wrVLfKBfUW81CUDfjzZxPwRc4
wW4EI+xbaAkFXHPcMBxQCxHBLB/h4JGesBW3mV9s9H/8wqV80fmryOiJz5RKO3+Tb3F7Xj5Wmnbq
ILLTrgVZprSvX41j7C0nQfSE7VtDeHVCk9teLjmRYQ9GhOK3sZPPieIoL+m3bnj4+JfKFv3JrVO3
+KkeRPxY9cmoLgBW9Vv4pubbtv4eqhMbAuG0cMVaRplEAbabGeaG7IIoz0gWOKGMzslWKmjYuZbp
xxUVQ+YlxyDzkcLI9/q7FO1+m2cn0yCl7B8vHXGep4BEdpD20GMaf+odwhJytKIvcPbTWUWm1TjV
vvKJ5M1fuHWrBWjqjYhckb3jhoek3xVvxMl8IiWglYTtYVP6vbZR3tTvTD7Iok1G2RL9difl1YLN
4mbbPkd7vA0ZJtrDoT6ib8uADH0OX/lgK7fINa+8uNlR/03++Kym/fAePfo3ySNkGqntiXS/arHn
F041JEQ+Fae0QS4ynFXDJs4uQ4Vhw4IrXdQkwiMRbNKfpwEkuht05+UC6S05WuREo6HEkUASh+YQ
HgWM9GXcYn8h4J2/l2yYbh2MiDgHe94Xx/xNumiPAievfutl2K12cFJhlNgDWX/MIV7Em/GQIXWz
cISdyLqu3fd+jzdgoTecOMIxP5gnGscUko9kl03rCgipOOZt+Fyjq7zitznVH8Jt2mco9P18R/Tj
4RXh5CY64QesnzFG1Nymm/yv5cr71bj0/s7SDyZ/hMhujc3h0nDGfWKHeLIB58quJH0z9uHHo8To
OFTP1i5CfE1a7W4GAanskleQuT2V7LQ3aDLzqLr9o/aKM3U4WoLZgUwZvWWrrtrlE1mRgeAJj7Kd
7MOX6VXwk7Pmxzv4mMVVi3d6SAiU+5Ru8jXYcTdNa7t4dp2d/jaH3GEbhL6x9la9EN40StCP1i3f
m0NAG/DZe6or3MmoICGoI0csijzUJNF5+sr2zcm4Vv4X0Ij2qPjVBlUuMdLu9Ew/MYS8GDc0LuW7
apf0osONCmk+3ESki/4lf/AUEE+0tY0I8Swq124rHWj6jJ9sZco3c75VUI8C3Kf7nSHLOxO6LaLU
3BYv1reWOvVn+So4jEwqX310B3NE7rCVvttPMYUH6lgb4VTvAFOiArUcwvje6535IkXO+E+3S7fx
+0v+sjp6kOIutrhNX7JxKzzoFSUdHyntIPGhevK/9j35ChhTbQxfuy2G3TxJejBfqBOXP0Krumyb
H8UX5WbdogSqtx2ApnSFM+8QxXoCrMRuvwXV7XyuG8WGMZG+j/blRX8fPeMzODYHIl631V8L6NRJ
vut10mRb+cFgesIXJ3YAnrMdgBH/DECj3LNbRq/Lg3mQvdK3fyetML0kBHJxacJps8VgiRgZad34
F4onFb1uz5FoGz/oOOcZA8x5RFoDOJ0d6IFnoeasYdHIyMHsykKa58J6UnM7UHa883b1Fn0JBl4j
p/1HxTptsOaiTmQYC09s026la4T62E/ghRz6Y0xE1DuLCTDaejSt2gfbvFQ3saNL6GL4L+KDMPoG
8YMtmVmOvmn3wSsZq+rsiM0dQeS0XIUXmbnjPXlFzy3QCraxkBIJJ53mLcY7dcvMtHPYdf+FZ/NE
yvLgipvuKLxMV+u4XASGqNwYThZZqKfgdyRb8Qi0hA4wE9EHJ6LE3e1dexhX4yN84Uj4MHbKj3Bs
tzx/CUU9DQOCt1on2jZvzR4xUIxS1BEv1gYzgxN96H/hAZl4yPDVlj+IFVAhkrNUmZFupbMV2rHP
INeCNYVOwUEALCquZW3MlyZ3mz8x3Aj75FPkI71LO+lS91/JMX8GLG3u4OiVyUF1qNqQyZB8OvLt
XAjlRAOxrdkPxdFXd+CQwl0+e8mf1b2R0m66GnSmTj0Rl8KgV7BcEnh5ssg0A5Hxke/aCtoVpbON
wVrcCSdGsKisZ1dBLMMAZLvcIrDysl1sQrcj3HdjIM2+KbMte92bdZJg0R8wQWqGXfvTUfctHhPp
IrxjUd5ydZev8W8IDc81f8Rhp7OnXmeJ/DGvd43cRyfMJUj9R97PgRlnzkusX4fOnkdHLpzpgMw3
2pRnogvwLjvSsRYgdxLV4Apf9PmR4wY/2hl2pnxN17TNBT2L3X1bIjo9BManJmBbcMkJfwmHmz7t
l0Pmtn4LX92p/fqEuf+7eMqP+R3yjPlN6yfam4finANW+ojeqnnT/uORk0K7Oyjfwp131yNIMXJ5
w4zxwhuxEJxBKsojjbYWMAUgntJOZozW0dbkU+KZtpWnGO91czPtyMYgl3Mr+Qsijfdu26HcJciF
gJafAPLT5LaODhVWdI3T8Ec2WEDvS6YX5BdvLYJBZ3gVPhbeaaKdKMYuJuF8zJvA7t2zQ1Ycgq1F
7W/Xx2irfqvWrb8gTCwx84PD/BfsFMGxYq+/J9qW8MP2lexW/Ivg1ZCo5rx5BwyKM7lzjJ+3YEH6
ox75uDHko/EHmraNbY2YnxMzee3Wc9wLLzP3jdjR3prbiEz+u0BzucH6P11BIyGpQVlroEwm5G/D
g1n4lW9u827bLBdWWHvNq51UuJHoMLBC/tAfCLQ3sSLBD7vz5w3BJqmS7tN8n4aDkXqrthKmDZ5J
Ao8i2Mqeqe2p2WP9xk0hKV91FaiC2wKkJ4q6J1PQrn6be2e9dMk24Br6meQ76cYGhfxJjl9pChb3
9hJfCjyVe8J0wpf+uYbfMXjR2KMwDrlQ/bm4VP9Ew4H7F75pl0nBp+JRFaMMIPqnJMaOrG8yiW1U
SPE5/DI/5RObRPab3IZPg97ddtgon+Wx3kX7/tB9qPeKSAQmwmhKX5QysjGh44GKlm2Uu9WmNrbW
Z5f7Joqi/AB8aS4usJewAEaOGVzC5aX8qT6rCOcGOYI2UKFQ+w21DXaP4g9vV67+4i2b3/EuYsPK
dBuVHMLBVfBd2Z1nXBpY/XvapI/Cj/tD+8K0M3gKIHJOy195BGr4nhDpuTUfIdevffGGB9VROth/
dnaqNLfiw8I6ohPqix3VNlhsN+KYGxQoTvbKPa4rvsLILmmNEnblYMPHLdU5mAc4vgigwBRmm3cm
bkH11IabcM1fcMpMqs11nOl1glT0G7Hn8svBVmOMOIRcJcD6HsQnupUXwFjTXlBIGbODs7ltEUzT
V1wc7aad0NEnb7NH3In6zcIX9kO2596K4Yd8Bqf4JJes+e2PrSvxyHA8oapDkP9GDL2wD7bcW9z8
lh6UxtU84HaeuYtP5rHCC2ZyC3aMU3Th5hB+8sxkhwHIIxYY1e8gmb/oy75KvNVvm6Jg3zTWI8Aa
w2rT9trZIIXzQF+dPoW6DXDwVV7KE0HywQvj3/BTYsNa03tdjCXFITX97C2Q3KX8+RA+q+lTLG9D
5hLQ1TkE7QQeN6jYR6KAkJrr2dQ8JrX2zXtfwbniWt8VjN3gVtjWDx8Gp2rKNZ6CZifbwil/TK/Q
c4ZPi5TMPSkSdNl/Zs3WHhhamE5KoHiuDSM/D0DGlo8xuAdIikbOu0PExU8mHwKC8DZ65QEtUY57
6j6/hT4iW5P9c5/tsmP5NYCLOGSP8EyQNnEB9bNHsPNLI+CufjOfoRDlwmoCHXetI4rl0E4Ri+/j
a3Hn25au4qd4Ux40M/hncUdRI3zg9RlQJCNnP5QuH65wyD7p3VEoZL9tcEBAsk7ZHyFJ3k4u7FFU
dWfziWH3O/lrtrA2zV21Uf8FRxOzZkDNxx3ZLk/WHS8jfb3qOO7z1tHcdhP95AkzLOqhLWwhniNI
YBvOKNZL/06rgPO6f6f10dVOg7HFld3wot6Fj9wT/4mzR4Bky6N6TdkPEX7ylndfsIHVf80fp9YI
qHABkeSOO3JvlE3wLzi0T2B0CWLenXwUXGOfY3OL3Jq4R3MnevUH5O9i4gnlzf5DQi9A0NnjAyHF
XHKDydN869bculfEnE+T7Av8jwg/eVZRhHrzMfriVp38sftJmavHbvY90+AL7d+BVAlOBXWDPptT
vnv2t0g5Zj/aO6vzHn8Ffr6FLz3FrnUwzhL+wh9mC4guID5FNDA3hoIU3lY/haO4JWFM2VhgpV12
f/3A6MSNTiyrqd0ku3YfYYG/Si/rZrOKxKjhjJ10rdYi1mTC4NPPC8/zq/T+XgP27FzaPgxtV65V
ZNefwEdkZ/LUMwuHDym6yYfoF/ureYfmG/8lj+Efh4DwInnFR/GYcwI9Hf0W+NPOeGGP4qEwfpi6
HZUjmRwYhT9S0A2Zs7zwxaYPcGNkQUPTp3k7E9ANntIJflGOU66jvU1+CanNuRmpKCdtosGICrmz
y4f2hN3ilOCBeZTn8gs5unVc+5sCU59NcA9fIp4nO3hmv6zh4Z0r9LxHjyne4gvbkcyWg+UM9pjT
Ptun9tE+2R6ju3jASHCtvfFJ7aqeiiPIz8MuvREq9g5d0asRlJbEu66bpfbB3fp1+By3TGOe1SsC
NcEl6qTcD1ylvfmdgj0gUOhYoZOs3dYTGfkx7Huz9qym7+ZWC7RlnBRRWOGOD/N9ng6WO5yDf+P0
JO1KyH1N9EuV2tJG1b81zimtfx4bHD4UccQESLb4sT5A07keD9UfOY7ydgF5yQ2gJ+l9G/r8wdLX
DvO5urALojm09jPfbOM3d20/+bwD4lHZtAwEX/EYR3ZKP6h4mzS8QLuYg5Lh1nm9PuMl/C64lkWb
/5F2ZsttY1u2/ZUTfscpNBvNvlF5Hij2VEeJsmS/IGRLRt/3+Po7IGdVWRRLrLr3IR3OdFoEgY3d
rDXnmP1CfSkc4pkWTOCPChP5JFyYkRJ8lT9XT9gpdA6e2l55CMAvmUTo0t0XKxsRdCdjd6tMtMS3
30W91eJAzeW8GtVwbpe80oj3MTR99yKXh2dEwA/pumnBDq+sr0a74O2/A9i7SKK6YKjIaFdprbMI
S9ZxPE/QgEMMU8YYPykxOad2bfK9rQrarGqm/NZzIuJVqJ0VIe6SgL0XKmUUol1zG6lhsYpTrsfP
W6zOAy9DN/0SIru5aOhs4PEeDWRw1aXQerZLffb3L70DCUzk1ioCHrjtOyKoasGGMi6BL8tX+ZpV
sr2USuM0JJFnFGHRJyySXOGk8vaLNT7EtuKtaC5QxERgnC9AVLF98J1HRJbl2s/ZmKN7xIJI4Vng
PUXJQYl2GF9UMzwo0a1HxaLLySNyIw3rc0kAsP6iRyrE0JDDnOXsXb4vTEfaf0XSzLOCM5ercP6W
uLsLb3g1cvcKoLLOFtZrMI89gXyreFVU/Mc8iEboa/TKCUHNI8tjv7erJlqNWC2ozNA4c3MwSo+D
QL06/T5w+gK1SPWihOFBxvl92Vd3tTJGzJHiIuvj587KKaEOj0OuGKtaqGsq60ttsG8jMq9yRb82
OHjK1r1LNXFvuxyObN2cRdbAiaU01mRk712aO4uudr7mzWguIw81kNuPD92o3/A42MBkwqVOlL84
BMDO7HZCfvY/Hd1UttL1cfT5a9coLyt4+5sGlxXzTBxvSputK1GynTr416WC6QQzxrByi2bVquDP
AjF1MSv7yollv2tTNpmypRhYJJSDlFGspNR/EjRgLBzdJqQPccbc01z8o49jY/4SHcJHxeWti5p4
acZsFxq1gZ8srsPC5zRMatKXf/zbv/79Z/9/vNfsFLkGBNB7oAvIJwh1JNDgzuRDj4AuVh/rBL06
5boTcAYyCaagZb3Q3WBTJfUsSeA/i3CbQ9IFUTE8fP7xH/ku06dLzVAJY7MsccR3sXuzr83MLtcE
0v5yCSdXK4/SAaDDmTIJlNzSotql4pX+/HM1sEMfvramG7YkWw6RhD5d2B/kHLWy8l7vNeKhPMIS
S5xipUXCSHc7WHjhRxU1fVJeYcO7siR6TtrJnGwzYwPC7jdG6r9/AtN3fIfU4QloOrRXiNySKzp6
AlpkqgPy0HINQpbIvUIBC6G8wkFEFXnj33g5/ckJCMPw7emetQ+mW4wXkp0wbMUzw+EoI0g4XIuu
oUU1HGHq8vhazMDVgIMF9MqLFENVyAI/YQXiIX/28aK5iiPOPAnj1ADUsXjYWExUS1hHTyKiYzfm
pAitrZRyn90lD7ZhopNkp9WMNeJNbr+t1d/z3AUYk64qnKhFz9YeOQAuk3hr/A5NhkCLlXYW6ez1
hclfAhmH7RbHVVl+BYy6zAeUqaDNUJ00tMAh32OIe0Yctgicev/5+Dr1TMH32lhknYl6dTSuB4/A
MpUco7WTsBBa4GFmVtGdeXneBunxyDF03h1Thb9l2/r7QQwkuR5qqZdTOsoBNs2+TWxInBS/a96Y
nBKs3aX7MW/BMUh+0zmbPjSv8H/02NfjveUzouIqv+3AwTmXPPtV7ohXWU/Mkvx7XJRXMKJB6FjF
Sq3cW7Xxf2VlUi4/v1n6B3oWo87QLVNXpaNJTUxD5I+XUZqih1ptcByQbE09O4NWQIB8Q6tlSHim
Yxkk68Q2Nj20J3UqKztLoL5fPRJm5n4EYcTqXz2pvzpR+VBNzAXDg1Ywdt6tmzjlmXfk5NxhCBp3
LF62br39+R+Xa1TSyuyAy2VkXRA0gbCQfv84Yae0pH2IaKlPnv7vvUmOD7VLDwEcNZlZ7Kj1uWs5
9fYYTNyqQFGPMPRoCHgISzSFQNF1ZNI9sQtiTSfayOBTEyr0YuWZvE91S4vdo43R+cnL58/u5Otr
SFMXKpw3i4F49Ozwm/wegz2Conmp6RSZ2wCR6PDgNOGUHEnowfTm4cuKAIJMD6fV70OHutKEk+mx
yWFj71/dCYgyIva/qEPttbYjCq7eVR7nsHtiTtmyxt4/HFrf/QEnYoeNkoJp2G4nylI9Yag+/2La
6TvrWDarsS6cD/MSGlQGkFquq2xnNpTYLQNXIKq1ZQ9qpg7REo+a3MQUzkPIL59/+ql1kRE2Ec9U
gHvG0Zogelc0ImFNGCZOj0JpohvpprZduNI8+yE0UwokXX3mO5+atYQKMUnA94Fkd4STi3pSjoa4
K9djz7NEcPPdcrLvn3+zc59x9M0Cs9bxiTJgEfmBUC1XwknOTL4nxyQvg2ZI3gua3MdjEuZrV+o1
L0WhLY2OFsDALCJ7BhjJzfv+DRMkgoVZNFf4ZfaYmmjGox+OQcG6xS4o26tWxR/qEMDZDTFdKpuK
gT/434PcW9YVCuDWYCQ3yvDg56zNwwSM8uy7PHB/TMAxx0Wl8fmN06ZX+f1sb6iq6RjgqlWJZP9o
TRFm3hgAwzm8IU6f1SzjMxEnCx0R1EWY8JrZVfyAu5uWA7gbTynomuRsfXOZzj+/FHnqSmxHslk1
dc0+nnQKy1adITeKdZH+Ujya7b5O/dquNfq4w74va3dnAKzwjd3nn/txd4Jq0kFYZ1uObjhvd+iP
iVd6Wj2WEQH24+iT1MY7WXGzL7K8xY/GpFu65/ZD04g/uud8P8ckwlEzDXG8O5YVWcHD4OAOEw78
CJTZbGWf8jL8+vk3O/k5Qlc1HjCz+Vt24x/fzOIMZ8jSztYOtZvRJfGVdIGgcM/sNZ2P215Ds//4
nKPNlmLEFuk4fA5IilqRZNbjbFtU1kzpkQVomaCveBcH2Sarwp55O/8mwo1dhAe+PrWGtmmXCtEG
lOGShYEeSzN8dRmyE5qNfsIVp4PDn0E+6FCwFQLATeNRMxKyx36fq+kKfqiy6E0VRS90n0Y6iCpc
795L8IHpLsf80NiYReUtx3aZJX5y2Qk6dFprZxckVCOAz+qFn40/8Zkrm44DJZ7JDnkkvfy8+dk6
KvKCyPc4EOMXAyjy3Nlzjqe02ry+Rq/mfNNslBJgH3PMTV09zzbIkLQDPsat4/nfusRSEa5C1zF7
sfdy/xchfgQuuHSwbZMQh2TU7GVpmk/qUg/HWw7NxcqlwppJGuCthd0mjBAPOL3/NRjHgxfcfD5S
tBMLExtK22QyUFGGmce7pTgeFTKum2xNaH1KTaW7b+N0b3T6PSGIP6hGgH4eoj12nkeZhLeV9AWQ
pg6r/2UWmNshFfeY159MrVhofv4wKvF3zTKIRjPqcpbF+mocfAo7hTUPVO9r2VopD9dtLjAlrnpX
fSkr/NV2tMfWRpdK+F+zltapAhDUkD8IsL83a3k91s090YmzqnWXIpwiTRJ5XRb+QmAjrAV/IYwD
gr2bud/h5Qz3iS4u8ZLs9bq9n0JMypdwSDeGob0MBHy6Cpx9QaHDKPXnJtVWeU/rMeC2uy5dLMI7
KDUtinJEXIFn4WK6Tl100byym3vf0l7e/l5rXVZZtUd9O69aCBU6cr46ltsejLtJW7Ap1ecqbNcu
FH2hiSfSDDb4LLZxkF6Nvn7rmeLGi2BD+OWDMmZXuF1g7vj+g99F30o/Hy9rHyaP6yl3dVpdicZ+
kaZFNd8pHzPsiLdRK/FupbdY47I7zqCMKRfD1ZkRcmKh0CW0VIpPJqpMe5pG/5hM3ARqqV4OqKPB
kGVeOWxryKUXlqQOmZTmMkjkS4CAHUlGiZxF5bFHVU8T1DW69ZlrmZbzownU0G3SbYWE5SGPjyhU
Wdq2y5NsDQ4Eefo2UpRgMqolCwe9XGNp7RbhvXqh5N1zb9c/tUy9J7bbxBDqiEXW5nQTHcXbdHV/
ZhHTPp46DE5oqmXpmgMV83huJ6emVfzGStcelgHqXbmDVJbGC+Jyb+f2JTliI3RCW4/XlQ1ny1e6
TdOo7plFbYIjH98i+LasZ45j8s/xWbEeIqdzhwa8rPMAESBZ4f9LlMUbNwRTx6wP+2GXxogTjWxT
TjSNevKci1YiK45DHI3WTxj8MXYCyvL9Lby/8SpzFeRPGEt0EV3oEuWsW9bz0VJujTbmuwS1DnEO
tpbIxqXbWDMsG/H//nBicD4yQDKY1Db0Kff4z4FYRXVOdmaaQmhtrmtd0novn2FQzdq4PBRdeoib
AemPMQKLyZ4/H3kfd9BiWk01GyS0LU3zaJ8ZtTnuJjK+17pDuwm/EvlXw4Fq3TKwistOT+5G0lvO
7dE+Pkt27eCubZuNkaFaR984r7Ks8dqGsN8IySdawjyqnkerAfoR3pguOukUj1z/nIT2HhX1y+ff
+W0L+P5tE6rB19Y1oVmWebwx84I4T0VcxOvRrAW9xZbRYelI79QLSqs3YWztW8wBtLdNetIKaIuO
6kTRilmvOo9lYxya6Y+dILoZKrz8ee9QMcmeh+HOaK7A+JG4g0XfLs89rY/TBBfOoYNNu2ly+dOU
9seUVZjUrS3Y8evJdO8buIFH5yXEhA+Ccv/5TTo1MAyKfha3iZ2QefRRPlJh8l5ltI4iuAY2Dg/P
XiVmc2Wj88YyxomylmeOcx83zHw9iOkGkPNpsjnedokcsCZpUiiB+PEyf84G7QCSYa7m2sPbLY/c
ZCF0+8x4/LitFCpHckOdNut88NFLYFYUMWrXjtZK02yHuF0LEd0Elnr5+S3VTt1TU6XcZTiQBfXj
Mi7brj4I+NlrLzX3VssZPuNFo+DGUpl9KwjeiIS+DFVz6cAWEBWzbGngtGqGTYAoEEiVCQdutB8V
99zIOrFd4h5opJ+zFqoWJ8L3Q6tX9D4NQ2y/JT6gMfDvDbNnDnAvCXvfNe03zQ0R+YQworRzQ838
eGDhs5n6bBNIGCvN0WezgNQSylG0lsQjzgRGPyogsBZUO2Nez7pNDdNthkETXAMkkpSoQb4BquLE
u/ExwZP37RJyVwdXb8BbR8MI6PBSGxre4z6JINawEnjBjNeegpmmlyS/IUY08iZdulV6FwtM5P1E
kHmDjtW5wECPmwSfWDw52g5vLAOlcBZmB7zo7X8HiCdhJwF9wkROqRUcXNd9rytzW7YgGcZMnUzx
3tJ3jOIC9jFIjuAHdT2Ubz1wPyIQ14C45IWuFc8Anpf5dAw4M+Cml/R4ouOkNJVmNEeK4wE3hjBc
fZJ9CPBUvrshejnfXFjDNilRoxUAUVyz2Wak5swwTb3gzlkYeXX7+UWcfLmIHKB9IXX4/0cTSSIK
Ng9eFq/xdCKp4murkXZw7PrMoe1EvZFRJC3OvUzqFrW+9yMYt5uR5kUarzuDphPaRKcB2cE8XRXt
li3UAeYBenCeTW2Ye7/RL0u3veyc8dyFnFrdLDaWju5Q/OTuv7+QMVSxEYNmXWsV3IuGX+Z9SYb1
c5QMT+Zk5ayq+EdZmNeTET5xfvzvbzh3QbCgC0dVjytyvAZWG/nMZuSrvUz3u0RflpTumcla/3hI
pgjGzEifgfK9fvzW9lWUamPGjGFFtBgknP9ZnMeos+x9NGhQHpizQqNeB60lZ13NKAdITpLcsNRL
KOIRhgdODutRsuWd2neBkI8JzBzdJWygRx5YaQiczk/Dp2YbYigEJ3yaOB/KMo5VOiD82ghlZ7NV
unqr5Pkzt/Ii1fXLQT0765+8T7oB6w7shfOhcxNzk2yL6td66G8UrQGJHOXPDWVTkJAOypo4+NHE
PwTgl04BV9WxIyWOOEgRwHw+MOzpDTieDnhQNHmFZhBOcrTOyUYH8OQV0RqTMS4dQP8O4AcIlAXU
ygDtFyaprK5ufXYTbAn20qlWqvPNdsQhQVuTvfYe1pUgadcV26WQBRLUtE+UA7+0UkPZ3ptXpnSv
hlo/OD3FjJzBoBr5s6ijr9Ko75M8e5a9ejnlGc0qlJOi/FY65qLwFNS17JcoVVOClIdRK+4MaE25
DCbw8GuQ0Wz3ncRYZLp1icf4rjVAwORkf/qNAd5CXdLhn7s2IY+Z9ZgGHHMZ9iqK014Fa6lf+gyH
WWQGsHa+v/3etpLF213OCyoqfvYjVM+tquLks7epsDL/4e073tqXZGxRUkhY2YpymwJbciJCeGly
zqcXouw69EH+sDa1puQA88PiTodSO4Rl+hx65U/C5jejKg5KwC6z7piwi7K4h8VxO4qyY1tKtmbp
/wx/aBLkSOMjSrCGWxxe6wwWWTRxpmzSq6hhWS8tg8vJzeqiNdA9TnOxYfNHKgR88FI5bp0WJ0Hm
3dUV/SxbObMMnNpgaKrgGInBW07HuPezYmw3fRgAEFkrtTbT+vTO692tGi40r3jIyuFZzdHquPFe
ZsOZM45+YgnSmAynTTPNWuN4v69rvNUC+/Z6dLUXcG1PwP6/2pq/KGR6H+bfG81YG+vh1ZqMZSbC
Hf9JzezLzDWenba+TwuAek5O1y+fKlXkLyGg0N10Sb0HS5Ws7/0y3nz+rp6aXalpaRb7ffZjH47d
LbTVvvSybN2FKNrIDS8a6jtJd19G6WbMo63a2UvDx6GFSnNIuTh0JLNObe7jGnWE7WOd8W9ie/wZ
9uIpcdSXERZc6DxoyfAcVeqZM9XJx6tptCXpxXCmO159hSLDoHSqbI2d7rqwOsKxq69ene9UNdh7
bLbSuF8MIYngjnk2V+jExprPnirPBNRK5ur3Y4spr6srUTC2CE+50BnNWi8ueWtWZjY3lfAeZ/3W
H9WXPFZfqFMvIbat0s69NvXmHmv+LKodZMzApw01vfr8SZ4ooDDypuOMwR6Mk9vRrJu4pQA4z5Mc
6+wJ3NhyGM2n0GS69Hx7xvn0Uk2pLXmmeW15cit67+uZKzhxruLJqKQTWhywnONtYG6LoE5SqkvF
0N5Pz6ez5NqrgJjXT0K296oafc0S67KPnOsAPxk6jyw0nsJqfKltb6+k4ikFsq8IXLO2dubtPLEc
awaqGmkI1qQP3fkWvmU6UodGCd1wrs5eTbM4xBUDKPCKvdOk55rBpwaLQcyWbmo6kpLjiYiR4WZ6
NaZrqgPL0kMND89kBnl1nlv+fegP/Mf+zOs8PeOjlZd+vWoaBh1ooctphvrj4J6PXV+qLsUrHMuP
IzrGHm+4XV95WXqu8G2fetp/ftbReJNKGIVCTIUyCR+rClwMphqkLk44WvBc9BkANgdZozBWvlpc
j3lmY8Jxdg5pywzHOZb1w0T0TYS99OjnlfmwUTPxCKg+oZNPOgm4pXgkLLcJwPCom0rJD1hifRD6
Rk2xForEzt7lTXl4Ix8j0UxoP8Lmy19Fqq0Hg32h2YJdCcdN5ZNHn9qLNGtvhuDF0+2FrFKUdPbW
wYNNyUXvs3WdDSu1kLu8bK9lAvRFGVblWF0rXXGIAPg0ClZTDKBxe5W0w8ZocKkVza8wrA9txVV6
6XWfQjBJ3PHejOmU6JJIowyT9kVgg7CJ+3GW/3A2fsTxjPhBmC+u+kSUzbeostYlyDJlMIYLQNqy
JyKckBwDIs2ywI/2RriUfJWlQCWJG09sLTRBdugVy6RHKa0mzznSLCqLFTlY9W70hhgWaso6YhUk
+WSMQPACK2GMOlAkL9jyBuMEpdWyCr0O4WbdwaYDFNUNZMHmTXTXJGwSDSkAg8RqzI+YqPvIEmEl
mNd+b/sryEJIxqlgzwhheHILdNahNFYpsUCOku/B6OHRYdSPTroHdT43cvZjttpvqpSl0IQaF+EX
bskOktGrxB5kB9XBcZ2d6ZSvbZDtvTLdK1WNlsJF8ySwtGc/K0d71GN8i2mUfQ37DSzDmW2Bu6Vx
8GgDR3JzTN5AiqW/9k1+VuReqYRaNYADDN9c1gqZ4eOmt4q9HOydYw2YSLnIaR4Akr5C37oyIriH
rn/ZBc1TZnvklTbD6vPp8uT7o9m2xuRgIFs5OrBaRVXUg8WEpFfuvLSYkf3udgoRdlAJicFaNKMk
9PjcXvHUJoX6B6dXxBRolY4+1vQHGCregIuM9o+myus0Sqjnp2dmopPLkckOkw4nJWfAN++nIoE4
CHi9TInglOuma/BEQYJPcOtSTSHeF9F64O9lqV8FxOIU2vmdwqkZn0XVtrjHVGGPD44yT4ok70w6
Cng44gLFaYP+vVOsS/7zNUIBDn3OzPXGOyb/BcHh0Rwk4qVaAkh2KD42BPLUdXkb6URqOdbOTXQ6
WCawZJcgmg5y5izRUl7Byl17cfqSefVd43tbuOI7ObTAFEibas0Sh0JKNd8jKMTDQJx0zXzIrIPR
gIGLmC6bYeoRxsqFXkIr9YfJ6aQOz0Y6rtORwB3fvtCkfZ34KkL+F72KEOa0GPDJ9ZrZRnBX5PvS
ydCwC0wDaj0+T08zgwyG/6uP5k5ofeUoFSUW0IYBfFa4L+EtQe5lJ/LdVTqEC1PHzmfeMODozTUv
oFDThlcOm1SyCkJwClShqsSu53rYelQZwDhqIIRjN1gR+UEKAQL1Os5fMVIBJlVhc/ctWH6EEZ0n
iDSoxSHvu2I5oPm389oD7yBxaGtwKOg92q21rVRMlHHpzZoej20bfh2jHPpGMonE8XwGLh8wYQU/
fwdPrZeWwRFdondjqE7v6B/rZaBWZpJGbQr9kB6T/pBY8W7o1FWkEVfz//VRx0e0Noc3nIF8XPs2
JMUUvnBKjR1M4kVXK2e+1sldssW5Cl0KcjSOc++/l1roeVaIku8VrSufND0vXfh9tpz27aE2fNM8
4sVwsoMbPvM1T+16qNJQkmKrxTnsaItslcgK0pjppaftCwE9SbC81PW17cudlvN8+ffPb+zpTzSp
5E/Bph+qDcCpUbfAMVyXYYkBrDxAlXnW3OExi8vXmjUEqtPi8498mzqO91mTPpZaJ2pl+1j8M1Y5
VH8SFNZhH/sXgpDDFo0jZktJ0Khazsbauq9gM5EF18X3jnMoIiiO5cAeoeymVl+Gx7zeKyxUFWZX
fKZJzY40GFckUyczU8mgTpA8YifmLkL0RqHLxRQ3bqzcti5G4t89N68vbIf3rcOVRtYAte1dC0d3
zruyCwL4UjRvqwvNvS9jjHE1TLhEGuss0R96WdymSjrMXCqxCJrnfu1DE5ZKNNfJT6A22+E6ntzn
RQU0CQEgIWHZBafP9AKO/7fQgTphAsf7/K6eHLWMWYNWEK1pNKjvR23Xu2Sl+TJZd0X+Gg9fJbSR
yB034OuudbEgnjvE7zieK2SeGkDwgChkUtAVH04GVasMfq5byRpC9Ws48vgkMeZDXD8nkwajL/M9
3J/D51/21OpP5wnFuzr98ra7/mPmUWUZIUiGfBixhGTgai4kOq1p6S8zcxs62k2cFYdpf/L5556a
8f743OPzcziKuM1MNcHY3K+cmDEWOtV1p2uPZdZef/5Z8kSFmhRiwrnJHEayeTzn1Z1DoAehTGsj
De/6vu3mAbJ1j2qsXsY1MS75L5MwN7pP42pQfbzsDswM6oYaD9p1K3tmVmvDe4kz6EeW1d+EnrGH
VdknLoBTI0bkp2gvnoUXqxLA8lzzW4hGcqHryPJ6YvcqGIN+CDjHHB/qBqTJGN0zN8LuhTy19NMN
e1ps0bhNKtzaJLc9vplLLCcksx5u+ExeRxlupELhvKGBv55x8qJgnLHXV9IDMRsVlhDqzq628lqT
jLu6Ik2PYEikVIvU7L61o+gIgePYo9XmCrnXNRHgkJw74JdkmrAE1zAmogtPhyEcGf1exP522jcX
pfHosCPuK8YGkQoLz+8fhTcSg1Ufwqy5Ju4hX9iRsusjc9GBnw0U/5cylsPC9OstGbP1tVn6pEVh
fiWh98wSc+qlkVMANY0H3tZjUWcc5xW6y5y6es7pKjMeW3AUtSoezdzc0fB9rIkoOzPT66cGr0ST
gRvCplV8PJ44X3rkFjJBWLF9rQO8R3br6nOtuigg4QZTOpQ2teCqQK4tNyTSMHGv+yAM116Y3JcN
bc1cp+2bkNqhh79SN39Cb0+4VTtOaIloB4sXXkIDUB1s1iJusQBrJjSIz9+LE04BgccCnYfOdEOt
8qiF5ClDjKYyhnnkJkv0UzjcVSrefaldi4RvRf5WPgsw9SkD/PVI8QnbkxJh9pBRIfcwIiqyXrUN
s3Cd3pOqh34Lq9OK1AKcuPDbifSIv7bG0rUM4PE5xMtaIYAiVqdoaJXc16D1159/qY+J36AfEQ1o
02bKofwzjZg/ZjRpDU5S60a87vVwUVBUB6XmHOqMKItS75eadPN5loAOT3Tt4MNX4AyfYu/1yAap
02gVRBwDoFY6vnNmHjolxEC0Teto2iXYHwqzXm+Oudsy2eaOf9kE8bMSF3s/wxhtCozINRknJRzv
yuwPwB9v/L6+Mml9zVqXk2dd2V+7ZeKnr3XEg4JSj8wteR1IK7A7fkSTOjtCa1D7COXXmXuqnphB
0UYgFUDgRmPnuKuphq5nUTZK0GeXBClF+P2agWnDVbckP6MR4e72YxZsOn8rO9ADWRiNV1KF3dD5
L+pQ6Dc00OhuxxCDDHfK52wKVG/a8OyNvC5D/IN8yHTRpfUNdFS4JyQrypwaR2rxtphBq8xDuKrk
dvKyDVDHTSe4Y7ICUJlm9jqOpCBtN+Us5RjbTCchx/CpC0+dL7gp/haAGpC+mAJF205cU/cVn+Ld
Y1UYPlpDqSzUIkd5qhh3jhk8psiQZkYjtFmXs1dyFOcykj/tjinYCpsXz1TnrsluJm3XCNnmhfUd
Yumr53rb3oP95IXm3DOy/bSetPYDMZjfp01hHRuPVVketKZ50en10Td/bANdo/vPDzbU+uCz5++6
diPzmga5v4Na3869oPt15arGtWQ18EQYragWYkkvCyJTpL0nDpnjI0RAptgW5lder8d44o4O6vc0
G36eGQunhgKCNENFtMKh9rirNtBMiKvaSNZ9mMVgIY0ZeN+7xKv6Fec57k8g961QCPGc5i98NlGi
nVGWnNi0YBB00Jmb04p+XOAl7rookmmDJjMeXxfnXy0bxHArC+4NctK1HIrFiI90FsBaPvcWn5j9
KZXQ06GMyw7xuPqe0mNvuiRI11FDiGSehmuRwTCzAd3PjQJ7VYYZ6dIx703egWXi+sBDq7WbZ+Q+
+7Wz0tPw2m0KfWMMUwRgK4EQksulmpu26d0raJlzApMOgUNwKHuLFbsa9oRl+XsV+7d3FsPqzfT5
M8sJXvX8+uhf/7V6za6fk9fq36e/9Z//17/e/yt/6e8fOn+un9/9yyJFDjPsm9dyuHutmrj+D4/p
9H/+T//wH69vP+Uw5K9/fXl+4c4BEcat/LP+8vcfbV7++oJufDo+/qeLdfqEv/94+gp/fYHJ9jNL
4XOf+Fuvz1X91xfFsf6J7JFCOEIvxg3amy//6F7f/kjq/3SmLaKka43QHtvpl3+kWVn7f30R9j9V
3HqTj4qlhXYel1Flzdsf6f8UmDNV9LqIxiaLzJf/uAO3v89pv+/4f+O6NVia/us4NzUFqBNNSimD
H4e6ehp5fyxduqb6UWP6lG28rFzbLmuAqO9MLS3XZgH5zslan0xHmHzaaGxSLwdPqg6LAPXVqhHd
uU7O+/7578tBqaky35s4cTW+95+XE3FTcj3n6Mc+yiF5xM8R9f9sB3CJavosczcnBgA3sNLmNwQk
xmfOYe/f8r8/XlAcxFHCMn68y5KhNVZIbMSOgMtvmdPSuuoxZ+Oz2ZHggHTAqpN5m9eXldkGZ4qi
R7uItw9nqDBW0IiqNl2M99+9hAPrNZEmdoS6m8+ZO0QrC8ZmMjSk85aBflBCbwfZhW35uGWmebES
ZMxZmOzCStQrowpocfkq3tSuGs9tcd7XTn9fHDpuxhtMWabho3HSFRFzu1KKXQz0dBFWxTeTAJFl
Ubga0UsBmasVZgdc+X/nngRkKzdePI+w2MWgxAGHw4PoneUf79vf4/kfaZPcZkFaV7wY7zfjb9fF
28DUiIySc9ZxuafPYopzfSB2fuuKlUcZni1Vrs5BbINCibwHoYYrQ49Zy6fjSDVB2+MiMbe8iMGK
ElEIMsCo2iXBiMNuGGqbnFI8BgSLhjeqtpWynYu+KaEwUUYdqIyw1gbarrP6F9T30CKJNSsqgEyR
WGPRIYgx8LLvVi0flFCH+hLlt7xk0ZWEY6VSTyAmJ1zGnp5vG8k057m/qlSUezdTIJVUjrHxQ/ub
YumPqp7KM4vYUWV6ulsWBl123Y5GbfiD2TwkJY5sUVfs6JaqS4+jI7kJ0FQibuOsoqZJbnsRXgQZ
YjonLX9mrg+P5P/xQtgum9Qd2dlx196PdS+cQmMHSo+mU3fbRoWBqbrG3dj0dNnre1xyKzMfKpjB
YlPXyaZ2lP7w+dD5OHIslZ2lMKcDFUmkRyUX4p1LxcoasWtdDo9wI+x0vOgRgmKOvxUBWSh6fm56
+zjb8pnI/KfnQDf9uHiGDFrYtR6LKXRz3VPuIEpEv88855Z9NfBTqY67xAyvdVKEyeqyr1RK1WWh
GV9BiJ95dY6OlL8HA5YIDWG84EEcn1pwBmrtqGgw6ZGIZ1FnXBqyhhcxAlGKwR45w0/TVoJ5ktKN
i4OuxQqVXml9xql3TIO54ecazhMfOOVgmtvOGeKFtOI7GvzmhmBgokPLyN2gCrlMymoAaMXkrXE4
4nVrzp2PP87clipYx9Rp8uSIeXQEc1Fyu64ViR02rWyXcui5Kek8z8weH0MfQm12JaAupVIuCjMW
m7gym4U7WN+NLC/uqnFk2612M3p/IONGGwtRR/ZulvstIZTGrjV15TquvIWr+nJOuDUJ9U00LJQB
12Fs086orYkZlFfBCkZCeWb6fd/P+f2oBNo2Iafh+qHkQHiGhcg2Z9wA0l/3Sp5cYMoCr4P7ale0
T41HyO/nr8fb+er9zsBiNcJyqCEpJWPy6P3o84m5bxcG9GbZs9n2hts8KG+1nPq9NEu5lIlDGzQ2
nN3bL46O6fIlAtdwZlHW3q89LPQCnynqVtr6XMuHNzX364zU2lzZ1m4EhlNT70Us45Vt4SXy+6Bf
6V2oQnJ3rFniKcaVXlWshBX8FUevmpWMPQLlS+8+1Uip+fwumUdHE64N1YmtslXklRYI0N5PZHk0
Coz59DUK4hQtJSaww6zDi6gl0QmtCSeuJkwuuLYr1darnUYlN09c52ZaV7wu1hd6YQN4aw1OL0Av
ZlYfrM3WMygaFLvINeWqpH09S1PTXvcdYVfsymjXVnLR6/zFcDDp3w/urtca87IvYu+KkADt2gms
Yj3Ujvy/3J3XcutKtmW/CBUwCfdKgqCV31YviG0T3iWATODre1BV99atjujo6Nd+0ZGosyWKBDJz
rTXnHAlajBdbEiApo/jQop0GICdTVUZEUudEiEb3c1+FsuDYVCYdRgxRHI8qOK0FqZJld3CsJT4J
2dvP+lSANvm/dGV5C+9X0r+vNKZxQcgezo0bI8W69yr+8zVsI1MCAPbERUrit5UffLa3HOJaEVgp
k35y5jPNpg3UkGGH2m08930XBOWeExpJQ9lYaYje7CODbVoyNNBK2vfQ/cZbq3NpBbt6Wt0L9MQy
5dj13gjCl8uKkFI8R7u8N95lLQPvQtTDC6LY4lhXVbETyMcJAQTjUrnhpY1UedSBfhwk/dlGLi5v
dkhsGfji/RgTEL5tAsOzQ8scvEuLj1vERX/5+JoxopeoOGyh3jHa3Pd0qdMM0pS39fnZqkkU1b3X
XYscEHpUjPFFm1M26/Wx1Xii6rm5unfGBYb1CeZfyCWkq+s0EDO5rRGAsbh4CSbPOg5eSS+0/Vr3
FUjuvH3tIv+VdY0EIY5FyA/f1wKJWJ2rt9zFlU1glXuIB8tASAyyp4rae2c34nliDYXqOXXJMmz5
IbB7feb8fxzKXN0ahbSl92V4qLx7MNyq4tskR/ovMf5v5bvmIto52w8b9q7QkG6PiayFoEaA3+B+
C+17HK6ca9IXzA/FJvxW1+9lW34DzlhvTnFw5qlOwqUwNyV0t9+0/ZWAGXmeHf/HPM31oVdEDW8W
8Vudk3UEUtVkooc2vLVm8S5px5R/J/pCnH2weLMXPNwBqJvplms7qn09xeGbllu86wIEJtE0HeMt
AzVDUETZFvpmSoKbfDsn5jv40wK+SCHAQToK4bx7CEFSgcQ4CfNJPi+LQyz6XJy8WuXvVbs+YU8+
NVmxvN4VqEp7HOSn+RX9dkVO+5267YNyGcoaFGeXfxLVEL7kDnF8keTgQdLPUZtgOhfRUCcoZ/9C
b5Sv1pL9zWwGVtqvGlLGoFybaeIw69fbQyu/YKwfLx1rDayF/HHKiG92tyj6pu9Dx7J9GEqNGCUX
pLzjQgVDG2py7hcvkes6fpqX+RCPPQof7BqRWl+jJkfUl5tHyyd/uSEYdOvtHgwaPUsnrkbQBrBW
ov7RHbb2AJ9wO3GteUlHlzmxHN4bRNoE4bktMZVVTa9KEjz5cYWPLTHLTcaVGvOZM2R/Abapa0eQ
ZSzZg+N465511D2ykrlJn2/xET10RbqOvV5iHAaJIgibW+Nz5n0vW/0aV4V72zQni3uQ0LHPRXnV
7fJgkVqlh3V4U548Signz1Mw0c5TZJgCnEpi9M5tREsPvVWqrNyBfbN0ZwyLV1WHeifKMk+DrZQv
azn8EJ5Rp1HF/UnJ+keG5YAFI35chBie+QPJHSvH8MxI8YeIs/WKUe2vJRb9IGeHrl0HN8/mXSUz
bS4+SZ8rrC0uCkrdF8GI0i24KmYcutPN35b8FeUcmUIRB28ReuOTgmMMkqO51Hbr7YPhb6wd4pd9
9UPV0/AkwmXXzNtPabca+fMK8bkCHVMV47cCIm89hF9VN74XTgbTyM+fgjtDia6hSNYorh4y8KVa
h97FV/xCw8CH1EqWwG2gAUD01+MsRoRhFu+W3cTDLraROLShVd66wfoyUg4ffQ24ZazVnoWg+9Vw
pMB4AAvTcfpn2E/qvETVremKDOYN+Yju1r7ZJs/SIPbOi7W95/7qHcqBSHvHCuszHsAkG5b3kTzQ
uVHHuFUhomloq6Ql6z0vaXArIjRuKnsoY6NevDhts8hNgwl1tfDHktuuU4dRYfaxOhruLTACRJaf
0CAT5lc3n0dRGhLMquzLIMQfaZuVjMm1oozmmSzt7L3UfR/tmkDHX+a46h7B09ZJiS0vaXPb37FZ
t6cixKs4kqPuZMNXwwlt5wg5nsZ5Nrdmwc+0DoR4q+XoGUc8WQzijWgixGwQVLzWXz/Jm7GBzjbC
RvUh7ceii6v3BXGtZgSYOoKaujH+WSlyuJbJeUZCzz8X8y1TKnqwtodxiXT6UZyBtCODfpp4yUbc
3zsnKrrjOLekibobUwnrbUOkhp5FDOeY1emlgoLVtQZBUkTyYrU9I4/lJSOALW0aSEZ2qT7RHAuv
smGmOKDnJ6yhe202OE3lVOpDoO8zctfQTRYOOI3SYARicfK2ih3CVX+2FU5yq73l3N6N8RbVENll
w4wM8aipGZI8F7CXQY1zkbgv0lIkcvrUErGb5dy6DPbCYAIQ2tafQsvUN0/d1mW06L8Oc7JTvVyv
89ZTLfbmWUUkpzHOuAt5/FvvWp/j0SHnAZQP8BLpH83cU8ZXI3v+COC8hnvL6DHaG8tqLgZjwZOr
qxlAvErdQcffBrV+WwjUOZlGzEcX9q41cMyWq9j2mdMEBxv+XtIOdnYi0JHm2L24iIRWv9cSGe8U
FvYV8iOuG0PXaBDt30bRNo4s37sNefgyBQPJ3MqxdkRcmbSZo9uyTOML5/CNXxdLkDMMdfsxv9ao
rknmG7uLBXksNC3AHOoXj1mnvXlp0OUkPLdermAd2QedV8FZr4bqEnKliK3lWGyOnZqqh4oL780l
5ei2jCWzsRLkeqBnHO6IKHdYIUkzHaLxNkQW6F7TX4vFhaS2LfrCOmy3lMRxuIbU43Sdg25KaicO
nsaOxMelK5mmi3w6r7hdr+5SP8bz+HtwvfW9kPcDmHsc89V6MKTJiqqcH1VG0mzmAPkal5hMQY9G
HzrZo2k9cv4nWl6049F7aLdMJ0PMTbWyLMqlik5Z15jD0oBpjhQ+Q8JDYA94TZY2XlE+rDUNh90w
WMRd338jcYXzsQ/Qb1b+95qgrluZkfxOJ48cY7f0b/CbkK02o3sTRLih1yKMbfXPOaDIA3706sGw
gx+9ADqGGSMbFwfoGbpRBCHFf8Ip+pt3iz6rSLwvbfC770vKXWEf2gwEBJLxnxU+S0oSqOLaWp6X
ZvKRfxuufzdO+xHcSzYC//KWxzaYKVTE9N214vNkruRG9sfGQdLrO+8YPri7kHLdKX5HxxTsHYL2
uibIYmm+zaBcT0tVsEyTiauc4NU0xqRZ5AfJ0ObvQXC9N8NM7uWQVc1KlfIX0iRjKbf5GYXzV19V
ZyIK0qAwcdJ3jeQQ56cbIOkdMuA3wy17UGFb7HX/rqK+OjbGIf8fpIuE5AP0Q2bpKNoEoQ9gytx5
EMOY7ZdSPVhuZE52m7azM6XRp0Ujyx+N9yXiv6vD26an9d1HrZ0WuTlH/kBCtc8QT+LEt3FSzE55
mlfnl39YnAGui12/LTBokz4q75QzcWrGL9YMGbWpYsTG/n2i6f9GJUtubgUupnQGBI01kV+8GZ0g
jowpz0D4uNtiK/cf14U0Cj1MPQfjinTeXsHNKS3eFsIN9dqRUSDbl8Umwz9c54MDoDbzYL9H/b6y
V1RNxFznI0zSnJzzwaC2raC4wXOGpYLDjNNvkHQK5FVtY2zVBVHApZgOE3BZLKW8FNPb3JMKhUxz
OTOKL4Cy3vXRyiFeWOj6WU5LnS6bOTnByrl36ak9CHPPAUcdEF2cVrdik0UWYi1+deitnMtZ6my3
9UqA/J4g/JkscQrobxR93VRozrJot8qY3OxgexqqR3Co3+fKfifnJkJlbcjUn9E/++2TFQI5Qci8
X2IWdCq1hDNilJJHNCcRw8p5KP5Q8Z5Em0+HUYD+WEbxhY3hmbPob+RhHWsSO7cMiVkOtU6EFb5A
XSyO7t2dOPrgaLbhtW6ZxHrgeQ9VlKec0Hdmqs5NhyJsNqxyoU3a6vBn9SkxMDkeWTa/jpkWhJoi
r/UajpXoYciDdt/snNWiaVCFbGF3FSCq9o1XvVFVXDaUq4gw8TvwRI9wVFfWseAUk++XlMprd2xa
8a6eQU5k1e8o9/9gt2PPwHqWqrU8rib8VGTDCvkmZyMoswMaPy8JpLzZjjek3gQPaYmWgQyY7KWB
71tEmih/GL4e6w01ZfxrsVgqF4S2e8Y+MkXaEETWL0PIjbf4b57GE20DRyR/9bdHXMnVm2mcNyGJ
dkNBULGbmrg6ZE6AirFDNwM4l2ttumt05p9e+7zVIEgYLvtwFQ7SCvZ6AxBe+V6XNAvEgq77WaPB
IM+ZTMjK/V0tWh3ijly+eqv3oUUUz9qq212krCfn++L64z6Y6pvkILivMO63YQzd1O9DVlqTf92O
ZBM/Rpm/7DONEL0W6sV1+ZlWRjI3T+TsZ/wVyia8ByjmzuLHkahUiX58RHJKtR6+tEuuksAjCNp2
QLcF3/3RsdEndOZpJQOHKT1GBgzd5YJmE2sfbY+4gD9QghRcZHMYHcpxQonDg2jEJaKaYKn4Wbx3
BpOCMCCGkIEaK+akHLnsLrMX7/w98wbO+T7cLnsk8zqCsle08lUEGAX7ypt3kNDdg5LBrRzZXRvH
P1Z1+NVzxj1JS4scnZN7tyEEy4/R/1a7028CqTieTOTITDvXrHMilbhCigOsWYzesdsc4Dbzts9t
EBTw4i9C56ewkV9au//rSJbnGRlDqWPKYR++UVQ/Sna5zG3yfRUHz9a09qlXV/uN9vQpDLB9EGT5
qos+qVW73GiB6jcZIzSmttgObkyXyNuGEeFC27H7VFgB7frkweEc9kyCgWaKdzqeoB4yj5h+F2p9
fs8McWQU0sIydjpbrZXUawYtYAhBWkCgPppu+ONjw3oIgu62sAxfnIKDdhKHqb1A6nLtLjhEwpSP
/Jzy8eOzmuiDx1w2z96ab+d/P64moXfWtjqsOl1BRYWuwHG5Lz6+/PhAUdITZo4f/dB7YI5nQVi+
UTDjlnrIH3vPq4AjdAuQxYwcg/tj48dj65T/zlvikztsfuj8rJO0lX0Jh1w+fnzw//uzwMvsvZGY
Do2MPns6+CZqPDRzYGg64ZQCrCWtGzMfvgz1cKt6n0sI8mnsMCcYCvfQk3jyXqddjxpGWeibWmCM
lInI+toQxDZm9WzvNvY7VbFJQmfTady3+yrgLXTkoWj636otyT+vymmvsuUl0qe4pf4JO+QrPRGT
Xexwhslt57oq9m87CC/8SUur0tlHP0Rr+2H0dZqjd01qhocsnI1IwsD67fvjbRO52lWS/pjPNlP5
iKGBQ891bh9Fl6f82CeaMnJfbFRzSBHq3Y4pLaitEtjmuKyfkK38WAsVJJQnf4ELQ+oTBLwTqUAY
ucfpHyJB49Ol3tMSpZE+huNZiS1/jZzlplwvf4ZHUTlF/qBFezQFHVFPBQvsjOxFI2Rm55Yca9vS
u1pS+zRElA0Lh2qw2yB40PSIrqafUTmowd5tc/uktmJ77GXdHdmkzLHwuHmysrBe/dk5CVe7CUW0
e1Y28ad1s/1eAam8Mb14CN0pv0XRAPCxJ+nXrFn8hE+39dX4YldhfBo5Wuy2xgnfHJ/NJJPOklh5
1VzRzD8p32ezloC+ymZFxFqtMSv2ZAAhwbFZe27RfJAw753ybKADWveoYjVtGLjRox9Hd+mebVpl
sDO7fdjE6paV2yF09dcmBzzFeMMn7Lt9C4bhyS/K6tZBR1FDGDxobCNp5PKUW+lGR/ZNfQzQM9sq
PORZ5Lz4OfiraDjorJBfF9U8Rr2T/4QlMmEVR5hShEk/+F5iuSBzuFu+d1ZdAwzEKF8bov5DmKCn
jlTPcGJ51wbMIX8qWe3paNgH5FyMbzV0O1eQRJp3v0bI9E+i7orTtkQ9rUB2V9c37/ESftlc1zAA
cporf3p+7Bt3ORgjL532LhxUq+OIkZ8KRQRX07ZpSHFbiVg+6PXZ3byQu1HLAyPJeBf3mAUKBZOD
iSCQOX9cX3uO95Och2snu69u19j7wtT+KUQUeouG9i1eqzS2uiGNAvb/CcD5rWvon+DtgB8Yy69j
n/2wIhfmUhe9rlqMNwQXn53ad66OIaUvoEcHGN76TL569+p43plyOyKR3kH0dS8+3W6Q52mB71Dm
8nlWaOCblmDoypPDsaF/+ICUzH6oRek8KBsMBfPYOFXK3oCR3R/8+H906y8P0Vu7cXrD3faSCzt/
07pSacEMmIYVRwDCcjmZtM30ssRiwsBFZBLZ9N2QzJ3w8VAb79AEoLbiRrTLbiGB4AZDl+5IK49h
9MnpLZLfStoYG9iLDn3WYaD8OWkdfIozLz7B2V2TkFD/gLYoQHlCOyOXGTjPkrmWq+1zX1I+18Tu
534V3q/j13xzvtnmW6mzOfFqUGfCq27KBokShqAX195Ye0sCwfJajp4sWDZ16AFFkVdwN/JsWeTc
JpFlxskuKvBgB+CjO/LuvY5NFWiKaB8Y55OPX/ht2og4mcenmIKMCIS1Rpdc5b+8IHcQXVlAO4pg
T3xRfIruHAXhzsGZyMB+mdfLxwfuo9dNlL+EFbGSEvvPskurZYvo0c+anv3HZ5259/D70lUIjeB3
lJPsrjZFfxJ7oO9MGKycy31elTqipZlvnYYfZO05jV02RxVX2MgM5aj7NfrUubOSJYKEpcFEBpKk
8G5piczp6Z9E3i1ouTdslmZbWiaNcWk2Xh7upph0fzVShLhr8Lbq4JeSsO7K4GN9dT5pXIjHxelf
9Ai1ybBck2JpnopS0pPCQ5VBQx69BWXejOpJCtYv5Wmq/7m85J7ijOdNIGzmP80gwJ8IdbU2fBTB
3ckRNP65qu5IcNn99UcE1qz+J7pwBLjOYj3BHUKai/Ei8PSxncf6EvXx534Li5cCiAC28z+zGIJL
t/KMDa7wwzKxOlKSYfIa5YMTEOrfN3G/L62SU1ZbglolA+BEFSvrkKBoVk7Mcdl6wWwpKKvqBxpN
sEunhsMhrYidXcVfvMVyr7qG1jfa9w4IGDAZHOKQ5n4kJ8mcLIbCRIMqrsf3hVryjHH+qJ2aJYpE
QoZmGcY0cZgNJq9NQcyZ64bXG63jqqsBUQttsNVdL5SdO1I/t2fPOWMaUIjq8qMMxCtWFCLft3k4
WDgzyFDc+RM69bm0BW0QkGiNxRzD74k15UxirxZU2XCjsWl53wvHtY9WPT5MYmwghToJw9vsmEP8
YqQAPxTj18E1v2jNWVRrtPQCjqH0F0NJvRNtw2+bJlFTh7Rwh3vLxzRY+MhXqaCa5OZly1dx2ir7
2ZE9SJ/YVYyJcZ03gohFN8+S2cJs2+l53xGhfrCd8tC7owQ2VS47Uj0SXPzddQlm/rZ7KGpIZmbb
B38G0cxpGFcvHnU2hU+5r63ua8DGkEpN1eMArvKz701s68PgxNDNG4SJTbVBamFd2m+9KQ4mJP2O
upofdoenwJzxe0StVZalTv9T0Qw/BbE+dXmc0X99lYL458nNfo+B9ceXXn1YMgJdOPi9F+h54BRy
uBY1o7QhpA4q8vCCqFakLBCfc6d5s91IHmSQ3dNUt6RcojY1I10CrdA1VCz7x7FlTjM1yHlt8ESt
9yWT8ns8enrfeyvp80EkEf+CnO7w6B5aqlWSBtgTM4apXpZMFgbGqDX1YaNuV8pzH8O1/DLlHhOP
anwtx/nXZpBSx391wWkBCf/OLXR/zdo+ZKVIo5KmSDEfNvsb4fK08IuBkJ8KNF4frSnJPcXB6oIk
lE11pYAPjAaJdG9xMJFONJGK5Tgglu8kx/RiH5T2kYkwO15tEGc5682hRZEiI/vsm7ZOtKq/kAPa
Y0apqIZ8Ds1xD2K0aIIhqQjl2yzxvtoLqmcRuRdEWSC9QfOhTMWWrmDrrplgsfDul7f11y9XOxnH
oSbxSvhHmtO0PJzrIDIAtx6kULUOv5GIcXtE6jfwcDcxE7rxqcz7xJ2dtHLukTbU43HIAXxbaGTY
UTro7bPVdC/xFh1jy55OuKDty9Avw6EXq3leQCDdD5I0v0a2h4IZKV1tBnFmRALmlG+GEv6qu8RD
O5esHL0vXlxyJg3iao+ypkxYVsFBYQ6/+MXIFTRAepbT9Lkscv8pyJenmSTZF9zJ5KXp6hPKfAar
pLUGN12zJhDRWR5di3mytjnEN2JdrpqznRvKLp2bM0LL/qaGI6Drz20U/QgI5T5Fa3gaqil86kFz
xfTp062Ako379aYbCI6xo+qnYluuzeyZt4aR4a5up0+btDK4am10E0Q3HLjrtRdnx20W8bEPOSj1
DelXFQ1Q+vdUR03vci0Oh04FjPPXO7pkiLj+ZudznRGyqAQY6qq/WIuQb/5W/EGATiun21owxObR
nyN9XF2g53bf/Gq3hRKjVFiRrOgHki0X7qNnf3EBs0N/JR+urdSpL3DyVtHAwN08txy48AHTeSFs
qrsPOzJXvnum+9ro0dkxXJMnTqW/3I6/piPHeR81DSOjbVPHqSQFsZsm9N0BjDdJXg1AJJNwAiTk
qrdSZznUeVWkbSxalAsCDEcf72NaTfus6GxGwUyJFn7RJ1/iSg7nX2Kwq+OUOQ9+F0Q3j8CsCjXJ
eYwIsOs8YFV5B5TeqfWBND7qyIXOs8p7EmHzXp6IhrZ3bRXV+3YmREDbkaJnRUwMupifzKOnPePB
l4i1+OhFJKCuwQAFTY3oD9up3JXB+tjUFhFCBamKI93Lwu+ZcBnxIp3mGBAu89jAhqQTn/gFq9ss
OPys5OYmjBbdg4yHiUOvc5yL+HUeffuSScKdpYkCUqGzvRqaB5xWJL6s1QWtjjwsd1k/cXOMJZmH
Ozm43Viy6Wb5SpZN4X7HCwJPCnFE7ZoenUF1tlk570EGTkJDt/Kn+rwtXO0ZRgYz0oXkDE1HMFEl
gvLByi/kQ9Vs58wzSzOAP51h9dkcRTomN3sbXeph2Sr6BeGystUEpGi30klde5z3y4Y8Kt6C/hrn
5bUKp3O7jN/GEJgKaaDAo2xQu35W/l2LFWyI9n4av7JPMwFyol6p0AcJXVatoKCG+jZWcNcig9k7
LHJ5tqzKestIX6j8ZCwI0qUd3TzhkB/37Z/QavfS9OLWTQbWNbbWXWuh/wx899R3acu79GS1HFW9
kc0b9cxe5CNhlSEZwZam2arjA1ZJHDGKIKsA41SX38GsiuRn25rQVzhozQbKaxVkJ6+L5nMJmzi0
KIuky0jcQqe0pzdOgRDmBcnHFJ8SYpw7VvEFn3r5jIjqE6bsGUuk+1hrYaXkzLVJ6Q7Z0RmcQ/DN
NQ2MQ84qN8F83TLld6rsiN01ttNs9P8OUescSsy5MK1OTdFIJiDFfdvAv9KDC2IDfVzq6SgoS598
tTAfdaB9j0SO1IFEQjv3tyUYH5Yhm1KvW69i6erHYXOoPwkbp3NgMTdES46d1yxJsEDPCqXK2bwI
2MyW4XO4cqtEFlRpe+6BUWv65ba6bip3kw5dRuIv/vY488qhp8GpF/Kre7XgGo4jqISrZKhWzGd0
MSfpTicvHlwqXMvZ05AYGT1Qu5ZjNe1CUTRc2Miu7qr5XV4yQVlHuS+dpiMCKVyftW9z6MxUdIjm
4YZqYTpgIn62glYdPKqwvev2CBvCqd3HSjSPY++sx2UNSOlyQ5NM5UQJ6kXZpVq+lPtA2e5TiOUi
Ic8bZJtBQZIvpAzMg5e6grb7apjk9Aszk6hZXiVSwbcmdq/VyOs2OGV2yex435v5oKzla8HLt7el
TyTKBrRDxldt4s/+RsrYnJ84FxIZWZT/88PHY8t/fuPjMau2B3YEIA+RXVkH0TOMVlN3KTAqXcrQ
z8G/3j/9ePDjwxBG5V6pAO7q2I7HDolmNigQlm45XqzNmWp2DL7+94OhZY+Xgb0Lfu3904//U2Vc
Z/nEkL0JQ+pvzWoB6Whcmd7zr5t2u2Yd22RldzyHj9+cfzydj09twpLOeA/YQNr+8u8PADlqAuD/
+8Fw5RxaBOUvq8yHy8Cfd9l8+3UEepcKv/OJTlfHj+/9+3+whyygbO2jPfkRwz+frSM3Ve8+nvjH
h/z+x4bzcluGouRYH0yXxjV8uL/smtu/bqr1FG5Zd2Gs+jZUXpP696/iCu1eENAKvX/18ZCOPCIi
pHgTTdmwgkogR1XVnQs6rBNN+A3cpLcWpyVjzEom9o9g839//PPq/s70hLIfnfaTgsUWuobDsRUj
efjQKf5/67zx7HvE3P/ZefPpT9v+UerPn/9w3vzzX/2X88b5R3DXyjJFQ5fpiwDJ8H85b+x/eI5P
SISLDt4jrwFV57+cN17wjyCieYrtxhZkp9wFnf9y3njiH0TeBuBoYLVF96DJ/xfnjYtv63/TPQKb
igME8MyG6KXirPhP3WO4jp6Vk9Jyzp0QzuZdOvihF9TCm86T/WUefHRdOGI4GtuR3ltDhzzy/uDH
dz4+WM26MM1x9L8ehGuk/se3P77x8Vg7LxXy9jrbhSHNiaLvLmqR3QW2Effnx9f//DTyRuDkmGzb
IAtOtSB9QTsNxuymvXx89vFhLuyQFvNcrqk1eE9l5LUXwljpF358qrMu3tiLeBR7WnepmMNte8fr
3V3nW2MaDMV8ybV1HkTAFMPIO6Cx+uITlMkt0hsyFohj3K7aqw6mYT0kfbBedltGVW9ctrkwaK90
lO641wHhG9KkkizSFOLGD0Sb9MtM/3l0PGqNKvxlPUGy+d6sQf64uuXFz43FBGrLTrkFvrGZhUp7
clUne3nWIq/g3aI7JHdihio6oqobmQly/MOwax/msYRzL1HpipFV1hTXCc9IrGfGtm0OkcW7rkaW
qYjwqpJp/xDKurhyxn4xtToWghweceQu31JXf67yJU8bv9/NmnaHrfvUbcRXO6g/KT1th4DuJ/k0
jLZbUFpO07ysChKjCgOSNyyQOlH8FtGcRjrhzvvNib61G5bTfjQHTlFestoxohlEvuh8rJO9gmUt
lOLgO8dOqkfCo6yBfuh0LDubkit/1VP5nVHNoYUYQmwqy1VmO0nlLU4ab7NO0Gjvy/ze34qYts6h
vrnSf2tCan8b95EbFU9VNos0dGprJ4u7RKQm8TmKQdbk0YNQvTkJ4fxlqhSw07vIpuv+2avG4cWt
Lv7CCG+tLU7V7MPSDgWbKSl1cnUhzDrOzJBjew2R16e5atHeR9aRKKAr6q4MbQZHAiqn7y5kpH3V
FU5qnGjACBT81PefEqwPVWm+tdlAxFexAKePtvcic4vUiTbKQu6g7U3VEOlX1zzbuCw5raOTywvt
cRoUv+SE/3nxQrKSQi6brOzPbUEs5IpqU80A1Sc3uDiCznZTx3vLRp1oj3QNh0whaOIg2Mr1gA4o
xZKJh6AihR3d9yGaAHOgBEv9UZ83tuV+DMytsCKyVl9itzr7GHIx5S4olvw3t1h+1jMHkXXrXqYJ
tK6zGUj2LvcPOp9+dFc4MlviVOgrM/zFnuUWe7LFXtvxnr5kSF8z1bizfB81teJGnE4thyLEdrVz
MJ2/r/rBYQRTfaK5hsDAcq72dkIo97twZ6gzVeOfgs6+OZOEm0a7GsoxMXLsgT+5OlqkjCRE2QUq
wFV2ORopsuAsmh7MG4FUM2NFmbj4s7yK+kgIDDxxWm9Z1YqrQ+90nladIpJnlN9xpKHFRmYwIe1u
VHFykoiZ4lONStrqyG4L7DpOuYBeCDfd9ev6jUEdcBmiugGp88SGFvEGUVPgJnJ0iA0Zu07wXpGn
ljpp4duJHpp3dD3OvnVySuQMKLmX6gdgHX9mP5xOQRSg1h4RNQhGHslYqa/EhjSn0FvUXuqNFWqu
d4gjr1mc64Minq+PH4gp5O3hfLpMwOb89kjqbX/M41gxeEG8E4+ag5R2fg/rWTbjN5zt/t7pvRKV
TH6sBbdGjqx9yNun4P5LOho8iLCsY44iLsnsB0B7mGjM6D/Ptvhd+6ypck7nwjybpZgeUUCt+2Uc
5VnFbxnDji8q9IkoRPt92pz2PHKN2fMapBs0zR3ELEDCheT0W4YADtudH1dxohf7l1vxVWPLH9La
j4UgZa5CswWPOmqQQmb560qm+dHNWTkXtFq9HxYJITpS0YIQOQOJgYR5BjxfPHPH3hcWlA8p672J
WpDoJGRFErGQ1YYyDdsQ3L0ezsHkgkzPanpSg6bx4e6WVhOGokmFW3T0By+eSJdgJXA95j7vz/O6
VO910J77jJ0qGptvvvhrNRTOjoUoYar/F3fntdw2k63tK8IUcjglwKxkSZZtnaBk2UZu5Hj1/4Om
56NHv2dX7dN9gkImCaK7V6/1huQYlknkl9UvtxT6KQuHg9Jo/QH2xTNqKmhPKE2zRwoLiGce2w9W
DNIAVn8LcOu4aPSb/Y+qjpZDuBgvqNJAqc4A7mXtKLDQ8fQtb/WA4DaZEVMjjT0fHecxdWO/Aajs
uxoSHeC2Ba8wti1i7kh5Y854Q7C/VHgxZkZnnZmBF7b+Ogz1q9GkoNc1hPLrniqJmoF58FLxffLw
pcE8nnkdxeTpvhgqKi+qdyIwbs8GGW9Ho+4isvzo6OG3plTHoxv3jDJUFsIV0g0dzTc7QKE53tMH
har+vsnjw4ixE5ZWS/GgVIq7US2AkyvYvHDK9hgTf6OR1JwwEUb7hWzOZCPZF6ef5ikd/PalIcm7
U4hBgmpBOGw05j0KjtMptOqCUp13MFIyvbiaZwtgZhGPVEGy+LkuGIsWfQz3uUqBLhOrrFz2y4oG
sS1G8jLUuPG5VXvqt0BMq4M3zLfU1ulo5nlvL/kXF8M9vwILmpsILVuJ+CU8G/M3q2m2IqaaKBhU
ona+B9763Nhtt8vsdL4ZmMISNgDmQjL1MYJukCoLSlPxcqafvktsyDGWUb9gb20jzGPfKeluaHM8
mlqVIkuDZxSciK1BwtVvoYbvbdN+VBSLROGqa1bquzV8oQISAguCmaupd46wnmg5X1U3B6NQVYgW
ZEhWEM9cFhmBRAYhh+j/sbKYlMMKCKx4JHwYLGqoMQoSMCc2RT2CUF889VSuCyPWXwuG9ECllI5h
IvPzjE59yfJPcVXx5sXeK/SYAueX8jBFlrEPgTrT15m1S8LXelYHDHDicP6m4uSwHamwKUCeSDyr
BaknV7xV62QI3E9PwRbDNugVxaOapcNuBoYRpXZ0TCrrAINiRVrVJGF/hHNbby2NXGwCWsGHsISq
0YQQoqJ8p89vqcnW9+DZUEKq6fptxQTSPqLQk1F/Ai0Jn6Sp3dKn6MJriq2hnsz71Go/iSQLYEjm
x27TqNYARXHtv1OA/8zXp5IZ5EDdpm0e4cKQ1soQjNgUQGo3IUx15seE1pnxaKcW/GTbMVa0cH1S
EZc+oti2aVWhnpAhGzF7puXtbWu8RyAvcIxco+hFEIuy27ORaswLm+R29JLphOr9sJ/a9BTZCGuO
U3w/GZQD0apofG3uyBKluX4oyQd26yzU7PN6p+fuowAKcDSSpzl+iRr0mdR+KH35dWyvW3vY+Oh4
RbLLhxBv8hqg6BSSIWx0ahG6fhJznPiFohETenq+U7oKOfOMXzsTSe/6SbldvMw6Fog50e+Zm3KN
3aMK1UJ1LrKthqNpbSndFk3E+FjbuA87dRrYNSJr1NqtTZcMQBaT1gmgClcMDH1N2VAntxu+mm34
mapLuyNhEqE78YIUzmPRGVh2x+oL4NR210WQipjUUmig0ES+C0y12R1SjQrH0IHsa+yvK7Lj1AoH
cSjPHMDTYmxW4rKwddziFfR5u19ycVqUvj05xFFdwSsVidcaO7bU/Tkm9BexWt6JVKM+pucnrzY+
T1G1yersOakV3R8qAzuK1sCkLbXfvETBTceKwxNaZOSE5rAOqMAQm9OctCh/WciN88VNPyq8r8SB
8c7T4TcIO4Gyqu5yffhJgUrZLoL0K7Qx5Lp+dVN+1vrSOFXqc4VF5DHqjPlkrpMIs1R2sY05dO5W
uPKWpEa5jeMLkOvw+J4ts4+2QiUGU6vKCcSUfVJqq95bxQBQS61R2IbOE6Ibg8PKUPmVaOdj4T02
M4ifal2M0XvuuPNxCZcCvLp4Qd4RoKSKC+w+zqJDohglxfcYVlFttXuDiRtIM2Pn5NU3IgoKsgWd
DZWEjhTSpq7UBTmQxaUOKT5Dv6h2thHEFTWNJKmfhjHO92XvDGfFJYO5uNpx7smM5MqpTbo3ooeX
vC4TmlV7hihKMj41d0W2U8d4PiGOqm6wGQKqEFsm9VRrn9T5dCDNOW2FAyKoKnL9pCBpcHTKL2Ae
pm1OX35p1OZYfNJrnQzdBB4pXd9CvVHqExWpbD/lDip+OGvtnOHVSWte96ow/EIFYQi77CafOroO
W/HoVuA+RMVE63ZTAUuMRxQCa9h4c+IeGi8Kih76IzOr2wR509P8UFg5CgAdtwOi+VzOkb0jIRif
+2Kxj92yhnwpuXgYUdTtnZfIMTQ/dhY6vJmXxKrPtljSUy1QZE/47L4yN10/p8cIB6RN2XovdaIR
L2hGe3nN0Q1F1K1vM/jT35xEf42zqvSHuboB+3i2DaPfGs1yRtmaQAhxpkSmDZcFIxyVkNqxSL1V
400NPvMYm6+FAPcIKAa4qPur6HvlJBf4EBCBhRY6csXCO7rOXc2o/L3Iq/5loF6zGxXr967aVtEI
iodqKxchijcbkUf9jarqMkjfLob2iYG0PWl11J2MrNe2Cq4LlkGZ00tIo00KaqgqJmCwyPGISWyz
P+VLTA03sxHeJyVhFyakxryeKCdTd+++wFzVTiGeDKdk1WmQa9loIyIL4EYwDgmQ/G2zjVa5aaFQ
ezemWAm6aOwPbW1uu7FhWmnWD8Bf4r1q185hAV3r1J53GtZj14Xcl6dkHIFgVDAhOaUuC1wlMR8V
mu3scFOgeJh80s1i5hPD+d0k7UIi30WpsMwYQEuIYLUSRfsY6QVYeA5F4VrHsr7pSHA3rgvfofw6
alnH2OClm7GMM19L1J/VoYLEVvXkCgpAz2KTNzEvs+t+YipWn0hBVZdFuI6SGuUo+JPdcpILNR2Q
yO31AAxdQbdREsY64XKSC2X5VBuKDfKNYe26W6eWZNGG5oJCkroulr56Fp3pAbru62BOTLhtGdyj
UB/Pi8NLlS50vgtd8SEqyuOyZONZ2FAvUG5Lxbaa8pqper7zxHCMFMUPoTTQB6iMLthPGjFUUrko
FPW72pdPVudQmva0z7Vn9Ayc4Ray62bO0uRcNsB/B72r9k2rnyaC0n2bwvFW6uU25s3zTS0SgZFp
qBalTrvJ05dsNqJvuFwo6Ub00O+JvqIgdlBgN4ceqUI4cudwCT+BB3eeqorQQHV9FGVo6iK0HkIv
oV+N8x9do+xDb3BPSdVPIBOWMrCndN7aJHF9KKXDc4+BsOVE4SYzmRhMehmdG/11UYsjIt79N4FV
J9geKAUpalvAhzYm3m6byUhKJExrHhZE9TFtybi7KpqnpvUTGutzrBbewepx65kMZx+PTM8Qbpoe
lyQ5LkK8hUWhveOMcSIp8GXWC+OxoUwTWKkwAz3SYxQXAGyg0H1XJYBC1gpKsjC1LDsTxlydUpMu
vaPV6Q4e0h1eWsU8gYAevZuk+q6NuXGu7qe8MB+ZgehBU+Kb0CReYMb0iCXck2OKAwfmW1rhL1E/
bKOIeGK2hb5rRqffM7sFky7qA4Ch5mYMp/AGpbBHa3ybpzh71U24V2qH3+NkPEOef3O/wL7x7hgV
o6DpLITwLBhunacf4QgzcY7FfNPlS7tbFM/aS1pxXGbgaVrsnJsClcKocKgTTqeqsjRUeLJ57xi/
mligDWul434hHGEC4sLvasPncpmJYlUCjNQxp9u6BYOGdv4QxO4IBD5p7y3RfolLF36Htg64a2Wj
p6YUkLUkDlwHYWWtZMxJVqzI4R2mSRqQaW30vbX7zwZ7OblN32H0kz7LXcRC8+mhzr2evBaLee6H
UzoaIDr0RQ36Ncc0rPnbbl0o2Pl6rUXj86gqI3nilxovYK5hVZaa0eds7blhR40Hir476OjiBFBf
nJDfe2BWP1526TLpWun2547y6E53Buop60JdF65d78quRiFyHXHq+KFNyvkojxuM9KeW6Rn0sZhY
oVCnyrf1luDaXmsb+VqckAt9ooAY8voC72s3PbI36PSSQTjJoCds+dFyLcflcodl1Yuc6ZRMa5wi
xqp30tBE5kWxNbxhakQjqqQ4FnhWHRS78s561AJFGkgYeqRVQk0n3TIjcVaB/gHNmNtEuV5/4OeR
FOn3NBhERsOY/kN5mLTM8NEq1AIwD6CRJ/vnME9ApE337LqpRvpvqZDi7rd5+RhHQOC0cThx936T
htmzvaA9uThkjxO9SIEqaBnkp/o+RextM9TwW/i7HiI9CgEe2a1vzWN4y9sK4B6VEWY9ehBvlSzZ
Nu4S38MnriAfU+2pz5Gbl75Lkp300QiAYe1qoofecB7Swcy2fRYFEH70o5M6j1mU/iKptZosnDJY
W1WsNtsch0B/robPWQqY3KS2P7toGFLWUDYNf8GmUeZsm8xC37qthqNG+jlPjJ/9LASTo6xEfjx+
Yx5/jzbIHgcHMj0tZd3GS32d5CLd47CbMHDynXYKN/xLGRY9oG2wU8MhCjREOG3MfhpPHgIy5Epn
EVQJD9tZ6iJw2szbdEbS7wwLjhJShShGB/3ifBeZd+y8/Kao55GSBj/fW75AET6l2bbWp+y+9gBv
Nsh3B1Ub1wg1QOQqeEIKxFors7m6X/uwZTmDvsv2Tr88TVqY4bKEYWOakL2G0g1Zyqhu9Kwgtamk
2j0ulkGB9buquskNKowbWzPpym19hBVJpJV59a1NrjRX0p+TSk539OqbiXqAbzTFazJ61kEvwhlY
Qx4s3XKntcp5NvA/rDvliUT/04qW9pVK+zq0pH3XMFaMbyqza2qKagsxNvkaERU9thU/u61Tsudd
QcKZcDDJoycmAqlx283FSFY8fmqXSoGCxIi3WBBRquLZ1qNb7Ju2Q9vFt9P6R9ezWd84qT+V8CdN
W393anfZOd2L8HIIlYUDRGp+AeulAeY0zb3TgZV0SIV4dpgR+FVIVUCL7UelYMhA4C8OndULRD8I
0DB5ymgmVk5Cr+7cZvrSp4lzVLT52XXzHUQzSID0WYxq8EEHC9BePx7Q6O1I5mvVrtdiP1bS8JBb
9qOuUxBIBi+EFTtuF82+tUnFUWOnbFJUlIIBbQOwCGEd3/Yz4MNFbzQgndBFwnEIAJiJYFVuhVNs
bRWAab6qwdCKKPUg2+0FuvETzdcfBvBGXcD0x8gsJzD+FsUPMfpZxxnpfbKG+EQRHmxInJDAshyS
x/bs89k3WmHovtaOW6cAdU8gXfOwVDqV8OQqzavVmL+md0GVEFS/uFVm8PdFFH8R6Tsz1ZjkXZdt
u4y3GxL46iMViOphTlaneVD8W3AaEwBZyre8IM7yVFuqy3zJCEywt+ceFlIP1W8aMVJY7K+pNo6k
B4wdKBZjk2ZwBPvcPlWZHahVOe+GkZSAGUOGi1QDTAVplqbmpxRp0OhfyxQcdpoZn81O/57gxQiQ
W6UKv5QvoiBVjl1Mtkm0+Nz0TQltdiJUJpsoZu0Z+kHdzEh+0eaq3nwOE685hM4AMz97zsze9L10
EWA6CH4Kz0VmZI7pKMRbpE2boYJGasXNAng5GXytfnRIjIxEPW1njGi0AG9PGLBA8/tJdViwmglc
R3lU1bB7ik39Szl73wCdTWTdYm/f0aW3sX2nh8mvKDWBTY1I3LgVbCo3hbyC+KBfxERQaUTRHrmR
gdZP7NHO8anNqSls9UxBlom8sTenIGNQ5UAiwGo2o4anAgNbuskT5XurtHsrDIMKJuUuTSo0oyfN
3LqNibz8sCf+eKexB3Gj8jcKSI/IoTC5jsHt6PdGcR40Wlqdfq6Zn21ATZZ7ZDah90Tai5OjHsec
+bi41Q1es0czwbfc0bMygIiGcuvS7cccme35vtXdbZM3tq9C0uY2GLhDxk607KmujF96g3oGJRPe
nfHbCO8CqJbXH3FFvY2fsbugNzzblqACVNs8Bo9bDHFV32JesYFn9IrGHcFK0n2hiID7mKHfpyQH
j2mpnGswyRsTZoZvoMCf5939FAPNZ4AvEEgtnd2yrSzArJWpKwGtHkgivE9HQOYRBpVBjC+G3Hvv
wpIns1T2bYR1zLA2qJYcUagg+eJhaVODn+rR40Yi2N60NqlenKzCjaVH2qYFJlTPfcscCH8e13aD
UYT9lmk5b6Hw+9x5Jbv5Xpei2ZkJWr3j0YEz/ZyUDuUgRFKMNUiMjPdk7s7ZXKpH+ppgmYqjrVIj
8pxo6/5wQE8AQMmF42yUdE0ZIbdbjLByVfU+19M3Kmz1LungFJO9twITt7KmxB3KcrLHYeYVUycK
doImHXTLLLZ4V2ebTGR9YLfTs+mUJ+jh6c6tpymYYiqQMQKDBXqitK6YThVL5Z01I4Du+gt1o1PU
rJpgYQN2nLhSJVyvpwJfKu1rnVu8mjr04HrQbpGQ2I25eDPfoXQYd3o1fFN6ZOkbq0S7po5hvzsw
6UD6bmIBc9UC97fp3fYXfYzj16qDoeY0nLuI6sJEn7HXBjKv8dJv3cL7DkXk7CyUgtOxIdvj3lHL
tXfamjosB7PM3X03mPFeonWuiyvA58O+6+YFI8R0DC8TgaoPWOLyJDojAmq0riYS8UMWAVPeMazA
gRccYmQrT0buMiBez0fCnPp3AV5MXi7P+WP1crv1dGR3bIJTmoe23sI1+ntt0RaqeOsHrgt57XXz
8iWun/fHrT+cfvm8eazUbaRBTZ1CZEbkheOazYnWm49WCrJBfrQG5+RQLBiMFZGOUJWR7FHvEDsz
6t5Jis2HvoMdX5dueRBE19sqtd9tvEgGYF91yWhoJH4Mp+gOYCKiVuJbuozza4xnrogd58bVe+ug
6DDzmSxRdllFTv+/VVGDsa1dJjhd37+CLOPEdfoiF6lrgwiRq6AOPG0rV1EbqFdhf85qVSc9IU+W
h4N5LIvzx+Pyfo4gY325C3KZ7R/3t/X033eSV3rmQmxpl0TOjMGXXevHXL/W5V7X7b+d87d9ptK5
R6fdo5hRI1Az16eRVCPgv9kI5KZEcUmQl9yUa3LfdVPukzeQa9eTP1z7YVOeV/TlSNzGf9GsxZF/
EGgRv5Yc4Lr9151G1TDnuB4v12JDcr1IbsvDds3sp3eP41o6AFe8aNSrWQ1LB6aRXJWH5MJKAlJk
yvF6+YePkJuGOhoXccX/q+CxVSQQqNV/B4/dlqJ7E29/Qsd+X/MbOoaL6r9UZPPRJdU0HUNB9Bh/
Q8c0zf6Xuir9qwYiDCi38kn/Fm32/oXookeYb7sr3mzFc/2GjpnmvwzbxDfT0FV07mxT+19Bxwzt
PwUhLRUWqA1qDN4hZvIuKqb/CR2rljJD73JGz2luP4UaiuhqVuJHWAMGIdtG/ojxHdk5yARuiptD
8uq2LhnaCa8P6q8+o8u5V5H70ZYoDXrxy60YmKrO+qa73SPk/NR3BngkM8KXjBmwxjpPHPraeWkR
oUef+N6LdTy8gEeqz/hOfF+WfFs6EFkhZsybrDG+xRlRtS4okBbdfZ7N6qfYUwKBJkWmZMTaIVrt
lr0ctNxk3tOZeMxXGhm+B7BRL4pVfDFmENrlr2hEQmJu4IvOWG/1ptjFTYYWXY7NUhTm+4jLQLqj
jJIm0dd89dhFqOPHZMZM6KHRE+5FKz91g/wGZTKPZMXwNi1q9omK37b30Ehrlya9cXTnrAyxeeiX
UAfwNUfBMiIQmHjJj7p3z2LIyaFZpMTRBUSjC99mAsIJNlHi9dvCbDOfMxCjrMJNzUyW8iIxYux1
A+V8M7Bcfjnohf4G/YcqspBaUfIEDyJEoXoobjqSa4C98RbOdxi5WvcIaQZ6BZi9MyPXTwzvCdUM
AUJDfegGSklQ8zt/yYjo7Oqp5R3YKni9bHQz/6o17cRsO3/TenjNBuj4XQKRBa1D8Cwh4oNG2n7z
qE8i/2GUW9GrJ90rx5uqjneaayKZ4sDcyplDJHbT7yOeAICMfoS+9Ypw3KO9mOZOTwm6BPqHG5e8
LZWhJUaQcb6vYeWcEzf/BQBe2UyFa5LOOQJ5Mg/zwD2WrHlBgwOvGMjPQZzrb1FpTVgiwg9OkVvN
sxjJwLxcJ5dUQGN7Qp6kHnzGyQBbKYp6QrV26PJpe6yedrSUW4ri37Uo7fd25ryKBUx3GVMrGWZC
NPUOTiGO4Fhko+2TBthlbRW1Te9qDYFXu1ps0q83FC9PSlRRE2ogCrl5jeKt/gu1s+oYF/1XNcmX
bUN+jakY4TFqR4HRICXR2dG5sw9t+Z5RpzylQs9wwioFVpMWdnqqE/tJrGO4nAmmGYN4jOMX4vv8
bNYETl1ijXyfmKGlAE3XMtNC3DOdksep9VU7xkvEfKcyiLRKH6jNvaOMYhdpSJOREY0L2rejBRZw
bnj1A8pWZnbEefeLZ2A0VllZgHRf6DceAnKK6bzhT/+jowPzqROC55n1XUIlqwURRpxq/XTEdIty
L/dOR9Tb6h4HVTR/A23IhD+0mvBXOMAOzstm8KrqABg1mBkGI7BjAC1JrKVfa8uFUloZy0NDgRVM
Qhc0A5krhM+2pJYhTsVlQx216Jn1EkSB1qomJ9qrddNuEB5/TYAMluhkzi7VStXwQ8f6wROnNtJR
CMvGh64rj43m8t92gG6UCMamMI8T72wTHYwQww2hlsDuk/Etx0C9bPuJFDskjcVGRMBWDapxCRoF
OEGN5LfBa3rxnVq6DWlhZ0DHilcuyQjvzZwpvCugeJRm7OfooM4ds0iVeeK+QupV6cMRNAOFtjL/
ShWSN0xMxr7uw3soQ+RGAIpSt52QLslN09fUoYMooLyRW4ajH79ZIrkXhWGtAjuYSodth0ziTOln
vo0/J8k2z7U5QLwHSIBaAM/p9vXYljvVTlwQV9jgzH14aAB6jdWElsixt/LmPk5BUXZ2B9IOVUfy
uskKDs4X0s7YyBNuMn0klm3yvRepaID/e5c8o11hPzUExPWay7H1wj+2ddLE4A5B56auMpyylf4s
17TReFgwQDeycJ/GhrbXc/U3ltlay1hyUy6yZi1XReavblhGaKAkH/foBt6DmQNfQp2cKSMFTkho
EfoO7dHWocENKMtgc2TeLHTUgR07uu/qjnIXIyykLhi2JKCZEa2gzu2SCEKeeF2Vi7bCYGrhJ/lk
2gq4AywkfrnF1eGyKfdpHTxc0EmrStrifFoxlaQX2gBkNjTwBVxJQiq3CAdUwZfn0sWqJSvduwXt
y7hNAKOZ/b2qGNpJLlBHhYQexce+Ley9aLTsVFtn3qvsFFv2A3pBX1Dp/NROQBPJr8BIj25dhDSO
KA0T7iPQWxyajOh+LRgkFhSspoueJrsU6gWoKkHgeTOP2Jd+LnJkFVwRuFk7U6dLDrYuot00uW9d
wkNNyUbno/WrnGfSa66d7qmf3UvmgqRiSBKC6tzBuViOpqGIEl0bSBmO/u4NkJlQddhFdrQEdRdb
l6lIJKcmsmBCgu33NEHr6B7xU++2tQHVUUF6q+5slFsmjwE8w9K4om4PKkrhH+rXxw95Fl3YLEMI
5xM17CdTLYZTUZ5i21nVKsAdhJp6E2X2cKRxvqprYaTo7GMCbnOnkoEqBMI/uB2Q/DXXKWaYoUsq
3wBDpZLSmUPiy0mb/KTr4sM+QnBI8qPOlI6iv7pN1soHrMrJR5GODOw6c23W9FGR1D+v3BS5tsh6
yz98lcvRtGh2DjQVSdiRi6WbqaEkGKKmC24IPvn8ldmt8UxQlUHmzYNCLXk7/0xojRDlVUfTv4ps
yuXrsKzY/siEWlyr+i991gd/jhDnEuEe8fUk/h7n8bsyxS5uUuvznda3HU/E4nTdLLD8xEdnPTJR
4V228lBR29RPF/DXJNrnrPx9hjzWKObORPIB0hDE8uudcCIqAluHeSTvZqxtTq5dbnP5CPk56+KP
j5FH+qL/7I4UrD6cJ29z+TrXj7qeI/eVobU1Z8WN9kXqvH44+F835YEP97x81cvHyeOXHfKZ/fEz
/liVZ4VuvxCBTNl0kzcK6Lp/fuEfN5Grf/0lf9zuj+N/rMpLr4sPX9pBk3LjuP3OzAnMa6ONz5OZ
xmeKIFO0q1Vtj6Jgc5AHwlmr7Ms5RbRWhcr1dHnIKj7TSGjysfXktKDTIojqJzd3kfb5+2pbEeJR
WAaKpoXdBrjeGFASABnolBCoFD13cIta7yK35UKLMaxqQi2YtEFrDlXudhR+pn5j1mcxrj9iTR9U
ra4GKsPo1hywVNrkdoESIdWzWUywU0wGIjypqnunAI2W8kJLWJu7vnJyc5JslOu23Kmsb75c+3BJ
OebdYSClL2uqctGsJBW5pkMSCMyUOMArpuIkb1IWqCv7chWziBARlRVVV8i9cvWPvbDBvqLeZW7t
NWEx4zOzdcv6m60tdMYxkn59usIYhypd/NTFBWzK9M940r1FOuCnYW23ctGtaynB8MYKvXSrz/l3
gYq5B9F7py7TGQU1fdNSF0WSBRD9pJ+6AYahW3VBXOJTsD4bo/uBj3lB0pZ7MTEtLrcO26BzTedo
J+OPZfQeagTpL0DBMLOh0I7ZjmwzHYL8bfIx0PcicNwG1++nryPmMGPnen2KVeEQn0vAZOEWFoZl
FMgkPpNI6eugIbFQLXitXk4h4Uu/auRfq0mztioSwguwX/paVZnq/ew6xzk0Hif4NoQEUDLJABYp
4DEJsoKLgJJ6okWIMcAAC+S39LIO7a/M2MmvIL8XMqPTsdPvF0N0RG/Gp8uJ//y1clP0/XsKRW8z
lWW2mVcjuQuUq19HqGFNAyptzE+T29mCHhqUGojD2Uzerh2hWhRAKWcsCcfbHt7KIf8HwoONOoi1
dv5VrVjc6z/Rylv/5x+TuMbPHDKFOXsQwmNqrGbtGMCgVwolXvGYyzCWVjwy+c/I1zpSB8O3mF6s
aE/5a+QxucCW43dTuf6Tlxd6fX/lyR825Xly3/98q04ME7HHrWxy8l2TX0ZuFuSWkf9em+m1RV52
LjgdbtQINUN5+0jp7QPosMvJ8mOZazIGydVJNrXLqmzf8ssR+f27AeJawwddv3JUCSR9iRMVr382
1zxxuraNWAmVBblMVkmblIuPjO9r2Yhq78UDjqttHKtbefplNVyfWuKHAJYJn9aOQb6pcu26uO6b
lwLFEQ0NOCDP118sH4BcdIPGkC9XPRmdyNXLt8ck9t5KV41ZqfF534K82dmTB1uuztvyaJvfXflF
QFPgPK0e5cOWOBC5dn32131O2TMzj6icXE+WH3ndvF4r165/4/XA9X4frk3E5z5TWvowHo3sOHsn
xnBbbsuWxxPPurPcvnz5pYKbkCijGsh7yf9U/m9y4S0wTBRBWX198LrqzDQlVuO+J5SRb8rfV+XV
l65qKuf24FZ5IBEr6RrByb5Ebso1ue+6KfdJoMv/6jx58hi+j1qD0/w/zWiQL+i1zYTu+hpfXma5
19NFv2yvF8i1y1ly9eO2vOhy1z/O+vgBH69StCbxO/tZW1RkLddnKIcRuSav/du+6ynyqC6jQLl6
Xcj/47op1+R1//WulebyBK6XyBM/fNTf9n2464dPitYOH4Bh08c9c3SaOEi6gwElA5oADfy6WFyj
Qr93HU+uO+Xadd8iK1Nyu5YFqMuZsruVN7+e+scRuRqaoA6Q66ZLXjs6exHe7z5PtqA/ti+rH/fK
bXmpbGe/m5iH6ACKRn22aKT0CI7rd7Xd2lCVH/BvRqAr6nYWkieIrpJ88yCQUqpFcKRXP9OdwDab
KucTeWGKJEtff67Q0zHRiILxYs/fhCkONsDQz7oWeg8DAnaBHg5PWVolu7KZPFTfs/iIlsuk2taj
mMAxagaKdmWbVzfLjBYF6iopNLriBsUv0o3kSfwYyVxw6kW9xwZgow3TitZa5+Aff/ClO1mwXu/X
SdWCrAu4Hx6aHF7lwHpdeNfR9o8hV67+7fQP+2SAIPddPuFv110+Ycy8G7vdg4xm6reGdOvClW33
uo0iM5MlUuekxWSDX7fHtXFddv71+IfLbVTI0OJ0qo2CtjlZm/XywnVEei/PHLIa6fmp/iQPIHRP
2/n7ahLlkW/l5buWgCnAjnsihzf6+dih6pVA0kvH+N0RN71S8UeXLyOWY4dEfM2K3NwlbXMgYQeF
QIVjxTzqNLid+dJWyYPW2Dfu5N0ZYnhL3LR6dRVji2y59c3qrcdwUt8rPbT8tXveJoT+h1GDqNMu
TrwxAUNtFoFNLrggNVAiBEfqtsea2iryoEihQSKoP2HE3J+bVzuCL6NHRIa1AmJObx+iXAWRPwKz
AVXXbJIFedwxLqnuYmLqhYh1aBYyJoyzB4b4r5mtg3QtHcxGlPDF7nuQQKgNRnmhB5aBxBR5NrJ8
mJwKEuEb+Elk4EO0XTH4oWFMk0GmYL4b4ogshQ1LRKggmsMMNmFI0mLGtMK38FkFgbTsoxa3D4gv
OfIh5Q9F8+5NhBqZKnd7u1J+FQpa6gUU220F6izJrZfcNjHFITEHLsJ5GOL0LZ6HCMKE4ZMc2LZl
+KW3608uiB43pUSe2zxVvAZ8/bvhie6un7vFp1a7s1Jr5zShvc0L8WN2q6OF6SWyMwAEmST32zkT
D3Wpeiv47R1giHJSS8c9OPgTLzr5axC+2JwBFvEdAO6tQA8M88J2sdMduN7CB6HYUq7Nt0zbyJy3
AITgvBzyxqSqOdi7YlKb3ViiMKZSRPDw7EaiDd0u2JhigHmdRas6vdkERkfGUxHG01jW7tmaa1Rn
kdJp6vYzxjpG4DiRBzvZe0qhZKCZ3iafUqv/GseIgxST8lx6SJ7BK3lWoFMCvfFQLWfKc+618FZA
SN31UKw2FZJscJ9UPHysZSsGzfL70dy7Xv0GoB0U4ZLhGDOZLhDlor1xAHztbUV86907AZnQ13Os
oyhJkCjXnM/FrL0x+2RWaebaTrTDYQobpOhLPJVCQZqpV0q/0Ibv9pi7cFjBF+SKfVODdjKcKgOd
htSisfZ65JuCCWQhIkvdnIubpocKAH/z2I0dsolHqovKVqmSb+YUTbuMBGvdN4cCl1VU81BRgt2i
Nd8Wo/1ReFa7zTX7GXFyZAnFDwedrO+zoX5Pq0k8NUOWnoSF74JdajCJE+2um8mVU2/xzWY8e0vi
Po25duOMTE9CaDzliMdII9r/x92Z7MatrFv6VQo1Lm4wghFsBneSfSobKdXZ1oSwZZt93wafvr70
wanTFHCAO72TjW1DslKZJONv1vrWYdKcKxUbtgHp+t4MvyIvKZ+yCca5INQLnv82baFVlr17NVgc
pTu9yMH+sSD2vvCkgOYEUBSws/qWoQRcSYLgwFk1X/NUqy1KMvTmbUJzmB71nd+SDfH3pcfDHzjY
s6o83bah+lrtZDXh9XS7D3dilZCar9GEiWfp5dmd5IflD8G2spCwBeMWUaWpUb/r+JbaBfaWupx3
ZLoxbEKfNTpte/b8FpOvO32TwCB2AzNikxBXEFjepwhjdzdaRfboYmjEjI4CphKEBNneq4lUsRHk
oWwhp+Zry8g7Acjit+OaTW0kv/ddYl4XUNzr4GfBqA3v0L4OzXLO4/LmNdmJceyMpuaYufSaIv8S
QOljUO2XLZefRaSVD8mIIemhksw9S6334FFv0kdP1ibw/4k6wf+FNeUY8TluTfNS2a38xFFfj9WX
qYTSqPzYRh0E5CvnjbRETrr1OK9bfhy5Te9Sj1+CiczI3Bii4Hj4U2BiXCpACfEgdSxUC6oGfu2r
3sVHyF07KAfCjKffR12B0wu/LAvrIxLrnKJ7V9Q7Kxl40ypc5MlvrYwhSHhDoret2hDx09B3m2mp
T21+H5LbFm9CJS4+2Veqreermq1wkyhsb4nhXCoiODbATMyZegaxU/tbVco9NCNUDwyMS1j7+9HJ
Cjp48jbUUh77FuVTMQ3lEQcGiEGpAFAK7vKoEjD5pZn2PR+qaabpEtY9okiWzLuapU0S1O0hGeY/
gUHMV5KRO3BA/5Uz2N21VcrTxQNjAlG03/jBt7pnZypbVkGRHf220O1EC6L33rmNk+MdnYqIStUC
2ldgzOIZK4+Oo4uzyDdt11j4TJadgOY9OOZ709XEQqKTzesY+a1lAc0t0vHIUg7OyYj/KVX7vOFh
yaNh5RUjkRgjlADSdk4+WNfVwLz/C8/HkxsU0TqyuVBLo+BY8LCSwsJ5hUaN6TKIyirZI3AtoHGQ
ZuZk8UcqqmvqV+JuRUco2FYLgG95kaSMLH16ChCBbgboF3TM+65hWBskF5bicq3h0q1Y67EIDaOL
dGW9Hhr/GtoW4QotStFhJKqDcdRNJxq1fq74tarlQD5DcHoQNbtgLBvzybbekPw3xEkJG3qCq9ZO
8sXuSCkkJCtkq28txHDNKW00bPFDYt7BBNTr0bo1eZY8SE3ennH2LObAtjg7hkeoQKU5BxO3eENc
YWfu25sZiZNouUFD/qFKQU4Lc7HWhXjLTNzfIuwnuN3k3o+nIzkfIMR4uLTBnCIhhPZqhdu2Pk9z
FzxHSTQdW0yxSQEe38V14mFPm4qq2oTYLFLbPGRslPOSQJlIPxk3GXmMO9mGE+pBFvhzp5x6/B6z
UcqkWtc9STRhInj0LcnLIA0khQLbKNlYd2JzYIi0IjNUYmuE4N28heIJ4+Q1m0bkFUS6YPkwpOBB
OG2w2C3z1nbn++AHG3cZpzWudnO/bEm/GpLhpEdpr+vspKyvYGq9feRM3PU5fscx6b4tOOub1lle
Z2M9JR0i/bLMphUXidxwdu1LWRdgW/Q3g1JjLurTZAH8yGerWzlzkR/A1b/7XXwQXtkc+7Sd166X
LRxyx9ADDV7BEjgGrtnoIKJgTmISOiz01yUBS/fnJH5gUS/PqbNjMpzD1VktZFp5Vjhfw6nZBRnL
J4lTedWa70zawtWo4591uZzxPoVb9rW8EyBb4mPlRcjOk/FxKexN7bygksCskGgLdCgHau7e5fwt
BWa9PHAqsQkeGm7BBDNo0X0dUV9sIl1/8/V4DAZPrOwOl00Q/y5M9g2lib2ymUuc27J/lobosFiP
ZCVF/o+4yF51EWZbBDFwID2/32H7p0wS+iX2vhT0P6yjfSggOXxeUSfnQl8868OL4mafDFTzxjpZ
0zKdp/uuylhonCvqlqinFONpWpVZ/JyM3cmrFsyuYcTWnsiUxPBQbiRxfwZSXJ5PyKsJosqLJ+k4
6XGahnff+L/bhsCPunCddTA2nFDmQvACMhtEoq6P0bXVUMIX5AvZUB8T6ymQ7h9rHmNDCc7Jw8od
pwNS2tk9yi7QZ5oLegaU1Tp8mPmoDrlfqZ31tZwkhXoVVCeZsEwv/COnoXpJeDp4/pEn+tvdKewy
pjrZ7VM228EuL6bPZVC/wxKsMljeLZgEeBbq0udxulnq8ZBaI6CWFGn5QFhVpQNznMLwanejJD7o
6N13hQn7ziUZ4EqnTbvBqkq2SYIwGyg2TyAefk43PQ2QJQLqIKqqfL90pt/wRnLdBxNFeAZWeR7g
+vT2YU4LdSuWDaIXFqExxpb4W2naa6ej9kq+E1KSuLUe0eTu2rrcuRATrjBzV8K3y2uWzDvV31uT
qVmT4PBRFORM4SfHQOn6DVe//xYDzDVUAHNYP8Mb3FdC7dWIQ2AghoBhLEzW3J3OeblsI9aSm9SV
76YRcN8IRa819GuI2fkOomEBaw4Enau+NmTzrAY0B7mN18jKJm/tTxyfYmkOAag+0CfI9D3k2WZ6
kMvwNiFaeChTMDDElQQ+dha/LL6XhXcmgCxd66DJ1oFBZQGqdDzBSXBXY3TMB67CSWJzwYrzMg/+
p/b19LXygy8NQvVV5+Q/E2JTN+EA+ZFy9zCT07PO1bXNtHzPW+9Lh7KHBamAwe/mDws4l7h0Srz6
3bQjg7Vfh010EGX6XveqeAHfqzdFXkArR+xEQsNbmUIl7mzwDJUBQe3f1a9i+YKtCe7sjG6eoCIL
Ux9XDvCLqCXNJJwHEhmpB1pT1RsfYRqmsQcj4s1oOdfJwS3SODmBcAa0UznjC4KrMMlc7MFEmgNZ
joRAYYhoXaAEiaLQkfNMniB2jY3Xkvc0AvzlvNkhxGcPk3PkZmi+iK2zGW8iVhGrZZHRrtJgwZKo
hzjVdD4xw0Cuh9jLthPT0JzT/wE44WHK6p5bv05Wpmf4nOOQspt4lQy9/lLQLkFrJ8MWVdoaXkm+
DpGwLWODCAbS+QFEPjFjrMXmFsOKm3bjpiBKhmjW9pFwD3eGhBbzJMuz7kF7Ru9i3DW0iTBH2rsB
lPDcO8CZLnn0u32Brj4vCkNiYnorXDg7cTDjmATrnIYJLwUkcRmSw+XPjrV2XXvt1e14u2NbdIh4
KwbgsLNb1Gl2oFMspj03HFfgThA3ivxHi4c4wKAYmvzdTh0e8xxaU+xa+8CL2Y74kBfa6nmeunc/
eY5V/56SPbgeIty1mb8Die8e+TTaqHOJ7wB+GPHhKcysGfDg3h0abmi4DU5lgxaNg/cY39iWvfdN
yMjdoygr9x7+Bi1SPDotrChUtOJREJoDfJ1iRrTAlcmSMF78O+e9XDeWCbAgZr+Syf3B/n5/f4nH
1B0+NFOuVejmb+08MQ0z/UH30T4A67jyQ0D60/BVAvMaPSy0wQ6kyrDJGvA9v4mbyx7CEKcWR8Sz
pAVZOVFaIwovqI4wt2iolWiyxh19xSrCVnQdKm9Z6XlMNwyG0eC1A8fA8AbI7WshInnFSR4/9kt7
tWcA1+5cAYDDsbollLMkQM55Sf37Dtb1oo3o7zMI8zigL991wrE3STODG3MIloGxkJ980f9PlwSr
e775f5AEJ3eeZNX/myj4z3f9nScZ/AWzz/GQ9gaOcDE0/j9RcOD9JR2fPEIfBZmGGen8syjY8VH7
eUpLMvoo/P8hCnb+Uqx/dcAn4ut7AvZ/RxTMj0Hz+08x2naA7tmWns+ExBE20uR/1QQ77AtROAIj
K22rihtoed4IjbBSI2RRg/w3PLmYHX6FeFhSxPpejsGxDXl4vbLTL6LfnnAm/dNGqG69qdBt/Pep
bvvuN/uyvPq+QD2zfo5cdncuAMboxUGPRScw0rE3hK8DY6xm7Jibqnbz7qXl0SQ3tu6690SWY7ZN
uzoeDnPTN9khJj4LNa0P5eZTx8NMcBgWSHmq4zF/zCxm95twsmJvN1YIKwFD096dhyBoiLsv8TKv
bD829WM0NKDm3dzXci8HpnrYtWR0h+rk5QdcJI4pkl8ZnLcYFZGIuZrhUlNGKrH3cAbFL2nmrFtj
oTYzm8MId1fczL2LpVgxv3SToXPPJh+yMX4cSiVnazv1edB1/DTY9/CxIn1XsqZAS8T3YiSCFZhn
1gKF7nLbYzaTUaxMMfzBfRirZ8Q+kBDJ5EKIUXm4HB0jwZq3VZj9oNpg6GipII8vfUSXWLDZDmV7
sOnNC8xmTP4QNLtB+I1cqC7BPdlxRnRUEA6TDwHKf5qddDMGoB1wjHomeBqW2JvIs/Ib52VeXBF/
pvThnxGmkk9EBCDXOwbPGVDlliVAD5mAf0o7/YcbZ0O4dYIpvNL2VNCSQ+e1FBo9K0+haNukd9zJ
gNiS6diE+CBTUt1KN4f6RteFCYyNXwmqsgm9t8GrEUuWY93Pt2DgSL57RzH6SWls8dC2d1Q1LW+G
4Yq5jKq36j48elrmTifAfw1BjQwTa3djHNb+K2ornJLxEFMAslQcy6eAFtv/rb3J6WANLhy+9/hA
oJMoNIoZPHhLfsJqTKLEOhWRS+xfIV07Wqu6xr+3AWnh9esh6BiSjJKzZ58iTdKrOs+JGQL4XETX
qB6MPOA/LkgalvCgr3U9ipcUFQbB8JmemgsDxii6WIz5vPdSW4E8mAboKyg0rRxAhJE7LDi27ZpP
ZVoNdO1X4ldnzksgnK4cExSVkfW1VoV5GT3HeWZ6HdGiJ5ogSzU9sReNztwBKX2n1o+ittH5zgDu
fuZKZq9Wy8RzKiWkNzklP5rRjfazJfWpsP2aLbcKt4EPaV3Wc7/1AJ9uF9+Fn7XYZbuN8945qVY0
lyTC3QN+wnm0ssViZmDNr7gX5X5K/OpUeI13nmOY+kE4Ed8jPBdQtCqOrY4mIqsiSpBe47vFcXyI
Bkce7TDS77ZpCAGOg0Rfu8X5pYqJXM8ub6+KGIJbNUxkgI3LXVckyltdjhHvx916G4/dzQdu+GPM
Bag/O3Fe4vsAmQmjF198hI9bN2/cfTdP4msBju3gNGl2dA23Sj7E2Q4cWAXBKy06yBdleOiSKDtY
QWu2reVGZ9ITE5+5t0ifc56Qj2R5lh8laqptAwriyXVbbw/wNdx64CB3SZn428XM7aFrZXdQQ13e
AoenS+L17cXhUtyPVrfs1JLpp1GF1nfaUoT4Q1W/j0ndP/nDfTJRWgZ7YEqHy2Tk6Ka0Mowr+7XW
iXqy4XUg+YlBkme+hawjTe3fhZ0y/x2K7ipoZoIV7nYbJyCctqPqFuuLXS/dpR89QriJUsMnamMx
fYqd3LsFY1jsDERabNSFt4kcZqugA4NtWkmiJq3R6bYO4mTSb7jNiWiFP+I2w84NYRq5U2johU1t
DmEEl1HmU8DM3kfS1KEuEEUDPiEZPHKm9VJ+DkKmXCGQAFp7iF/GqnWv7ay7awXDbhvy+RyAs+pj
WGTzUda9tSMK2AJ34DgPEJHmA1nqmq2gnC9WKnNOK1PufWK++N4A2zWu7s8WMP42W5qEyFzYw0Vb
W9hunZpBPDEpDiDgte+57ZXZMFWfqeO3sMvRVLN020pppzscMjS45A+RelmQe+4XPY+jXK292UJH
mifzXtEeXCinfQYiA+ojP9WnPp6bS5+N9l4u03wLC/veTFoIVYmsY5ExVdU+sG1yRGvhHnAOSiKc
feCwLSOoSi71zi5wDZQUqMjWoXA2skLg7YY9gTE1Gaa5AYicFcQu5KT49Tw3tzNgqY1djeKwuCPe
eRGB3nNQP9+HtXuilEMKzCXcwxSs1qGyMwgDrfyZR1N71Slrs9qj/y39qtj7NlPXOkvVxioWwGL+
NB/hVmD1WAZCQ9AIM2kEb+IaA0LKmvQBkX65cyCLnS3bs4/FkAZfAL27b1nry0cr9AZa6MjbT/hI
UOX2CoJKlm24vXmI9oZ+pOe0qHVs2Ds5pCQrOzrBPaLBWqz22feNizoAYFQ6dQqXgSDlulicTbb4
0RpUs0smc5A+DMudkE+V/0isQE0kUTFCZ8jbPbHb7Au9u61+ZuCbKuIzyoT8kMJehp224jRC7AhT
J4kcZsQl7I+xq7tLHeSErgtK9xi08mYmAW3jVAuXwzCixF/yaTlFlZvfD1x723jBvClwxUM1dJfj
QN7Z1l0EHUpPjIwXEKE9C+4MktfMDtkvdCBCXzZ+0rYgw9Jy7ZYTMZGALAH8FPcDZKpOhvNuIyKb
jKxacJUWKTCQOXTWGd7thL1vD+liJHC4bu38nJhhgDCZWow8lxKCawWDzCQ9IdQzH3tDngcNMsEu
TmAdgCPrrQ7CeZsQJ71HM8AaVJms+161UNhSe1T7kiWXAsuIgR41Zx3fRjevj7lPF7QK/a79Ug/s
Xh2G/VeVp7jYM6WgHqQAGeSuy7ouvMxwrAWYwCgfdrHADneYxTwtZ583Cb5rs7j964ywM95RX7YE
kbf1dOFQh4niiJgijiUp3MWCjieBdRMI8JZlOxodwnOMBhgM58Hz1Q8G87Sx5eZPaf8/189Ijvp/
bl4+4yT6Xv6rofHPN/29d5F/0coEcLgpcVGJOQDv/8HCV7YvAroarFJ/w+T/3dDo/yXoamTgBgDq
aWz+wcJXwPXxujl8CMILXP+/17uIO4v/n3sXCQzdcRREfuVTztoOP6n+/P7Mbdn91/8W/4cZ9wyl
qAM8HYqXvm2qS7iM+qFyNFvM4AdXV/sAQSzeAF6wt5VMlscWLANLT3H986dBVP4D3O2bYYF9I8ea
adoynf78Sc+5YIOGY0rU0acq7F+l7G6VZakzbDAHcDq6sawMWUlM7nYwcXGiZ9CM7LHZWcQxrQzb
BkqLsnme5/Ebgc7uidzf544C7VG2pfNGhCe1+2x3sJfwQEESfeS9fup6a34uPVYCrntPfwAITvj5
UISnPsWYFMvuUUmWrqFNZGQU3YQeAKIYdsmJ7pijL1P83e2bQzGPLJ7j0QbgLUriKFKSRjletsmM
/amP4a3gPVW3xR4g4oTu0xhKC1ym/u7ozr7NeBBOjNB50c2nW1GpoSEHmJXmpNf9wfNK8xHZdg29
kWbOSzWKicKFySDnE/WIBT2icwlWsceXIiKbheXM2b9v3EhjKo7haC0HPj7UkvTPV2Zz/QYGLKB7
kRK0qsbHGlYvI3dzFL01XqsBxpGKyl9GDN55mMBU+wv5jVJW+3EkYLLLUvuxkiEJZy005mTMsm2U
dOPZ7d0XF2zrHh4fZbAryseSTISMc+mMuIAqN/HPUzc/lLGDPkCP/q7iy6+px5Qwap8S+bvE/QaV
OlV6Iy2nW/PbkTkW4cpZ+FhiHd38iZO08MbnhZk3PLN+b1zZX7FssNECDLDheNS3gMniqNP0EvfW
R244QPo+aE6hQfuUN+8R5tKTGJd72nP9PDGhXmuv6lfQqsmxzchHlLMnjyOImYMvsa1g3QJ7a4un
LmAsyYbIJ1CWRb5xHgdRTw//9IB4+ttU4H+VQ/FERFt/v4WYSPzrDae4zwig8GxfQn7+9xuOwobd
MjaB0+R6zD5hfGxwN52dfq4w2SaXjgruqJ3kpY8jAee++6bCFD+Uwh4poiLc/ufXI4FG/X+vSOG2
Zk6ile8ixfk3S7OV5E4NzTE6BRGLPPZ46U5rOEl5PT0PWaGO9gjqpKNdXfuD+1EI27qFtT61o2AB
4LRfWPS6nIcMpfPCv1PY0IcXYfQxqYmwTfIEaTu+eXxuTLjT6DX4rANtoIEE5jQOacF4jaBeJTIc
Www5GFewnu1HxAY931FV8cXN3U2DE2DXD3xj5NbjJgpAoES07ken1pgaPAtrnh6WR1IAL+OARtwY
j8QvspbK+hGrs3uKRyfZQjjKie6D3afsY++ExQ9rXPTGDi0P1Up8adWSvkakHTPg9k4eU8W1T5W+
zaB0HRWIpcwS0cUVdrZm44VisI77S9GWL9JYH+Swm2e/dba6td9BIZN6BaLTlZZ6WlqSJkPoTTqd
/F0QjCQd1fIVHR8WVQJfZxsk7vQ809UesOyyvkpREal4PgrLKw7j9LsIHbyI6fCGYIybOwFvjqZw
3HQYKU0JBn7wiI+MovQMRDPYOsW3ougJuJ5KTDvEirDJFt8Dv8M4WS7uHsjdF+++9TR9lh3TqdnU
RZAfLZZ0K69mtxjf/bFFt2yRf51UV1prP6pa/FDOeIMgu+1keeQlVYcY7djWz8w2TWkQdTPN53kh
FyH07nTBoRkOKetAKcafXkC8R5JWFmhmVAoiIoarQHRsW9451ml1Gtv84Htdd4oz0uBY9x6F5gIZ
+vab54v7agK3Yh657l7FgDP7fqE4Y1+zoXKy1hCNGGdr67DYLd8emi8jGRLoHNNdPyqL7b9hvdao
oNjMHZlpzOVXeUBL1ndusyJpQp3kYl75nR4XL3xRlHDbVCXjpRPuNV9Am+fDLK45GVjghTHfBL59
6DGbr9NAJYi72mQv5PvYGL3uuTvWII89pGQ2ARI99Lcq6E+gcQ4VGTdnHXq32E2zHZjCDOMzcpUm
DPxzpJPHVgTMz/y3Rt+VZKCWSHkIv7O9S7CER+sWedJeEJa0ysIXa7BCwvS85qIgCQxFkD3rkqS0
vtoAPg72wTwyaHFaqBaDDzhbkVBYd69dL+Zn30sJluIECJnDXUyUorWbyyM6OzzItX5xoDY9UtTX
YnGORGx+Wg2ShXnh9yRY79VR3nt1H8NZTrnHrZYwnaqqs2kBP82Av5r5KVc+LIOsvNZpa21CaQfb
sEzepUA9O7o1t0MsmYKllNFevBB3ZkZnBcUDdqIItnFXoK0cE2zdkloAUNW698NsV7DSXXecUs1M
MgeBBpiurI5deX6jJiEtFM4EA5Q7us8gr/W76i0azQ9VIwBTTvSUtgHddWMn+6Q1zzPjhX2j8o/A
UiPXGk+eZmk/YjAD2zEGa611+z6WwVs33Hvvein2c2kRB3l/H8CnnuzUmjd3CkSaLxLw1as3fG0D
pAZaPPU2GRyWmL1VNOA8nB1yuwK3h8QkD8NkJ+cqRigVM+/aT7X6JM1eXZ3PYpEVNUOxGZppp7Qg
w7TgWuzCte5Iau4SUnfvN2MZhk+x2943fgDWxikhsDC+U9xyek7C4Nt72mvnOed6HvuT6ZPDn7jx
QmjA6FP7UU1TeiDTwq0B6rd2/1EXiJNbH/rC0mBJT0eJgoYOKGA4eUzvd65UBhCmC8JqotELMcbr
4lmHjrcbiENfLbO+9lPp7f7ckf/C3Kk7Cqq289rD2A7Xaqnq29jSQ6mlPdeMOlZNb5otBwdKg6b/
VUi/uxYDzndvQHki62vYCv8psKPgiSaW/Lpo6mAgYnAYneFM4GjDa0NFxXDBbdwPvMcV2yMne3YR
CCgizOE4U8JWSQwosTZrr2CM11g4WSmbX8PccQ8QAXdOvnhnPPZNk8iNx7xiU0ao8UJDNH23ADxG
JBOfGG0dC39h5p9NemcG7/c0cf/FfbagIEMtOZbOL/zG6SGbCYZXYlZrF8jpTk98BVVJuE5DXcL5
9PXaGaKfkCLLW5MxYQ+r6psdKvaZznCrPAwddGjiyiRdnpJhsVZW3Ysz3cMRWYUmr0qvRNcTi8va
c2dN7rVik24n6R1DvHKKHHQbqRKTMtWpV/AjXCf/jkDI7JQLIBV2ZPSEEOpiEpuCLHe7MxnWk0HY
xGFEcMRsNjEoNTKNGm6TgRRaLF3LuiQCYYu07zrZcXPxfXCuXTR9H3olMSxzEzKTl3fHuYFJ0Z9d
nmk7H8reSvOOre2RPSZYzG5ToG85pHd9SON4/G4WN6OCy34kohCRYNqwoQ7n8Wyl082qkvs0ij9N
+GDWygMpzFFTbnqO2Jdcxge9LPah0WOyL0t8yUUEQ68Fy2iPPMtFNB/TQYakU6y1be8d3w+/FPXA
6H3E2NzP9iOYBhTVqQy2i/a/515N8DErzy0MeAQvJAhg71Fvpv2ow6DfotYI9sn9UQtMumY+ofEG
cCsdxWC+OswxztLHua5qQp86ieQiZeTPkI8jvo0xJsXPfe//IjEUXLG0xGs3Cki4VE05JS11S/tT
pDUzI09ca0e88nLSQ5klv+bI7p9GVx9Ro/EJzm6xj6LmrWMCdg+6GtdqDsHgNR2L6PvHnkwyuTI9
e8+mod7wKLKTaRsVOrj2d6yRaR5RSf5ObKc+xLHZ21yrCpP5DWzddewyDoNFfCI4OGnCZvfkX2wt
bjJuwg0vdN6y+CekM00ZrpbWM0eXco24lvBSbB67B7V0iNFnwgDaOPeOOii+eXnTnmCgkpndlM+g
AjgBEVlsq4Kko7yu6cKC+TmxyYMXJDlfnXwIoNdAmfCjdieDyHnrPAZ97UQCWdU/FTNStNFNk11c
NeXpz3/YkfyE28iXWzENWBuZU4zrPxsJBxkCUOL8C2u5jMehb1roAyrkOcxvwqKMoPe+Izm7d3V1
/lsDSbDp8lzmuyTRcs0qWB3rZEFJvyzDJqEaJIMMBJxpHbUN42I+xEuYQGuQEemDUHiAJe/qCXk9
GmYCz+sZnY5x+8NS5L/C0L2j88aJL0XLikxfHRlss+EDdBIkQ/3tz1VZRJF5IhQAQQMQoLphztxE
xRpsA+Flev7B1Nlfp6gR8ZSAiZ8CKu9amRqpZvNF0t2tpyRFid1p6MRJJdZj6arvvDJeXl9Pm4ia
fjO4WbFPR6S5c24ISnamB3QOzrH3yf2KhrsKk2CsKpjwLHApxTNBMlPtVKeqJPvKKwk+BzVyv9IX
pD/FD9hj3RWl4uC5PMH8o7EzBp4ZpXk3us+kWadbxounyAo+50HaD6pNfqmk+kGLq05zB0JesLZa
jdDc05qcF0yphGlnkwv/38k+poUwdANrKMIdwSHHrczfu/u2N2iekNGwi0f41GgEzpE8OuMozuMg
fwhDlROp4L4GlNuhXuwVVooFbkeAbD7B7wmPyIdFTW2l/TjZVK47wWSVoBVi/xYq4BSKzKt9143h
WX/4PNmuUymeHQYRFulnUJZAQbCkO+a6qt41bhHk7YBZl9ZzHuf5Q5LX5Nyq3vUPphgWeEbyGrSU
GqgshaXalWHIv0tayg/OCufh0xOzfc3HKN6oAKo+0WErlnLLEf8bR4YbfWsKv33JevnS+2ZPPmp+
jszknR3eLAbwiBFlGuGMS0vQkVEq9p1Sv/lUEpJxkEkVlROj9zmqRUy7aoBDCd+6Ouq4uA1N+k7I
s7uWIxl6KdBRoEbwjJTgARAUzY8w65yzHjB6dAp8ZJaaKzbvsvQv+QRzmEx552C3VncWWl6qIcxO
vLDv4QzvQ4ey2AN4pUmUmoAtam6k+ne6jXrqK3y4GGfirW64vZ0iUe9UuS/ML0cPcR1ypys1QHZG
ROXwhY9GoIbBbmoIkRtWwmvyB/TyxAeSWLLm2qT/zy+azcVpImprUxCtpBulLyLTd4k11VwpQw+/
aHTJQw8jiEvnYLUMD3pqd+bbd+Qg0JQzga9g5X2BMpz/LFColcoew1jgj0vlsh3Y6PheZR/ckqY2
ldPPTHInTSM/gjyzP1L656kcqtPUdshg7mO3pL4PvpYgp1ZgeHOX9tNQiKNFjgmKb+XDj0K4Y81u
fEpmwP1//q8RhNWNCWJ/1OYQtGtrFftVc6ZC8w8OcpwEPdoz88nyUQ8FHRoPAtC2lVlJ/m7jzcN3
h3n+E/dK9jTbYGYc9g3bWmY7L5L1Y5NN4TmUvSAOjEHzTllxfqLUR6Hlc9i1ftqB2FkQGuUiQPXV
dz4levqJ2UUhni+LZwag4iAM+wbZW6SBTWvSJbydKsNv4dAXZ7Tl3FmlG2zUkPoPg6aNGD1SKVCC
W69TVn6h0h32+JdD9v3NseKSXOdBFW6bOjGPolhIpMjJOxuXpjjBf11Hzpw9W1VlyNuCmw2kcV6V
gTj5sSwep/vQy5qd60haFpo/drXJECWvRLBoWJq8Fiux41ee0svZVNHP86QS78VuPO8lbjAZWKJ0
j7HR7br1ernnGE9vlcmwZznjya5yOpW7n8ukG8a6zUe1EBueaPLQanYZeysp5NPghy8jHTsI7yA9
5PFgrc1cWccs849/funUyXZVFOBrb+XF8Vtx+XOt9EIc6YZvE7XwE7GZy+rPELKWbnZaGGVsVCh/
hu4Ix1T4+aEJWXSGW2OX0xPdF2gJVGsinRFAAi2hXvbQomBb84rOvsTN2+K1y7llGnBhQ/tMYMq0
biACkapj70QTqDNruP5XusTVOZl4LMHw6xnuSQ7eFh1lS+lFlnri/V/Kzmw3biXbtl9EgGQEyYj7
mH2rXrasF0Lettn3Pb/+DOYG7q0jF2xcFJCQXVXOVJKMWLHWnGOeEerV60lDRtLBtccESZcwgfIG
1oXoRX89dgg1A+w7VPD8SlbEzBhQl1g3qiEVox0P9Zi0jHrnO9drGBKm/gBprPPXEnvVHYPeBteP
GKBmxeUGmTFZk/OQSRI7m/Xc+09ZRzOS2Ul9SFnQ2W3NcR/O1s880+UZbE66TKBgS+EO3/vQpvJY
Z2dia5jq2aDugFR459uLLOx2Pw/DMwpw79zj3aOkHLvDrQBRBkqcoM42TTNaJ2G1vPlsHQvbCQgo
M9MNQVusFzadGHD48zz8LHX+NHrVeSBMZc2K+hGIpqB6KFGqs0PtdKu6NRk5DU2PleyFOhoOvR8z
JoO0nwmqlMKpDn581zEM+oL24rUuTaaTg37NM+wEIaJiKw7uMqb5V8dAqDIa3oEtgxT0iRW0ShqF
QyGF+9yrx87TQLa8ObloxHqOisS5qsv7OnSKMwrLN1GS/qD0cHUjD6HkGIDGlfOJ8OcX5si720Gy
IHlxT1v9rVU0dJqGw62RFYv1hdR3okD3zUJsKNziI2rmn0Wo6p1uvkJ6Ws2ui+NDRFdkxNVuUpQ7
4JQgc8TuvJ8Lw12j/gkP8xKo3WBIUEjhxdgfS8MUl8LoH9s8jK7EU72F2NupPPWHsxzxshR+HKX0
mKNT9aOMiQImKKLzfHb5U35unIGeQsxZXVY2/SafmxZlypojL808RjU7Fppml7KMI1ZtScuMHCCM
jl0xjq7sHU53ToCpse2olF/RWyP0R2zuFsJ8Qf4O0pDYKDo0BSPM5fpTuhHMbcx67cryq9G3DNbt
maNQ2sc7y62pm8WXKaMIm7L0rqcLetGe4nQf2Jc5ZbwwkQ6zLdNGXKdc7awO652hc8hAJYd8dMH0
TKymvBjSXCfslffhBPMJGh7fozhSCY4PTc6DbtQldBpiLDN3+jUgUr82rExNB0HZotO57wODDBdz
cE4ZMbQSl+SBXhLw+oGFsO48lkqhVktw+cZwckWPAJNNT/rmqozEi0vmFDNVLyfaNAyJgfIqbI62
v0IUwzEBhXCd0alLYvxCEx8On3Rn6v7U+DnfQkAXk0onOm2R1wXHoRdvKjHnu1q6T3mW1PTzgi+L
OYNLq8EqGnT32qINDthDfxCLt+E8zJ6FSvcwRpVPFCE0P8yEJZkZXCqmux77rkt7SdEZ/uXlVnUx
0sB47hjuuCDS/22mdH71xtjjqRyTntC0tEd7PK+YLdtk7eSQe7+4BOscA74lYPaUVtItfog6Im3E
7ned4HSRG4Z3cqoWD1pIdOJschrwchPVnR9TYlkPCJPCjZsRBE81s09HdHyeS9vGlfR36L/Ds6xC
7LzEWWwNIlOHRpyagnVnsL38scfQEZTOicpL7lKftAizz0hFWVpBsSXz7VBh8Cg+wrYf3nXrvCAL
RFLEICr2r2Lq80dzDjadAhwkkkpzzLQwbNhw+z2dD9s8XQw1ParZyH5pS0sfA9lG57Fr0H4Ns0uA
Ufg20s6K6ILeOveC+xoNcHUn2uipWfIPNHGWRcsxVxc2UQWRr7/0WiFgnzk7+CULaD0Y564AOXPr
SHSCNdyLqbZUjI0CoQuhdsy/ILWh+XIPnknEnpKIENVczivT0+S5S0GmXE/hx/JFj8sNn/PAIkK2
EgHHmKBcuQIZDNQshOgD4BbHKsuzt7w4EQITM2j3t6IltMdHwjaNnU694Gxz67SWmrET+m0G7xFW
Zc2B94xPf7v0BDD2aTc5OvwRkVl20ctL7hpfXDSF+MDCYG3pwUR1o3ddyFLdttZjYiUhFoZfymjF
IcehIoJa0c2QnJ4qb0bWaE+rtAm88+Ir9gcJzIsk4EsD1N2cyuA0x+67aQTVviDmiO7B6D82Q/SV
/f97UbX6OWHlYl5SeRtJRXlIyAlc07VJyVipMAYQFoq2amkfaXtfMjfF0MsHrb1efA3n9p+k4fBN
VWSd7JiQI1lnI5Ek4EI1mv1MwYrNWqthH4cfKOsJKcNYZC+zCVnMVtmxNaKKTlHH/NdnxEp8mvNK
CXTovabcDn3vb+fU9K9xV9OfsVHadYNA8afml4aQjCzWjA201y9OWfXQxtk7goXFhWC/VPJHo5A0
eYFnPsxxhTstSneVHWWkA5KzJwe6YGJuX6H0+zuCJml2WIM4W3bxaipuZy1mJpodiKVgnN9QqyG4
ct4EAHq2VLyUnp85WwsNJUdxChTdo/VkGHgyiTqJ6WsK0Fhu0TKOrPDGzVo+BAt+Ok3N8etQ+b/8
BEMXmtb2ovpxZ7KUvuWl/RTE9G6SvAyJ1WVj4RIRll1GDcI0XDqRc+HpsK6YMbqN77cJUQVUtViI
O4Rz9jrIQ/U0BtrFb2QGuzlR5S4ep2kVx+Gb0U7B3gPsubFSvMFlIwzs0V5NM45VEuBtscdbpyCp
VyUBZ6k6ax946+2/Zc9kLgq2M5b5xTUAAhYMH9flzHlCdhjUBDr2jENa3BX7ypke0Ccv4WKhfe1T
HJ7uNDzwHGIHYt7BWMxcSxAzr374gay/XYO2kEdf0TThTATUkw7rVTpkByMdHtGrEp/goR/96hQ/
JuKAmLXBK4x9sjvCCCRy0IU4fuJsPC9pgYVRqUeObzRhGQHO9dRt3WyW19xtd+ngx6As8Kcw9DO9
zVhnl4nAGkY2BHtEc0xBAtX0fsgycTGtX7bGg7+MtZOYCl8n3YvfRvWzGkh7tx9coKTAvLwZRqD6
p09but/RrFZhLVq4j5U+08x5MKb5BwbZ9ikQWxr4euNIMo/aGWBbb8W/RhaqTV2Jj9w2X9zAJefR
1MluMy4uhInkVWiBU7BuR3EvkQ/jzjL3URzcY8Z/lnZ/jDl8bPsOebfmNndd44cfIM0KDVxAdBLj
TYUwrTCaa8vZlu+y2S3hyCaBlCPZWnFoWmfONxFfm0EhIpMdZqRm7w3g3/pHL4lbJAA4KaY++2GZ
WBNiyh1GKZDR8JLkatxYmfneLpk0DN8BOeG8WmXYEkk6SolAIv13xYEkSst37PQ2jwyliwRPUDoo
IofqYmYEzIShq6+3n4LAuKCxJVDIHTtzI1LRH9B3vA2Beh0CugSO8BmJVWHAaJ+X20+3F2MmoLS3
jUM+1ih/c1zUYxv+qIRIACikVXiHnvnYFP2EQGX5O2Bf4d3QwISAMIzBTZCP67qutR0KrzRXggrs
7vYCdDzYdehx/v07f57wn7VMSDw5xndmoOI7Sv/5GAQZ3ro8vvt/f3/7CQKmS01Quyvl7czIoJ3S
lSo+IW6/SK04oRXVTzZyltjKm5YaMlm3Rm6goBvNHf++tw4Awx4EDeEN0vmeHktinrSW7/akeXqs
pFqbZnrojSSm/MqLjT1X9dbSFL9mhA3LwHC8JVZqeE5oTV6QtW4sUz+57hysJxnFB5sVwUcyuqMX
/5Dxza4NFsFGpXcRWLw1jN53RM8g/4rotTDLXyQ/fxFDeODkf6KfDAZXTxyeK1o5LebgWsDDMWrS
4QEPbDLRrlSx8AUzxtPDjzz/5rr9h8Xwr8NRcBiqvW2RtZR6X1OLkKY6bHZ14F70RLOYsx1Vm9vV
qzAPnhrmqInjdUCaKnA0dM5WKNoaT686YIa4+DUmKxSMRWJ+5COc3/C9s75j3iw4SUkAhKO3zeFw
rq0+yLY6Tu6EDX5M9q65yrsUu3LsAO6NbWs19gcpi/EeffUizP82W+lp8hTpT1aGpEJ5j6mbMuIt
kW0SQMGxFSsDOcf01qSfMY7WxtH3S3zZSyc6dLpHLBx4/VofmEXa3RmHMR3Dr8IpPXQr1AcxRaPR
Svp4bXrxQv5BNAzf8iUiacoblt0KCS2zuQijvWr4N810ORU2h8SYoAYX39Me4WjsiAJjMxBnw3fX
sbflczjYfBMU9RMJdN8TMGWrgDxLCmmshdrCowrRh7bNjqkV9XAG6M3ucLIzz+OQI6AN+q/UeVDK
e+dZk34bzdGP0VoRycxzUZvhOo5CeNSl9w95bhi10yTdE9j3lJbJHcGcj8yOq7Xd2th4k7HaubV/
tlHEMvjgcCYV4LBFAVBVzotiTKTJ09mRpjSsvdD5qZMfyMaZmjbB0tCDKk3vONo4hXvIAjwBwgdW
X2JenCAtb82uPfG/fh6w5UF7JqghnjQYlQYbWCqfw8Uea+EDIOADyyloDNpp9Vd7SaZ1iPNh7/jp
eOaBsn1nJ0DjwdscWeFpxoc7QDBcgZyUp2yunuzaqXbZ7OyUzyBJGIi2vYGJQuCV9H+xEfYB6Tp5
+MMaxUNX030EELIRUMG3ptMivIp+etLiQkbdhmGl2nkjSH/dBJvWN7FievXedvL7hgaPcEk5SsNM
7drEfGco+Y3vFa6mWGzgoctNVbSKcr5lQN8ZW6bW7DEFbZQS+yG6Yqp6g+vjLw74DkrJaEOYCtvm
wJkzZ8rmMIQpadonGHvnfDgURHXthil+aMhVZ/9zMDETsrpZlJ/90S7gFoimfnZtyuam3+WxbLd9
VDA3lA1RAV2xmTOESSnb4UBUFqdyEoNHtorAqy5BHZEph68zwTtBdNsagqq1QVO3jZA3bWNVLsbr
x0LFEphfOq8Jltx6cHxXU2eQ9tyTn+Xm9LcwaN0xDs05ws7VanBxbQ7a/N6mS5hWRWmf4E/O4OyS
APdjigtShkua9rOrrXXmvxY4PdKMXkpt1cGGgftzZ1VYVnYZVhuib5iuTB8omz4SVrSV54BJDhHU
pE3t7gbffK8mWj50MHD6iy/dYIUr7yXrIDDM+c631XjwvPZaZIxq4ZtfhZwyfBLFxlnqTYlY+Bih
+LdninhTDcm+L99rJC/kF4eKr6d5ngaoKCJHSVlkwcmJuKguSUCySY4c7L7GcfLdCgfcnizGOc4I
HQ3k5ir9Mo3nSvjfbFaiDemLIw5R+WTSrg8VzWWpOPlGyVsxVyExBvY/ZRF86XjqYmxwkHZGCvVi
fs909tNDeb0vi7Pfq2NQ1t8ytyNcQfSMGuZLUQO9oDlEM6IeN13WOpBb+gerWQycuF+uRG58z/y4
3aSSuXkZFxf6pT9QB7wHRT8c3Vb96mf903fYcKvU2A21Mv+1O/4z/p/gZ/Hf5HK/i9M8T/AfS3tY
9nDtfNKnYhVQcVr6pw6NezSpryVWujWa0XQdEl62t0WY05awJWs/OIN0HJgTXhMO+psOpxT5Vy6Z
tTxh+4Dq6M/auc9hIDasVlyJ6HrJFcGepHE6/qd4VuJy9UJmCae4UeJYL+0vVyMQ90JJpEJEPz/V
Vy26aOlopete4avDvZW5DGYNGPPrYfY5omTWpYUmvbenp798QNTFn8SGnud6fDyN0tA2zU/Svj4s
3K7RgX+SHPOQ5ddUE3m4S+bI2Fd88HXYDGCkccgx+R/QN7lrYYvi7s8f4zeNMV+TZ5oW19HCrSk/
XUMLR58RID08oaZhSLHkrUbupsic98Kl6EyXi1mGiEmKNP2LvHH5p//DmskVUuTvcmWUMOEeOp/l
zYH2StTB7kksI+mGcWEc4SVyBp2ucRwQve7iX288EmH//Dvby7X/9M74UW2LO9ckgUZ9MoVaqoiL
PCVHuyTM/R7Z16kdcHX5jXVog2g/DRnLFiln+ax+4UiuN0o+TLdqj+QYOoYR8KM02Uy6p/9GwgEz
+O6cxnV/dZziI3Mp4tE6/E2eKj55WZcvDFOsqbDuSG6Zz/LUKaPlo6mMT6Kr6a8Y82lYFAQFQwcA
OLJ/wJ3EpKDG27WRs6iInp7TCwLcGgVoP+1QJcaDXQCPZ+ZutC2ia+D4iV0/lm3ZnjuzJJ8B/Z4n
jD1zY0TkM6hk1e2HhvSvitHEKkNwcSntEK2cB8inamLUE7FNxkh2pfC2Xv58pX6/O5XjciBTpufZ
DBk/XagilxXkA2JjOvrGq4YHeGXiyqn67q0RVIJRTQPY8uKvtZuYuz+/9++rG+/tWY7mTOLYSIL/
9wKSkveN+r1xT5bpbnN8lztEmt22JMvcW9qmf363T9lFy7V1PE1IB15VzbL16d3cFmomakkX1Kvx
cyjKVzTeq1t3P7GyX2Pp//zz+9nL8vLpGcDXK0yhkBZjWfj01SZVVtH5KJxT4uOqiox4TUm8txpJ
enu3NDuWEUFU0PYPjKeyBGXr24LdlliQw23kVdWePIqgfLqJRrOSDF1wFzTgfRDijtwlLFhzGzj3
QVOdqKH1X5YP+/cFVAFkYBHlJCb46dNXlkdYmwcQIeDMDUw7Be37uKkfrE4FpxGL0sGyjDfBIMzV
THMRVIEDyUZ6bIsccVAoRMp83/hdtErlpBlnuFdllF9w4wUvc/7qO/BT//yl/5fbWS8+dLzti+39
83eusaCaM3HzJ1oNNPgdph2OqvIDCsCj5QOwI9JyQt0FKM08//mtF2f/5+vNney5gga0J93P+6FH
85b3zoiRX9wDcMLxJCuUO/i7zpZgmu9jNbparSpXMm6ZdS2a2no0wb94Xf+Xu/1mu/9092GQkQpP
Jslfjlg+7X9YW3ozykWoXeuUuhXr1aIemhfNzwP3X7ify1dO5Txw1IeGZxR/ebK93x9tjUvHQVDn
MbD5fVlh1gXSJjRPpWl+oydIdkQopjdH7TOREjXPCFqAPVpl/jLCMWOwRGnAkCR0373IhrRlWN9r
yzvMXeHc9+JE5x4LeF1CGkHNELhxjy021vejtB7mkBKj9OUp0B1pPX3VnxwSqTob12Tr5C7oN0Zu
JZraO0hcC6MO9hQffpdVNbvf5OptVKR6E8vsqRftoat0fmYosQz+HIzyxPpq9yBLVLPWFEA+Cm2k
Xw1luq4t9jIrf4/N4MmeVbOLNYPCwfIPQbtW3Ch4dIPxEsS2ux/GqlwFpXGxRD+9j4M4kBq6HqAF
PtUGhRtF7aXph5m5mGbY2XCiijuTRGfVq0vupc8Ebj50RClzOsutv9wu/2XD1mDoYTiw7XGAuC1m
/3G75BGnx8mAzBoMZJjjJN6jNPgeh4167FsTahwyjGRCMxBbHGQa4pjyOH/pRt85mnPNcJkWLBbu
VWt3xPxYwCGxEUcMS8r62FXOK0ZdY4VDwf7LB3d+f+K16bHKUh5rJTDZ/u/7PEh7ZCvUgKebTNRB
YzIb068uCJzvxKe+K2M6panjkYk9+1ifUmbSEAuJBYu5GGynSGgy6i/WrMi8+ABR6T4L1IOQyBh2
imMSFPQV4y8B06ptz5RvL8G1rtqSWQO0pczSbyIekNdbRibPQCvF2kWmfrLG8uFWWWHP15fsAccU
C6Me7S3UMHrIzJbPMhOPI5b4TVr/QyZpcd6MBAivHZbMQ0UHD6SP3hnvYCkwpWSR2KDD4vejuhd8
w/eZDyWwxg12KFp0Xvjvv/1lSfvdrqNhhOCOY0HlIbY/bWFm1YTAgtjCUnXQNHvuGq+ttsjZ8Bdp
6ElBm+EmXlSjSQGsNK08C54FoohEl8G+Tv6yulu/bamu4NuXFhYi1jb5+fNUUcPgEizTics7HD2o
nsrDsAzF8i6SdBLax6TNi4UkBNXYLHfhjFI99xi8RWHRXDpyoP9S6f6+6vORFNZB03VBXf220qnZ
RpNN8/Bkh5FAZkpIOv0KEsZRtYYW7RkbeZ3nmtOVfv90dNN2nZm9fSZ8Uaz/crl+q/eXz4LWmESL
pXh1Pq35Ge6csvHBCTqBhS8Qd8KxacHEMQZcDd0SwmfbSF+Ze25aF9s5KfcgdAeAJgmcyKnKHpjr
+/x/OrKDOe1ymIziM8CO97980N93J5eCYjmUYG7igPD5aJaKMBrd0htORm2D2ayxI2WBeUEdi22d
seOBBiwecjT/976vQScQbcujraMsvBjRk5gxoQye8xoGdX2s+6hb1bXKLuk0XMPdiND3qST8eM1y
d9fqtnxmhSBxVtsYjoZya3csw0XSlJtJJiTDFfqbn7c/zRn5ZzEJf2fAw0JnVeYkBeYIwp1Y0lxc
hNVhBdigVw7KQgjeAqW+bDyH2GQCieop87atDU+LSNri7IS0tlGm7WSn4Dk05B72YA4PNAsE8iBX
7+YijzZdPE/3PNM5XcnhRG/UR95oqHUhnfw8CsbCt5eyndodwSdyfzuAFAz0UL+K9jLjlsQdkrv3
M1zeDZyFzrNfrYlynqD318wuv6UNR9wgSrcG/mniTQD7wW449WImyjmvr6Cx2zVEa31/W0RjmoZn
U/XPU9V9M4sZbwQAGpRWl8gynhqbfMlgREvhyeAalF8Z+Md4DrQ+ufV0uJ2kI7/+NeYo2GPd822w
E6zzObDurDRij8sAYkhn/EvN8fvN71ic9PEbaweg7ufDbpTjkEHN1ZyiBBp3Uq9vNXQ5bBUe4B25
gcxFpv//p9+xeOylJxlSeOJzvdkGpt32Y1ifVJJgjS/kFcydPsdGnh6hWUebWYl92xKguaiyMsw8
/+oVnM5Vlz8/VPanA46kTPeUzU6IGcwxf3umcqwfVlU7ktG08VJ5Cii0iNiCHRq2yH732Dfk0Q39
qyG7abP4NWaPO9EpPP0FQjX5pgOjMjVcoyj/TiFC49g2QCmY69HIqJ00o/w5fBSM/zYFyuz1DPfL
SZptMY7231Z69bm9JPldXOG6gt/Fhi/kLHvTf1QkMmVSKRFtn8KxijbKCK3TDGLoBACQvvbtz1gW
rdPtpyRP1005RcfB8+cTTBHmqLcflY/kaZWqLIVhYXwhPGs+3V4iqngk7iOFZ+1sbn/lGAXNQ1oX
0CHb+WSPCQOFtj0IhHAMQSooEQkGivtuOtbVzDAldsUpcmIjI+J0/L8/mihTCPVk6tEV4hSHIEAc
t/mV6ckgD3Ee2d+bbl1nDQT2bCzClfB7ZEupyA7SSWAPlsy1Y+mfgGr3PjmGhBaQ/NcuP06YhRhI
nPLl5faTbiIOlGZu8oo7mWJVmI+502KWqePn1odMly5YRM6i6WF05d5WJjKbMXyuOjYtVjEUc9VL
1hKQeOPHhva898LXMAucvVdhZ2OWgF7ccCPoxeHLzZn5r/0KvSCWu6BbkxAfH7uF+Ai0t3owog+r
JYkbUPndLEMK8Bq0pcCmBZ+qCA7gTqE1oCWxGW48xUA4XnJyNRq0LNuRLKh1mjJgtSZZn0FJRvuU
VZo4d6UuXiY29J79XSmt3a08I0D9QS6o3zKA6pfKNjy0GMVun5IZ+DVn9n7sIvJJTC93ntvEjjaa
UIIdxxcm80iENi5Iroshiu4C8Bx9sAsVsYdSs65bek1EDj34fmW+xIGp9wHa4Vpq/xnP/zqpeIZM
oxLsS01pgCy8qf3klYz69L6KEcwWCQosd3Dd482uw7YFDHVgdGXUS0Rmm2Nvn7DL49Y6cA8GqzEP
Ea8KI9+HY815gbDGlXaCYtc0/+CdPbRisF4GmYhVUgUGHlBa8lPhZBdULovaybk4RDSvSE4M9y0i
1z3OLWsVtZyfNODITeK7LwjG7G2MumZfZPghk67AbhkZzH+CL/SI7rFa0Yay5EGloXW0M3kIOOyj
UYcu0/r1aQKby+gjySvrLc+cLzLP3lQDYBQ4Fr5SXPFHu6t3Ru85BxFYWPmC4uiaWPzLEFdf3dtf
Ec5SO+ep3A61jA6gFQfeNO7q8YGPuWpd7PH/dijNBNmhqp+KCpU6RrKnmzF1WmS5Y6VfbPRdDGHo
ZTqUfpd87O4La+7WuRHnWzUgryLk4CtK2GrfK26jm7vYR2H7IAEFEa7mRv/U4YcZzO5eN1a6H0L0
fZOZQoWKQ9jxPHUrXAbcr7P9OKOMeRnQiK+SKA0RJ/HHtOquGHksVlvTRTdCd8HrBkQtoRgfopqq
X/Rxs8tItzg0lXnRjpEfxBJvG0MVBgKMDFIaE5xLn9wx9AK8/Vw/T3bqbUzH3MYGqDjpqnQVs/Ou
VcLIszjKyS2fITNAQa6rjuGJTNdiZsKap4v+COvtpuXJN7GcIiBIDzIoNKKhYNl6pwCxrYkEsg4v
NEvCo4xZhRqTByIXHVw4kRDVhmpk0zPAusLEopnjUT8Nig3fY0KtC4FCD2fBedhPyc8yQSqKtq+8
mFG0KFMwnKQIKy86f+Sk0l5o9aYw4G3yVD1YzTB/vXVqFMFR9eA3EzeoXqhroT3n8pGKCcuKbq55
21l3WhgxnognjDsZyZUda0zTzOmmbzUNFTkOZ37/8ERiwDoy1fgQOzlZ1nCHuAPmVT941c6RoXow
gsa6L3mYKo6z4FcJNYjwwS8N3OHUV8YlhmvsBwzJOvOtKEd6cvnwktjaZ6ecpk1bBvcIiNVzkvzD
xsCEtRHq1GacejhJVoGNbRMxr9y3mCx6v0cI9aBHq3mhLW/tzGoCsxPm6WlMg3M2nqYk8rCWtB/p
BGE3ygQU9hIQXY0s6VwU6qkxR4ev9CPsgqPGJ3NKNCK4CfH7LmKsvXJTK1g5dZ+9Zslr14j1iNvq
HKEmP/R9SdY418Zw2OJqTRpzmJfoGj1JWVmypDwZSbArDfQfVkGQR2t6u7E2YQUm8aPMafW1JQ9+
UeZwm0w8acCBh2OU5eYxmLJXtnwWKjSqfNsmjT7ddBiS0LetqYk1FqSx36QMg/dB567GoBhu09S4
REUkVXMux4rTcqf3RlXyNJvOHeGCv5LAhbMXMo+1mdL4zuhsI1RTecC8G+Es9KKMcrnyN24u3/1q
slfQEOxdq8igi9LkHtU9lyEmQrmB9MAEeMD5ZeyDFKMAbrH5jpEkjTZz1hsLN/EuxLa8xRWT7f25
wiuhLZIFzKvdmeKOYwtaNfg090MtcPIja0WbZIMfo2e/H9t6U3i2uiCg67YF+ek7pFvmnu+VdMd0
AsMOZ8wRFZ7z5Z9mKAyKe6G1IN1RPBzj88AqtPVYQhVr0HNlExQugm5EPPEgHeE8VyyVmdfkD/NE
qPfQt8N6riHk1n2CxYcE+3Xlm9aWbzLeOh7cO+KQFstIdGmjAVXePMYfpv7iJncy6rxvLryNxqlS
/FqE9cXj0ENxrdc37W+RRIxZQucjI6UGEkMaHrVBlq5vyGuWS4B1ff3AkfKHHVUH1ev5aJFSTSnF
wWj8gZwD92HWPHqe1azMwnIOsvPu0iS4s+lx39vN9G2SsNHTIL3YjakPdk2C1CyQ2gbYE6ETDuSG
OsO2i+Yl0NzxVx6tS3pxnDpCGa3diTZD2/Qhp2b3mCWVtSkq+Xwby3StALpnkPsg4ecJEwVH27uX
Nq/OEN6WpVUAs0kuRSyBkScd42Q/wGjdtxJh3jAeBO9iZeVwdvNiHwWhdXF69zyr9EfVxvrORxYk
aPDs4eE+VCNA/jRYQgD9uTtFlr8J53M+6fIOfRmSYlkaRybPQF7MWm8Tvo4ISAOtIAgCU/xUaBVe
HewT1mSpS1W7GzULZ1P7w8fNWd5GaIyqLNzWc3MhPEit4GndxZoo7tswpC0F8UJ9sqkqi1hTpK3b
MaJHVNCI3jLPR9NqDkdStUJQdtZjSXck7v4hsh5G8KOsfU1+cV+tQr9MEOhhuJc51nu3xPo+LBZG
HKL4hGvBoC78jrR4PABtfUDRmm+muC4RAXT+iUMeOnms0WurUvXFx565j2znI/KFuDpzsxiV4qNt
pm/+OMgd81BrFWaYFzy8PpGZt+fac591Wq4TGRsnPyOCh3jp+pqUw3MuGvPcyYCwDHKM2knmNIub
g4Xt16Y0f6K395JNtnlOZ/QqpM0cU5KPGG/3PZRlEd4hJ9kNM/ZmACXexepghc0DfEv6jyS8tqy+
tAVJEZPOg2tEX1jG69NA8+h+ZjMWyFuPgvSTTdMmd93s6HtaJ26EgDJiIojAkrFf1fTvdP/KR/fx
BjgJEm98uNWhiKZ3qRbhhXpfsIwj6TaqlrQynvyNUc8m6sIATWHHzTnLjZRtd0TkAWVcqP7R0MPR
HAPz2nZGgxLegTLkuMk+D7372JT13shSTDMzwjuYBQhVmui71yfzcRw6HKs6e6oJ+46wGTybgSz3
sWg0yz1Zr7MD2j6P/KMeq/IpnwElWDDu2TnJvip5r7FPvvaiea6y8YtrDf4T3SL0UGVi3/eYrGkP
AZiZ4gYxX6KyQ5NwasHbhDWvn89RY873dgd4oM4G430S6T1OpM41vF9+GPPb1uYH52FjU9vtJaqZ
jlYzXdA2sY51klPfSO6NdDFV4QBrSpxHvdsMF4E/9OBWigzKtY1z7Fy1TMlmf8pOSVEBagVrjHED
utO/IuAGOAHiUcapmItWbgWnHo7Pa+XYQMdLsnOasjhGoQLsHXaPSmTex8ADpmdsQV3a5KcAceRT
6aK5YTU5RoHCfjx2MQZ1f9kzOGqNWXiK5ZsL8RXEdYMkuWxKa9MiWTs1ZRUdw2x6IH2m2Ek5+29u
iNpmdFdDEfcPQS955uJG3Hkzu3KN9HuKQvvBF/JeOyMekEGklwkvtY5S/aIEHkfkfdeukudymOpH
B4LgY9+jiOzLWa6X88Ptvh3QhK+HGoZL06H87TwxPo1Dbd3FndBf2H301pnQw2P02U0lQIIefeym
9kho0cN0nA3OeZywv0g9yLORmRgsTTvfc2W+EuDkMKNjtfVjiI4adWheZ8HjgpQpa8TxUzJKAE1i
fM5aoAVD0h/cFGM3bUP1nKpv/uwAQLH08wB+5V+uCI91TXRbxLa+jAs6sgBw46Fa6wufMWIOuKWB
DxvnSb2icYbmKh+PmUk6gapBrcueICK8xtuiox5IK5J0VJrMe/KgoRukhbyw1UzwIWwESGX+i1YG
AWAEPPwPd+ex3LiyZdF/6TlewCXMoCf0XqRslSYIqQy8t4mv7wXUfU919brvje5hhyIQBElRFAkk
Ms/Ze+1lXaXtUtEHuVc1XBHeIIxNhEjvbOTGBjFPfExpNu0buznpQ1AeBposjqiuvBzi30giYY7j
Ytu4SDUGtVG2lZTNNvfUB9LnoqOkID2Xt8Y6+JZ19HBdnK+LtPWiExZrhmbdeqQF/9hn8lIRkXQw
mcHJjNwqsxIYReuAyKYKr6e2VUh6WTYTy6iOxHMY4sEp66Ree5OrCat+fVeUXb3NfBefleYcGUi6
Lf5qZ6NT/FpBjn7Tm9YASdaNdBNQ7pC9MI1hmVSeVOTLvmBlYEl1ReL2hWbZ8DURWFBgmiaJxdR2
WFtej7ydyDvWW1l96ZsmPmiNd0ibJD86ZfzuN0QLJf6Ao8OkC5Yb9MNmRFKDfnaNbIu0pdhdhpSg
LjBxNpmoq5sRMZH0oupdBq5kqo0uywm7Re2leD91+i4kJicrACnNsfMb45CGgoJZLtoD0+HwRMJU
4Y3+eSiDfoMJwF1UtEqQgIM5sWiyioDPMENFtaRugd1sIJTHrqxdSBKMj+ByN+j6T7uS4gyX+CQd
fBG1iSellFG/C5BlrlTFeDVRHK8tVhQsmshm6vj8dnb13DsMDbrBZb3t+/sZBMXcSOXEdxcaZLYZ
M4HUXLt4kPy7MqjOimgfS1SLy7qp0nXhWB4L9rBdd76WnCkhe30+kIYyHBzWEIcCBFiLsm6N4jeG
qmVVRzvS77Teqe9Zn3N4TgbZNLx0DkGRsWve4cs95iRLILo1/Sv1+1UXueXa9n111djIKqUSlKeq
LNplUpV3Ghzpl3aDpnxRqH51R8QRyCcoMN1YX+xWHP0u4JsHD7HxRP7aVzxxth6KHg7m0GZ3MVYh
6KGoL0tcFYvYaZ7L1njssCFjM5LATmDZRh6YMBhES0b+91QJ8KAlennu+Zt7txfPSu6+MldZlKaT
bLHVMs2lqLFNqgwDTRKdyzpdzKvMKiOBdzJ2kXpj7DNb29QarddRcO1Sp6ql2yWXUg+Y8LbJg2f8
0IBxYQ8vJdMqsQMFrr843hsUxXd/wDND8Ia3DvQEf6TGsn+Aq7/GZqmtvLrxNzjbdj7umHgES2x2
sGMCNzjjHPxutkzkoJuiFdZAc3sNjiAE07jV9MfYoCSmaa31fYS3+qqMhn/Og4zVDqGCLplrtW99
NTrR3elhsq9UOzlGZXrvVyy8IHPDffGGWy/JgKttJV43seUs67Bw9mGjH+vWl+u6N8Rbp4VirUix
t2Lo2KxFTxzyuVUPe9QJ+koJ8RjPM7ic0VUL6V6EqI75l1wEbUAY7Y4EIfyC21G1fwYa9ShcmRi9
W2QBveRcrVGsBjbr17xn2HFr40vNsb4IfNnsjZGcKJaE2dpV5ZphItyETX8ksWQyf5SXXyDISUAG
/Gkg+QKzHgVIf0ogS1a2oPJOQMeq61p0xhmhYUy1CBSJHlxrslfWCAdR+26d0lRW6N+IylO8hpmz
Z2GYic64xnqSLMYM9A4WoXEcftgWcD5yhondS4dg8gpOA3r9vYjCagdLBOt5N74rW7g8OH7cS6+3
/YGcv345GEG3mvFdUAVgJw3I9n29KQ69TrF2Fk3SKI4PFsXLRSwAuggfKrNdUYVlWedkRb01e6bd
bsJyikuQ1aHnzTCWLxpyBnQ/zw5dE7+1jRWemcqXi8oyuHYxb9oHeXPrG5dcxtrmkiLVuWhKJW+6
TyWvTiN9Y2WIrNv4ffe1N6tm0zdJtoxji9qnbVdQ1HsWesNkUWl6hDZBre7mK37bQJLI825Tsdoq
DXxhHJPYUIHaDYQkfbFqfR+auJ5t9YKJVhVDsc8GWmYS4BDQFYI6m+GKxNNe2BWdUhW4cKsTwMUg
2zpWfRxV9TY6sXbpKwAhbaXg2O57zh0Wos602Eka773qoSY4VcvRXALZcESdL1S3jw4m6K/l6Fjb
ZGomqnjzWEaRcEQQ8Jb+ibEvsAcRQ5OhfxoxVmle+cpjmF/0dt2EoXaq+/Ki90RIKRIDOLX0q3vI
70ivERbVooLqFE6XfRSr9arWCmcFJ/+hSPT6Pqkik+DghlKikl4ruPfCvInYP1VO/o34H2dddGa5
dRAnUKhwgKQ3QnuELt7uyckZ8iq/JgKWWx/i5vO4IGAw3yNplvdhAt4ils6k3wjPYNxLRxytNtFW
DB9X25LgAvrSX+oRQ/QYSOvETLSTd9SQV0YFwyOCdnpDs0qTriQWT1g9eZkylncGLjeMwwVxlkVp
3BSHwdbUa2fnAZlZFi2ORtbKglbEdOSWUGGw+rZb4KcAushIoBFem8ucSy4+7D5Yp4NuExbZcl1T
dMrVbmh97eV3h9QJpkrEYUX6kFzUKn3z3Oy1FRRNZPJI3oD+pHcjblP0j2A9iqMuuu+s+YMVpqmU
nsUY3HG1WpmWnp1qQCUbA9f2grI2TAXfvK+EWI8MnA85g5EMnINg0rQJBvO9KGX4jN7gi6MVazC/
1Q9BvdOPn5zMMU5tqwbkBaY7DU3ZSW9pHziUW3YiG3/0YU4kUpXQuTI689nzvrIiekypGN3nfmys
wiC+I5hbpZMRys0YBBhM+zCGxQ2eNaOcrkSefKgKldOnkQKPd9kuPK8XIO+oSQWWX9/weD3rTIHO
RnFSdAI7tAww7kGSTEE3qHyORUsKHBFoX53JiuD1xXBXEoh767XsC3664irz+mfWQiPT+ygB0a7Y
L6PUJ0LdqFxyifcj7kdzo7P02tWtGzGBUuqLP1xbKEj51k68lWFHiIIpsS0hkDBWWROoQJBgcqpQ
Tx+8cKQAKPXDiEUGPw8y2T1KTgpdbqIuAj176KPhxcuVYROA0D15Wn80ptKIJbuO2TaLuTSv5AUd
nbzoDGUrZSCR0G3lU9z65pUQa8VbmLy1suyZ7SYNTei27B4CLJs7q1M5OaZdWXjtg+ruTStR75I8
2ObEnT75Qb+2dTX9WtFd2SZgKkga0Zonu0z3TPxXnYXbfbH28CpzPEKoARWpvGmF/NoDPXkOXGzg
juusiY4USROf0hEZGekie7uBPsUq3rGaYx60wIf52zhA4sXUko7wO4Cva6319p6fHz+u3aJb4H/n
h+v1Gq3lFm7VUVz0q/OYvFjfqQbrJJn0i56I2gySC22jFYHZTrgKlyYWnbXLKAwdQO7AG1en3rkL
+wd07AWs4mqFanZrrtbry/ry9YKzbPHmLLQlAV1rwjU24lDuw2t47Z6dLwYxpAtmvQUJziXlnCUe
UXaj+7JZt4LWx5r8R+d9oF21U/fJUV77q/5Yf60QreMzwRNlw35aUrj26hVOMKXZtP2WWj7uVZQg
OEjUSyBTuRRF8Bi0xYZEkBK3FI3KtiCFAxBit/Wi1sSKX7nLyJDK3umzC7a7/OK0wdc+TwdOVGtN
39p4j5kILJjOKqBBY5vk7vyUxF3/lhfAAFpyIc8Syd217dXn0c82dd8lL9yIUCblPnPMMHmhkrwU
FRKEWAQl3nLTfDE6i4pZxHQzyo4Gho+MN/HwUq1J3IPDurk2/QpH5uEaA67yHq72DV9lWfTWStSy
PMyb0izKQwnu89euHZBt4Be4fiI9qg421DZiQerqMO/Ot+KaQ6NN05NGO+1A5+ukBKeUyu2mJJju
4BZWTr+cW592K7oju1F0q8gxskNOSGjMjKhkq9Ev2wyJcz8/MnoW2bOiokKspdnBi4yTTYNwMz/o
5V12KDsS2qZ30Pe68tv9RWZThMODk/Wkv88bPyLi3Zty3j/um2+BtZmGfa7ZCa5lbfqbdcb12hsB
8S/nty7CgnUlPV2iIwtsOG1x8Go/38omIfVVLfR2m4N3GwUJ8PNrkuWT/br16b6oBOCkVUm1pE/6
NGYlOH1bx8hUB2Gz4oIGEUopswMrn+xQY+tMsmjcomPUGXr0AIcQjWo9UX/fzPf5dkW+AbVGZfrU
5w39WGqnoRuzHaxhysRAImGojPqdCKFsVU1+iKc/1NPe/6Ud/P8K5DfQSqHQ/p/TxF7e+AZw3Od/
QvL/8Wt/IPk1zfoHxrJJEuy4Bq0QVCR/IPkRff7DRpWlO5qOMeKfNH73Hwj/TCiL6DHwc0y6+Tpv
m+A//8MU/xDgVw301vh/UOVp/5sksQnr/5t+GnU+emXNnTJk0PvraPz+LPgYcXRR/WwprapiiiyJ
JUo0f88ckbzENsW1CFwdZaC/aOjWbC0iLTJVBfg3nT914RD3WrlQaFv1rCTxz98+yesv4fTv5HL9
z1LI+d25Lj4sOqamxQf0SVvni8FM7KAxbxbIVep8KH3wttM4V8Q+TLRbbnr3gpAMpmNRS0sex5Nt
adquxczOjMgJ1zFMDc5YVlaOiE40EdyFSjogBVm0nK0XbtIUZ8BodUsj997/5u3/WR31x9s3WNmR
iIZE/bM6qvKbuOcqbN5Gdyi+VmMe0RGLShj2RQEGAWyprwXuNcBVbvRfJZboKyqBI8GNwcmgEXPS
/eRQNlR0bFBBzrRedRrtyUXeG+YKmPGUokaol9W+6+p73dbro+dri9xLWZAVlONTJbn9zf80feQf
Evfpf7J1dFd4Ah3ccfiN/nzA6EboZ8TAGKQhCRDMNLCXHZFbG7X39y0q34UdaOLE1QytSOxMM+hS
OQgtkCdwl/02dMonZ5DlEVXJZi4fm84j2tyWWXts3ltJRVQ3SuvB9Zu/cVbMZpN/e+ucOyZnFGfV
Z3V+VmRe6xeufmO9slQtJbqX2rZHkE5mZugtbcoxxwyH4yKU8Rnr/PDKMqdx+o0QCsG2IcSfvOLK
Nvgjypo2R+0UIw0muYqrQRgeCTI6K50fsnSkE0BWRECQjbFGF6UeA5Npu23XEjdY7B683MYsW+Xt
wjKDcWEgMeOQrId1k+qIB2BKMAkNgs0MdEIsmu9s4w5Fiko0K2KekYXAjXUEvn5ykluFzkApWYVM
QIR5ExNY08FoFVaA6ilWzxI9116ETGLwoWM1x8NMiKl8dScDvAPcpVPy9hwpZrJmqBi2teoR0B1p
YBfUprubb1FuvoJ2iNcqc+d7A8LjRS29PZnt1BJ0qtvocHsrhgKDHb0aYo1GDLoCOlnlfqhVzNST
p9Ya3H0a1l/0jNbMODjmLdCKnUjravd/OFQtPAV44gTqXPOTkNoBMNIOdqDfFL09dTZVpMSpaLjX
LPMmnKpj64TJmg442vopCIXBjJAmRO7nrJ11TzsHebFtXWVJyt94Slrthp3Oj2H7GXALVmOF01Jk
7svfvO3pbX0+TAlccS3cS7zzKQ/mdw2eRQZTNIhKu1F4WzJwB/cklNwRDp+yyMbOXWY6fA4PY7tD
sZdlG+pLJX6oXdrPqn5E8/Nzrpb2jmnsa7S9Ciu7NYkmEEcm18Zfv91PWux5QDC02QRAKiXC9U9j
dOdSd6f5rt1SzymvKq0PR8avtMRPQZu39A4yAD6Zc0BmctLGLD5pfvQUUsrc//UbMf6sU//jjUy+
BAf3l/1vXjNP2g2XJr6lNuuITdHMU/VCKrV1ykNjEahK+5x2X2Gmk3A9xmdfH9xl0+v63fxRyprM
N3xX9JUbczXKdunTl4n0fVFm5BTVmliFkQJOgSpeQNWkG1J7r4fdfQcM6ZKV8tB74KZ9DzdiZaM4
giotD0qUfIliEu7/+l+dJfefDhHDUE2mFBrlvH8byXSTmm6peuqtHsJvZtsjCXJUvEaVYa+SSNzL
Ov5p5c5NURArFN6QvKKaPGuyg8saGuOmwAq1lc5Y7QNbP+oN4vjFqAzb0cXphiDRX/z1G55CUT8f
0zaTC64Z/NhCn76733SltJMhmBidfqtqHMs6qJctgzSq6vZbIRv7DjefsSgT7GOtHYt1O/Vi0qmQ
VCMrbmNx1aAp4jEfvonJmaMFWLOFk7+aqtb9Kq0aDrqEQI/u+pGePQ1MY++YL1bjOzs1MCp6mKwg
M/7CDuEOKcaWuUpJF95UOC+pqtrpqYXJdFILTm505LY+3McqghNy4MD5RwBHlMFOFzHkAgAil9Lp
9lwVnLtoGBtIzPo1q33xU4lQwYWFdlNa+0BJyz/kkfagTfRocNTVAlKUyTIqx6OfDmfPgqaUBkjR
pn9Kr2C0/PXnbk5jxacDhVW/zceAhgWN8qchMEI7QRqeq91cF3rX0h67e5gz+XFurFuKhSrJ7eCj
Mr8AaTS2i4AW5axR6RTYdqlK7lxbm4fR0dAuKJe2peIvzAFyEqDtfVRC8HXIhy/8J5LGlx5e7E1R
gmnGlgg7omFumEnzwQe2uumiiLjXzEJ1Rv8504+j0epnJ0dPUUpqP3psbsjz3BVOnjx05QhYuTE3
aUA23cB1cNFHdrFORewCk6javzlCPyXqzqOHbZgmzgiTz+vfLCUKhc/O8kztNhTZC/k/1JDb4MsM
Sq9LzVw5liIpPFX00ybEo5DNImhTejLmUBzpo2BvK+Q5M2z5N3J36/MskqQuxjQWDiqqbAdjz5/P
HRJV9EiNZX2bGw5RH1OKpW21cOMnj874qbKVE4amjMpiWK00K8m2LFChvUxF+/nwLQwaxUJWAqeY
YpyrKWwhbDv1JD33TO6DsvRJwt6aOvm0ZhOHm7ge41XTAnbMjN3cp++NFwq+jIn9SD+hsMxdbDdv
VC56LJ4LZH/hNk0EwlYzow9BNrssR3cRlJRUTdIJRT0d/Hibl2pXwNQAJQQCoF00oRtsNJvuUGbG
Yhn4brExUnVY9YKovqlSFsdvUSzbE228ImFoZu5BsFyuP8eppmEKoWnSFWQouH5f4Y+CLluT0bMU
uTmujTD3IYTTr//r04q+958dcCYJx6rKCQUlwtQxATifBjQq865NvdO/EQWTX1IFlo+pJPZSoB4B
CHMSovxOGxQwwyidfROFBxeKyyPpMdW+F0ixA/vdGar4ImRrmqCRQdlSZ2HaqKl7Og8OiaiT+YQ0
AwQc1ju4PtY2EXA7OfP+gHq1pOhcVe1r05TafewNTxQbYbPm18iN71QysFZ8YOo2iKpvYWtt08Xk
esWpHdz3nW6hIFAOMQo44EV6RwrLeugQjDuc0gsjD9tzJvmXOlNjrhr5y9alx8kVJzq2ERGGQ3Jv
h1Btx4BZUme5O4skR/RtVHsCQrEshzRPlZovEH4TKUBmoy+x4uH065be3gYasLY3GGR9ed5JI7wB
yA+KwrJfp3lMDrxCHKudZKvCJwa4FmpGP3fQdn6s35P6690kgJsWFCK+7KaMXrSekI9Iz/EBQ18c
Y89cVCP6zzRBIAXvjpwuO7zzA8edBIvd1o5qe8vLYqerybpqJtgAB3pJ7QyijkpAwQJ9vXYpky+y
AhkMig3Ybq0SQjvok3ZVntxCS9dVva5d5gNIykgKdQp4jFEbXeRkaBg811obQ/ptbGO5yxD+0lU0
L4PZnqDshndQbCBZ3RkhIDo1rvGYGhRFBxsCAAKMfD2gJE1F9yPS++So9ngGukTdWo43rCpKTtao
tDez5+jh6022EJjIblA8JHxSOY80e4Sndpeoc41r10SvtTG+ZQ4ojggL+01mGKVZK5FKZl1Rqn2p
omC8hnm/MfM0XFUaB0RkKhulqPNdGVvJRuT1dxPB6X5AUEPLwVEfqRPtc9RIR762cAku7MDEmPA8
gbI2qaENgd0Foo8lXY2T4phI61pwquyGwm3OxYr1j7d1MzibefvD0XJCqqo6OieapPFvGTWqy7qe
uvv1JalcWrxttXc0Jz3qIBwpZ5DbQH0ViT1l3bHu0zPaqnMb2mjTTQfMZm21qwI3TZfxb1lhI+8c
GuMQJgP0vCHxCOhIqSr3abXoJUJFgvQ4HMa9rWrxpU9+QqSKrwOc352mlheX9+wx5crRnJ7xq0E1
JWFxRd55DueYGTgDMpRYxbCOjdVBl6iQ73NXdRcgj7szk7Ghg6LzsQZqckTP5qNjnZCcJoJdRx2e
0dhzYKigh4pRcV7Q1QW0v3ZF7TYLEJvqleQL9SpHqIjRXmTYTsKGD6mOCoxOqYF9ANkVgufQvxSd
d2jwsp3SwHqDfh+iWB13YTNY5JJ15TbJa7ooQhEgc8diCZILf17lfpOBCaPaeB08R9kioPf61UBv
Z2Fz5K+xSowHY/QZa4Pmh91Ew8WdNnZB6EvpUBRibWcfvcADTDQk3wF7+Nex6Zu9onvX3PGWSjma
j3lWn6vK88+hZWhIkqtupwXVc1rG+oNFLHwA+vBCC8im9rDoDBQ4CoftO6Kc73KKTMvHlHpw43bI
6AlbGBkpNa0ajgXGxIK1UDwGMRmtYMTd0b7Ocxk/Cu/qQQkv8LEufuAFO79IvS1CQhLaE4P5XVcC
iaoji/ynLj/0pByXlmdfsaq8llaDxxbrjhmD1qURusbC90UEEpBXCUJOa0v0oZ2dP/bmXUHTgOFL
w9xJUbZFRVkD56YmUnsbO+5WIE1TDFDwGrVuqHZBp/wIGmLe2sq7GuTOLWq3NZ80TX9SgpGehuOh
WaLSDW4VYQYmkH/dZPXO/nbQKYCzmi0P+DHLA8ui4teuXg+QQ+dHHDz7jMqEVbthcQClPKrrcarM
/9qf6r4QQQh3/3NdPhiUs27XyNQVPta2FNVvm8o9qFO+s52ZHB8Do+wab9l3wjeqg2kwL7Jsr1nF
wpaYtdjY/igPXmEvYCJ0u1ILl3NbIYDXutX1FCClItep7N5+3R2Ep8DS423R0Aaspk1qeEDagNlT
MRHRKinT+pCaE7QEiSgKfGB2Umnrw7wJNELwwHbXB8iX36wUvK+VkFnpudAr9VyVmz5LnnzTf6pg
BG4djCELN0sB802Nh0QmXICCgK4xOpCjnXGyjFWnLopRPugBA3WqA/1W+kPWDmLf1ZTLQxH/sfm0
O/YR6hTShSZFS0QmUkE+UJ096wq8V3v08sO8GW0MBB+7lVTMXQda0o2QxinThmtxcZh351t+bxA3
NO+Dx91UGulEhp3dVQNJ9ciTiNXjkmwntJZ7BvuVHqAXhbw15a2Q/WHlj5pJHbTz6ax2U35FSHdN
cRALo6Ba29oPtbDO6F6jhaEKizUt4XKxQ1hBU9JOM+nKrAbTUtdN2SNr6/slvp/8gpKywXi28Wnd
rBU9eevdGpw9XCrGSkAGHQnqdG83tuURG1F4S6DFEhwEEvk6wbDZlykfFPWKQ1+pPxVXeXMJawsV
m9MzYIUbN4h6on5dgeIe6thc+R19T6Y4J1iAGbbKYO+UXPvRkJW7MHvLQNL3TtaumhGVUy3wzSl5
h+AwmdfqUHYS5cESyPHpslLOBHUNXcDultKoj5SGdtnUBkHQgWoqlCOn2rTh8rV3/Qrl9bQXTX2Z
+Xnzrfm+j+f++t3/8eGPVxABxcGmQ732+W+mNUPq4uPPFKWKKxti22+vHc/P0csOiVdmH1As8Ssf
L456ilT2oPxR1QVpIfMDOcPTuIwJcIW0zVpvfoX5kY/fm9/KvBv7hc6cfwqzlspKVBFtsWzAhcEZ
kjuCrDyFBZKTN9+jyNsSd6Ei9e3HFWYe2N8WqvXDvBl1HWVqpBrEUjYM+FBRdXQUYO6ccjkAyVg6
AjBpBFDxqFogn2KX0E9q5RTDCv0bzUe0wmpAckZXQvnpRZQtMuGi/G6Ch95xOJPnh+dNyzro4Ngu
yZllYaIQNdDkzI9wFRR4SSNkFvTR5ufNd82beTcVmblThFjV04vM94vE+eNWkahUDRBErT5+gZk8
hn5WyyADpbMTHt4pR2nwT+BrFeDISU1Xax3pNbmWMCB30Rcoiw8iFc6a8lN+8HxB2td8MwOLTO+v
cEKGtemxedNbaoE3zWeamxdMwtrScFfe3AKdNu7U+fzYDabGJrgYDt2PO51/Pfvjvvn35mfP9328
zODXydqtHUafXkVAj8edIoI+nRKxaQAGZM7+6Dc9QZT0AJgAYUs5fGyy0rJ+v1NObdCPhz/tzg80
U3/04yk+GhY0if962f/uV5gOdHiq4hInJLWOX89OU7Jbf90cDVyvpDr/82/XYdxsBZccAYOaYDFv
5znhP9/8x9M+/qgy9YY/dudbn543d8M+7vvtH58f+fQrvVsq69EA01dcK8qnDUL66V8cUJZpxXJ+
HXS3dfOgTu+a6Is0xWDLJ1PEXZaSTTAR/PB5zt/Zxzc677qNzgIszRO2v27Pd388db41f9Fh3vkj
RZbpF4ipUuQys9Nxa0Tw7qHP5rt+dAtU7jCxWYi30zBXyV6M6/kIGEY9qr8M0wjozkOHVbE60kry
9oa6JnMvS/dxzeQp04c/NlXtwK/+2PeErywRYosFMXLF2h4FKwwOrvlFSVXKD0LXfOoS3hEtGUGv
SrXBcNgv5091/l4qJr4bvcwfC1Z1e2+awejTFzw2T0k4QVP/+bV/fDvzfb99RcV8mP761D9uenHB
YRO27avT+t9sBd2zECGWOMzki7HFkOCW5CMA4zkOntIjxRQDsuEYl17Bikt1No4CTSiMgNdYntfi
ZaWHacZ9jCezDdZF09TbzkUCkzOVREsxVmdaEGit9fJFXBXLM05OdvM04e9jV+591cdqnPt4JQPt
fYRodkEA9Sjw2uz15gLaGeN2at6wCOk7Ci3viEZrIS+mHZPvxBDMNY8uUY2fIddL6xy2weNYYTu0
E/Mx6kv46Hg/cgYr3BkR4WR9F6yVkGv9ELqvZQXPP297LLkkIexV4i2TSU1eW+qrGzjWptOJX2sc
7StKP/J7e8yGOmipnIDIO5hbGzw4/dJTvQHlBQt6xZRv4Ti8ZhMifiatqVOALh0mnbmBa22qGu64
Eds6II582Lva8G2cjB59CpYEVrl/VcEj26s6M6tb5MtnsNj2Xmb298xDkqSi8UK1CGjRhlgNMT+8
t+ux3BZd9NQhTlzTHE5WGnbslSFzkt7SXrzpHQUzQxv9be2HexJF0zs/p1oVBkm3KcP87Ebqi5Cm
4BLrIbWHurbiY78AwWiXYZV9UzI1O3fFhDfIoh110CsDEr44gPeTbeoC07bbJxbWMFdNH9sp9gKa
1/ugS/WZGGLVIAcnV2x74ypqvnJ0uW0t0qSbEXW05/igNGIuhVHpHmqDmgHfx7fRJlfKJRo7RBdH
TmW8oTv0E6EZXWY1tZZqnWlLMLTJ4pDSBzpBesyep0gkxXgc6orAST/EHa+3+k7LfUBN5bIgW+GE
Lhr7jFaXV+yE8NxqbZvUmktKqbNwGgUzreKN6zLv7jrZljtbG9Bn4gYQLXAbW7Q3HYos352kR5k6
8dFvEKjbwCSfUy50imMDKfD8fRbRxIyI0gBuvW2bW9NG8artTOeUdMWz39ka9r5wXyIG3rSSGqIq
0JoSr5kunU4K0P3Ka7tLYvMmh5h0kQD2nJoGHV6ed0VRekIOaSfIGgeiOTYuhjpiPg1LbN1r5y5G
3VEYLoqLSxF7DQOw/p66fogBUHumf8MMdiL+aVq/5uzOLwjdN+pE0TRI3z5qFflchaGf0reRlvNz
477rhbyXYebdtNB8NUpzuPqwug65lGdaeOlF2GTmMlfp9qj0yEXI6+dqihPWy/iMgzw6YUD+llXU
qHwkmGeppP2qxb9ycMH9jTTXH0kuXPdqNKxnM09W58+94RR71qfkJSow/o3hNKtH7ZDgIvomk9Hv
2Gmju565D5IPeFF5prIjxv4pKpLqEcR35OnDNTY2/qTFdNJwWeXWQSGFiFIxXVEtsZkiYc4HmjNs
q9BUtzRthiWTTQxXCgghJ7DybZ7QPygzSap7aC0zAZxH57paxQ0kcaQnx2Z0XwYCDU9mPeLzIEpw
BbtPxfiPt9zwTOPIxAs7fEoguVYay76wl56WodpOoy8SAsC02gdoVjVflLy3AYsn3lmxsx+yIZOp
sDc8ZcrQ8Di61bY4lkPb3iM9eNArnXoCuytvLAy6LQqpmPa7m4xkhhbOpQ3iei9t5avKqvjSFJif
ZEBWGF4DdFBjeqLt+k1X80d3qB8bXzpE4ti7XIznKC2+5AoiZ1ENW9Wj1+oOX1WsdiuASlPOSOWt
pvajZvxQo32vudWb9kX3svFMQugajFJht9pjKF9D2yA7qTNfkc5bOwTH942Ifs7xRUNC30TkVHOh
JHesZR+RmAE4sGW1T+W9E5bquhssDLlWNj70HRVGI+MLMGAl4etdJFakPGm6Clv6pJMy9RhAOxho
B5xEqbcLOg/2MlUUH55Rpx6lr+7zoNp0Qr6MZlmv8a43F9Fl0TrP8ba59oOKUv7kZwS2D8GwGqLO
2SoeK0Cp2D6syogwHFSeWdifyCRTzqJdYbwsHtBTU9Iyirug7VP0nlqLyvQ9n7x2DuW6Vu8fmMpZ
QFmK7ZD08otRx2cwCqfaiIIH1weorAURUsS6KnCz9cGTAsTlZqsUwkYX+c9otbdOfgt1s3pXaot4
+RLrZQNBj7ErzlhG9/rCtgeJp9vvqQHFxU02XNOchPyVdmr0cULgkRtvCLtb+M/c4xGeczSG7Ecc
ufgjzZboltwisDY7OeYU/F4zh9LHkMSdidtQ5BHRK/wdM+qKsx8N7aYXOAfKNoWuEsXRk2ysRQVJ
H3x9Gt01XltxWKd0PFyQ2P2Q3Q2pSA5VmFRrjollbenHtubCgAejXgGk+m6J5iJzTVv4MnxDfWnv
/WwatlNq0TLDwVcxqWTqVbkbPAaU7gliY2zdzXp822q2B0PNxX5wFBtGUdnQPzWVB4S1C+hvPzPZ
9s+FiA6xitOGhFpSlhKfSO/Q36p5NF4DN34zApmf6y4jIoM+9aG5KTZNQKs0N9F/cXceS5IjWZb9
lZHeowRQEAVEZmYBYzDm3JzEBhLMQRScA18/B57VUlnZPZP72bhEZIa7mxkA1afv3XsuC/2BsQtH
eUse6hlt/GTl7GF0RYVzHEpnvNFa4fbVMCI2trkpzchCXeystdL4nea8fsigtuHLHr2rlXqIhwAY
epOa7prxMao++JXLceRT2M/G8k4WueXPeoy7WRsQ6s7mvAktWqYhn8wGveeNUE/sN5q9QnVCiZRU
vUWYJ5joCYh6oyA2Aon21tSZ7VYhbG+9xfREpfpuWdltGC0qWFqsXlh3WygsDvXA9KLsQiAuI/lk
HKN7QA7lPnV4Ealmyk1CFuJozu6BtjDNFaSouvMdv7dxp0tyJaODmefjh1m0xs6xo99Rw2SuZM70
OE0aZWUXX6T3MEVod0WRPZcRt/KQuANGC5Z/Shjuinm5NxYzJV2mZlAk2/vFsHEbRNNrwqmZDvKS
vOAev0YR1uHankm4I/TDDa3ATL1fST1lB33gce0QEO1S2d5pCsTCNJtEvlvyDfI7VV0WeGIk/tou
uF366jfDnCe7F/ovUnRpJHsOjlW72pGtu4USJh6rTN7iJV++xxHWOxhriKTNmppxUJgmFW6nSuBi
9CTce80mrqWNTmyh+qteFz9kVUFUaUe0uMbiz9aCXl6E/WWJYu9SOfm94UjqetQjuyTrwdcoThoN
tfSFo3jvKfmotWvlFWZBT8DIQRnuI4nyTdCt7RJ9gVUojKrcZ1ld7TG2bOPI6mkLY8aK8xEBREoq
FRJq58OLsm9unOe+nTn1ZTQG/N9TdNY7khqVGvWgUzXJo5H5QOqN+2AX4yGUdDCyMTkzEgxoZdNX
sZaP2iMLo2YxaBnHbI2eNlxJ3pyPtg1bf28+pWhmNplNKnOtAfWATZ4dGVbx3RMDu4xiP87MaaN7
4vJlzIvX0PL0BmQj9DudPF9MqwiRPPehmqAhKqF/THkG2tJgQ1lDmgqCyykVOl5BZQaVnH5hy7+f
ZpKhiSFNUVifa+U9oAK9FwbNFsIMjmqRJMmsvtbclg94ST8qOB1QB/B3GaL1tUWGfsr07QDJXfcp
q1I0Ed1wjI38KZ214ei5vYKW4H5S8Jh4r1sSTjwL47wBwp+97V443rGpR6qKwSUS1p2+Oy0DGEvr
k5utK/zsLcCwkLIJ5wWRxLXaqU7SXTIJvkdTtuky566ITZBk6hshjPJ30YbfrfIDX9705BC9lPXm
R4m09F561VvhKePUCSvfiaqdqTeBRdapbQea0Z9LBZwwTpD6QXjNrw54ZJONBbnlkN+hxTrF68/M
iVfZiA3EPeNlyKoAy1zOpG0BRxPbjL5090mx/mYzts6s7MilmdHOIS7MDzpa+YNhTS7Mw+WT3vhT
HBd8WCXcQngR4CCcOQDU9wHx/Ep51J7cNU86jZY7HWZpAp6J4DkZ5R+1NRoPAne9b9R1RZpJudxP
XAm/MpuQVGv6+NCgsX2YEKi6h5lwz6Oyw1NpPTt1ZoFBJk15iozyKuLhMUuhAJXY5nBYz5icsMFl
BhQbz4ixS7jx4UueGSWZAJUUZ3vW1w39EszQqY1bjRBwcpYH6MBrMa606e7HYDK/6VOMZZJtNI+J
JNZ1eTfO7U/g9BuLAfVlcMdAd9vl2BNht+FTmBkBL8jPibz+useRyW5VlFfHMRk/kSEeYqPmexXw
sYFhjY+neNglEzWlbp3rPvtdR92yRYYDOYnRMVQifKNhbjzFfvQau9qFKU2J0+ebViHUxBOcPCCI
TrdRze7+9UUhdr3W+fw2KtkHVH7gKnI7yN2a81kBVtpKUSJlLkJ5AjkCjjcvrQu+S71DT0Mq6UEF
Cp2KhA50I5ifOIP8gXkRwyklSRsIaf36z9bAiqFcQfUl/3FSF/7dsIeNfV3syrsUnEfgcYkcYljd
BcpzfzHxD1gM+nPdqsdaKYNwUcfaE0h2nk3JBddt7QpKAMxoLZytMWlP1jj/5nzdBvhXf4ipyLaQ
EeNgjHGCciY6Z7b9zoDPPboq9hDk6r/KpSI2Zym0vW7Z7bnvSaLhuQmqoVRMxL6MzX24BbuIStfq
d2YBMaD9isMk4w/CFYa4jFhugHWzONZYpujtTxY6glk/aeQnsrupctcW5bBJGXwcOBE3fs7DtaFt
k52LUk93c748OGSrbFehTd8wu4EfVvqGN3k79Amor3bt0AcMIsw10g0A8k7O5XjpOI0dqcPfuGfa
c2s+dXQ1HpXy7jRsOCyTek40ItykWWCR72IyRE3UPVFkYUv0NGifFDdWWlyzztwXUW4Gjh6mrNGE
9ywV4c6wf4Ca0nk9iVTr8ae31PPIuvakhXXb1krecHWoq90UJLdH5A/Q4Ep2WSy9Q0z4/AYd5njQ
JHVmher3zA+brZBHbK7nwGkd1G4N8DhtbZBkHZ5aAPDXqYoeRDTcf6VZTp2BRLkgc419t/PTym3B
o6QXHWHgqbAMStLMygMPoeDOlBk6ORhJTH3ruzxb/Z7KTDfaXOU7zUynLTA9R+vEkzWnv8uRGWvU
FtMBwkh/8XLlBTaDsk3RGZ9aq5tX2ea7pcfMPhLYuHWS5LRwl26mxu2DwmF8rtbhdhxmxp2WB6ot
40vFyAshJLxI5kPTCdLl+IAH6eTQn9Hi8X5snVtVaVfHxNhsSaMjwEg/Iu6YrwCALL+DbniVwPy0
uiG0bT2QRLWd3pHH/Lb0MSACJX6Ng/Tz3BNAVXpxG1kSPRzAL0NDep81yLu6FfU3L8efa2U/BenJ
nMfFc01EcaBCVBTw7BM/N3uy5h0qkm6I9iHOzF3pEfUM1JSQ0ax4QH6JJbfhacgIV6QYa/20c9Kd
pPewQa2TbtFSrkeGEdohI88WN84oh6uYakRRpdjJ0AmDBk46vSwG52NTLNyRM6f1tShJDSM9RRVn
BMaXTNorYDfklflLgtixMscXExQ6s9nOZGAQCgJe8GIAhiASrN0Dydtaog8PaW/0TDCwMLSdlTC/
0797VFB23fAZq+p9UEo7we1KnwyTYUi1c61m3nxZElyXw4tuYZuPqwiMbRT9gIY5MGZ8ilgu7mKt
+IT+s4F0nwauIreyjb2c4CdUsG1fsO4TtQm/FDYhcxRtD/bvFKXQFGQxpkSS34PYKzg3zqHvxMZy
cNsbiEBATZAPj4zgTdRMCzmmoehO8OnIwsgteVLdTJkG9XPflYnBwMna80SDUWh4UBtmeaF2Lwqi
vYfG2kWp3p91BbkpRt2UPUTdFB+/6EC4/C2oHnGFB6t+Vpl0EYFfTUb4ATpvmAdEGv/RX9PbJ1JB
l/um8ub7eeG4QAxhSiZT+DZXTbWLhBv5Vla19+b4wG6UXLRWvn+1YDI5Whs7FkagPswyM5jhIggq
gbnx3FgTQ8QBuFGk+oPW/P7K9ZiS0XoohuGXnTtnj6Dx3cpWPdgZjlg52c92W2iburSRTcDJYCfx
HgfPmI+qajizmhNsPFV98rYfzTq55UUkti0t041pA9YpKqDC3UAXZVwlHDGRU52Rpls3UjqyW1KC
c5PIDxFDLga7dkpma//lzsfQWW+dpVj2WhzWgZAl7T9JZW2aVfYkjOzmDsmTt0ZyR1EyAWygAHF0
0BW6V1p7knXuplb254ohgn5nlSE87Mr83SOxwGYP65Xsoa3noZ7A6s7t5jnjJs21yY8UO1xCpbJd
EjlxTjbgRbprgTGgcWwr+xoDyDinKrwfCbB3ZWl/H6urWGL3YpKWvMlT3Cd2uvxSWhMBLOu5n5ql
hj+ahNTc5e8vMXw4uT+KymnffHpVqR/bbnjQeZM4xJf23gFSbIubPU3j50LQ68yJCXGcNQSD8YOC
K7kneZO+XzNlV9MtHwYQVZeszCDalMhTFU8zsWPjJh/75lqO7gUWePFE35bIwMSRW6qpW5eSl8W4
GfXASllBcPRhEUByriM8Er20kl1DOIuftlm3m+sWxYMLCEE0GIiJ5JvJubxjwk6uVq8z2faY7RPe
/DIzkkCqiz4E0AOkJ8feoirug1Y3CPOurCvBb0eI9bDbnucsro523ER7QG02Dg1ajyn4JB8EnlAT
XXptVnurS99rDsOX1NFeh5D5i4vm8xyp6r5NVvEiZClhMj3F0BidRu+pkqk8f33JNIt7rs2fMhma
KDet3zFnVITDqOf8USu+z+kdVXJ5gdQzvUFjRHca7wojxt5QKO+lsrznjAfhHIEjdFpvfaoVzbgp
o8WlCCxHCdfei8o9eKEOigTRoEvbVcNkI73ss/YGfSerhY2sra6mIm2EIUt3hOxJQVLG3clG828o
7VJnfXZLplQ9Nj9EWx+KpFQ3dmfjUsxk3jX1wcK3/6yjrN/lxszIxrDmq0fcpAZ5glTBzEXE0SyH
r96C0TxxRCEfdawICkhQGMbMP3S3SQL91xRr8bkGr3dQpvZcdPxN9PZ27gzvOufqqJWJRHLf1CcM
cN+Sund3Rt7wRLl1SkQuyKZkEv5IUSutgny4rqCHFQvIlqImQh6O65zmJUsQ+RcoRJALEZn9Be7d
DE5RbDmMOIQ61s96a06H0Yj3XWzKp0LOB7NDq1e6Bixi9a1bVgXNULVPhZJ01yB8pJzVzqQru8e0
oFFoJGV3rjUM55PQ7+OifOUjgAu2UILPpvFgxrz9ggnlBnF7vq9d8qL6Qlpbk4r4gEa3Obl0WOKp
RLLniMucaT+0cXAOhVstewmLaV8lr12UT0EcjrPfFc5AYzW5hoWCrJEN3SVzI5JBpj4nJfuHByUv
cUX+PWU19U3kKzh+oitcVHLFhUl6g5GyGjkJ+XkTJg5tNMx3e6A5rLo3VWawnlvtxSQk6q6NWLek
ZYSHuiFWcPKWx2YayMaePguG8rsh5nRBy2d+cOIwvZ8UHnpZvAN0b08lljGkeXAwhmQZ0MgW3bUn
lXk32JwfBPb0cbCvmI7sq+MpQgLr7Fi6s3bPsB8qH6MP2nXN3TT6rh76C82gZ/Ycb00GkOcWEmYb
Z76GSzMYvCf63upZ0z6zuSsPzAyHDamhxtNYqctEZ4Sg8QwlTpRwt5GueXGUeZ9aZXnvGTK/y9rb
H38RA/cFkmxIvAj2HKuQZ1DMKUK70dolFhgqtp3yJREjN4kRDRezI3tk6AFzjc0iAxyP5KaPVFCi
5UTJqKg8uDryxhTAej0wshKRVl4Ig3zrSXp3dUN/KBlYtTGggGxa0YSV0dCJEsHXSZG3gOo31QLZ
dlzflPXetTsEto48iGTpN1KfIQklNO+mdHqwI06cUfjYxMYE7ZJjWejOpDSLbKfCctqh+T0Qw8CZ
FifhmjErrwSTf19yAmymHglHHRnO3mrUR7SuJ1KGBZnZ2mPUDin69HkK0DFqQEWkDIa5pgXcP2aF
OZKjBIasHqeYMQdjx6pl2yfloYWH4jPEomItKIuRxEBR69kcaHa5vob/wi86RVnalmddIwhyYh+u
jRZNlixIpG7PtQ28t62QzQ2A+za8JzSJMMbcnoZcNBmv4CMYjowElkgVzNYcw7LK3Y1RNdK3EuT8
pujMSzUa50pf0nvOyRVHgcTeuLHNLKKoSsyiEQ3XlbVCQ3+g002PNbDlOL9YqZU+RixZ0TwjapHz
89ja/AudXG+0z5uhWsuzxNiFi7jQXMBolAKTmMuZ1LimR5eDhWY2YvEiTd4pEt7cEthrCH1nBat+
O6ayjhp18V1BBjqNuC0RF843E4+idKaN7M2Ohal3z8a6eOZS7wOd66bVYtNUs0PxZwDQW1FDopT0
73KAhZxRlIxtNNKrfTKhRcgQ61RGdfowrMQ4Z6LV23Zpd6qQWzDTdO4qtyMagAMXPA/xRjYxFOju
lYt1IwKO3IukGX3b7FEXOBPnTj229rElboNZ/rBEPd6F7kHkXsv5mQNQFXrUH07+tMQYkqfmUNh9
9SEkmQ158pwTsrbTeqd7WMr8aBE6XJKCs/mazH0FRlZQxoLOmLl6IonYcIRxJ6z0LOeXnnhorMyZ
xwKZzfdlTOpD6IwftmvyJkEji9IMIJFSgFg/NOS4IH+jLUOJmm2zl1smmMQzZ1AqulJn5TBU+JqT
H+vGQAAKo2NMXC/jDjo73ZAIBXO2gP9sZ7M6FDkt2G489/MwPrxEiJXOcJzBhb1SOtUg3MH92qrR
d8SaBG5oMirRIIWJIr8hlZ7O3oqGnpkUTa1tnvpR1dcGwcrBc5cfpP4WZ12Y+fnrTyUIkfOojNeo
bqp9aJbEywByhV/Pl2kxcYZqM72krL0CVts5awYPZHgqcwMarBDIxtwkQjndl08j9iEmyVzmYoiR
JaaERpWywK+gFuNlbqIGAjY29iaC+AbrfbpCZt182csKxqvPS/oTIdY9UbvOR8t5JfaMj2qSPVzw
pDpLkEJ+N8IacTR5NtVqKkhoBrblchVQgoHsfUOWCObeUgcS1wYEZj3k0XNZtf3WKEE0q+6zTPL3
mMr/wPiBri7qdTblBUjQkBPlmVJ/5ckpiaZ3S89Z5sBmbj3X5BCZp9+/9BFTNNOeHpP6ulhj5KOU
Rl1OlB/Ka7c6uPHwEoNLBrTBSkkb6nvPC0nR6vmoKT6Nzq592+YxBhS46lXg/VnWaw7ZHXmet43S
8meaLPnBCLXtLGzjZC/21QrdEjAr7l3P6rdpMnMwdIdzw7jo7IX5peojBagbG69VUnWbHXEqlVee
mBnfInzvJ8ok8L9Muemesjt0EvTkquoZGkES8Wzu4cjVpwK6J+NAMnqyPm+hixItjL7b3bc53ZNk
NLXNXMTMkquXPnPrXeSyShR6iPF8jY5Ki5l0ViIRfLD9PEqeQVtx7EJs6eSat3kPxEOV9mOSOBn6
VPuYXtFAhjezrRnGs9pvPAdFCsFj9EaL+TvS8DrQyeQifeFKK4uyX2g7oKvi5mbyd16ji2LfPIBF
xr/R1qjeYddkKT3dxSYMt5jLAGHVGIxIEAqyMrp6CMxR1wMt/4HRpTwMZXIf05D1cZa0Qds6u9YZ
D6pP5c8RHHOzGxeydErR3Lvx2GwbW8u2Y0//E7CE4ydqMLexAlsZs//cA1a+pha25bx8z2mp+diJ
JHoqoo9FJUHphJzyJKKJ2SOIOvCyDt+LI6f9FHlE8Mo8u05F/3NKDfqS4H3NWd5qgxFJLZXmT1aK
W7zLx10Hs95nboFFECCu43rGlQPKYxMazamym4/I1MFPt/kDvKC9mYzRtXWNh7mPFxq10JVYCOdT
DCe4IzaDeRjzJ85/q+ZxvNMsqR+bpX368hN0lvGCwLM8dsSC3llW+gyKfAiWwnntLOLhuoq4e6vU
ftkjO0UeqxpSn+dhtxmx6TF12sBpNy9F132PmppMjmFeBaT2H8bn/39BJvqaP/d/B5m8/m7ysuj+
43/8LsBez8df/+s/TPvre/5JMZHGPywmzmSBMebBoG7CRfknxUSa/wCeKHXpWIaDTdHB//ufKBP7
H7rBf2YYLnWYJUBO/pNkIv4hBSMY/o+NrXGlovzv//lvMc3tX/7+Z1bIvztdbeHZhAJ5khdIop6F
i/PfXZKuMfRLghA5iBzvp7suR8njYhA1zAnX/Buz6F+s5vZq/yMQzbFYgonaNf8aohr2Qy3MEhYU
T7DaC7fnTDZMQLVqM9kBB2r0X22rH3syy3XOjYX7XmvTMcvZj5Mh/5bL/FRmpe03Ywt/CQaTmuZo
a6nV018kN3ryL4S6UFk75jnJbA8bU40UqMFbbim6r5N0/dROLiXu5pGVaacRUrUbtObhT3fAwx9G
4T9/qBIwzZ/8w3+8UdvRXSaMHBG4vP/+qcbUWSDYXS+YIyuYOhrPZuqi0EpslgXGlAZ1mJ2In5ae
fWYJE8apwUlAY7ALSVxPqo5GcB7Eev6ZWySFZcO4RXxGedaA3ypoqcxOUu8EThXWDkjdufGm+hgN
J8shhAYylo+DgwNyiSyxKzv60RFSqbQyfR1dUk/Uj4YuZ+/J9DVBm3ECa01mByPUkXhBE6JuFm+z
hm4oUwheKdMNsJEu/GaQM5iztMKXUfc+k+u1gqaC2DVuRTLrIEgY+7jw01MyVnzPpHoYZfLJgTIo
qpH+DxcgboHTCx+32u86qx+UHn06ivnoopLnirAn6IkDwEXyX4jS+ShrNDuhN3xHeJ5ucicbt39z
rf7dJ/zHtZIW1wkFGYlcXz7iP3ns9caqzByNVRDHHDuMOnxJTfXN60p/KJjTFiSY+03RQzawUns7
kBupyoacCMcOWvQbfth39KfwRinT3UgV68xanF0IImErkhFjJ7k5du2+T63DKNQSQGEHeGpxmiOr
I3gQQjV8YMiu7vxovA06iGMRJZ92CjW5SohkoQiL/bTkvq8HxE8E5NEi9X5kTLVPZlO/Z3Fx4bDK
kSnB4eMC3kIDfCZL7ZUq7SEvufHkpAB5DmSiqW+tzQG9nVuob+CkjzPjL/qUdynd4R7yuU3aCaJq
U28HOqKETfIPcKBwFa1Ct+EBeY+6AXMtnCEExXjTPW/eSitDFqk+3UZh8rSfco875m+u03/zSLk0
ZIE6EebufLEd/nSZWsvs+1mOXpCY1bglvTbz3cgmxppTXCfWKvL9//0L/0uo17pauS7qUVzu8Hv+
GsJsD0abc+DwAnMyz5XjPCwuSX7W+jA4Rf9WJcWdqSmwN27/rmbu4KTkCstSqF1fuMcmiT5RqhDT
Egz934Rd/nf3LMgOl7sFgYj3VySPMFpk4lrmBRKFA8MjQrB4aexKrY/4AOh9yVgDedTfXIP/5teu
SATTloBLiB3/i6Xea4Rws1FzA6RWn5PtvjDd05EXpJ9t3YecuJGPtO7L31wHff2x/6IxfD2hCNYZ
eWOoNP/rHpVGhvBGHtxA78BWJNF9NE6QqcbsElb6sDZFcMsPqttYt7CVLwqcr19PYtiQbPBpGN45
H+j4YFZn9Y+RKtAOrlMWmRA8wGElroB+P8wkShHiSDePFwLQEr0xTOL8wWpJQM3m5K1otMfCcjDQ
8FHPDNq2yil3Nb+X3gxewMxy9mk1dtybD45Jkox0iE5TWX6EJdb6kQkBDORW+S0iLsmXjEwZ3k8g
FhcOI+Vq9nGbn51+U5UawdWO9yinQt+GQgKIUX7rkO3gC2QNVlJtFVnrLIuQy0EzfE6oJ4wQx1ea
dAOKtmnnqqyH8tg7X0YYbstsWi5WxGagW8NmmrlsFX1r7Oc+4Zb2xszmF3Mobz0chE3G1goCcn6S
HXtOrQ1Ux4n3Qn+LF+bx4dKhe3dwG6PnWWOHZYsBrS7wLO11N1ZBQ1+9hI1KGYwCLmvyv+EIGAJa
219uCRQQa86rFNJ1CFFcN+A/rQahCDNK5GYKIk8MMDH3NDPv+3mB7Re25WbwHrEGzxwYaWibOIpi
APrYqjT87BEUZ8sjezKDggDgBgBw6OqB4SI3zPK03+cpGxG1ygYdPGxCbLPIYqMLefa3Pm2NjViP
MOiqWdCBPWBTjC1E0QWtRtRZPzkQgeBHizTDpd3Y7kiTgTYnJ2t7FxJ7hp+c9KYyIhwnnz9p1p4k
5NYtMRE/Sqr5eHzyyrHeJwPZxWXbHcB7MBtZLOY0rb0Jw/mF+HfNZ81iQAi3G5tftTxDIbxkdvHk
1qTvOVNjkiGtVn+IePf6bNwDYyCVt5B+huRr16VY0dwl3GDIeKerlx+7xcBUaMx7rSj6Pf7aN4c8
DcLB54Obm7d2KT/CsqcX0NpvzYwwKc+SZ0aXNXFSq+eXxI1QXog4wBXdauDaeqYnYUL0lXzk94I4
kR5EjObY5S6pNvH4bKZVIIZk5+r45h01XpsZFh3Ri0yQ+ais127M2s1UD09FbX/O+AgOOS2PooJh
YhAvv3UkrztMYzhYGC2ljR3IUcZeeWmFV0zwvfG8mUJ4/3JhfF/SsZlLtSoa+fTojtKf9I5aRPFV
MepB/7WBkZKS4TF/pzRz/YX4rrSb8TrWprGnyb2dabH6C02G7Wrt6iNnuG/bKtkPCxxIZkPbOjVL
fP5ezN3ALQHlklizxsJLmZprjneO2pLUG4Z34kxmhQ4Vnc3ZTNBjZWurySIQRxn5+2wjVyM9AGRp
9pzaNVaP6ohOUmxqBXGZFnWQ4x4gVoKhLqo84Jyxxc2AjHXLdK6nyJ0Ut11Q6x7VE5yAjZi9R7TA
FZLl4TlqEeLRSr7h6cfDZJiPjN81HLnqbLQC3gGmQ8WPYStx1rTyV7u27xwdOVlrxBrLkHkodHaX
eqpZBUUkIJjTP7eZBpbJraCllRpgbcZSN/0yq26TqCVyO6IhvKk0CZswDjIXTQC7hBpC4bfwNI7W
MaT3SEGQKcAIj3Mcb4ZF3pc0k8inu58HUCaa9j0vp0eKVp/dRvqJST+nmfLaN8LhYxDFU6Rz/fNG
189oy08tJ2QxUKHiyfBpnuX7oteezZCVeSlYYq2oCNok3mRp8pi6pAi37vjUakO/6Xst9hlnXZam
jSHq81QzEg4IQwNi6k8fhAWCBlHESIaIDbQxvaoU1y+pvBCWPxqzbNH+ArF2ctDlZVjB2s3M7153
gt/yq2a1OTYjzzHSeHga4V1W18+Fax8f9yM4f5o8wieU/Iqyfu8wAq5kDLll+F1DT6HXHAasbHft
dO6d+qOr+xevFd+UdVL1ciJvLIFSWqarwDRlqFukm0WOb+iXtn0XUnTj40Pksky4JpdCNn46kH4+
k6xYxfmtyZCIiMz7rlwaeLaanjOPHJycBGjHzEHdlwOCN5Z6+k/ivmsy8GhDLHZ0QQDTT6SCCNS9
ugO2L8suQxG+jBr5x1O53A1tRIdfZB9pwacTW6+VPuaXvCGGT3MqBBHj+OZhnQd9ravHSvOKQJZt
7XtG/WhFjrYvOR2oNAYpxSQAlEfIudFP5cxgXDgVO3DHz9fHmzu2LaeP4amOmQxbPMxVSXRzbXU3
ScyftpqrzC7dFoiD0xG2ZecSw4LmlsQXeaOBQ0+qIByomuAbLktboZmBztCiC3S7ONsZHtggL06/
h8lLA2diAwdjH8fmYxGBm16AwxDL3k3Wl/L+RWJin9LGIRYPDXtShV1QYbMkRAEb+FAzZpOW3A29
Cc/eBVkwjjcEFbbfClxu3oKg3iAPq2S7nbUDIQakWXrzDy35xlNO2Eo6plvb81771nucDPZqwm9v
bdUcLMQDq44r8h9BpkdHp80P5HrI3SpD38ZV3Wyqod/ruX7RXU5+1JEYzHo8iIv5XnnWB21fUaHK
c0v2zWToz7aDl9KMfgIXw8PyM7fwqpCYRXTyNNyQbiQITKt0W9njSYTtm655P8M8CRzY7j4Qilfl
AIgnx2/LWX8AejSpoNet96GZX3KWF3/OAINJAns6iYZ68LZq5BipyMLy5GeaCt233YYXOpRvI2GL
vnTISS7iu9KM38Ponb57VqDB02HLAY72DkY1rTFKgtkS3zvOSbRN2N5abD3zRByXSTvWH401lM7e
LND4gFmObzEJDH6juak/pNABGihTQdMvN63P9qu9Lyg8ED5gbuimsuZ26tNG2IDWSY0BgWlv5RJH
21q3d6K2jJ2OJhe0Rk4vQm+4wO4Z1M7ntP6yBVi8D6v0Na5IcagJdpjr6BYLjmtIz4x0/Og00JWh
fBeRYb9rOPYS/SnHdb7TZAetTVvQU1ss8cQd5TD6NBrRyZb5Ia7EwZ12dgV+Hsrl7zjVm1M/fy86
52EcNSZIdBGOWjW9dzK6dHF4GpCxQrGLmbhotxmx8HHSEVSM1YByNFc7w8LIzDaQ0fu0iFqDfleQ
CKRBWeDk2iKtdGz9oK/ICw6AzR9f6IZ3NLnzAR+D/Ui5uuxLE2G2q+acwEGNvs4Ej0UXXn3k7fan
CSjo6etP//oSrQ2KPCVwUu8H2O5raPLgRocZk/0BcnB1Mld+My4KZ98t5R2OtuUUr6HIaZ5AgsCt
tH6WPek1gmjzbDrUdhQA3TtHbg7bMuvuYgxGrJ3Fa4OLa180XXdKQsHOMaJ9jGUM3ig1Dr0prpWt
X/XC3BajqCgqxTUVTOtUfuMWZ9u1FAGAOG7AjlCN2APpoLCmVwUoSX2YIVtD+ZGmfvdN8jCSgY3T
vfhtk7Ij4ZImnD2WOSLBd7pSJtFgl/HDWLa3olWAGZNzjiqnGaczTp0tBOTvbu98s07uevwccG70
eflbZAggYa8bAr9dKSUAdQMZqbuCWR329f42If2lhjoPZKD6hRVvU31h66MZ5gLxa2a4MMhZWEw7
fgsZwPYOnv03zn0ok/QeXqPZF7tBtvxUx1jF/siNOlFYx0HLhlOFB2m1Nn+5nh0xhTu7L1+dlfeN
VhA8NhdatUT4EEbKGL1MmKC54enrSzFmGnQU2F7jGCIr5JZFQnmwUHgdaNLUDGEUutIkRwhVN+VL
qrqf7co4+bq6X3/6uldInDC2yUxAhw+nKz58mbb/Zd92rR4hau3kO1AlG+w+L47AQ2tjqhJlDq0D
12nS6B+YkFgzhuI1RPNUrA0NPVWfCItfODAFFhlegBHsi+iimwe17zA7Hq9XtxGesLsVet7BuIlO
7kx/J+pGDq5D1294CFDdUsQRD9Ftakq3jbWmAemFvbPF8suaR2R49DC71EUsg+YjQnDgltgfqsTe
L03/zqmN8kjX9J2zXB1INyn/w2Td3I0Ox5OQj6fp0k+mpqyXtvZ7Im0JcxNvAIydb1cTFqiFzCSL
EvMkOV42MuRBnMlFqp1P9X+4O7PmxJV12/4irZBS/SsgQOAON+XmRWG7qtT3vX79HSmvvb123dj3
xH09LwoBBgxIyszvm3NMOazL0t+6SAwq0v0s5DFG3h1XqeG65F4GXhuJ1rzJh86vBE6lSb4d2YpQ
eGbyXwhzlyW8tcyl5O5jrWZv9bIwr03zihDk5LMN0t8GoCsbNok18fmS5iZSFfyLITkkQlUjL+7U
+0SgGQ/Il/FtdJEDeUJuyeiKLrKAhxHTVEUEXMXatoIvvEdBsh06bdlplhvtLHLrugHA/MwULomr
d6cDHNEUx2Qm1Jfo4KOd9e+5hV4wHoSfUSK/EjHIWnKyEI5ucFmILUCd8WhTT+3e25IVlDxipiWy
drWsY5K07OXRHhImPbSORrBpEkLUzPE2BPpKGYGf0gn49RNMff5kco73sqw4lhGZwMDPOrv5GVjS
3z/Cg9RoxQUDhQoraZ/hoh3smQqHqZY/tB6FrVGTBZak47nB3L/LaDARqWd4pc6kiZp7gVXLpm+q
8E8hVr6biNpAAKFxcq8/D4lKcI7jbmsFyVvHD+ENC0gdlaEsoTI4muVt4gIGSdVlpM863i90psGA
0wYzU/1G0Z2LalI4iVFhbCCW3isxlqTJld0lvhVcK+SEW/Fr3McXJaDWux516USyi6YOKJCYneB9
2XLr97Iwf4hAUMhCSNpw8JBJBV2LiiP9B5JBAoIvEgPlsHyMVVvNAeU7JG/LH0CP5JJaVmLs3Lw0
jfGZVdSG3ACPh6r+ihXig4yHaECdQ4bbfv1K4wRKnh5vZaFyDjlHzSJGOsurlek7c9uSic+AhyyX
dVwEaxurRYzNAe6NXfqQT9NNgiKEXELWcnlsOJue5G1kAADKwly7zqr0WFBs2JgMFN7CAb+ZOn7X
tbhdUIyjsj36UD+A1lHhUSwo8eSliWO+5MwXkMyJicJwWaFN0zrZ1p1JawrJEumJ58ENnbyFBlUY
TbkaNIoSTVJC2DHuwQene8r3DMeRjW1KQxqoQIbEX7p3IUYjtS+6IzHwEXp7pK0LJ21MsYYIOljc
OzMpU0RArBSQNvtaPPuNYr6EtB5YFVReXYBEC9OPEcGpn/aI6zJn+Z2r2AM5gM2IwpriSm5xACcp
YHlc8CaYtu+0Rr3gRD7kOtU5NaGstJgx+TE9JQsOPOoX5rZIz2tPJlOS35RX+JlH5xHjzA2+8Usb
cNgygWqzHO5ABXBR6Ykrl8fYYhQQ1gjnJn9p5tRthKf29aVtYcJFZfpbXbjSIinVuVQS0JWLXTBj
u+mBxAsgwDsK9mpeA9CKXUx22S5XW+pqSuXP6ZBuVEBzXGTazyAIrmUVN0ivunq+j4bwWc05qSdL
KLvMrbbuQKB7VTMLDgfHtwIzQqDIgqpN2191lTbbOY7OpoYLsqLHd0wMCqQuGX4K15QtiT8Ek1LK
3OTh0NKAR0Y/xvdIPN+bejgxxO4CA/3yHF65Y4m9khMF+RyzxIllDsnowUF0ym3oHnOs/mV9bFRB
ila5Tw3yVipSROkUPMdGd1Hb8VhSkdKE9Bg5eCEIJSyhMUT8Hj+sDrYaYbPqbrReGy2j0ZHNTxZ6
NY3s0cFRPuEV4m3XCBATzOBq3bc0poVxElOKwonasL6pRPJcZRDk4nl6s82RZK0h9QdcyPBGWdcU
GpE92QA4ywJN6Iqj2YlH6Bgo4WNo6NkNpoZLX6oYQPL4anHxWAVZc3Rho5zr0vrQ+uwFieMVyfSg
dSAIeUnG8WirxS5Ql4GxyHzRyFzcj219o7gEZVGyTc75AmpIURnrup58HTctz1gGhpPVXb70ejHG
pSUHbmbqv5Bp1QDugcB61JkjTGH/EtaEKj7kf9xuXMqadTmelLZ0cA5ozUFXwns0NstJy3GF2WB+
toOU4rQQZbmW1DsMjBREF1U9lZE+55sZ7guKHW67UXCr6aLcpL2DYybXi6uAhuwCgIteHWZjigWb
KBahV4xwLEfMXLOiI5BIU5x8jJgaSoJQnNa9dYNzgY4pYzdpZyQvrZugzyLWuHCeuijVv+5bH1iA
xlHzn7AEUCdswEkmof4Q9np8VeH2GuucMy8txdagLHIsAvqTlExZGrd+z3BknlWXNyoZtTdBkain
743pViRJGf3kRWVdnBWjOa2tgf+tWgIBUZ8O/3/XEtz9KojjzYb3In7/p6Dg7yf+S1Bg/EVOtuyi
Gxo9dNOlu/y3oMBR/6KdT0tDWF9Sg38ICsRf3GVRNxe6JjuvoHn/VhTo7l+2ZgoKpo6GToGOwf+P
ogAEwv/V/kZJoMP4JYvFJsTlT8pvluvtklfqfIRoTLzXuHhEazwY80z8YYRSCap1qGi3RaYue6EC
x3OE0e5zRwV5m5lHCEHZfQWYs2UusnSov9yFeGqLZqiXW1RX7In8dCsbpqvSbi+jK1ovp6izg6uA
mhkYJ8CWgUt/E7BAyTl1c/LePEwgJA5zgXS154I8rx3RZJTmDGJQrYywekdXbgR12BOIoMwEvfmR
NFCCmrQcALkYm4XK3DHGo+3h/Im2KcyAXVunFQKE3jnM6My3bRo+u3qmbTLFpG7jZojiRwv4b9s9
JdE9rMCKRtNwiLpkOIbCfsUk1xw0GLmwVn7j8Dq0uoZklxTfbMbZaJSUcFIx0VnIMtml59IiJX2S
aEvZXWJMJ/LV1CKoN2HMZJUZE61ZCvkghlMwNsqU+rZoPri8/mZGVWOkVp4sLv/ekjAj62c0YUPm
+PkQGbvYEtcsBcgqS5yEGMb2OtWvxwkHcQoYsYiYSeuFC4/IoqDeG7bjT+A6MVT0tb8IFbygm8Y3
M1K6TeISe2gN13FodGfN+mijNr3SB4MhWUdWbGf5dkra3msovpPZNlKXt8jCGCY73euotw0roLE3
Q1mYYcZhUkNiPICn3ZAEr0jU1jNkO0DZEyK2MkzQocEw3cE4Hal1tkRpVOehGZejWznQQgnMNBnX
le4z0Mr3ZjLxRizWLVWl/NY0RMWXihefLg8t77a7XrJM8bMyvMUpbB/tOBI3LojbqTRe6Tl0t0FY
XcHirc5YnTHn2DDuVR2t2eIc9FKZH4M+IqqNfGlm6u55XkybxJPGz0IHMEsfPE0ui3O4SzgzDSIm
Zi7o+4IQhg3dZATiFnMqJ6xb+os4aXJHTMc+w/Tr2CyE6+hnk5W7hqs7RclW5gHke7NQftUpeg/c
KJSu0KHDkNXvO4eSumL7Cfr6RiRgn9uQVJ9xqqjPZtoVT6nhmHGcBCARmfN2/c4ioRfCEmGEk+j9
pRqaXTLQfYzo66kTsVaE3IZeW0MxWTr1ZQKNuh1oC2+B21+rdv0TbSVPmVpSU0laDdvgLVfGq1xF
LxoxCeiL+NpAP7sZ0WsWJIZ6Kku9nTboL26TPbQLhgAREhPSt43fBAofFQPZoZyt6xL0FSvOYZKJ
3uJhjlWScIvx4ioEhcKt7C0kFy343EMWB4/hqPxC8chiZhqxY5kzFSYBzSZ9IEe29nKcB7RA8Olh
cllaOATREugcLyT+qvbe0UI4Lw6qX6fR9C02ecwhRYsSV9UvfMsfQDewMLDsLLggeZmwP7BLH8rc
rW91131stOaqbQydLhWaDMvNu3OXPqEEvkJYeDCqBbeVteSX9E2bhp/piEh1mXpAGeTqRrGqbMaq
q/EK99MGLvZCmuySvAS1BnnYdLYoNYulYrHrTJsBE2xuGefAYWmcdyzuJ7m8mGvjQ7cy5iNEooEz
qA8IyTn8gg4ktXAfC4tJrobUfV+kmo2BOR495Nt9WnMu1ZqKVgno5wLBS0UE2ujhcFNNUX4UJhcj
EKiHcYElAfQ8BKa7EW7xRIip65dMqyv3zELhEFH3IKI92pruwXCEODZi2cVBkns4xF9ojLY7pjL1
AbDxplb1ZxpF2qabewjtw4zvWmcFZmomYukp/THg7t2NbYwhsoBjOsAdqgsIGZ3Z/lgMLnRj99iZ
FjFBeFmOGuSvLSUOily0NVna3c7CuNhA0ka4OfgbKnDDyfxUZUT2xnbn3L8smU5bNugXb3F8wJqw
ACnNTOqqnSGaCGcXrvyTnmTqVcHCx9BP45gmN8vcgeyAMnydWjH9YPOzlpdrt9dJTaT05+b2p+Ka
R8Te4D1FzvHLPN3DckrXn0bD1mIWaaHztIH4YUlRTRssR0CeYWNrO8titYZx8mPpdBiZcfHcETNL
uymxi50aYsfXtYYeoOX4wdHu1Q91QBfW6dFBWQywN5V2DEvK+G7Q+xgUmw2GP64w3U4P9d+1VfxI
TS4Yc+NqG72Jt4vWJXvNCeBLmyodGpf47yW9FyW5Lksn4IA1+oMu4msT+wzF6ro/KgXnMZrHw6DS
kyPxbVe1OBSWft5TVldnPd+VdYcKHI4PhlY4Kd1NNwSXusH3n+PF0l0Ooso6QJ14rSPoPVOLTSOM
wFYpYvA7dUT/KrTOMy1ikjLnQQXUsM1tsexNgGrQ+Qd/cRzEs5XNUJxBGoJRw/42LviOQwhbNE1L
Sh7hhbKWX4jIM6LqAnvZLxMOubnoiRUI4rdBNc3rkLJa0qd8FJPuS5PZUkqS01PRb3L6UUoLo0RH
mcBq2eZnJuYKOfn46QyYFRqcDknwHiIFdmdqODrQwNDMp5O6MLmv509qa+Guw0bPzzMe6CLtWFp/
jq4N1YEmaG0+x7PzaUa5hmjxB9ynw5h2d5oxPofDAoCjbm+V5IqLQrDVbBdeenIb8A92RULiUX+t
GEZDJ02/rsMU2iuOj61N9aLgWrDtA1z8bUfXKagr2KhcJKvAh3ZmNqQnhMoIxmhuP/AC56TJKBRB
T1RFr7SqZjpihPueteNV3um3tP9+UL5n/Tc512HHwdXp+nUZRHBRpsLYyvCfsCyfm15CzLi6oYiy
D7HWPmHXCjb6nP7E5u3sJ0W/rYrhaUGlLKtP2tY1O0BOBOuE3Xzg4MZ6ESq0RUgiHXvmK/Saqyy7
L+Loqajrn8pg7dO8QPAfWIfQhQeVOY+Ga8IgyO1DQAS4FY1gmCOOPiOFgDkhhwi8SsfvC6SW08ki
yJGW/kl1iqfQUUf9yMgOXn4ko2/djJ2Zg3XMS48EYwbcEVRIH2BEC1i2n5qq+OdmvQ//zPj1AAcA
U06LekIi1frUFP/eIDarKGVzytI5mSWkNlkh2DZWly9oLSdn5g8YOMGgtJJ+SyEc647XVxGr0ric
/aSC+dUb2yFulC8wKFa87rRu0tb6e28lhpoVqaTrB4FeAJxwrYZ/o2thwPmtobVfVXLnPzG3a9G8
7etPM2GK/UcdfX2Nr9f8fjmtChglKxoIflJ/YGzTERk+hDHht5YtAJMr6U0UArnbog4xTusfEPUB
gc8J/C/oLqDp4uQswGcowrC73g76pKfuomJfkqhxQGTlqVmDTtfd9c7vzR/3ra/wx32Q23d5ixXn
j/u/bzoBqg4oxy3XLS7kqEOXTbW2IeQmTJGAVNZoo1qWtw3b/JFVs+uN/8YOrz/rSh3O1JLfdr2d
TU3zN6zYmsYfeZoFXrHep9pheWxRJn0fE+veHy/YkFQAMiGKwYkU9L7+vVElCl3IzXofFNN819gy
vluCj9eXStdjbH3Br13ya54FMBvvu2mz7qWL5GBTX5aDSf9zWPHCWaTtFgyum8TCBvvF27XKzA+1
NoE+ntCL//rZCPTl2V/763ef4IhFfQE8TCWUmwuW/PkqmWS77q3toXUzdtdpldN4W4yUquHU8InW
3ZAkoxM21oNZK5ja7O55PY3WjY2RetlW8owqzDUSmUUNEiFaui6nDq7a9jTPdPjWm+ueKm+Sfo7/
fL3tDgl6dBqeQWFbR70qXxVgTOcyHqi2cQ+V2OaOu7etUjWP+HwKaj2e6Oa3tg4OwM2ne629MuYm
hStoHkwZDBI02clWRoTtTKWl173ZV3YAhas7jYBgHgtJZUqd/FLoxJ+YIZnEUTkzXPZ6Kq+XLOas
ePbKRc48qMBsDBAjhCcxQaudjISExfoUkDCOdPZ2eooSRYNqejIT9Qa8j7ZzY2pQVLcTX5uYRUDP
8Z22jyHjIfMZezTF2hDkN0KUjJDWwtzFZmldkTdzCux5M5lhdUu1f0dfFzrRtKprAI8QjgMCDGZT
kgl9V4cz6KCx+M0Z/mgw0PsNEX3wcpAo9aqa7XNUu3DudxEGx7uupRQXWBYSPGU2rl2yLVxGBTTk
Q3wjdGaEWtPEmxEsJlAU0dU4JllqVvLwy+VVeTThEs+DhGavu993/vE366OuJFB//13ZUt9snIrG
j3u9PpbVFrDidXcZnH6PQ/sugPFPbheJD5rcrDe/NixL6CYTFt30RAokLGcWhGa15UdU5SoU1gxC
7g6gSHVSBvduoi65X1+oHTmO170mpVNNKuJEx0vKiavT+lhQEPY3EIkkq7PVqZZLfHW2zuuDvXz2
90t83yxaMgDEHOc7KTQitCKIMgwHrbdmEIO9pCK37n5vMidpD6M1+gnlSw4oOtmTPBU42DlHsgLC
cMpZvt73/cD3TatxR/qFRUjAI7j87wfCdH4XADm4kPBy66ZqQcdrzPMw9fJ9rd8LVGfwLYFxrmKV
39CwjCvIDs7eXlnhcoMpjAfW3zVcYeTrrpDjEkrtZ03KBxpVEYygbBAt6ScBFxHX2kLF1bWDXY/V
bNPIguiYVOLoMHFa86aZlwPGlp3oNbDjj/sMoTlb+v1utiMdl4BZPkYhh193XD9yCnHCtuIEM++F
pJ/YVxb4YTGTyHG+FvIiLGTQxLo35Pl8yBSJHRGMDFY1H8xBkH04hV7DqYHWKkaXu/4Hy3pBLOX/
tv6DzWiITVmo0W5998mazT0w5RtdSi2STKEFNrzNUs4w9jN0AFUc1uRuYcXN3nCciy4/YbuOj0ka
duf19pShv9q2gUvdfAJNRtAXXdg1XMTImgmk1a81JnvdJJ0LFgkxLV95DoUOdNZcHlw1O43yvnXT
dnj5oQiCCpHk8fV56wO9mXCpytbxA+4t40BPc28X5Rxb//gr+ULf77i+1/r0/3qfs7LSv19h3Vuf
933f983vl/n+977vS2pO1iCkZtZigAEUwH+5Prr+sZ3L1Iqv//37OVHmRMdFE973XV9/ogibqomJ
UbOv9OFEBCYqiCG09lWT3q7J4uVsx17P0MsSn1N5zRKneBWVxzVIZr0TOvrTCGVrDzPNovQPpkRm
nJCpGtNNJvBHXQ+Z9chdj5PvDaammyaIxb5ZEmIOxksC0+Hk2LQ5aJbMm3Gxyx1yNmJPilJBESbH
4SpBnQcWgP9n/SfUZnhAYl/sHUeC5fT8iGu3PdlFJSksFQLVXItPfIRSimP0nFTcyGgSmzSXIPFz
MaGYmbU7LevcGKwriwIt7U7razCK49UYkQId6C6d6BINh7jLfzcdupr/3f0AQ+h4Hf57PwBOWfkf
fYCvJ/zdB1iL/SDPqTnZVP3/aSx0jL9QSgvooQigKElp/+gDaH+5NsV+V9dw0Ug/4ncfwPmLbD7a
SYb+r/j0P5yE/y9nocEL/YdtwyaD3BGmaWOjQcL/ZxcgGJVwiArTpHKcAas05tsAtetmQIiS56H5
oaPgTJwPZ9DusT8T0ewa6W5oUaS7ToFpF6NCN4aB1xiDzzxjU2Hi27l6sjBrGu4y2ElbjIpgGm1C
ugpq26YLXEIj8rJCuAE/BP39Il0RHK4c05HrL8lN2YkUmz/6BVN9TVNEJnaB0KZlOkbLcEFYrQlK
m604aW0v/ocobdnt+fMroZ/hmnwrQrcg0/D4P2wLbu9g/B1dw18w1tEAiHWarcpNhvbrUCrKwSoE
KLSWTjBe/hs1jI5iSd8UDTxRUjGdn/mkXUUuS+8iUWVF7koDTIu+R87i9w4aLGYh1ssM9fh/yAmm
gPCf4Y34cOgaOZphmRbWI4sW5n/+90EkKP72cc3yN3jJ60Df4py75CzLKDy65WFe6OmMzwUVNcr2
lBVQK4+IBJ1nICXUO5qQInqYWdtxRE2NUcqzxvlIHqNn4aNGyIvzraWdkdcfQ8WFBwN5jXYtpMIf
TZvWzM56RiRhTvKMJpZLrNXorOCDEW7aIsOGskNagFeV03mmVW+I5TodjYEmgfMihvDJrjpjCxnN
h54uG9Eo0ZL4bDl3MNtQ21Z9v4+RzhJZPQTLUUEQlCuBCytnsbawFBjewS9j/k7Ri6uL8QHGtN5E
1vA5o3erHfJreN52jG4dRWu8NgS7r1nYAKzu5zpFkdEiThKQSZExSYtEfsQy9MzqgL/DP0UAGmpx
5UdVd7AWhfLZ9TjJI7szb6Osx+nFmksdMCV0QURBqlevQOSCOIoGGAWq7c+G9VgINN3I4attx4so
cD22cW9cjLz4BBmVbMQoIxyLbOvO2ns6P07EMFMgN96dyCesmsl53d3FJtRhtaLh1aCtSvP2DPdt
H2bJ67JYHpQQOQoYJE/R0NvEeXtdG4u+VyVWlmriwS6K9yWdna1l5oihl3rXD80LXnd+y5FuQd1P
EwkIkJEM+NZNdM5diSPrgC6ZUiYSZ45+C8G4Rq8A3l67Cue6v6TKA5609Jih9aA9tckZizd0AE+5
3X1I1CBSFBiBC/AR8qsQ10y8JBBmshyLPQDZS+gUxNlU82s+PDXgabYZes9qNt6arv3As+NB6Hyx
nQnRXVf8bPEDiKhBTRTHt6D4Vb7H4dmqq9cFbK2B2KWzsYYsygJXod9RDz1XC3l+E3JmO44ppYvr
GtbmtqTpgBaRNkQDKh5918Em/5Ljp5f1UOmFQeOhRvUe0TAxXYO0ORwifJhR2Rw6Jdk60+i3afNp
i4vuDvQU86dWCzIvVKd3RTO9uu9BriXe0vCzOAitSxZ7E4P7FJY1NT37LZrtbKdEvY8RB08RCHVs
4M9Oaj9maXwylOUqqSLVi6Yk30VJqB5xuW1Jdb4d4vI+sdr3UrSvUTYcjFD2DlgSF1H/1jlHSNy8
HQ3JTeEcW03rEaZTO1alvtgNuLBaj0vJ3MrOPlrH+U3S+FuDjLQw9HfSa6qt6Ligg/LdtpN7Fw/m
S8LvqSXRbRrE55RoFRgaT9MMun4I72zT/AxMPkBhvCOSbAg6THdBEdw7SXWduKTbquA4cGDdZ0bj
dQa6Yk0gcaXEAZY8Hw55qP0qOPMg2U00PWGU9+m8t1QkWgmpe5xDcboRC6mUwAI3gCvgm9rlPfLE
PfARXqNDTD1YSDdoG9yWhcVKXdnwypfZdu7iKb0k1nyDLB1etLvTKodqntmHHhMxLtcuZcX2Zo4R
CFsh0lG9FH5LVT5pohb49ocw8yuwFw/uDATZmid6E5bYLYGJO21UcU7L9yURC6ZNuadqcgyX5D1L
7Z08v+cWnVvDqdTksU8D19NZiWlzswFR84rUh5zPYfrFgpDSQUCbSAFz1Gl3QaVd5AOJa7+k44Jv
zP0QXXAfWtmOBSeynYBwPMd5cyb9KnTOYC7s1oX4WQ8viz8Dl9rUmltz6ZUhFpMXu+o2qnvEqQrh
Aqos6mMD2NgWDsA4Mut9b0WPwWiihIp7n6YhjfoOBGOrhdh4x1tCEH0Iqs869q+kwVlk2zeWXT6H
bnNOEfgQSphQVjIgLr7DEYt3dTxd4b1CiO82XtGH2yjBnEXwIP2Gnsp039mPbTNU9JHIBZ4XoiRc
B68Yw9sWp1LA+PUDCNIxy8gqmQox7nVDv82q5kcQTXe0ySHtFfYPDZVXkrY/IWlhRun1nzrJhmUn
J9TsMPfON0M+NOtDs1vfw+OjR+QwBjrdJo/0NzGhu6pI5U2acAc5kRBEQxm3U46yAG4mEkGECLR9
f08gs2AkApvOP4DAIhBqkIvFloUEjBUjBMkGBf1Q7cVs3oadYYH/zf0y6x8nEGebUJ25vjD2zJgH
zVT7zOsGxFtQovcfnA0wn9d0anW8euK9UoLnJuoBe/aYF/WStPBQPegGToZAvc5tTDmC8DjaVbOy
7Wf8Li4lm4oa7jg7mNKmHWk0L7j5XITnaG3fkip+x/cI5MjU32GvYJ4jJl4RRAoYU4+VvSu8tLFv
6AXmmwV0TA1diiIIH1DVQyxgrJrokx/RpzZ3RoyST+3yDZUB5CGV3t1GgohXh7DWa6uIQRS24c8F
4EM9DQuKB3fayANeadtma2tA10gCUk1W88Rv/4rViu6AVqob8gmJy0wOrO/9Lqz5eTodBLhJPEkc
Xg3UoKdsgKdg36ngmTeuMf5cYh0ZP6FCYhZPUdMWB0OhUKbRu+pt+3Gk7ZWGzkl0ww26XlpLJ6s0
9U1Ab8/huhUs3XtGH+9gckhc780suR4DiLyY3LkW5xZdrquxMx4y0Nx2l3av8qvrApR68vegevUS
1v3PReEkziP1ZbShbQGc21jEDYRa/pDb0m7QoZMstRe7EYREGqR3GNlPLB0qXhxk37FZotKtwaYq
d2M/vBkMiNvF0DdjUDxZBSyfIaMLg3HtB2Tb3ahnN5EFCnS27hUx3iZVA4EofWT6eVL66TGI1mBK
Oi7B4voaJDeeBYLPfFo/HcPj1phpRhMI6su31SFvi9R9gGz4q8UqtJkn+weVoMvAJwRT4Y2pARfr
xprrW8Vt+McNCoZY6YMMa1bjxPvJdTNkCR/LQNkiTPv2QIqkRIx4VgUg2mwR1uaz7ZPUq2+HMb/o
sorHpV6TovaiYm09vy61jSZn1I6kvk/S8Sw2wqQzWIwQNUnfPFEjIaIzVpKjYjHzcZtyX1lGs0ej
6BkVLfzSHe8yW8ANKUkkqgtBi1XoJ62hGo/peWf2Q3WVwkLQOtweiWAFQ+Dfp9Ml2nnMJzqmtP3w
VDwhZWWuoMQZ3mEHIwP28WJp+Rn7bhuk6gNs6qKIC3Jzk0NPkMWVSwQA85L+6BburzgEW18sarh1
oN1v0nGMr2axiB1V6hHONX2LPACNOPfqPVEGDIRhfKnzVDmkrqJsqoK87gEGE/oH5LytT14hAcwU
hVr6u7sKLsJuEhoxhVXCjziqfm2DPzdoz80DTZAiNHZWFuTXdl4/RBFudBb43W6IojNpRwp2Rk4P
paZFSFW5JGyasiRNayqUqJCob8uyZSeLmoPcqLLi+X1z3dOofTZrEVQ+OMrCKL7kmrjxfz9Bv8tk
GbWVBdXvl1j3yEUa9vag3NWy7liOKi2VWmVs1w9RuFi+0ttUbgfiw0nRKGF8y8KuIg+YdSPke64v
tN6sqAkXCQjEWlahp7X2vO6masD6Iqi2oeO8TrIwTbJCQIATuQh2IgA1C83PG1ykum3X0rhn+DZ5
DhsWcOGJ4ePBBu7RJ3PwaJgVX4t8efky6976FqHmUAxd78xkjCCCwIm8HC5MmIjq/Dhb2HC0HOrf
VI9XcRtiU7BHr85DBJqJVvjoZ9Vz4PbhJouchYAuuWLSzeqgK+3RiY3lzCET3TaKFt1OTqRBsrVt
rgNt4WVVrW1la+cmCsLMm0bRECrvAvgOlodxYlCYgk7c2yEghCaBL84MhtlcVg9eOM7mzrDKaodm
2LzAdohPeMi0XWjAJpxpUaHa13Qvxl2Vl6SulyjTmLePUkBHCEVKxpM1lG/MR0rfCN34KibpugN7
zCyx8OpMkGaRIzfq9OVOyZk8OGjpI5Ja9opW0VTReP/WnMIrEKKv1Bc+l2ZJ/Txnlto2AeakfdZm
lY+5idawUhn3EUBxd+5xPJtLfGW1XB+KiqECQwezwMjM3hYGJCdBI5IhiTrX8jprOIPu1WFzyem7
nwXBZp42Ng+GJqbrcWExpeZQVqC7aWeLUkdkNeGtNtGbEuTCsMY3/HYIkksnXaEhpwxTjeIDWisg
bcRzBgNYq+QF7EFmYkkdtk8EF3UEh7nMLtFqIaUcshfbDi9loOMjTJNpLxtWj+NS/NZrrt8j8UyU
+DrfJU2Btsn4CpZtOtg0La85RLCxY+JjMR6GR0sMzDFt5zxKWt+wqemj389dRfEkK16owrDck5Rv
wtbvsLC7cIbCD7OEh1WVxkc22dE5DYbUm6yW/KguTm5IyIlxjIwGlVZUmb2wTvNSz4+KBco5LVDd
m5m4x7jqPIZKW/iIi3GsiRBrVmvdTXMDvD2tkHYPCTPWInHEVSU3qADv5tEctuAGU89ElvIU2xaO
xDE/xv103c5Kdee6AdRnLTs6ekf9ehqfEHIQGU3s60K6ubODcpCg1wYNGWfWMUIxF7E0uZ9x0GM4
ocE3VsZLbDXAegjXIotKd/xoCsExQxD0vtxg9UvAbGTHIKb7LbgePxtKzwBScFPhk8QxBfTbyqZt
bOp34ZgCsmt7knBAyR2zViBqeNRaCg/Il66tMgpvhbQ+h5koD9MQnmKjKPZRHvzshrS61yaV/JXB
PhA1j1RMM/nCtOV1aKb0GHfkBqul32On0Ae1PJscuU0LAFTVn/J4OEWRqfv2CMDcjornYNHSe5ts
Zy2gtj8i6atVEAyVzQExLLhqYQKeQ6oyNsZrUu66IhhvcP1YvmPhvJ81d0+EW7utce8f1UUSjk3i
n7sWiaQgnu1Me6cbKCP3DX3NsO9/JVkX3faT8xrk+o/BZSYDO/1QyQSzhiM3qsP8pIUUqftF97Wo
3VdDJPPC6LAwlwCb2sRvelwO9zUqXgWQfwO+/ZLM1U2g54SaoJ1kAZKj4CMPr1DOlTPz6fQ8AbL8
Y1HJrHaTvDjESXaiWkrppbMnCgqbsJy7szGm/XlTomm/mHF+FzOlwUPnEFBizS2o6B7AZzQV6jlS
5lvm08ke4jJyK+WwpL17q6oVpJ0iU7zQnm+CdKEzRaoEh40gJKRzrRvTGrnKNAWaFjU4Gb1VPJnK
+NINmnrdPJM2ED/2U79LqXLcBbiXxcSEMVfNezXEaAQBwvAIq/Ao+G9SOlBMiEAd9tYI4EEqZScC
k3ft5PwMZddpGfv6jLRpZ5tIqysiBKmV7qvQobRmGU8zQsTjYA4sj6jATVniHisV1WvTFVdN+oRI
9NoeAnQr3RicZoKvuuqcl8gblqw9i7JVL9QsN07LwbmpZqLUid1C6WvLzboXYxqoGZKVmoDBTSN3
p+aKJXDA6Bgpp3BIjuM85MfErWYPGjlao2aiVZ8pBBbOek/ZRqmUUxbVvwsFJ2Er23wJ9WJ8XW7v
xemM8mwlmH3txtWkU1GosxM5Kg4GieD/cHceS5Ji27b9lfcDlKFF1wHXIjx0RAcLidaar78DKqsy
K8+7ZXa6t5EY7pGuYbP3WnOOSdMlUZzJHBvmH5xrLZq2fvYEqxYL+CZFgJhoBqKyWnUCA2ECK4w5
TYq7ls1YW49DS6kjbvKeMI5Qxm9syN2P3Tin9yF2CJZTTdyP82bZQxgJEaNr+h+3IYeEjhglhNLM
HTIVEw2hiOxlS2OW0ke+1wfwI9SroATxBxSXSDuHCPvm3w1TOdItR8zRqC73ecvU5eefda79rl/P
KtJKn/klxi+PXTquy+bnA367KQKTpDdTRSCDfdagPx9SGsxnfSgfvz+hBLAFTdzc5f5zVyoo2WqB
D5t5vvOXv/y8bQo62fB1maB/nidf/+sbWh5imcQ5D35Q/fn/gtLTsa4OBor3v17gtydY/vDbfT9v
ErJ6gT0rrot5tshASCqFOiQkl4bKZAs6bS3YB5G7/LlUkWfJvcWHjADU+wBE9BxF1bIx5jx2iqe0
u5bb5vyXoZ7JF16Su8THs3jTUwzveofhqBwJCMzMe/S/uS3PRwDn1YdFycfV8jEXXQ5xdEzzodD4
RBeuvAp7gikndxb29dQbyo2gpMF4SNBxIH+yNEoAtHcR+b8O2bSruv4zSHNsO4Gt+96plYs9esxk
xcSCC+SIWTI2kOVwFK3ChHm61j2oEHNXVVzchaHxHeTFxdJKx1cIM5P8Nz2PQTh3WLAj/ZvIkLoL
b8j/xLjUhoZT6OGOZfdzF9IQpFVgS6nyDu5nmAs+YBcq4a3F7Id1zLejqdgK5fARp7jcJzgMTiAg
WDOg0K6qZjwhlP/2EJtzjbkDn/6AVP4+KMfCbWXzZukgZPQ0cef3H0qvOX7OykiXi6dK/TIHKrma
2V1SsdsSSN6JVIDECgxGEDRfKjEggTIcjAAGnuBvSMJ+lefPjLMYaapNn/+AJttjghjwar3TMP+L
2gHEeY662s/uhBjEMokH+OJQbaJS19SLrLWPJPEqAcX0pHwkx+ZWy+t4lavqpgmFz9pURceqw4tc
DnemND1gGhm2kgqAF7PYsanqbSFU+4S5Wwwudl80nr9NrfG2QCJ47rxvgiCZFuHyB8LLAtmrwccs
Sk6MBaHezJwCRV0ZSHgrdQqAVrAasJKHQTEBBPbTGhsaky27ADrpWNQhrHJSgCINEylcTP99obxt
yocxHvtvmaUpjTTkcq+j0K/LwdtJrXcutX5mbpyaDJMnmk6m52ecwRhOLRHqi3VnDE40nkpNJeao
O5VY1NAnOVbz2vU1HuRe+AAZfow7Kd7kPnCX6HF2BQ5eUFGEbZWNWUQHoSUYCcFsxOw1vEUVPudJ
Fu+5kvKWSa/oGEiwdxAGOWJAW/cEc5AmNfSrXi6xrXuwBj2aSXPLy24LmhCpArVELbRhC3Efn4cJ
qgn2GLJ0FjLQ+Occ5c9K6KFtyLjp662SqPhGhIyWQwzHaor4Aoue4FdrZC3ISp20Bcseby0hFMmD
ND+NNrmoBuF50AxikDMpB6N3lavZgJHFvk1J8d5U9NE1NO8hROuaifUji7Idawl9tg9jWiHsZeWr
2k1Iyq5TDGhUvWo6IAr8ysN1HMR3cMu/zV4scRcXhFPiG0L+znhgya/ESekrtR6cKcaMj++7tuUk
w+aiE38uqoNjUL+Xkc9XFCVTYzbMhnQkap1I5wGtL0NKvI2RAxH6B5GtBYYzlYfe4Huz/Ph5tACu
DqFNoahYTXwFRSaQO5O9Jlzk1uSgxaizUxYtmAyl8/yPEDWIeExdKXAqbtxwfRW06p4DnpFGDzi0
qgbLTUvgdE7JrkyoMlQTF0f8EkyEhgBZvRLYYaTbeTCjhfCzhD0G32YCa1/J/jmlVcDVDIOMJ/pH
NPqwFdC7j4LsJj5X7qTPKBS/1JR7DnWOdWsylXGWC8L5imuL9i1eJDN+riiPuEpKaItSlXdeYqDo
VpNLXM8YduE5HQwaVD3nlW5QsNNf5dzyeL98kVLU0f/S0jOrFbpa3h00BciZ1gdeJYp8tfRqbvxq
IGYixew0Dchnqq8qjm8BL7lGn5kz2/NhbkjT7UJn0gTNhmDQTdWXoavPCiUDHqfdl2A+PI8pvRRP
w8ogsdke+2inmMT6kQaCcr+ZP35jhI6J1bmsFFhClrFJSo8Vs8p6cFB0XhBBba2JNw3Z3W6nlx9y
GdSbSB59txR3NY20ChUzeeUqPT/1uzNZDZfaQeuEyzAX7Jv5jMzaXYbryZHbOYcavXhgCR9yEB3j
JP+o5nq63EG4IrgrP5xMknQ0IgMQDArhBomkNSD+g7b2UXIGVZSdBUnCtkHpphnDFxJBcMOCP0Nx
Bqr73Eu0d2ePfcxBJ1I6FSFPUDJYFwWtAyoykIQyqF1TtmXlVNkpixkkUmZOAleQkrZDDRY/hPYS
SnSNo/hDSYix0JKJiiAiM6gZ/XWqzI+YMbQQtAeDBMB04myQJfkipN3gtpL61qCHXHF+V9i+eE8J
YptMgBDgEfMEp6K19ay2ViZJApztfPuI02xmEFG5/BTqPY21AqJHRUJZSWwt4W3VOrWEW5PTcpUW
jQRBteOw96zNoFix05AfLnxVSZlQN6Cz02rCwEUU5kM6lI9xcknIUSOQuZ9NXDYRUvKpbUs8DoXh
xu1ZFEGRg8h1M6U9WeLIwBcxSSonJgeAX7aL1OT/rLlWNnUEC/+7mOb89V691fE/jbV/PuiHoMbS
/lAkFYArLgFd1NT5+X4YayVR/QPrDYRuA2GNYspoH/4idSt/iKIim1SbF+/sLIv4C9Ut/ndGWuM3
xYUI41vUMF+jylF0FC+/caQTpRXosgWE0XZqM4yBXXrViQCplLRfxJLL3s/Nf3+fH/EswFqoMv77
01RqAH6NWVgFeoiV9Xp5rXzRzy6P7FSF7qgRqmOR4ttLrl7S5wfQcaTQyP2mNCu62311H/SPuUnv
M5t6mGeIjanRSy+pQP6lrhdo5JN2n2XVU4qi3oCnSotGfYPFBysDJI1GFU7R2w7e4AAvpJs2RBje
e2bwXLQRa6R0tBtBeWjawE5r1tNaAeKzmiUkfZWPWNM7KNjdo5nhxkwq/WRFFZ4zK9KIOzF2MiLL
dUCeIbg4+qe4D1c01ETHTx8NS3/r+1Ih2ZskOdbwNgkrBkSkXiRRSnhJySiaRTDSrp3Ha3qEElW9
lKlcxuusIIIwZg20hEScYhgWczvOVTpjptFexNzr1k0IG0ef6M2PEbYDqaaCuTYis8VESrm+KeC0
RP621rV2pwrdd69i2PX77C4WgVK2LUHuHqxZPFEgmjFIFkry6M8lEMPcxxRRMP725nbIutjBrhqu
Ck3A+tdnZypxFhTCwc1Cwq2z8dMLemvdmcxYCLhJ1pPmHw3NfLT81LJznSCJrsI9qH82Pu1eVRSb
E05MgvPy5KYKymDTNuspzbgAK9ZTF0l39AA0xutiUxvpFZTMS5eXkGwEjFSZX1IkaDsiOSqDSgC2
viEWTtRZdwr5yqhtlA8MbSNmVI6DUFJfIyum698zEUr0Rxw7+RqtLNMjEQVIa5DFExig39rIEQxg
MhmTlUo81skAiUhlBhLPwaRoP+K5vVZQShatt06X+PBFIK89mlYVM3NHEj+wOdGu1d4Eg3pUIqYF
s3DCpaq4PJodi3qVE5KLNlOFNon59VhIFamlgxSMBA5pHKahrl6mAb5rqrUHQ5md6I2ya5nprLre
zPEG5Y9ZbhRbVm20xruuJxNT2Ompgr02JYwER5k8abfDKJkrJEoM8QHZsNrIKTAQHlHSVdeNvp7J
jaTV5x65GjpgDCyXZzKLxhWheVtJxzfDWw0cqTTeQfG+06BH4VxSV1WN26hJvkRRmPl3lA8LnVz1
keKN+pYZaDaNOtTcTh5pPlOwHqfPqAPopTRXtVNkW4hyZ6BwcZW4xkOxe2UeC6tieMc0+gLYuNpq
Mb63osnezGJE5AGgVVCUB7PwAFTTs+IyX2r4AQ+C9T5Ixd08viJYUS1+NFaKXXayEEdtm1aHoCQz
oehVcZMNXnFovBBmfHrL8OhOlh9tcgyYbthbLOZ1aIwBMI3ehfN1L2fFfQXBHYe29qd16E+XkMH0
IVWfwpRKYRTKN+AZr3EjWLTGCdzSaiLYpRa/py4jVxfCG/rnmx4UN4ou8UDcUku9RKVhyDlhRLBW
KQlqq6w9gY6/b9L2I+LsQlmzZgBQNIn8sXalUN9OkWySBecqU/hE6RpcTlNPFPf7hOpIckjSpHLC
vU9Rda2x7F2JUT8esWxu+Cyfkz/759PhDJWSQ0PG8Yyxz2+GmzLxmcf4NWb1lOmLET9QBKdRahSK
E1qYGg3z3SjF/lhp28GMo60IJxvVi3mbIxFG2kVHvi8NVyMLAjPnRcTbBxVUR9wUU8gVNAow6lSP
17Drs4tXarYIkpT0eZbk0YuKLClFCWj7AoIwMZ3DXkeN0OeiX6Wmt65NFqzS9FUQDk1ZpN/UA/ld
sqq+Ft5g1y3kXzdiZusUKjCFYoQ5HaQaEoBVS0/FDrHaoMynnFLHTMjxqd5Kemsz4aJD0FYa3Ufh
vVWpK0yFJEPYpyeWeGHoyF1LWdu0bjLP8TrB3yf5VLGyBX1mMD+ThFFH9AQXp2spmQTimnBMnLGt
qthj5K3nU2uY2h6uMou7OPqUWdN5mrqvJsotkp4h68nx3ffdMwMS99IjtFrpmAf5Z5H3Fy4GR6KT
KCMFDLqBmlyR0Deunx8t9PRO1X+H8oz9SquvQEfR13hY8OXme/TGdl/HwX3U1AXmHpgNEmSzRm++
o6EZCE1HNmca6jHUiudMk9zYCOFvCSz6UJxylEfJ4Aqe+T01lF6yQENU0fm7uum2UaoRHw1BFjUx
326iXURD0M8KXUd7HIL8FKjSO26l22ocj43ft7ugGzNkEevG9yGqysmj1Ki4n2Kl2zQZea2kG92Y
iAhKMRPwUlqcO8AYWPjSovNSJEVUikby2RtWPDXWG1BoeJW0gVAKgqm99MsKM0AHJToT5MyzrPJg
xZzLONtfGmb+GzrSb3DQsbfy3L7RfkMjpNmlEuKBgf441eF1TB9NAJlEg9wYKh18Q0x82Lf6t0Zf
CqqHhB5Y7hzqEHxNmnHLU25KtF9UWsToJhSp0aD5PcZ9CVmrDQ5iATWgTANrq8aUCnN5w3/Gc8es
/2A2t33BLCOvK6crLIMIaRDoFPbxsLfUEelSnNvRQhcgSV8lSenWjJfo9QK9rBbaXZR9W51k1yz1
Nw1TOqBY2J+thoyAuh6dOu1IAgM4L1ZIjdSqq5hdVBTaBMrItZSwCCSWQWdg89PwEPq5sA7jaraS
uDJv2Fbi7oZ5JOLmYc6Fz4KROkLSuXXYbxtzePMaD4dvXhvrTum//D3lR2NbkyEKOkN4kaMo3Axz
HC1zBUquCXHlHSmLfBilccoBZGMSl+9SMk/xzGbrCXp8FEQiu2rzMjYy7A0ltZzWJ0507vK1KW5G
1Zo2o0/bQRnSzdiIjV3zY606Gs8rUy1Y1UfAJnHpshoKQGaY5VfbMmAoCvgII2R1x1iG9oWgPEpU
tKe6khWRqgjIA400PzWwNiQJLl+rixxAQ4S0V0m/jFEh25EsjKjZin34mfFLlpM8Mr9Ke1CCYbvu
E6thceeNx96olLWJ4Q1pjcxpRJ1hLEcNxgFX1sI33CiKqUXyuiTGU/6ikr1mMQZtoicmHq0h5sZB
vAq1QqenDJp1pYOE6iC+gCuPj5pQyOu8ZsKg6u2JY4A5SLIrMfaxDEQwiQ3606jjT5As73Vl3CE+
I4BARRcct+1rGUymO875i1VEHuzI9R3I4PgA9DDa6lk6x7Ip99bUoyGgiIiog9CA7lMl/11oAgBv
gANhvLCpxmDDNayHpEOkndJ+wK7ULhbulNQiS1AvhHt65MWVoJXQ03ZmKdHzyMgX9VEuQSHInUji
Qj75RecoZkbtBL7msYbcrUdiaZe1UTlJGaIVGYl/T3rgKpnYbzSD5OCxJxmGEExjTZ+huxcG7ZJX
1TlOAnANippvxbkuB6paFr0cljLkn6WDHOW6ak+5TMizQCiYztqdJbjEyZuXpCsEzGwUPVDAK5I9
LmEiPYqR3627uPwSrbg81JFSQqhir0XJpGiitJMFiuy50SNGN/qR2QLFEz/vn4QxnQ3341HVWu0c
LMk3YUNO7Njuei6bwFqTbAM2R3CZpJ+HNKaras7TdsNCvqcwlZPzQLQFKvGj1FIt7RAj9BT7ImBt
Wy4UxwrQyCHxRtAZ+MhGYKLbISZxsRcx0xmNghYbgnfTGbdJV2RYONUYxH0pPqamchNJqj1IY+NC
XCdVPTLcUULIM4rKoS2G6ASMi7Y+VwwpP5KyJ95AkIdVMAbHVtFfEIH5K1H1vG085PdlPZmHtCjv
YHQ5CJcNCum3tWhON5OI2qmc0nJtgqxwLeJiN6Gs63ZEdNy6N0mkb3XhTkwBGXqsLNbkYcALF6Wn
huxWZm6rqkv7cy9nOWaAo+/1xBCZTE5zmPh7bGB4pGbK77L57T5SKz5ogs2NQQMXldlxWfRbz09p
Esb9frlXxBgA8K7fFrP9fvHbi0k2c9j/vt3N/jxdntcPMpSTLiWMNMv8b0i3LNcmatD7ZZOn/ogo
qYM4UCpvIU5nCj5qO8fG1ngirXTeRZRKN3O+3ZSE3CmTq9dIkqVYIIlO5Vq7DcH+VYFBEvH8h2UT
KqUjdH67bdUh6A4M5NpWi8h3H6A328lsyE5VD0XUstulvkk9qn4KZhCAurQL/970s598uW8UhGup
atW6BY0IsS/zbX02iS3PsWxEBnYWIJQH51f4uekqSvog7QScnRjvlmcDKzB7iufX+XmnBXsyl8Vx
szi+xVmNxFyL5Mhlt7L8Cbf3Mc1nK8MCB7AWpsCyu+ABaGAM6zEQLkiUCSxUGwTyTT3om4H6wUIm
sFr61dVipldogeMQ9RtW/HOeTzkzDHJPA/DVBq0TzB7MZSPMH0c/xqUGaD6emDF6orWOZXxuKJpA
N897Q6pMkhsKK4Wr9r6aHZUKdKI/9wpR62iFDMZzywju/kmMnkEMedFO+XY0J5JxLXHLdQFV2Gzb
jDPKdKvltlzhvWR+Mm2hV9GYzCvCCTVecd5Tq7jdangAW8Q/+3reLHtJ1aguXUv01/xXT3SaJg32
oaT8OPiWvdAM+dwd+YkgqpMYDDAf2WeuI7nLB1/YD5aFXSUylJiODJ+zmQ+11tKGYtunySaIJPAX
M41g2WizC3XBFPS1t+9FP9ssdyF7yR2LZegqnvUHHc2FBRNACki+l/6GCGBMh8CC5V8zxWaNGP1a
withDjsfmdFPjMFyewyi0ImtFFzMrE6zfIHDop53l9vLZrk5CTN6psqs7NhCO12FM8MBCwRByymk
59ncK7BkcAOPtE/M31iMfzIW5r3hts2leF8qc7t6xE9G8NlMOliYBxGm243e6vuynGos9/gWq9CC
HmmqEUMJIiO1py3ZjjgSoxz7YjJvYk4UGhT4jiCW0pWfN5zTP/ZGWm4Up/++vfxZXO60urh30UK/
/XycLkLMdZfbTSun1fNvzzbVSrqrxa+hGPhsS4f5z12VAB1GcRp0y50ROawr8hAY53/+z66GHDLM
m2Vv+Y/dwHWY6s0IZZhDQo6IxtB0cFjzLXGmHix7llI9l4jgMYtwfxVTanNFH5tKP6HYKQQk9FHe
ySvCKn48gqYmxIR/3tSlbGPpjCo9hBioDH8/vaLUghOrBR7f+btdvlbL5Otfbi4bwFbNLzd/+y9B
PmnbbvaYavO5SJkJeEUueaIr+JW+NSh4ssxWU9J8GTwHqeypn/kAJBZ/s4G74scumRen0Ij0tTXc
5KPW7cyZHII+kR/Rmg8v2O/sUsYtnWkm8zb5VVh+zXb+3X/ZJYs0pX+xYN+6jbUMklzCGSpzK1O3
sRoRmspvoeid6RaC+LRYfH++/eXmks+67C2boChfEOYorjyPR4v/t2PI4hj++7bXw0AxW8Sz87iJ
3+WHhztj/Bw6OdxSJq4cWRPB5/79R60GsQVmNnN6f2SFh+IlmMcXTqCgIiGEXSg7uU1NG5rwjIVZ
jLrRvLfcHPyKFSiU/HbfJG9BL3W7Tq1axm02Cld9xqZ5t5cgIwJ6/u0gnG9CP8OfM2smNOpva6lX
b345vpddYjP1VdzrJpIx/l+hBPEmkaTDL/9vObJJ9zpLmqCsfzn4l//z8zVKiZgQ4pZnuQOvC4yR
8ykbmMHCY/7xBpeH1HqhTygmjGIF2GdyosXkHc1Xv3A+qYN577ebyx+UODfs/9uNFEW0AHr+WyOl
/3/bt7Sog7D6+oc9+c9H/oUpFf/QJYiiuirqMvGlPzophvwHZwO1PE3WlRk5+ksnhf6LSIkCZOLc
h1kMzX91UmSYp8TOAS4FVTpbmv+bzor2uw/XJPlAUQCTmqJIxN/vmY+qgPKqNDHTQtffxKFOWS1w
zdAVHspjsjV0xAIE+e498tKwL943b+qHf988EjWIS3G0Nt64RllhCE/o41pvI+krxkgWIBr0EnFL
OFUqODTOg4cY60i2K7zbZAP/e5290SVBWkFHPPWc4EH6xJThGDvLYZXwy29y858ZpNJ/pObNnxE7
EwmvnOAQY//p1q3oxUqA+Sc0msZjK0m3QTvRh2Ed0asfbdV+CzSLGT7CFy2Ubv/9xWHR8uz/yOzj
1VV+KZhNoiFqym+vns/iJTjCNNofrP4gfue31UXFN/varFNIpCtCNdtv4069RaGhHihdxHfC2jxh
EjHs6VICCL9K1QlG5V5+S8/TLr4SAFKfw2rVX9vCrl1Ao2+0pPH8aHdGtJkiJ98OH/ljcFRuxE1h
fvkA41zBmh7jLy7Y+o36AnAwX1HjpwqokbCxAsJI4NSKJfZD+kBelaBgkYT756ITViYQQraEhY6y
E7jtY3rs1+InvEVlCxAVt3kGMZTulVPdlWcptqVDvTH3ipO+5g8S+PqP6J6Psx6esm9C6W6ncB2e
vC2iDCoJ3ZtPAO2xvVCtB7f8NW6JM3Km0YVvSEP8Wz7QIWnIdYmEHfE99TvQPqJ5BSd9p247qI6w
q147Mgpkt3ow01VCa152GaH9+5x8BFIQN0l0HW8m/GsnrFWVeZ9f4y+omwNLqVN+r22mWyzy2VPa
34s9LESHr8M/js/Zm74GxupRBv6OKKWddH3XSfsY9nSEOGoLU55QPNi5lFOQ7sZIJ8ZnpJEg4Cbm
WInkZuJVFdcjc/hr9dof9Pf8xrs0+Vm+Y8FNN67LtyFGvca2bsHgnQH0nP19N239G/2AQGfEWkJG
nl28JfsSxD4qhGvuKN+R66+piqcVBeZV/96QbtWtA9bkukMq3jOq3iK/Ce+b4IR5eXSMHjCnHbnQ
7w7TBlOwCx0V+kmYrbQX6dPDyLbST9PznFLrpBfPTl6Dk3xSfL7aunBo1E0SlDgMTqtoYxyhaoJn
ovz3ZGE2VB3qt8lXdSWnYjgjiFUv4ovcudqtj8ODFhQhykjZ7R6m3X3HNwHDt7EN40gTiyyit3aH
oOEi32LSMx/8d/3c1gfifMIn78G8UoHn0J5TLJyWhKKdfk4v/Q40VaocjStCKwGL+zZ774nCs6Mt
KXDP+AGA3m3RTEcn68Z6xJaet/iM7cGFlMjZsUq+Onx3q/YgR/dRbpeXfKdf6rm5B1iECQBqlH3/
jJTbuIKNpNSOr5x8Cbd507eEtJOu5lo4YF2iSMAnX0l5J2SWPHhbx/Pd7ySXYr3+Ae9+/oD6OnMx
okSkjPBFrqR+E53GrVdscbwh6TzPuPldQFyaLaHAfaC0OIp217HotyFZdaiPxZX0mTwEbrJVXmKc
exsYldvhhjWLvmFOSBb9Q/M6OttxGzyoFFwwBaM0vxiNg0Jfu/fe6m+BWWi1kk9dtxufECG7VJes
K66uASrpZqx2EKSHzeBTjVyZF6V9sK7dqXkJ9kgljZfxVnwSHezQ6kq8lS64qv59fOTy98/RESAG
PAXQwJLEZU6bU7l/4UDIyWRqvU4Hp/YbJ6NCKqfGkwmS7t9f5j8G4fllNEs2LOQDpqz/ltdaVQIW
MA80rib19/NLoFzdjf7wRdmcunzaUHAvucT/PRf4/1x3MIH+x9UVSAShIQgoVLAeljiHd/7y6RS/
VLHu1PWWsvUTni9CgIYs2hLQUq0yXRFeJQ3Ps5WsveIx8qFgSuYb7WlQ/nptd3Qkdmox3ueeR3q9
KXOq0bhZt3POUKiIx7gdLgNwBRtNQb2WFFpNoRiqrjnI5rqSpWI9TXhh47I+NwNDRoIrwMrVA4jm
6JJNSnlUcbA6BObsYx0vc10/ygXRlroRUk0TW8tO4OS4ijndogClfYVbSfDHraygyzTzB1oI7Z2v
1fLJSrJDGVEMTWNYoBX5qDurqY90t0gDWmDPYvFidfmOKmvip8Y60T5av7dLiKOUiIFbDBjl8nQN
IRUReSxtFHHaGW02rfU5JpLa6wY2bIt4gag2BIkzOINzI+tuwoyPwM/eMByY2J/rdUlAwz4XUywL
gfUkF5XgVNaEBasKv9uqic9yX80RxeJdrHvqKexKFc8hsuxcJsqK1K89rb6tVlZXPQlRt4/pegjp
TcyQMN6k+S3fB5LHmJoFIDdlDPN+0pBd50uz7WNSN2oJJWIQs7UgE4qMA904NbVxou+eOYbYc+Ez
1Au2nnGjC+p7bw3q2WpAqdN7RBSebDuYFysRoO+OTgd+s+hGyYUPS+adZdp0r8lvPu8XxgF6ThBd
Ww1vJg06+RJ1zSkQaGE1OWpROdQfEYZNOHG4UHiIpBKdSUJXM0dDOruadP1Om/w7LMFIKyQkrsFW
GLUbafgsB+12KgQF0MH4NOjFYzGwKrq0IpDueqhvhyC7izz/Xg7rz8hE1jdxAE8qJAetfpr31d6V
+tB0Jzykay1VHH+YJEcTBT4iFteOS0KGiYH2GDpkVXZUOW3dNIrI0Ij8c1BoD5gNTgIgchuzAsnK
8j6PSHUTElXYzraPCKktTR7YvFXbP2YFIAmzz6kW+OZaGL5GDnVRSIjlkD9h+O37MasY+CiOivFG
iNsR9kDLyrDVb7DAEzfHlaE5d/wCIxL2hG8nmU7SSBO2gPja31FHshuKTyYQHRwjjkoDIRNbZ/7N
RE9YD8mXlfgYjluU0ZrTZ4aLFdRuzHKr3ujEnqSwADvgjFleIk0uHRNNnSZ5hADRfq52LczhpY4s
vSJFtI2KbHUmXpn2FQVv03A3dZqjEC1o1v3RUoKdaYhrtZgb3NOqRuFQM0VDdaofUqPSDzD+1U2Y
AnsOCLVBLGyQaWbMF42qVY6e0JrIgo3zhP89J2VLA8GcoIPpnDGTyh3wq5EGabutY0+diQFDe8jK
ita9723U3PcRO0TwPDS6EH49kbnByIfMxqwds5P97dh1e6mtMYOjELIpRrumJIb7EYGvUeNhWTb6
KMv7JCRmjrV/E2zKxpwTqjIbzW1Nd4WemDoCZ+gDkWgcrEl7Q3+L4lmYstwVmk9ZRzkjD9PksNyj
BRY0x/m/d/IHZ0R0mLSMZolPaTUtVcyYFYE5QUM4MMLRxNsHrfxV+rKwluf03Zs523olXqbbmu6d
YTMFKLamU5/yq0WdbgMBgSmj9yI/TFv5JSrc2qlOyWk4ScAnVvWhjm0MKtbNRAME/PzLeMe5Xx5n
je83wQYuzcr0qJzNl1V+DcjiecEsoF6Ct/qorodTS1bBOX9PD0zZxRWeOfmZ30h/Ng/1XbAlkADF
O64P82IQhIXQRSM5yklVvqhZgNCrTlXbxlm8QXslMT1FhqHvmc7CEaBGZBo76Yqvee56rKoXiYwF
40hHi4cZTBBtmlLau3ljfpq78ivsXoLJiSMHnbfa8sDuu1Rc7bE/ylixR6JjCCti1mPHjZOcrY3x
mN8zkfdvzNXwaGyMjXhBBQt6gIsYpqir8o1lNNqAAHifXuG3G5uydnPIfnMnjGkz+WROc2i2Erh0
c90d5AHW2x7a+iDiuorOFGsrbaNjG49dn156j25jDYeA5p1SHyR1R49u5GxrDiiW8ZGRrgMhm0gs
fJoAOVAfURkCaI7kxu31G02yBz7etWRsOqRu74ZEA5CfCUYAYxWq6MweSgcSi1+4/hMBsYWDNdY8
m7xzhUkoRvDqWcY2LKEZs/MRa+YqAYQTrLSLvDfDHZtTxscjuxWSirk2yxXU4We+45jza9w04qpS
gKDbpn4c2jWtYvq0ePdGYdWg7HLDa863xezyS/NspTpU78Br+HmQTg8u3u2BYfxiEaGK9Rm3anbb
d6AFXoQzQ5h11rS9/iLQrN5yWKTCjq+YOLbUv4M28UkII41WlmQNvQBifVDlTswZzXvjTI4N/mYT
CNSn5grX6dG7sH6qXyqijbPb5h7fKq/tvzL1fc6Oxa77nLM2Ea99KevwrJ/StxbsDJGPT/1DiNET
E8GZ04aA7Xxr9jST7PyhWFd3AUstWs0vnAHKO6JuOXIQAYDAsABQcIA/lL5LuuY5ftCYqk6OjGM4
cq3C9ZzqiThen24X7x/qLNP1E6HCnJNMoQR3IMpJXKFwsstyhcm8fJBIWvV3fEyeuusw9TyTHJGZ
K9M8+poTxi6FVL5Eg4XkmYAq7SiVrnHw9iYrUJN1Db/UmucoyZInHtIRvcc2fvSnDXhynbJdexDe
1cwNb31p2042aH9SZMuzdRlTF68Yzehh1x3BceX+miMX8y+msk11aOP1sKfofop8SGar5BNzYfQs
Wsfk6GVb1rY6znkm29kufwcUBaY7XwXMTfyV8cxxRT8Zc0GH6gp4zVZmzGjfcXduiQ6ojwSyIp03
nfg52UC9YjLAAgyey2NYrOJLs/FSKIUO4J0aDVmAcGolmHYPDoU1g+72x5IFeeZMJ4ujhiUqdQE3
ea1IOYDQgozpyoqc1kB8DzoL4vu9ifPkCfOEMmxMG+evLT1La3mjPyQbijkvGFkmLh87kvbWykNG
XcE1jodccnHNpy5aLXFV3iRX1jMvzZqUldBWTzHDGOB8Bx+kAWVm5W/TM+zU5+5Z3ZivfIYrK10T
Pfy+20A78UkXOaJBnFwCFxDhXXzJHiub2IosX4tnD6fP/3B3Js2NK1mW/itlvUeaO2YsesMZnERq
DGkDkyIUmGc4pl/fH/kqO1++rMqy3vaGFlRIERQIuvu995zvLLrlTdqO9ARA56J7BBz/Xh+sJyaa
3Q/3irjzI/LbQ0AjhWPCNRjXnqLYJg3tKZk27pYhTeDjm/0i3RBh+qK73FQyRxzm5/Dc/JyJoEKF
c8Ku5D0wEzM5br1UX9hOTjfNwLNxjl/SAymr+j409iZTmAlSLdqFXZYeq86vxMW+mifnqXxFLsYB
k0A6ogMC7jpr1/yiNEBhdWh8iCaMyx4o6c7sMLRCqBHjrw4qiI55hVipReusHLXMgK+RsBvsue5o
M3/UB6wmlblufkhjbTBWf3DPVkeG2cbRtgzdI203SoxFiwDvCBnl6VWQJWT6OgYbB0IhNsVNcaKt
MqB5KI9UlfJXW39xqvCQY3VH8xo9M2h0F3LjXvWt9ySjFdPCEiO/ICQN0+gSIohaND5pvoZajMd4
B87D9c71GU6XIGHIXiLrdH+Tr4KKwFiEb+Qhnu/LnLkO9/kH3RXo9fKDiT7HIgKLL/kWB+k1jPeG
/Io0lDLXcDjFpDaSo3GYb4NBxC4HFyNNZp9Y/AlrDdNDMDwryZ2u/UY5s3WddZlcWH88pHqZ95zu
+6dpHf2Ub2gfqQiGU/ZOB8L4IR9ogPQEpT5kPplvV9ktkGTk1/CDfYnFwCDLvN+gZnkoH2P0Rj+7
Tdgu8zfyr3Gg2WLpcQGAkbCVsT6i8WAfJq0Zx1oFa59T+DK1th57S7lhU5Gsdu9EUjpLmKmcS6/j
jyB4QqaccgD1De7YRF9ZUATWs1oEHxgmUhTrcl191S/lRxkcsZvFj8nFrQ5kbVi75P128EQc9Umm
ickUI14h9E73ycNs7GY2ije5A+CwxXKckxi4rHdi2/mUp+oUo9VrtrW+Ud+YpgmAYdkMa5SYC/VO
+MR8Dp6IJV8H7+r7FmvBKeD5FrzCOLXB6bsIz2KdvzikNl/KK+rMx+qIwpB8yXRR/zY26oOAgfD3
tM8/deNKYHZLUTdz2fvDQJIEh/An9rz4igPt0outheFyH6+nD1Ot6hdWdVSWZCyE9MbO6aF5YgTK
LmLs3FebNmW+8B5oKH0aG/HNE4mAKfSRq0e0WMdtgA6lXmeY25+ZghUH67G6UfM2UXbNv42ZU+w6
/7awO6bXmQQXWCBrMJyGc8Yf1wOH8AO2xUl8AMygVPjqZ5LsErxQ4Y/ZZqKfskHhAmwRZNPBorBF
rbuoB9JIFaogjkB13FCorx1UoW2CaQqG48I8EZye/SiKJUmLxu+2+dmgpbjwO03sUf0y8MNvzjDF
A/Lu+IrdPAhxii8hOXTrplkDwqzemX3yxpnfAW9jsbdSyo+FehmgJKAGf+6PaKt+Dh8oWPHqzV/1
N1Uj+jwCMoPfMBJGNpqBmhm2ysJ6C0dseuxCS7l19vNpWpE4uM05Xa4GeA1nUOfvTYUdH1jnRvYr
lMiYfM/xGhHQhPHwl/A5IsZblNnhwTzVOxp+LC/QR8/Ze+EDeEfv+qXgw9DWfK7RzS2zYcFO8eBu
6zPR4GI7fvff7pm7UguX+fN8ik7FT+85fOhOAO3ML8+PX5tjz10Ae+11nDZT8VvOF9LigTpSek2J
X5QLUNDjT8fdVowpyKrBOAmMLNfa1Rjn8JHckDA/4n0PM34wmhC1FZJcnCICd8SBHD95GO9/IdH2
93mnbUU7gdTL2G2ZuMrD/eH+ffc/3X/MGRCIkucEXaFU8uCN0Dn/+O7SmcGoT5cs7BAsJNG1hVcT
WqOBhozE4Ih1pqvx4rui0deILAyKqnDc5hUYomTMOcsTx2olDzBA+WATebXMKxmvLCe9xl50AIDL
a0NBudLMXGx6jR1kdgThukVNvkrKdFrv05z+EaGsCocZIgpOVJrTofcX69a5OVMaSPUBRuiFJMdk
3SXdu0xt4hJVOzxJ9MIx9ORNrdNhF6BFlh2DrVUdJCOVcPPUtoa7AmHzqSPy5VhNauJkQMKB9RY2
JMTqHki2IWtomutBvjHiMXqN441VmyYiekdu4hDmX28EzQaNKPoAtEqrsi67x5rTEVROMsYgXjaA
u5fZaFKutcPBvDmtq3SmkeIOhyjJCNytkTILGZyi1ni3TdApM+tDotLIL8CGQLpJHhEm793KOThs
TijdD71B9haUBM6PnJAHjK1kZ32YRtruCfWmWT9SPiesf+RYbjA6DDfJi+6UfhoeqK8vXSWylX7L
hp8g/KzhO1GJTBwq8s70w8F7iXInQiWsNlHv7lvC5gNC5+1b+nx/y6HPO/sSADJUDRoZT34TL0BZ
dsuu728p9oI4+1sDJFFm9m66FCtBijt3disNAiiZgFowPs7hNS8K60eufrRaKXCXdu+FmmkvD6s4
CZ5r67fUAMChY3nto4x9tU7xqzTebyKkDrJFZ6lpAZ2TgteAznSN0nU96C6Eo3x+0zq333UjLvpa
RL8BMtJGohpywR7h1I525GpuajW/1I7p7lSiAUbRXHrfNiY+Oxzeptt/putUp4gWdQ96xThmFoZY
b22jFMVdrWGF1QWYIX0nKtrTseHBFkFsmxaoYhv9oOY3tMlvfRGdUXivexiTiOzKt66jGLv/bJ5Y
v4XrpxJEbTVQv9NPix1sQGPmPmS2qNF+iudOmD8KgDGqXiOg10yO9zW7zjR7r6zK0UIRnYW87qcM
2rfSGvYYLZNVVXBENcqOzB0tY/Mh7NYZvC+stjIOvkybo3HcY3ApOTBXORMEE6WE+e5l8kej6Dim
ePzbLh6WKVaGslebEOfKUo8YoSR17KyJKYIMnIf+YwSxaVFOVHSombaljClmWrHQa+fqTc6rluDw
7x2SJxzIzdXwRdwQLJIi2E4e/aC88y2iNRqd2CYv6S20eS+EhiBdMlhSMkG1HLU4jaMYRVpuTGs0
Ix0MrNpeeEVs73vJBuCEsFjMaOsY2566NOl6BGqauIJS27StR057DP0u+bRMWdB9ctK123W+nhnp
1mhxXGQ6gCyjp2+hhQbBOjUdvZgJIkvk2pggIjeBWgmDeVuoqgfXK67x0LzIGohi70wu8T8SCUf3
6A34/zFsvOQmWb8IMahkHIw/esvYIuhIOSO5WScxZleRbhDa2qaS5dXg0nJ36sWuMTnSWg1C8D5V
b0lJWmQAYQVJd5EfvfoVkm5L3Z+8O/DauVLBdDaLfJmE7nM/JMfZJntYN1MkoGJLBiJmqR7lnaVp
hFClk/4AYBtDbtlvbA9HXuYYy9TDyY1e/gkBNy2FzPusMyrXMspfACuQ0cx7hZ2rgf0HothM6zNB
ItuuCzA/mCujV2+g2DAJTSYQ5CwBxjExWMNHS5bB3m31j2jkIFt178I+hLI6M9fYVQ5WBrdrv72R
wX3ergS6bEcrTuSM0ZvJw9PysXQtP6/rJ+G557FClD3YTNo6MYBma35VGdgv8RmGuLjpyuPcimfs
x21Gs8nJ3lNtQ6Inn3YrOmU3oRSzBA48lDjT+6c9edPSqjnYt1iGip4+qQHLsVN0RRpoVkxdh8fY
LTh4ABMWGHqtzMp3Rs3YdywJVAOpEDZJvsnUxMaaVsDJZr+z+32QNOJQNiBtE5E9jn333le4Kuoc
i3iohxTLnInyor+CDP8ce7WeIuMh7IsD0okHyBUh74YCHZRQSgI6dzUU2lkb2UvT4qmd680OyOAW
ch/+EIwdnKMyZ1VCFi7HgS9VtNWaoT+gzX4RUB/aEo5ha8ktPiVI7sNA97fXty2r2cJ2U9odvXGW
s/6a9ZO9RbOsFjOoJauYP8n8PuBe0fxEyCtmoFvDGRrjmFFE293TaNDBDQbnqrhPlxCsQ/qiQEjb
dOWqjLqJWWtoUlb1jrVtg2qT1gaxrdXOMLRtXNHoMzJwTTGoOyMj8tONnzR+/9eY5nlapj9SJ43Y
iSNOi2xksjBSpm0ADc1eIArXQJwaOS3kxGCdasx4Aw8QcxCwFcTnYDVjTZV+klB3QJlFepbEGyyk
/QMK6n2fuM7KHsKet8RbRfMgN8YtSQ7EEuWfTmloT59m6iXLYcyzZVml/izkLi9d30w6tQYSDt1b
pSnNcXt1S1QdUGysBiJegUjBYhS8/3Ywb4yIugzUDimdiXaZzC73rYro2cYtKNnzclOXDrL0Qf89
1D1tXDiOw3OP323totqup4TSAZNVq+MIUX20JjwdvWv31MJuXWhd4wfK3WUOdBOnsa4DuVyralZ+
PHpncJElVgDnWNmBBv2PzYahVZbFT/UEO6NurTd9rHCDpfl7GoiXoYmIOrEtBnXemyNCGn39eHOy
BcvYayG1hPYPE8Xpsk20lSVRtEImdxbESW54u4dNKXW4WKG1sG16Au6tZ23p2eOsaYeomp+alAkE
C7tlrmXFxzg3h2e3gEMRuvKXylVzMom3oY8PzQ3V6KYPusewBY/rfNl6LFYtZswwn34n8OQ3LgK+
WxbREoTLWo3016TGiS02I32JhntZj3yqnfqnU2NOkja3RNSiXO7G1l6lG5mn9VLvC/I/dfkSCAU8
VlEomKgjygCiVpbET2meqA0DGrXwXFRBNaNsMLzgcDZxBlh+ZKIxDfQ1ws456QYnAxa2kyPGaaG8
axC05bKb5nkbF/1Db2w0Fw+kHgFSmZvC3Lf5QH7a7U9/eTpmBMRFBMaHdfoVMxlaS6O29oMb/fnh
/jW3IbAsFuHH3Qd+f6h7PgEsWHKdV5zaAqm/i1vITmsXP61StBsv9cjpFRoxqTflthX1dPiikKJU
UsgmKHtXIw4JRFX0NDMqt5uouw9DSI50nawMnW5aZ//5oKbqquWGs5k9zd63yYSfVrdKh0wfw/7j
oSjQn3Tvnhwd7Ep/f4iRF5h4p/x/iBnv2kYLuevGscRjPrh0xQyruIhg0Le9stJjRuDt9j7t/v8W
kmBIm2n8/53nrz67z//4LlBgTufP/Pt//6/z9/Af7+DE/lnWd/+hv8v65N9cS+ouk30iImwEXv+Q
9pEjbgvkfibSr/9U/f0dkmD9TaAGs4RA8me4toMe7O/SPvE30/MMy/sjzNzgH/x/SB2RN3HBPwnP
YDSYjmVg5bFQv/1V8yChn/QClz188jB76LFcPgbYgSGULgbE56tZEtIweSRihsFvy07D3ZxxYv7T
RfsvRBDyBmb466twPSm4TFyLu8jxzxKIntV7rl22pSLz6k1lAZDx8tPcT/JsYZLbTHlzamxnybGK
KkFCD7Rwfo5VtIV5wq2tE1L571+S/i+h7BZKTBOIpHBM3aO2/mdVBngo3alcOuz6VIHnybRuJdQs
l1nm/Mq7RFyyUe3qsu22hhF+mRZGeoWEDnGGzkRWeyQaz1mrYlBb/KLo1DIaEo43s3+JmztLaMO2
MmDGOmUXrm8m71XpNDttaHeDLoO9Fo4v//43kjeVzF8uMsEW3G0uNxSak5v85U86k1oT7YhUvfCF
N4uD4Yy3yFCm5BVkd6PyzJ0eNPG2TUd9JytzC9BlgbLMLrvqCCLhGVaT/lDo7lugC2/9P7w2PgX/
8tq40eGl41pHbvoX/WPXdkkzuE7uY6N9DG4RnIbI/FLY0zYU+Nxb8p/gHdY0KhVqbIuJuj7UPsHy
oKnBSD7k2kNITOH/9Lr+5cZEXysErwq6CYFpf1UeJUJDHMABB2+rX3dEKBuCtr+lIZGoZHHsLByG
UeetZ6qDrR4Or1VODxyfFrwNa5annCbkv79U1r+olFiPb/IkdL+8l1D///ltpOYRcxiM/c5I5LAB
zaYd7IZxEhU4Epu4ecoALetGeOX4mTwXEug99lb45XaMHhB4hKCncC7MknKj19SqHzNzPxkk1mOC
e2sGZkj40k6zkaFv4DAMWcp8JmJBHu1e7E1lbgqZoDUdHxKXtCJI+kBZq1tY9aitJ7IPsLVNX6XC
8O1q3rhpy/Jotg6Y+Kr1LaN8jzrGEWPLnD1LJB6h9mwMkETKspnOiPPdafodJ7W+FpGtVqODYMgx
GVl1tyAU22vi1Yx7czEUA6NS3X3+95dXN//1c+JYkgAmyececwbG+n++wEVOFG2Sd2qncxSx9bw8
G2FwqAvPQw9oNCS1UuOkNaFKYwBdoAALPadFcUmi4qIpZhJ2R+hmQQv/4PVgrnKHvmPNBZrUryFi
qj1OdQD/dw4OUeD8rGpsxHE8eVxfuvY2MHfb0ar3oKPFGDE+y0adRPdAd/aDbl5SV3/2pqj3o9YR
Z63h4f6n1AvDfWerS+/R3DYi3PrtjVN9f8gi7ywDt/QH7CLQUMuD0xaPvI3qnHXjuGs7Sz73ZjFd
o+CBjoW6FF0utyKd5fPcMsZvwV574GUWGC80OrrlvGrDla2X2dKCEbrFMNYsJf0UgiKoKjEaIOMu
Et805/TUeVV60q2vSemcdkYZnmBzCHRnKvM9w1kJWyUbPtz4uPWGRIOpNY+UCitQWpLpkY1C69wR
VnSSnLpzPaSBlbxNWqt2bG3kbst5OhRNL88UzTpQBVIwxMW1ag3POZReqRfecYjqxjdvZ6VMoKaR
ZSV9NnaUvIIe3GBO5UG6N8VPFLdHFTNu7eZpr0XmCA+l2mS5MnYA8D6pZ17cqnT39/fIxjmyrCND
Uua13cYwxDsKExQv9S1RZrCsY9KVvpFrZ451yDy1zLlZunyvduKr0+EppbdyjGQaXwOtp+xNiGAp
RQ22oQRmqdXyieDIgJXZBR4xmhup2+HRApx5rt1iOg8adwvN5xE6wXTUSXY16cjXV4/oRb80GrGl
B/ARd2FxbEd50+KDsVeOufSACuwnh6m7QQjFKtHCfO32Jmd5KLdHaJ/JsZ0ECc9DdE5nJ9h4sosw
EUuWWXd8TIYCG5Al44dRROEm6VE+zYpmS2E3ZDFHxnxhriEuAZ2YOE5iv57U59jU00XdsOR9l79C
pjnMqmO+JEfj0RS19hCjNbk/M0zxXMwjF1mWzMpJ07Cr1tvDK/NV6DkP9wcLBKjvuSBx709nr3D/
+IvU4vfo+gHxxu1ruO4GhxWKHrlezsf7NxueoCXuFubay9F25A6xYFXYhtfm9pDlhNrzIaExcXs6
1SymjRGNJ7Oxt/cvmVAQgCTJfWvkmKw8N9rqeho+0YJ0cBcismWB0R7vDwJcUoTF+yxu3xG5Qu0y
tyPam+KlNezL/YHucbGfzOnn/VneQJ/n11uNHBzJIu5h4MRR9nR/GPvg3Z2dYjOxaC9a1RG/o9Ev
WDgMlODW5fsZjuHFywbmVaPXPQFKx1TazUetwsSjDO9VEicKbYluvVH2K1mGrxUcVPhxDvliVtIx
mW3VulPoWITXagiu6VGoWUc6Rxz6u1v3iDd+DXEav3QTN7HADWBm1itCVeQ4UBV9adJMgbdC318f
f2al8i4NUE5H/3Bzg/EYYCg1vdLTOODx3zoRBiwbhxet/H43dfgIGC+sEuUBeSEwceRzsdYQi1lq
yHz6QvW6HTprHefWUTWBt4idptmSJAHd15mH5eQifICGQ6xons6bcBAYEVAv+qKKf+ssbRuvGkxW
LjQcGb3iVQP4jCHWXNKzjSjJ8mYMrlGWf3QGqH6TxXeXM88tGuWeSzABK42YlVb0+VZUCWMJok6S
zp4WLF31xY7oU4rhORg19BLAANBFRMHek2WBNteL1oEbnrIoJqH7djXREWr+jFZFEoLnV6k5LOLk
zVKqu4jOputLk/q+Ps0kfT1P3MtN+8MVWnVlpzrj4h0OXuwxg3PHJ8Kl4q2yDiN1yHbO+CpHdxu2
1EguxDB+mK05b8y4PSudzEwFOhFElbsyZ/qwbTXk0E/nXeQiSJQgJ0FdFe9hNj/ZSAWPcQhwtCD6
Zpsy2RLj4K2FF2v7mn4tSrylF8n8wPt3ccN4OHShc3EqOnDkPjg0j1MNoa2zszICo4iwJeJpTrcF
Sb7EmjFs5Feb4GDhExnBdKA7KUBbavJLaAXac0SgVZLkyEFVeUh6g9FQ3EVH2mGHLnKHoxmuDVnM
Z6n6Q1Em2ts872gsmauBxjlN6yzdket6nhUTWgqybOvUBdnMWoStfsIW0b/FJXhJ4BbPwkiZPQjr
KQ2nlakiJpWd1F5DFbqraCTXVfXOarLC+eLW18aCfxq0MZrOaqz47/UZSa7LxtrPB3dsUj+aaKSN
+GkfRO7aew/BaEzflnS5wSeSApCam3MCv3Wip6r0jtHtHJAjFe1wQdswUPdzi6gQX3JS/hRuma4E
NK+doaoTuQ7lWXjf0UCOahCgQUDd7qdW8x0zA1rWwjZ8rfMepDIgr00zkU92bq3DjAQh5RjjIzMv
eShI1Tjp7i07Wk/R5XVjcyHHDjR3YZufkEqq99iJXjHxWnujha0yoChdqSzXljbpwr6pQhzcwb6x
m2rrtoxq3LhPfVHbZ6ItnCq+KcBA2GttvitS+yKTvNwinqiqqvRrqOYkw93IJQmoTBder39/8VoX
ttdKeacyhG4u6hiDDQDoZadicfLydDuHudxE2EX6umEZ6GPf6JA8cVqOdlacvNcRORkdXXuT32zS
mu4B9iPqJzPODyMJhysvUQGz935ZKyxKnlE/ZOBjdkD/21ar/LKv+h1ZX41VlKeBoDiyxZrfFeDU
xRCygSdWtQSQ6cukxofFlG+XlYYBijYt1iZv3tKTcJXskBjfCDDrqm1ZClUwvul9ZSyjiV8hRXu7
SrVSQ0bD3XT7N7ogQNuKvHbLHeQbCnqpNydQ9PSwWxsoJcMhtdbkKrD3hJ4HksU+gohYB0GlEcPY
Zau5sdKVap01t4mOh54WpP2dmfF8oamrxw7Uvs5zt01iIkqY3L2qFAmasZtsSYUQ5LXh3fL67BnQ
M350dx1WDfDbYQX+1nhulFy4iAdyRhTkIgwVIDfvWVe41eMZzN9Ql0teDuMjryAGyHaTFzWJ34RL
2wsQtSRIKGRz7WR89gTjYBnKq43UunIZaT3al66vDlnM/0Pfn1G0Qgopu+Rstw5nU9h8Oy0CHXZ/
qoDgIUTjHacteYg69qjeYpqiiPdKNbjI9WCf3CIaDpVt9YtssmEq5YhiHNjWP2QUXLQh6b8Np/Xp
PZzcpmLoiPJ72eSFfdBdzzp4rVJr+vYIDCUfEL4SD4N9gDYO2XSmF5tkMVPS+99U959S1aHpPQbH
txluVsTww1RYrZRAlVOQrniwnSlkgk+ZZDY6T7Xglyf1bDMMldjEVv7RUJAd+lu01v1P9wcn6qMV
wBOU4PCLGsZcpnYgoIGMrR641u0n2jjdQ/zTtuPs/XY6PabhOJ01KzEAwNj6Hw9FxrtX93WwipGY
I92DDEAcW4LevsweyGx6FzVaNk2cJSXd1awvIzlcFw0MCnPu6lFkurWr6eDAHZyqx/vXlDU2y7Dp
3W1bGRpHaQ3d3hQ1j0CGCUPo6sv9GV1RUDQuPcj703BnFWFHflpXwMDPAfy6VrXmljGuqY3MZ0pj
hrkZYncyahCF0W3xawMj0wh68CyG7qhEWD/Bb1iybTw60iUfaCLfx4QBtGwaCXPQS18kg5IjyVK+
axJsaQo0+iTEysculeIxsuXSbHmBAendG0KPqMD0cE1rCjifun18XJhrlbOj3CiPLusv4k1iwZjp
PcjWI8lgFmIP8Ajl3/25U6HfcWijr4DcLxIKpIM2uWSkE+tFYl9AnoIWPhrKbbazMbqHigHdvudg
p4Zx3t8fwISo/E/Powk3hosnYq1zndkyJ/s7lu20tuXOdmpATrV1zSoCtIm3KQ+cy5EwoCfP88pb
8RMJUPewgVBVn/Vgxg8YWz80gc4hc0SBY3PwwS0mgCzdbK3CHOl29qMp7S8YkOFBAwghPNxdeR4f
+1Ig2pnCqxiSszfH5wYFtN3pz5zwdolUIPZ4qZMkPTYjqWhBItqRHBYf15a2SKbxo84iNLd68qYh
LpezAECUxM/QmOgKAK/kjNZDt4d5WMZ8BL2f1mx+OrOzG9z+hZhHmIwzSlF7XpFlh1joOaqwXPZd
UgI41KgAXSRuA1MI2Q67xOyuHE7eotsOk5nDdio3rUDDVdU7XSbEyfp6E13Swg62BMcthI6rURYo
wIKBMUA2hUfNnPzBaVct9B3Ris9SPXLOD9YBc5zFPHKqgbQn/cQI9KUFuL43TcS+vSZ3mc1nqpbA
xgSSKeGqb1Nz1Ma20k8yNaoFPpI3vbQ7n2TOMeCEjjDC9m/s5ImIn4SeElgHlsv7Q26t7CaydzLx
vtuZ3zNR7bY2SOJ1O7HGEX61GTuRcJIu9RJ3pFZU7tLFTjr0yHJTQ2MIleCgtLVHzYDLWda9Q9Rq
9jV6iPPqW3snhzKQuq9C97R1YLuoNggXXdloHACQIJwt4aUx8AY/fht0lLn8HXCpK4LwVjMup5Um
OQh0af2ZvhtELl+qm6MqrMd8c+sgF9Xc/WLheGAZitAp6QjuNOZVxeDUOyMvfw/WaDKns/SNJNXk
NbSNs1dbfkkSDB1QG3QeEE/qq8h4sb0KhUSc7eOKEthEGUKkEcN3vcZWUVfONUUMhRat+YiLsnrj
LTlpWfDa1PCW4qb+tAk2QelZz9t2AC1n9xlTtggZnsUacreFmI4cmaIBCJ8cIzprmbcih605d4x7
N22nvfYsP0VM1Z5MN5pFxfblBhWcCWkgj2uCaNdlGmIU8ejNZ1XF5bZ1quoax3QMQU/kKoULaTsO
RbnNjEWS0V0G+bHPKmb36kXIThzFYFTAVzvUYUXNRdSbg1l3zYE071sEVEPMryZ637O6D4IH4sXg
tvtSH4mObCTrlyUejEw6l4gGdaHZFzcBUcHIvhKo9ubQMQ9J5mHcEcVHzVlqy4DtKmasvYEeIzFF
AwmMVS6y3iMXbOi7dfY80FQGgZv0K7rUWGHr+MkhiFabA/fIu9YvE4t+EoQhZ+2mtJQTtBaOmu2D
mfLp950xrRH/YTa97xuhpr94k2X4HBSOZRqiNG959ZmZXF17CF7KpNiU1QRB2BjQOOvDQkwIcNyo
KZdznBQrOaRXqeFNBlEHiocsFVnNy1iHCdq2QbBU3NNol+qHvmzPqca8Okr4+3sQTiyCgLKo3g1t
rYMtD8B2xv7QEduklfOwCm/pOPe0HDt3yk3gzC+uBYOD2SvEo/sfWxlXUFQCNNhd9cEYFouseC4L
stRIz8Yu07p4nfJMJyyPmrJyTPzAX+6cfSU0I9ANBsiMet1y9/fnBUNK2IORD4qt3Fc3CtMdxXR/
en8w5YzI7b/966AiiO8f3z04eBuBxz25erGVFebJ3n53UthvLdZBgLWaucmnIt31de7tmts33AaO
c4kGqyZosPEIkr0jk+4PfYJOc/oVUYMbKMU4rB2DTMV+pmGCth9UxbRGxf21CAhyRHVHnIqRLQEe
Em2KOkkzWpfbXml7fIdtDnSZWtddO4Q7MyOOhk0YJvMjGREFUR1zvpFDeHW2DYPjp9ghd1q4CItu
xJk7T2sMvcXYIPCa5Lwy4EcMzpNqGKt4vfsmxrx89nB+Pc/Ozd+MLqwffK20cWob7nSOprheWQ6i
zrQE9YreikuTAZqKxC7s0OgOraKTMZETbwYaHe0ux/gwatBtEMfQXDWfRhauqkr3Xjn/4s0mc6PX
LN8kvQDHX9Kt4mr6oQ+ddx6i2dhmnl1RKCLmm9mNm7akApzMVV+6tHUzOisqC8sHK2lPbllijFVQ
g7iTV5ooPL4LtIExRhi32rXuzukPUnKaQ1DQbAjitli1zMsIGijOhizJQEfUuHE4I/hZF/ZXD4zD
bfzQ/RxTxFlzhwuiM58cJyq3fASKXRBFxSuc/UNRJITQYOBbmq4kkDWPsjNbNIWS168rDuMg3Ojx
KPz5zmi+92F0tYPY+c6jYdWjwtRZYx6ywIC4HiK5acS0q83W/soLxP5mhyDBETTSMxU9krJCZ1DR
5KWgRj5DDBNowQHlZ27OOxXg6p4Llo7JuMVRaR0yGxqTZTUga6zHLS2Odt8WLVkr+DHPYY2om2aC
XJE9qh2dRgtXU4s3mmKfNL92R0Fp+3YNPyR0iodU9vKZZhucJ2RdGUkyB4sKbiIN5anpAjymPEO6
gMso75xzpxsS09CMi9RUmG6n4jmiRlgmiio4JDUaN0Ffbk3onHYwJSA8S+06hqcpsXDwNqDXhYa/
320n3/ooxq474y6R44iUyhL6oTLwejoetrQhGbVNU/XOaWhyQN5FfEQLRpSrGA9MJ0ti/qZTLxN1
1XP7M8UngWaWTFA6vpdEgBfQIzYpObqELahH1bIZt6FwV6M7Y8DI+50ZIBDTaK7ihIqKjS0Y4DZN
tCFZGeXOGLcntG3DKhkUVQKybHiOzU6p6Z1sII7oQ3NjDNGW8ixjy9jIfpTiszbMCusMoNe+c3/Y
FRTiqIoMjJqzRRej2igdTV0wNkw9w/k1nupip0/DE+/W5NsFqv047edNoav/w915LMmNZFn0i9AG
h8Y2Q+vUyeQGRmayoLVwB75+DsDqzupqsx6b7WxgiCAZDAG4eO/ec/ErepjPfLc3dmmoT1vBBcYQ
keE2RLaaUh1uS/5+ZDZvfudmuN3nlCi9Pw0ZwY8osUFNvLt9fiuAOz1EExKfwgm7i4ZNJreY0hrZ
qp09vo++vJIFq5/DFOMfX+9xjItvcAXkaXCcU2IkzrUY5VtYaCV6+uDsRsAPTOlg7Va0bODj3nx4
4/BlEahNYXubKG2HLh0bS/bxdirr6NTF/eMEo23j2Z+1CSXdxjkiQ43FNkjLTWuSUBvgIvCRvLI+
zolTMt2d49iYZWX3ocsxOk2aHZMjpcr9sC+bLt7lpeovUY0ZOsOiu9Gmi6w9e2diDV/rVQWHZ64c
tHnurINuhuOG6BmJVDkMKaK62KvFfkz5OkhLuMa55743LygnczvobqMxNMdxSJ9CZcRXAgKNU9qJ
tVNb+kaNvo2wtCovgbYSPrtI3zCcvTarvkY2nhEFPdn3+m4iBZfeXFW9MdqzCtcTLEJJ8b0j8jyO
j71pxaTC0GtmkYSpXIdFeItDVkIunaf7qGU4NJtOOyeNxosa4b20KQaoZrp4VoBrrsULJ9iE4I4D
8+pMfH8sbJ1TVHr9qS991HE+Tj4ChsDPFOaLC86EgYd/VBHnFwW9T6SInhgnFSS/BjNzwMYneOT7
R6jd/Td4oN/6jhnWLaZiFwGBp5JtiR0ZzhHuBORlEf35Mac1JhLH3JUucaxS14ergxC6whUfJJ11
BvIKlkiVr5ZIojO0g3o1FoZPLGwAHjtvQy5CLX0g0hnEuKcmlHRJQCzDrp9CPNnuPmb/f2q7CBun
PzqnkjVj0FE4Sgej27HDrS82PvejAgZW2KW4xJHzqudWv2eseqVVQZAarvF2q+alhWho+BpeS33J
4OozPJzv/ijx/3cSapPP8ErTJKVwEgg8y/PmdI7tAyg+7Kx4PC9gWJNVxTk2GJGbsMcXxYqw0nHb
9LSljrFDs7mKxTNMRSyDiRavtfpEJTU/oeSdic3aH1mAy7Ltg+rZtIgf09J0Z3vvuj3az63WOM8T
RX+g1e+xPnQXNxPN2e6DvStR1ospCY58IxN1uvi5Gyv7Cq2Qfp7XkWdA4eyUkxp5isLMWxUw71a1
qIuT0gw2iJgqtYQlX6Rb5hoYea/WRhj/cpI62/YRQHJHzzzIE695WNI5EEmwcty0ze8cJnbKrQan
TRZOxzitsJRSssCrzYDBG1RwD+kKYIgRWzWEFP3cZLRWhhYOh4S6UCMJHNlXPaGuwWArjHLKADbN
/DIZQYh/p6vkNbIJ3UoyGvFD0b0YZiz3hSQkio42LaasMOUFPP3kMySnrXtr6qa9dfNhGXYy7mB0
KOneVTealqzV684rru7cpraUaC+2whJmR3svYYRPCkQ94yjSWzSfubH2Ky3ZdBeddPYyE/RG/WE9
NBnPBQW5qkN7BtK681jGnhpH2ZuKXK1DlOTsFAisLhqXHaiPUbPJmCYtHfQgYFZm7tC5yE6RVpnr
l5S8P78t8pMvMVPADxz2jHtES/mQv0bG5h2Ekh+Ra4bskHP/qRfxpega/T0wgV9E0ikwx4r7vp1j
TfMebA5fJNavmiz5ptSOmCi+S2FE61T6p6qwi7lr7r76BfzZHC6ibobPTSco2KnxFNq9sY4SF1Wh
6X1g7Gh2Y1DKjRYZp4i+0bvSw/XkwNxrWJJeRQWO2FIEXtT2sLEooBwHlnrCLcVPkOfbKc7pHrAI
LTyqf3mvNfQ2DSo7O0IewMXXrf+cFP7OB9kkWbueVUY9YciNoxBNfav18kaJfpOmRoUWWf9F+DdC
waLcB347PleUpyktPMeVGe9lR3FpuR6WKyPQq53FkmNTdejyDVgrhyx0uM/DmCu+TV+spsZNSDlj
1xZW84AueT1GRgDGccSwQqmMPtT3IcLQLZg37mjGN+cwEc80wPV1VtDPGdi7balsse2j3Ykltn3E
C2Qd6pJKRaLInxqaUr2S5/tLayeeyjJMd3Om8NSzai0mY8KcwCAMjNxjnGNNZ6vuQyJLueRNq+/G
oS7hR9DZJENT2/Waa1+m1n2NyrJ7LnTfugCTfU3rB4f+/5OT2vGz32B8i4pYgG71kQn40DotSe4V
ZQFOl8cLgXM5I9T6TyBnNFrIrGLyo3O7Y0qISRw2LR+6xgKkXA5FId9Ek2ZrhQTDmumSvVvRudcz
/Z+n4HP1gxwvFJsBTc4He96p+fO2aznT+5jZo+wogHPLYxpE0nkE9gNkgUZogBF5OcczgVG5MRMb
iUJ2+Fv20O9MIac+iW4OIAMom3Z5vUmmkReQM3yxmzGMy5lIyxnU5rwlrg23YZiBx79P1Xwaz/Df
2mU0ilob18PMqhVMWsdpPiwPvw62G0GvTunVxjOxdnmB5QV/v9S/nmsg0xNTWe5zNmAQmdNshhTJ
1+WvpctzywukC/J2eQt/e8G0QpyFmPG1pkZ6LB1CtXFzgeH9/Xh+MpwpxxJRxroYzHYFPZyA85ne
Se/uT77n18Mg0liogoP64nsuf235+v/23NfDr39v0uZJAY/985Wz0M6oHZCqu7xC9PUrLo81reKX
IDL+yMVPrEoQW8fAaqxjJiPoNB1JGzVF552Unk/p8Gn5C3B7fKOtDspVVXtawKrL67pTwdWxnAYz
eHX5k+VMRF670ZPu4+up5fnffNb577a+1+5GHGVfL7f8jd+vWSoKfwSJOOtF3ruIiRfJ73K2HJY/
6GN24FlKwmhcPfk0Pw9wa6jgDk62AeJK8ib+kCPrIpJqzOyw/MzRcrl9/azY24b5plruJKIDoO7O
h2E+WM6IgXeKI8i0Uh3rmTVuUJ6nqMfDr8PyXE4Q9WHQqJqnXVBhusnLzfJBvmTWo9vgA04bhVzE
K14wLCF1Qi+A5J0URxP156xrIuTKTJut62AtIvudwoA+brzc3UHXRLHlPWsEoNzRbt4leaGYop0t
XpfPPIYsWRSPpEFka6k2I638O0rnGmnSAtnBuGOBZpw8my2+SGEHsMMjpW54yWLjlhuJtzXG9NPz
2e/QCH9xSv7DvJs7i+SEaUX55o3mYShakhCwS+5a07xYXG54dhHqhUQLUQV9NWr71hFZdQ6tcIs9
gmJzHJwDbJVHlzd4B2xhbH9Si6NXTmMU2sMhrQJ+GV4QFcFd23bjpguo/o+k3DhU7qA+54haUpzI
jnkJLAtLX39Rc2+47/K71kmIM/Gh/7XBimrd0NX0SPtxbbf9m5U191TMdn0AnDEU62j0Pir7rXOw
spedf2jD9IPRmnh4yecJ412ieei16vEDmBgp5Dk/N41Zb/TJYqrsF0O6PzQdYyyBjcrtPryOPsvo
uxoBg/QLgpZ0q3ykgxMZbBaYxmNc6JGNNy3uMe9oII57akCXMIi/1zG5yLLPBDEk6lAitkjo3ECt
PzhBcB979BPDkaV8YQV3bgXTATplBnKJbg4FGc8ztpICKqh1NetRJrZuokPq4D1lGcwrk2+uZScG
zHQ4aGGfUBgao20VZfTPffFeOjvDZ5tl5izxqwbe2RA8xN21wES1KfMUElUPCoZ1zbrDO8yeNmsh
Z7P8ohGIl9oyxS5AbIONuO7pWNFpN4z44jfmE5EgPjmYXb9CG/FIierCZ28JDo9RFMfsq9yYb6/x
BXjxybirnOKVu/MP0a27iTpp0tLgZoF/sEIuLiGMfTBBJ2zNaDeRCoaHUf/JBqLlljWAI3NtJ2vW
h+Wauvyd2gZd9TZ2eMarMsYHIYlC8fQ1CslgM9kurvlcPI6u/Rk4wRqzY5UCfYTZDpe00cn1NHIS
tEhA2DXK2luIvFY6yp2trtXEfUWdejGy3tgqLHFwDmpjV0SFvm7qkpSdUPkrK+qsZ4UTJZc6CEo/
Qg2Q5/bzVIj2ga466EW2DctTIUlnTS/Fo16MGrOQ7W/aeno3AsO+YHJ1Dy5ZlKvEolwwhYYLTU65
z1pPxJgZBPqWviKCTjt4VqiLDz6bxLuyLrhBzRgzv2PPgbiwxgI+QWtVxYPlFNNTFJEW0oCC1MaA
FY/OZeOj8UPXgl7JpI1GZaIdnhWc8SvmsxcmiuF5OXTqqFSrP4HFiANeKanNT6iyPnssUBOu1VDt
10OmwulXFsf90YhlTO6t5t1JvM9VQKAWmTl718WVGbQaJJnIPUaWeS5pzHqDPZzqyaZHgI8ONs6j
2ZnuoxLxdsym4V7vjae6aD4iPff5o5Fa9WgWN8fq4MLqQh48kZqMGg1im1JgUc2x6+d+syutFosa
O7uhLLoTwu8frHfSbUIZkbqfgnFZWPLsJq95lUA/KWSzCSAPBYZ8RugBd2nAKCs8snJlxbIw0y+E
gVoX2xgtuEfIFRW6hq1DpBR3cgI/pHIyyv6kV4WROFvCeqgHgK2aEyrABVzXpfYG2QzwcOedFbqr
/TTV8TrPgevhlKjWTdzNanWwxOjDf42Z8YSyInrqKM9HQZe/OOQETa3/ZEcO40r6lotRnolHri6J
Jh4X1U3dUJUE+EeeWLMfHP77/64sFv9BGPZQXbmmjZtDOPp/4CWnwUj82DWrfSq8dC8Hmt5dDvAH
zeCLh2jxSeXEJDXTuLVncYdyuvh/eQvGf7g9PBKdMY4IW+g0As2/gTT9IOp6mP7VPteQOwW9cXOx
Gq01idmNiew9M1ifIwiotn45RFcLb6Rv5AJkKJ7GtjZzlHFhdJrFpvog8htshOeO5vKB7ap+nVWg
SzXqv39xxiy4/jfjAu/a1XXcE+jwLVTv/y7Ixs2QmUlJgEPqd84ms4V3CIfgKswJ2XuZWTsc8HB9
BnEYHJB7bJvSd8AlwsLQhYs6aC3/h9pUwoswtumvJcUcij/2LwQqtsX4xRKYasw9Ec0xcNd4Ov4v
7/8/zA28f6JTLMfzHT7GIjj/i/FibBM8M8IpGeoKlu6WRoBz1/IhCCfB5q0fUGUUKyRPw3bK3G+D
EzM8WJcETAMQtNLaoO0/S++nDVFvPzneN3+ugIDSfOfOu09UVe3gcshVm0f2rkusq9Vl/f9zKrtl
/3fn1q35hQb933xbv//Jn74tIZx/WM5s+nA8hwr37AL4Z7itYf0DVyb3sS4ch3uJu+ifvi3nH4bD
n/mmiXPIpqDx5dsS//B933Jd7FyWazm6/3/ybf2+6v9yVxC4Ow8ltsFsYxIvYvzNoJS2VIFk78fk
9X339Lo9FnOeh5NNTFxy3I+QJoOyf43MOjhOvgeor0lfPBV/hnrE7iq2MP7PWQ9fh9+7jMQ8K6bB
dabM+2W1vxwaMz2RSpftfm81yfhmu9hVLo177ZKFPZzG+VC6rJimWWnV4SzC/lAfHCHKTReR85og
KNo5aqL8zCyGV3yQm6rNISyYwykwrY8k04L7us+6bYdKmcSRjDbWqnYC9x5sYhNK9ON1HT+kXn4I
OgulEpw26nUXu0+bA7vGnzHr5SqYtFNoSeeu1mSxrQVUS16HoIpm3kQvZ0uOhWOo10oO4bounZtJ
sMYOafE1HaBDaiRqrYa2/YRO+aHP7krQEOOmrEp2gbkjj5anxJ0cYNjBKMARI+1TNR/8gRaymf2Q
edic6oA43MZCLBPyabTkd8Xga9O5FBCWPSn7j2eVdik/GZs8qmka2HQqhHUYntKp7dYT3s87vJ3r
JT54+Qw+4+V+nKy7LvXCCbksH07nfyP9qco2g+yomZf0783knER6dhpHwtrGEn8aLgv36FEMZU1q
3GKrWQv6wulc4CTm0YAcZmTrfCl1Dmi7yUKCcCCJdqfR1RzjzjmEAdtQKm+E6YmuBH/YOywipUuP
cjKR2aU1+b5QVo08RFTqMjSb/l+/+r/9El+/DoITa6OB2zetYqeTbrkXPgARxM0V+MaiPy4HpSx2
F6X9S3fLkawa2R5DJ2l2/Rwe5Mw3w3L2dVBa1B6NrIRNOtpbgouJJJkPywf628PYJM+omQJrBR6Z
nZY2Z2Msu9zfp5My7iUlEHz0BmmeVI0m1VTH5ezroZifm9zG2nv42ZdfGp3Gn0Wj5eFyWC6G5Wwa
YUqioIcIs0SwzBfCXyoFy5PL1SET+5uZx+Tezq3x5av7Onw9Z0aufkiT30WjcC7lZEs5yZwzrMR8
WMpJGXtNlB3A05ayTTqXj5bDsulf7vM8bihxtXOZaCkYITyEDbmECy2Vpb88pijgjB1U9FZOJEQQ
lx1ZPQq2JvuBqro/dkMJp1Tz1F2edtPR9MR0pB4+HZeHy8HwE7pV6H4p3L0nIt8LEeyqAc0CSgVz
7amZ2U9PHF31nJbjUZCaIUBs+ei0nhoZvHml2vTkcpGHiPTAM1HNe6gL5BJqs7wpa9NRtTuC5KBW
N79LMX/ly8H819ny0G9LsfMx0giXut44/wMjaI1dnsQXJgjEHYU4pF1YnpxcsPXVtXBDiMzE5+ag
s98hc0vSILTUtzhvfPJUouhoTS98s9QSQitDvG1yGCK/pxlXM2pH9req7cJT41rPhDvn2+Ut1vOv
HeVYGRSmtLWaB7TlD6jC5PU3GE41/vjaoWMrk+dx7CbuaB29w/TQ+jWZiyi3N/3QXpNJ/ewazVqZ
Gqt0fUDZTwFlnukA7wSfsS9g2NWV2NZ5t8YT+pR5erwP0/5Vt+o9UgNozIX/A6yUvZ5k/uBve1Qj
xzjXzzKPs21R8zdqogBD5JGoghP/rh2zS+XBXfCUelcEzAiVvkOqoCSrEnMNW4G0csQPmTFfCkrd
TFKIV6KnJTBS2ClFbqxU319jA1BmmXgphczeQeIRtztsCfAbwxlfODrhGkXNLY2Kc1axOmRGi8+g
Wu7IrsjtML/04A90o5pOsa1BKLbiA7vui6jVkxe1YiVtGMd67vrABHtSLXvmN9tT+9qWp2luklce
SFq6a5Tz0vFVNREOi0Rr1l5UfKamRUai139oeghmoBLuxvTAjStAJYhNHgJPI4fQH15A3KS7Khlv
WuKB0RvlsI1VQbBlNkJB1aKbaSYmDj07PxSpR5kd3mFG1nlBk3djB+mutdGPJIbVHUd8a1oDGHCO
BlzZqq13NEzzldkG9LljWh+hvJVhAo0GGdnKtMiFavD70oJMVoMNR7InFRr8ggd4G3DBqrFMEx9b
T1hwnv5CaaPvQn98ZsWPQN6Rz5llAgYztW1XmrOYsIOeN053o6MPa8TMmCYTuCN1xYuSfnXfgVdG
11+ok1Gk2lWNADXM8DMaM+fqZVoGFqzqKaeCvak6RTZvAt2wtL6XCXJdOdGnNSck9E4X3o8QS9j+
4RuEDaNpDbYkB/leiAIO1QYEo0UBLhMo97ZFHSucw6a9Xly8yq7WuZhVnqyTfmYOhppJ8L5iExiV
EQHd8zzzTXqrqD+Vvl7dTfC2ymhY63r8mYYRcL6cZIvI1S49fXgx1uNqYD7fd4obCM7UO0G0RLNO
6IyHqhYHrZjLJ5m/MVL6pLyZT7rSCbIvnOvCpK4wfQJXuXfzgC6Ne0kzvlNHL793fosuU94Fysd0
kB8tl/s2pZJ2jACeSzPy9kbm7llcilWUcndGUeQSX0qqaC7sF3x62nYsA5gQIcnoRfWSArjrbY1s
B/idjoXbN6OORHBtDTkF9EZvRa+l439kRsJ0Mlf6PN3WrlO3gZRCkseI5DYTEBnJ/s02Nj0hvR/7
e38ytA0SQeplg/wIC4p1dAQS0AAzT/CAuPpNIrldV5r1rhwmGtfHt69e6LNPa6VZf6SNaz8UzTMR
q+fKZ5Pvhl16aFJnhChSGMdiZiXBWdpTLIXgZKOpqLx9oxnq3kj9J97ofRzDDmw1WRMijjx1DvTK
nV/JaH6bKoB9Tq2fTT3wNpZOKnCIqDKOrCsUuG47OGRdkjoOFSzXtUtO5Cayz5jEg/oPnJ0psDA9
2pYZyJREIBcyzYglrVFTiXB/Kju4JRqyN6XXlziYkg0bZWelUgHKSF3NEUJlDxPScNNHMHkpHYzu
GRyl2Ua3rIubU0QGSONSAAztUh1kOgDaFC0a7zS2ZwaSvWboB9zm1WJTVzAkB9W+SdpQ6+oWl+m4
AvZCpd4aEYG32c5Me+3i2eYP2/4+Z0ecmqAGAxNJpiLu+g6jE1Ntei9dljK6FXa0MrfoqH4OfZpt
3Un7MRXtNuqLb1EYsxKfLIo7BMQKFwW1Rww1TUD2D1awriJJQGelnzSVumufVtqGwL/PYvK7A19E
Rg3rVuGH9yutuZ/oQyCliNzEvmQOctupYjrSKLFpKd54WaqRqmzoH+HRo4UAv2owY6PskxuGp/7K
XEqUcH/feEgXRRBrNLIMvljIxpKw4Ltcj8s99VC2OfqwATC0DeZmEl4omsBLguPyeDnDKFADieIg
QXa3o8aSbN6+LAfWptXvs+UhU2KxlW3xqqyK5XdeJFSWC2JfJNLTZF5ELQfMvn+efT0se2UfQiQC
SP7xX7diXU/jk4kJF+8hgi+kSPHJ7V1vXVHCRnDKUgIkEw2XIYWO5vTNLrLCF1VktE91nBg0hOnN
sfKqRUWKaRZ9hIKMuiUJcwlkXQ4JRUfo7SyD9lS81/ncuHEtO1kbLXXjPDLgYJsBzIT5IOwh3cVR
fG7mhlsxDj9SUug3ppEfYjkMu+XpRsREhxvDHsU9wNl6xIiGF5o9xniMdbogNmJ4Li86rVTTP6k0
thustLCS0cbaByABvZCYwv516OZVuTEnerCtu3yJVRe5a14V3sp3UBuF8Od+Z5B2lg1rcnkMg3/c
prl782Yhbk7YOR92Pl0ySZM5W3B5iIwjPwZba17Uy7SL4QrPp4xdRAzrLAx7uctUOV3HVj/RvRNP
oAhegywd9swisHuRAVzCob5MVm49W2GwSkzvXstLLu7Z9Zy48WcfAa6rZemexrYvt15FNGTQJerq
zQdqa7+mjDpmho32qCGE2IiG/dEU9b5cZ4PQdlGgo05n+SQcgnvHCmUhaqI8dm1y4LlEohjX9yhz
5yYGIoAK1gtF5PzoS8s+10NwxDQaXgu/Ymuaz6pULcMZ7Ug8a43xQ7HlwoVePp6ZGqonbTZjac0b
Fqrw2YHjANA9xlAghAYSqrBfcFwAaEV5jm3jjzELyAYXgBlwuxMHP+8XddOwNpYNEJ5gnuYW4fS7
SQdZi9LJS2oSbKZjRps/Ysh0YIpxV5aTs45nPRveSnUx/PFBZe2F2vGVH8Lfl5md3Fvil9k26dWC
RkS+DEkNlbM2i4SSNFM8XUMn3+Yt8uvWh7ZaV/F4Sya0whTMV0MqiDUrlXrAjw/rUNWXQebs/7lg
SFbSulVV05fpXSj4+pSfsLU3B3SxpAxYzdUfZ+driceviuGCRypOLq0TeVtdNr/QZ51Cn/AKd9XV
U0cYC2lsarTu29grTybx3MSLsZPJW966jXTF8hmCQx/1Nev7VdXqE/qt8tAOnv48ulBp7MwwDk7Z
fsJ+yLaJkZbgXYKtNkSAf2sqrmM8cJeL8V767jcAQvdRr8RhxF6igQ54SFQEdytVPxo//K4Vo3nf
jfUAuQM7mVtoFzAhAX5U6zPupoySPdaakT3Wg6nD1of5QXk8mHYsH66DKLJTYQ+s59BL6V2Jw8Eh
1tQEXyeIj2Fk86pVb4r6hrvGceMbCKSzPfbWFZnGSe/TcW+p/KMjJHAz+jBHIw9UteFl4QqIm3pI
a1SHCBqppuQbds3j2VXGEesMjbmiI9G6EeLQZN9GL2F7glmLzq2iK9Zb6MkAua2jNmmR7REO4CUt
EnBignYz/AJBDe8mZgVfMMzsSDExwacFc5CdX5LsXR5pLSIEqJM3NAXBGs3o2bmrtDR4sEL9saZK
s+dlC5LjoSQjKeDKbNxdUQL153fbiFSB0I7B8MZBcPYC6CVjbh1d0T6kWJzPTeHK83LGFgU4M0b7
teM0BZHRNkhtlqnse4Asy9Hfs+u7aEjS1mP2OCSQ+0lmTU6DTw1IKxPIGIMlMKoNNJji/uIndBGF
QwjonLqbyGGj14QQGI5/tPLaeUpTRNMCHftbnYL+7sqPzENtgxAVdG+Y3Hr/RrNPv+hieIlUoNMO
e+877q+yjLb1kFOOd0qCAQoElkXzE2gMHn2n6baoYPEnGphYJZJ8WjU9a7LZodwSunTzqii9ZnSa
wUGtVAfuJOrAfFZTeNSymuyPhpfIkvJTChynOBxC2hervOmGbRY2GJIte5fAbbqLmprOUdf9QNln
nv0eRZ7fN3MYCazxPAuqDbUOoqBL7bOvIKT0c8NOL5zXFE/j3raSp77zm6uI7PLQW+J5GWjbqX0M
ke/SmbXlFS8x2/sx3alZwtgVGK7KfDxi8OZC6Ako6Txxb8UyvEAz3iISyu8jU78yG723gWiOhace
XLBUl7jkCkQGftdXNhkdXS43gDVJDXJT7W7MVLV1XYSmeZ4dxGgAnZB0w5vsMoa+WncOvMgg69wd
XRDMuAnYqHUpjaPhRdC6vZam5mybNBgjuWK+pSD9WGJ2l7g1xC1OfbFL0sFcUzUmrinXIImjIV77
kWzWldHc1CT7x7maqtDRJ+5H58hd1zob7ql2Hztw9GUZz9dwuQuLnxbaVG6HYR+iDTwq8ZMlhtyn
xVjuaaDfAZTG4YDRa12gUtwWYPmUFqtdUZd7P3N/JSzbXyxW933NLjLSNOciwFdUeb0fi/FH4hJj
EjjcSs4wKhyUEEW7yghe0kvukzMXO9l1SEv7geX1ADM4JUJQdgFB3apceYb/RzuhrCscjMmNF5FM
5NgurH18OEHJArsXxTOwDRC744wLIFnRnlPKutyxNioG/tJihEaswGremdcAtWzMrWyM67IK0zt8
rYUNiLYv29cu8xzQ9KU4ol1/qRmn6ZGiFCx7eu9VKO9qFLBrprLzYri1pTql8UgxhsV611G3tuHl
AJpEoGbYgqIP2c3xlO/CPvtQgADX+Tg8YrZ9zRyjO5mahSkXNFVECw3WckMST1ZhgASo3OtIUCP5
w5JTdJIZBN1qFAPDWEwDbY4cI9MNUzt5D5bhseaMiFER6XREnFHgIryI9loNxOxKJxi2tjeMTyGy
8bTFx08pingU3x0gyQeYA+IsumY2a28X7s4WyMlnHRMlI8g/6Kv8j0ZPQBd5vvxhN9Uj+tZ8Y9fp
cBc7AU5E6AfTmJqUNTXUMpj+Lr7rUnBANd/j797orhYdJpY/K1R17FqNJ3ZSfwC2V2cXZDGzf9Ku
sAX84Xf4+eipHOSEknNEGxyiImTOINbD7Ch09ITkbSorVie8QVu/aQCTCnQ9ja6rW28GdKh/dEmC
DqVHjFpOGQpzr/3w0mzWu/rdFQQHlajCtk9FO25N3RoeaswnK80uPEYYK9jZeIzWVtVQ5GzFY8FE
F+J4OodD9DbCmDtK2OF3ErE9zqOyBmESkXdiEaHAPKNf2BwxH4KG3ERGBGW5z7RzaOvDXeK3zT4X
BMwI4OXFfMGajbFOLdT+TgUhxm81+BjVN732mnMpk+gE2fxOaTMezslBQVI222dT8CMPqwolfowd
22OQtX31qNVyR6Ba+JTg0ZGtzTVW0P8QCQkzU+uVyKcJO/C7fi2hWa4ztrabXA/tVcdEQxo8bfyh
hR+Ncc/cS78YTlFDmBnTvIY3wCTze/5fWiq3hEFMTKQli3nAG3eQNweq67Z4NmnArx1FupVHs4bt
Q90f4+SxxLaxKfhPV97QGvsoZoWa1uXVC68qa+xTkyJ+AtGUHTBLYs+L5daX/ACujwYfBwRbIIAf
K7ptZAeMGrhUw1pFRJNfKEzspOVrGNKM9kSqIYzvdkDWGKmEVhAu284pPwx79tyi/t7hzQquDtag
VVaLcM+qaGvKkG+EjMZNPHmUjkEsHOzSY79WNuhcygmAmNRMNDgasqD5KxC4kU0h8MjXIHnNQD8B
qmD3cnLBSm+nmQ2S1N6+I4wLt1PzIHSi6KqK4VYi23K+a5YPwtgrn3WSGvZ2aGpHghnvBhDZlzKX
70M2CUZZZNyBmlPT8p6AZNbKFEjb9JtVK3Sx+UTIWp6TCDTmP7s8JasIQdTeB8FIPbKgc2IW59hh
cYGFoVljbU9OpSwBJlQIpBQdy0PqVvoBruPJL5Mbc3J48roguzg5WCMtLa+dDpKKT7arFFoJYgse
A2qblwIzdyy/xTOhwEtJ5XACs95YXuccM9dnk1Zqj3aSuKfl4DUDaSNak5DcRLS8jQNua8mc4Txk
CVnnGNpj6boXI3YKQm0PXh9rCMmcd9vufWC5POrc5F1xPZzY1OMiVYwF0nTectjT17rXy2tiGo9V
qJpTEqObQ7Tc4RGkY49r6BG5iHwkHnOTYdnwB3aqhUqaW229Vq7fn0B6kc6RNMZZczsUPzU0ujRL
6tOEsv9Q+pibikzcG5GmSCOJuNZHso9jNZk7YaEszvjhVlGLe0PrE4/EDQv8JA3LYYKFiJiMGFzG
LrR8QXJM8+mmWu7fslQ/rQGWtcGPei3CeqXlIyKusPdQMgn8s0n/IZVtPSRchkgj9KcBZWOUAWwL
S3Flz3uYdJdNHf4ia5hYnGcHq7Tbmy88si4rUqqKtr9RIIS+EcYj9W0rPTkFy0Z4l2TQ+T3QinWt
mUwGbE3RBKKaRVh+qHIG4Rxa5cVX7FioON17HReROTQpy0xwSUV9cSkdxrY01lll4u/FkdbU3k5L
wvgQerMire5ontR+ekvH4YbwdzhmlAPblMwnsLTxIc8L6jQDngULW3hCf7UVI1l+HdqskcGTKABa
PP/D3Zk1N25k2/qvdNx3ODAPN+K+cB5EiqIoiqUXBCWXMM9AYvj190tV+7S7XKcd5/U4wmzJ1SVx
ADJ37r3Wt9AzRkuoRyTD4Sxg/fC4r4X9GcX1dzW2qzWO2PdwhGvXiOxYtATn9jG0ucqvcOTV07HG
nzefcALP0QIWs5L58HochnZtpmz1McemVZ8RHtzlVbmKFAA0lYNYUQ+6a2bVD51iAxdwmDdPo1Ou
x0wDkY5gd29BOcWbD8q6ALI3gJfal253KX3PfaCBewk09pLUJ5I8ijSCBzpEZQppbVW5taV3mTM3
F0fH6W20unVm0dvVpoo4HF264Sv3CYlUsektYAyKohD20CDWyjs6SpXWfDeCoSAr0SG41yLdOc6X
BhC1WdM1r7ldfFPHop37Y3/vOipbd4iXX6+jcytcX5Pz2oc5F3AUpJte615CF6A5bEyFsdvj5F+B
xAUroVQTS6BNg9hjcusweNoVrXkpkz0g2uFmWuw7fW1mK8Xqdj9m+bKj9dPc74e6Ww4EA7+7hARt
IEqSzd5M9pIA2nW7rimWnU8TpsCnP7mCHCrZKVM80H4uUgBTEaT8aLmazVNHahC+vo+bBjANIQY0
D0FpeD1NVrv18XaHlO8mOmG0L+kyMiOBlDJ4CjpMgC0gN+gxDMG+tPDUUP1GI/8GAT7SBDW7Z4bb
0ZZVNl79iEQ3XQeMjne90jU7NfUcwnCInG9srd8Fep4tKsNHSRm3/e7rIUzjo99iuFNo1ewA6+P+
GLi4M6ZYez+pOSlb+hM3C+GodnW1pp7MIzOCwsFZBipVSmoUQ/9sAQ2ONoaNx2I/coc4YTJuU6Mb
aEJPIOr1uIbXgcTam9h5dViWM/qgL1qMBzkgrwWbCtsfObsM2iUnmiMI2bHylXw9/Eud/a//Bqo2
XiVj8fLTHNqHhb5JOI1YoCZ2X6/866tCyrH/9e3XV06Jj7UmcgDRtEMVXCf97usr97+++vo2lG8Y
GbiXqa2OYUU+TlaCuGJhT+GMgjnrv1hnwAtmqaFYC2HW3e7rwWL32k5Ip12Hcefkct6boewSuzJl
8vn18PUtVilGXjHeLGTED8JNxn0TTCp1AG+GfG6T7GnSz5cyjORLpJCwOtNVZ2jMtIKCF0on5z6g
fE2p3rTRUJah7JwqKg/JV7+UGqTZedgROi+GncBkeZfp2Ja+vkrkV2GeWiuwtD+I3AwSh23oXFv5
cooo/udDW0o4j0jJaZf3z5dSJrDdXVaMOd230iO5q3oXLk0zfKnQUdoRocx/PQijeOgQ465FmKAa
sUBV2F8dYYaDRIgbcbJRhE0bkU5mNJgnE8DC6kuc9r+WyO3YUv733xO5z2Hx+/d/bJv0nv/+b+qu
H3/xX1RuTVdpsxo21lV0qEi4/qnucgB2e/ioPCYcP3Ddf2i79N/4GxqxOa5m/xPX/QeTW/tNMy1V
4yQJY+1/outCIvALsSMHFoPnwPMyfiYhV5gtIeB49ApBtGK/CN/GXWjTUnRbnYCf4oSPql2ORi2Y
QaLjJxnaBmQWbxGGa0wJnGMMqzs7AWm8uFCIIt26UaqhWI8e3IY4S0tDypHcMz85OAWsGMWk53YI
M1qXUhgdPRHzc2RoX845E68FwxbPowdcYela02dBOckFrpVPbQ9KYgoTKmzSwzQ/2ARZemQcgx7d
LehkGfgPqmQisatTr910cGoX7cfQqfNKMXeJARhJiYlfVQ2GXJr1ifVpnytvsKNQ5ocqCTY2nu2W
KDSsZrk8N8YRpipBimKux59whfqZSy5nmQpCqwaNwPt005rO72J0FrWHpTFqmO3ajQnfLTvI1kGi
E54Cebuqu0tL9wLR/MJzsu/9OHL6qpdTGHwfrYXDKZWpI17cDt9FpDw77E4zXxeHxAe0RM8Y77yy
gLX/xFz0ELXpocjNTYcDd8as2cTDpfTjKaqdoxKpsIAmOVc+eb56JXl7Y+TjiRJnxg5SZ9q1VphY
JzVynnFNA+VQt9GnRs4aCeavfoNUldJERxPSJcEy2zV+s4SYR04gQNMhORB9ftesaY+9d+Ml+aHX
xDlU/a0ebL2EwxSpBKaeHLpxOpnxuI/pHnk1UAwv2tWxMhNTfIhclasiOpQwsRDwOKQOtSYVYuEw
bu7XVpswRwFroatgIOwbEKSVo4wnyY1px1c1xRfomeEnUyHSX2HBgLvEc6LtfehQfY57mq0eU4iK
c9vF0c1vplvBtjdoi6il/9EaN6w3dxxYD0G/9GjalaG1KdtwF0Oa1PQAWVtykJ8wTK9r1zD5mJJ3
M0k/rSD8rNrhLN/GUpmulctFbU4XjRDVRP2AFECPFSCJOqxHkmVqVA5pDsmb9JTA6M9eToBCXaDt
sEs2WfLKGsOjadafhsnedGO0ywjD1KxjMVlHPeQdLIe9FpqbIBj3AFk/3YBukzrgsx/QQZjJwbCm
q7wmp8raqIQ7mla0863hwy31g+suh2S42OF47kvzxjAJ/CShC8CR6yq+f/2OsSO8l04/ZleUDYAQ
uir49BsX108+rAMC1iUawjabpcmnEpKfnAhSprj+WhIQ0VhGanSzuvizJlpuNFrQtvFORX2jmAlq
q/jAOWXjg5EEtn0diFrK0LkP8AcjOM1J366qmGtVqZ8TjkDxsK4rcTbT7lIrGZMWlgP3fQinqzd1
Z1oqRTCcdT6S2k7vjfjmje2u7aerU01X+Ql26ghHLDmYYXaXb4y8HrWgPztRT0d8ujYj9HEoSEJm
f/GSfAPet4VNyTE31Fn5jDL2hJDg1Or9GuGPPmTbwCC2hA6Zx+tJGEHHgGv63roROL/0JmsTme47
ETdTyJpAK++ZeKGFvLaTZNjL55YGrGWAjS6RNszjCXtFnB/iiKWAhjHpeB2gR+514lEYQqWfg2ku
o+iGk3epRcNF12h+czF5OO2rSL/65Ojp2ZXx39oQzm0ogR8m6oRQatso3nNQNqvaindKXK8Ko2OZ
nk5ODfXAGi6ZKuMyl2U2nBRQuE7cr3EfssoU0d0NlFfmBk9Am62jWasfIfCRyA8WJKeTLqbaR+j9
H57lv+QW+Awr/mzzca93MG24mJUgWrYjAdn2ER5uqZz8vniQoF+b0B1aFJtqSnZ0RxljictUqafS
nFWD/NLaWMa0N97tmITXIt61tbGp9PSQVTz3gdtjDLkkeKdtErLqt8aoH7tu2mOiuaBxkuL1WewP
+4kbQf6rENtXVDsFGjSbhoOtQdtXVvfR+MNp4NoErnKp6HOAyyvXfohK0LHIwE3ojHNbTVpHAheY
FzSGF7lg0wJZBHQ6PHa2Np6utP/vbVW96IQuZ8OFcp4IInP40MPvTeQxireZRiQHuSYApzpSua7k
TdTo3GOaRkybCNxb18kQsJydxjNvVWdt2BPDmVDbs21yz7NQzRIBPDO+t/yONGd14+wdDvTq6WFw
q2X32Ou5P8KHOsQDSiNcJ2Nd3nHQwjQdrZKvmG+tohw1ZE5LFXmXiFC02nGPxW00Xmgv4wwu9Xg3
KK0x00djkw7Mn5m0v7pxdR+9lnlIrH3EgR2ATLUAPYNbQqI1zPXe3sUssQ8JiqplNDI1t6UJ0iEN
JmgxKE6wvkSzoI9HdmaX3NDWnTxUJPuxyPat1rxRo5szw3dbLOloXXyUS0Aho1aZ5xZsORNB3jZV
L0Mfip0mFXCRbXY/vvr6b+MUjeueNLnOsZ+iMNZXE4yLHbFISODkV18PirTKfn2FvIynDacNmYLn
UoQDGuEs5ASvcMqGhTDaB6fjGIHvDIcqBLc5ttPImHv1RCdfPvRjpe2y2CSQcrJeNVqiUCL9HYT0
FWy71zDSm2XQcuBxvTLYZiKZd6moVqMaXTVHI0OI6Y4bTiwhnUriqL3SXGU55WAQpgSyPQHwHT46
rcdzdHObT7u2V8nA4SaH5TS2C87wTrUg7mw5tjSdUMUwEsaFWnVKsy85u/946DhDQJSvps3kNEcn
rIcVRRH0IpJIYVGtUiU85YVZLKm/ru7MSy3Cv7xNyC6wrEL3Xueau6w64e6ivHsDVTLPsUsvNc+b
MQQCF2cP7MapyYEftFpZ9vK8YScsN9AzWmQ4Qc6FPcX6R6qQWpxbR9cEnRIKdZ7U7gbE2q0rpbCJ
2zyuWTy4BfKxO2fedA7qcc7NthxlqBe9gm+pmrWPtJhp/0CxRu3xBRqhdzomDK4V+2hl/UWvxwsx
jMfUJurKxxVmRffIZOSNOw2lwZ+K+tMPm8M/8i47FRHz4f/3f35hpvJ0h8Aa09UxQTg/e2rA2jIb
6BmpY7L9rJItA8wLs9qL7w5ERs8nZdxX1FGDU/1dJMhfPVSejpKRNBAm6pr7c2KOB+8nt0cHwlGg
nUaJckLMuE0Xdsb6QqET0YAb8J1h0T/KUulvXrg0O/3J9mFiJSKsx3V4BlAZHfUn2wet1gGzUlls
9JYinrWG1MuVUpVrTz0nWn+2jejeFNt2eIogytQmqxqFbRiPP6KcPob/G3wvfvUJ/CWHRD4RV3ds
ijZP/u+/u7LAvHi41ZlUyA/fGsTZojJJlb3rqI9jSWFAk81xUH9W1rzTcM+m3Tkfq2WusfukFKye
Sci3uSyd1//8Fjl/9VvxzDzbUh0Ho5vzc9BNCVVwikcC4Ek7yFlq9kZoPCkN5FD0mhShlr0kdO/9
6/JGt7GPUnzLvXYJmlNhxXfVGz6MkAXgqzx0rekUrHVbeS3T6dqydRkxIryRMoTazs5GcCADvn/r
Znv9OiFON+QGkFW6CsPMTYdzFsY7N1NPk2Ftaj6LPoA6X0BND8U57uqlZt4YDawqNj/fRQzbjWvQ
Yedq7DcpJOkEj62WRty6/op4BSC2DX41xsFZcFWC8SOZ1Fe6fqhbjLlD48PVurPPsK/yOn58fK+x
t7KHzXUTeJbDVTNLVZ+amPMfbKkE/YW4MCfN/yan5leXh8lgxNJsTbX0n+1Jehp5WaETnhfqDYoH
9QTMf5fBHpWV9XDVSNL7zx+7Zvzqczc1Q57aXcxR7k8BR16PS4Q/zDeBTc8ojZ9Ji7Rj4xoX/blh
41u5ZnIfBxa1iZ6a2okLx10AFNnOoK5PhbXVsPo2pFAVhykTZ88D0a/nj4YjLwaVgpTExhPxfBwk
4Bnq+6hllE+AHm8iW0efP0ysh4gU9/Ln9m65InnWEvbGpACVp4KUK8ELcRvoA2wcdY5M6Co4VdGs
XtKHAhT1ZqNCV9Cqcb5fQ+I55GiEouadYThlStItPBsX+6AlC90pN9Go28uhJ7MTVYUcdxKOR8NS
R+dfp0i0XP/g4/Kccdb/0DDI0j276BUW3y54zJPh2jv+BdPxXHAEowI3bjoQcQ5EeCyNbzXH0SKN
7rJohVu0jq30mI3Na92NH0KnHMsjjuzhmVwViWfvgq3gPQ6s+JCo2SF0zZteWNhcd5k5PgxK/Kno
5QY00cIl6HAs07uW+jsHo5hxGkqD1BdrM7JqfzHlBBMbjntULPtxSYqCiUzg65xU2Bu9m1h2w12V
Pw06mxavQ+mp32ypkC4QrnYLRyMf3lU/fNc8AnXt/+bS9n6xBJsIQxwN3QY8rZ+W4MlRispUjHwj
j2/ySIcg9qZdHb98lS+ZQfAm/5vV9lerPmwHNlsXqYn1ZZH9k4W01sfIAdjOYptwIGs4mBZ/v6X+
4pZ1bDJJEJrAffpLslQUVkmbqmq+AdeFOsxqaOKk06UeUD0yJUMEOEMVVZ0nsgRGQCWDpu6bMPmU
VXbtTXu4GUvSmJeepclOy8ZT9GPCsUfo5s1hIXTydIcTbd+ARm7i+N21+TWVSA5onXcm3B25ECfZ
cO0C/Spiluq6Tog4nZblmKHUA//pQGLm8+/85I66cN+2aIxynibnMseYrqFnHpPS3AwGJXmTHyzn
PPXDxuKgI58k+XW7yraPo2FfMPJxySyFW76UdBiQmk3RcEqM+AB566I51i3Ihr1rxwfA5AdmSpIE
spfHpjaMDuoEmo0RE5fHfgoeXZ/WR0O/QK9l6Ln0gYjiVevgJvhhviQvkzaBHn1abBfKyJkkSg5i
wMWCEj3lk4Q6vJF9BfnrVODaKIatW253Fxzhy6RybmquApNooWiis+a5+MAD5Apucl77m2VU/UWB
wyXmmS6nIhWK9E9ZbLmOE6OAeLfRUrZPGN3zokKdicMeaTzOViTc5O0yYpxrIZ+RMkTrvim3cO2f
AVikMF7FseaYh7Bs35n2sTPdXdNerQIXDCd0eXQT4tRkwzlUgofG1R8qN/7mMYguc9IaYpV5cPQ6
usk9BqfKlsVbSvLH1oxIbKDxl1sItYi6iCtaAII7n2pUFhWYHM6dbx3lqlpN4qPwG1TKzT7y+w+H
lT9jMXOM4mCChynJPlBM8GbOsNZoLtC9g/hw9lxx1rpu0VnDKive5CHVwUJXK0Akp3ZV0hwBzsTE
j2qH/guKj2sVqicOeAPaCESicC04l5BcEHCYQ+J/RM8QaN3OrJtzhldi7NBaUQRZjWxZGDcvHmY2
GeFYXNdd0V9ti1eMMOngGv5TSYuudd8T0gSp3dvFf/6gf7GKUbjJfzSDmDPtp4+5D4BEtb1AacKM
Gt7rzCwd+po9OmkucuI0Tqa988vgb64vpDx/XT5dymd2aCAkiLN/Wj4r0yBv2uzyTRta1wwZndzn
EG6ItFv2Kh9Gmh38nrhF+mcJ2GmcwZuagqccabzQ4dS5UYzGkoFEqNhoWVFkJ7Q1a1wxshbT7Heb
RopJ0oysl1wapc5wkt0N3FQ3ASC5r+KdXDL66ADNcN0Ie41+ycFgQ3QFVVg2fgS+fQx1A90FRCjS
/qoyPViZepXrbsxFF0OKCvIeC4mFVm7ZxNmBofyCYdk5oOihniiq6UOXm1HOpxnLRLNpKdrkkBuc
x8EeD+m4zxzWDXkPB0Zyl6/ZmNTrpKnXGBESSOBFk7wrDkJDk2MffzeJ4Po49VK3WX3x3MlCxxnU
fctl33ByncxFV6XHFkOa5d/oB0ozi3uTHYpAqIxQQ7Zb84g17lO2Q1wxPOZU5r8XlbcWgBPx8jKE
/azTeNX22YEsOtJTpukDLbvhS2odqS85qe4DFiHuSlnWYfC6Twjo8Zw/BqEP4RMi8iysNEKtPZwm
PlindDciTib66lCmdGJj59gNyb0bnaPsWmv062S3acT7qIzmUjbhOHt9yBfNMPSiJ9qpUqKd6tBN
i7uz3OEj7o1eWMfAH0/ye6QiyJSxsKY7IPGHnHayGOxD2IBPC9EORQnSNB+aZ5uaG7n6ys5awXnR
bMUjppOvQ+zYXdyx/9CK+HmiOYP98FnZyVW3o0mu+vEBXvEaNOXdRDiu5R2HzfBumjwrxWKFpvua
iXE+wrNfJcHesqyb7LRl+Gtq7t5ctW5s4UyK2T6oLssQGIyNrIyflY5XqKM3kI1LsqZQJU8fImSr
o5oQebZTRLwLPfqIXr3SMSMHzi5yiV2j19a2Ke3FCqf3hup2V5bj/uuCZ+ghy0h0Vpuh5/1k9TLp
Cpg5+TTsgmnpHL20XdBDRArcb+Xmk5stJ0jrKBoBef2DSNZkJi842X2N2VTLgbNDgxkNZQkjCNoL
jSOu6cSEJ5zYSSsW/0msRUXXmeVY9gmn0v/+n1ctzfhLMKsrT5sWskMZXWuoP1X56WgQDmkSDd84
40fe8EaSZGH4L/S5aHjgaJvJwyhRGg+0MZnR9LOEG0n2nuWF1aCImCF1CmctvhtMsek5RV8tl+2v
H+Do78SgfIg6+iy88SN2SfC2SB3Ro2cv8YgqdINZ2if1A/2gfolKXIHgrhJbMUSKvjMFe06Ot3ZJ
kO7MG7pxY1TAV42uO2UOh/RAJwjaKimZ3emQFxHTabpI9sRtMthZvdL06l7WXrgIYiK2HZoadUEv
tC3obapG2c8ATTE3s/EkDnqxRl9IJ7x7jtvx6uGTFOJTrY1yTizJp1xfAJFvC/KmenCJclW3zXa/
1Fmc5JrzjC7vqFaw0+rwruKpdUV/xTxwHmJz05YQ6rSdQHcs9/A0almHiZBAU1L1lHpy3+3Sg8cV
Ke+/xvGeNeNZMNdIiR6QP02WSYEuj8bRLnlEdb8smAnIqyJxzKP8IR79/pr2suwMQALH6Tjs5EkD
AeBFS2y04ePHSDxWR98eMntE82m1qUuqIAI51Ieown8Nx2ctoIfhdsQw1HymbXcx7OEkb+jW+aP0
/986LjdsXd4f//24/PV70/7jGtUBar/7n+fl//ybf8zLnd+oZNHgeqprAyb/07zc1X+zLcPUMPyZ
f4zS/5iYq7/ZhqqRacIo/d9TrA3nN5pG0HAcECvkK9v/IxoKTYW/rAqG7Wgu50CHEb1n/NwPDEaz
T3PWzy2a3njl6sX3TNDz1vvosXHIz+gNI4XGXKg0art720EQGZWHpCe8RqygwtrbviOgKA/QdaGw
y/MEzBkcM/a1YFXazj2K/cduwElS2AQuNgEHoqQq/XUaIyrsgcZGNp1f/E+jutON0ZvXgYfqGtTG
0u+n1/7O4a5cTl1FDti0QXxGqFZQbmDR6cC3yMhQbQCsAA6mqtrWUA62pqlkCzFSR+p5f3eCMHsw
4fzHdh5giRz2KEWmh34aMbezMgUh5h0xEayANjXVXHLHKJsx1G+9sAll1N5BKbRqYXLrLjX9uQuz
aIF7VDC3FIdUZUgz2IWyzEbE9lUjipnMZJ5pY+LNy7b0loPh1YyJw2xtusy5C1aPZRoRDImN7znp
LHcFubwW5N+OOZR/vbvXYwrwjjD1x9gjbzPVnYBAmhk1cL+0x/JQ90PHeN1RQI4nZLIq4FODtK0W
QQUVsQKr3kckwwJfw82IH5w4KMY8wj1nWL6bIi22A16NhW6RoaCRw7TJSv1StqJ/UEPlQugULfrm
Ss7Ek2XWc9Hbq8rWZnY9skRXsL5eJ9xvkYfLUlX2fek92jh4ECq/qE55N1mSRUn+VGLUqxYs/kJp
3a38U3yrDKYwXgd584ZQopiTZxXM24waWtXMI5pLsAp2i80sxTk2DBqSerYhJdQ2CSLbPmjJ3iK0
LyisdO+q4qAL9RYVTfIwjbq7oPNRrEDOzPIKxXmkKz7tQg6QXgKXnGTBcmG47GS+ZrfrmOoDAzKw
lUbHBMAFPmutrJmrdBP3pOVUN3TeIFP2rePUXHDAvipXZWCgEZPJ7G1eAC9e07aOQAJ8IBS9qLpM
ZUPmhG6boXsNic9XjXOp6Q+Jbz3pqfeIQiOYV/2bGaTOstbiW1WG9WOdqrMhmvqNwjiJPRdjOmOL
ZQf4l6Ozt4pq6M+DkoQPjSVwAEXhqs+1dQJMj3ey2jWinGZm762NEfd+BflyibC6XxM8T8Oqe9Xh
WcKdKdBDMv9lJeA2G8q5ik5mBojxwa+VJ4JVKoSrmBWhaPtNvdYa0ROXQJBeAVU0zRyXOW74nDRE
tBJyJOZtg6OAYqg1M3SxNNtE2/Yv4cXUMUjUZzcDU1yY0gFcTr/HLUkleaH/jhD/6GNM9XLYfZrZ
ZOsurYltEGVHvVz3y8Jtw1tvnfzUbjcetQHTpUai9khZFXNum1scnyuLtm4HIU84erQ0KL2cOq5W
SPDn9fiaa8P3URHOOqTOrexhSxNdXzlaNS8sF5U62cgkUooTKWHpoissTKGuTsukU2ScA4d3sPi2
HzzVbYgTxH9qxKOvYzSnuuAnpEcnLywWAOi1eqmXOEacipgtbINBYYCLR72NH1XdqM3dG6ULobkP
A/l9SPAWY6DeUX/wAQVgKegorRyfFFcRspTFTbBRXIIVyef96HQVkFBmmuu0nrYVTaeHtBcjpYx/
HirPfwmzdFelz8wnYURF+X3sQnNRGGGwa3AJ0YoMv4N6ZuzVG8QDg3BIDeeROG4BCb+XIUESMHP1
gbvDF0Bd3LvbKAndJ8GZOikFHX8xZXPYrMHCC4pymYahtezL9iFz4b/Fn5FiU8FK8wpj1oWV6N+Z
7szw7oIntUdiKy314mRZs+ybjyAyegRSRcLcTcXRkBUrQ7c1BETvLuo+AKYu1ZjBggX504hdDmEl
K1NVTOuhEAGBL2bwZK8pl+pDq4zAWaOST7eGKO5b48Jua87Aioc9F3ZB4vSzPDH2Q9lZ+9AjySI0
X7JSjWdGSMhcE+MTTdGWUBW5RaovDaUtUYgCzYk0dUW7ivfY6Q5VFrxU6qZxq8de9GtQcS6iK2Ck
gl2SyCr9KfM4ZQO65C7IEIlaCqmLFnkocAgUqA1CH5ZBj0iEeMUSO3qmIm21CWnPn+uUOWHqBeDf
E+/NxoW0yT45VNxiTiJzJ62eGuZAW20zTERXouN8RP9uYithhWN5actuEZrwyevWwEWsYpVWg3pt
2NTLPojVRZQGyAV8lTawt4wtg2snurIXVHM/UZO1owTaUYTGVpD4hyOmOhlJ454KzWQSii/adPLb
oJvh3g6p4Scn2nZtjkC0bkFx2uWh2eSGjVWhDWZxaIujY3bskEIleMV7jhrF2JGtmCDOUHnA/rtF
j7YJMYFYsbOkm/48OdULbO9L4nOhBMlrWJAENLj9Kw0XevxDterLbtwW9CRgmBnrLFCmRW942yoq
p41otqyrzKUVLP1T9egyYQdsti/hkBiVUx+9ftRnxeRCk3X4/9WTtxqF9zQZyvjkdxzDzHH6vRux
l0RD5RK6or6VdX/u2lGBz8v1j04CcS4XJjVHv4l8HevcaOxC+F8FqTZcv49Wby2KggCXjmEepkU6
Y2b5vYCfsqqG4nvVAei0q9FdaBH6WmS8xFQiIil6OnrJmO9EE37LBuNCLjI0aNM8BxQgURqLWcfw
ZBn648zrCneuZurWH9uHps44DLEdwZ8eF4DW5mwK4uCIW6SjS5oIZs2qcYbrZWMNWfao1i7OXD14
qxwO/xjTko0q8M0WU/giCt9iYqK/hT4NyMljg4/nntcMr3adlEu9yjhEOK9WhzsTJp69I+XR3xil
Fi6rNtc3NkaqFbkdzabQNLEaorulTP2N8MMPrJM505NkbejGHptwww3EO6YqxAIRYvcicto6kWs/
6LapQ4LtCU1xEHIHln7NUuouG0FUjP0GwS9ePLzHMwvGHNQacc7G9pp2gmijKgwWBap3hxxZnKTt
A/IucAGOeCFhAURNzMpFjkZyKGBA4SecykMxAATuiJsq31W/Mo5GzoAJceJiiIZ4N43tFlb0U6SV
1j4prXuJ0mSp1dMT3ggI7wEYjuA2lh4rYvVm18oliVsEkaFPtwyZP24lpdmMTnhoTKJzw3R6SiOa
rdAxLehF2ie81YAEOzGjfHC3NeUTATtOvC2bcJm68bAo/NdEXqg1gnQpotxSraQPLlIrC9ANRiG/
RlZVBcu26UuSa6yCZDYx0sLDrFLX8J2ddDU573HCUXfo03JNHyZN9HdFGdC76uSVKbr63gT6m0mM
IiKr6DFlF91rGTTqbKInoTximsTy3E/lUhlz0sWqR81piO7s4nM8HasifPJNgDKtTW5zmJpg9cDv
z7UJ1kpZZBenx/DXmE9jjrFP7er5WKnGqm7UczGInO5/MHdCSnTPZR/rCVKwdLm4x2YFCJdTQ8cg
XM6FivrJMawHN2sPfgKlDwU5SViK9N37lXRGYILAzWMshkEoGHlLUkKaqf6WmdUrJS+1XUOAjyEK
bZ6XzYmxImJfku/mWG62pWlUl6RtXZiAcUcDSQi0i4rL3c37TdIX0TTNCXvysDZF9zIwEaMsZ7BA
+Iy/ItyMQZuCnwI5ziwZjGDbTkO/8GO926XKJ2tMTE3eZW+W2DoMZ1DmXWu1WSlYfR4mUz8inTLm
Jq95RgaqPgNQsh2FIRaDB7WwsXADuqyrjuZRmymTu2pG15i1ipM8xr46UVh31VtVykQ1o+w2Exwd
Un3oftkZ9HKBpNCMnPXk5Adig+NZgSP75pfxh0Dt58fJ8NiE4ntnNOSImvjhq8w6IbkyCZBhRYmI
B4c9iKrJ1raB/COuv8I3m63dR+8NrEnV5RpNuAEW2HXfw/RBySx+lVIQbtRXr6M1fter5NzEKimd
CnSWbtAfmoOp0Ciq8kOuEapVNI25sOKalhiwZkcN3yGkMQ2OqzeGNlvXHtn3TnUc7ZquvHOKesIy
fe0VBvhKPi10nQibCl1Y32Lb1vB1Th4TAnKCfBycIUodNTaBdKdiPp3t0jtbQ3B3gawPXr2sEUmm
ulqAxLz7uCm9WptbprYKON44Zn/Qk1Sf+aAyPFHsiJXF/+Jsowx+n06r2zKxeDb2xvZDpJIvwzRB
+HZXYii/lQByNNt7MR2wPAgqB+/ij94H1ec3R7CGmL4KC/ibrh3QXy6QfeL96jeumnI2yE/0hK9E
XpzAbu/zsLxGCiFySj/DlXkCJSxA+zs4C0FKhRMJ8loORyIGxDDEhAVz3gzETv6oOM2eSvTHAvWY
liXjIoMuTmrG8GjZ4KL6+oRu85bX8HT7fm4JADc+K7TiM7Yu9moeHHHSofsdcGKzLgy8m1yONsim
QH8qVO1qVPWGjKeUTdt6Z1bjF8z7FVedRVVy8UzjEJf14+goJ91Pl439rSuLJX7KB7xxc6chVLU2
6WyW0cOtjvJ4pRnqBZr5potZlbUtTnabxdt8HGrzrSrKi9roh6Dyj2gEdCJZ3RLn15C8WZ5FvVdZ
7x2+ZOpf6BIEk0Nj6T6GykavRkS4H85LLV2ATGIroBBA3FdR2tmxTPzpEJ6FqECHp9Qf6AigO1J1
52ThezdK8OORPq8ymgbyo8kjGWAMWKXeeGRMYVKdKXoFlRwPPImayNlh3uluPy9JPCTwbNd6jOTp
JLqW/upOXT+PWdt7diT5niu9S1/SXHtBePFLhMHl/+fuPJYjR9rufCsK7TGR8ECEpEWhPL1tdm8Q
NN3wCZPwV68HYM9wvtFIEdr+GwSqikWyCiYz3/ec5yBLPiRYNTeEKkAxsN0tSSy3nTE8RxBuKtXv
/DAllYHYYMt+YlrxTPUiZxrF6lkjjjtz+n2UJnJj9Zb9cF85cYMXQO921JzJSC6y2wxOwckcmE9R
cbmiBUkB0FYHUc7q1PbcNKqYGcDMOqokudHjMOXw3aPe36SOqlgoa3Vgev2Bsb87Ryb4hUjcjB0V
AAYuUs8r2h2D9gAKYq/FSXPUQusWaVqzZQVIDi5hZTsSES5IllxUHtx3fUgnZf2zdPgHwqkPEKTs
59GFo1G733Af9MeSVURM22czdrTS59TvEJ7M13mKplQLETJULF9F/Epq+F1C6FmYlwhEde/SjKoD
lSumcZF5bcdpt3evHQ+VONOClNyiliGaueObC/FWG06qYRoHQaQjk9knIqCmwz2ZVIhZom3GPDnO
VfkG8sY7FVbVBxT4hkAvhn3sq9sqquOg1cpvjpNejKAroMyLtwb7wqNIbmovjDZ+KMsgbG2oSN4V
Q99tb2IccIQLH057dHoNy/7wbChKMKWiWiUqf68RjeHaOeNiOf/AKk5+gBlb+9abuNq6I+fl3mgE
CQoFzr6BDlkiPO86QSCchQbUG3LtGuJDzhqQsj7EjF/WA+UmzjtbV90hrowfZklGnqrerR7AxNg4
2L1z+2QKNOEGYaVlVr6SWw4do93ms0s8qQGdJEraR5lkp5AA2Thu2ouciufWFjHU94MYYm+T9A7p
6Ip4dCeLtrlZXUg99A9jZLFu14cP/LUVXkatoOnRHFXFbUOn1LkrsuHSHHp9N7rGhWGz5CjHhxSI
INOtMChk+0P3DPSfTGyGvNkOlkY4JDaPILLbiymmwNZ24UtEe71utCQYMgGpRant3Jg6Psfhukyw
r2qL/TeZy4oVxa+i5wJFY8BK0u5fnDZjvTAQY6EB8WkaumElAcEKky1/0TUvUM86e6PS7rrckFt+
OoNuwMKvsN0Dne7sCP2T1R0tesZUl3BoSEp9T3ApU/GNnzLYDlisT5mNUGd0zg2RGPi/3Z1FYCp1
FMobUPX7+7H7KM1h3IKiorXQDlSrTHqZlnfSIzHQrlC70kBiW+HuaysKlXml8Bs1t+5YHnRKsZth
7MddrYEvrd/tkFJg6qQfMwrygDw1AlA9/d0N7Z+Fq8Nqy9EJd54LaKcSD42vjkKr1NbqotsW56iZ
aNeh13NWY/MJLMBDFasc5oK0daFBkuUYpbdVbr0nyk+3XgoMtYywsYf7jERBLlGQ941bpwHkZy2I
Mu0kjccQrMXcu/ziHKnntJieKF/KtL3LS/Ox00qKA5P2Q2r0jwtXnNvexVZZk9UVwRskOtgMNfzK
wqkDB4erEmDFbEK4AsBHYftcqoh6bOTsKj8tUCr2gWWQhyQLKqMkIuO53cVD439ooFqcmYqUk0YZ
GrJ+PlBQPYakI4Qu6w4NOc3GbUZ5jrC1VlFaMiEjVUq6TH5HrOpxT8imcSLtMtfVBubJO50rsjw4
lZcl052fT8bZXTaRqgg0TnFEOrq6NcdWx7eMUC0j8leUDg7uWP3ea6Jm3g1o0rlvaBpWV2roYM1w
YdB1g/XLhpRZ5wzsBJH6RDTQZn2y9ZMpMEwudcU9EzAzxiXy1RUp6+CYo06/piBj4ydAOF5JEW8p
zWAbWQKcrGVjRuAkNu2SFzXJkV0z8hPSuAgOalP9aE2LTn3JJqrmnpQ6hDjmEo1l9habZW/AMm95
eHUrBrDciU9deVfodZLuVAbWevBZiqx/PV7MuBWsPUeWPnIXjxX7+nfXf2bdW8l2/3iOWShOm8o4
YgY3zn0BWxEDe4gPe/aWHFdtQxka9KVj/N7EkmUrnZVv5oIkHm14v7j0/IkYN3ZdL3HJWFr80CsF
OGkZf6QBUyARvKAs+4IU4fTAlVedW7RdUHx6lKQJoU8Etajzuum4anaDIV6/nkLwBkoeGHptQEBZ
Ql1+/2w1YZ/9epjip99OGDAQ0/z5wlDSwDBrJnMIzE9UAEF2WUATvzYE3USwpJcnE3rLdWPgifYX
n7eCflUYnXZwgTZLFWEjjIxs6xX1g5uHxVUZMR/uiQgbBwrYdRGinpDi5FnQD0Q/7/RO17cCMN62
aRvMDoW3jbNTqZO0XHR0/yWLldTXNG48mXZgJLgjBArz0NSJ+zxsrpEUyCBlLKWzirKEeU5Cwkk0
Q/OhyOsYGQFTvfNzNrT2WMn+xJrAvsQjdkCjA/mMqhSICSOCslswu6UK6Wwiy3scuAzBq1NVnJLi
aUoV/c0JVyEn5UVqme906HuOKBUIYK2PephXmAoyCvRuvOMefZ6icRkEYInYxmAgD+hurdxXF8As
YCtMzb7Clj97iPFLhOFHKFaMqm50nlFIg7DpiE3vO4MyDFS4IhNHSZ76uQz777VWPIlRGbuUehDk
xW4o7lgnmrAWoGHkYcdyqXEJFHRM+kHQITo2AM/wpL6x9s1vK42cGSfMfZo2IBisYdvI6qM2yhsl
riPLOC4q5cacDrlL3bOwnzO97Tc46X/iVHhoWFTndXWR51N+MqeS0qcV4j9Mr8hWeMpqH6AfvKrM
O6H0h2kfJxAi+/FRwYtIs8fekNRbzOEm7Kx7v6lOg59ei2QCrlk+U4xnvS8hVPWhfJqQ42G9n4O+
63/EhX+7/NnKg9bdYrcnLUxs4yT9oBu/6ang04ibXsJa7Ar88wjIigfbcr9ZMH15GTNrLF5g3k3U
oJqPoTFfWj6hnVIYaSFgmp2hvhM9SFXNeGjay7JL0MtFurshZ4tYrfQqsCg3XGWOMx/8GTpaH936
RCnZpc1/GXMbWvwb/XUaeazcLNBhNlyKpaPP5ZFXuSSGWTzVLVY8A1tsnHQfamiXeCb7lgo4Y6Vx
qoSlwSJ8NNKRmD68G9zPvJNRw6ww0I2DIYF9V8BbTIqfmWXldEz6cisnfD8oM4m8ZLTEsT6FzQyX
aXqsDP/difCYqooalN7hNckm1d4Q34MueoBRXJKi1GpxQ8XhYHeU6T2SHQMz8/ojoEPnlrBMFgXE
WQp6GXmJCAViXBfIeXH20tlbvjoaReZrnU273tR+XBclq1QD9M3G7ewXzRm2Ues86F16oEtpYebF
pdTjUgoNat7hgukN66sG88NmOR4NtpJ9Ezc+mFV1pU/et74Rr9wrza0sze+oGognD/nMdYMpv0d1
2hCvoOW7CMPWoR1yOCdh8+hYGQWEyWFiY95gqKn2w1A3RL8SHZik9qVOse7o4BjD05++TYBMdUPd
JY765WYUQmcENFNR9tQFtSFIfBi5GY0IwVHcmiNEkNj8MVcAvkvfC2rLv5z9+j7szI+h6BssBNRc
SxSYgDbyjcXO8lKSoCnNMvVhKLEpPevZwWVMJnzP5Vg+N65+40/9gJ+YbI3G0g55jdTe9wP6/V4Q
5ZYTWEOTnvwwClS2oOkK+5GOOhlrEcVfH3vJdka17uKbAT9AKIDqmTonybb+TuxsvbVxdnGecEi8
5sJ2y29Cw6KYFPmWMkIaz99UX58Ma7hp9WiftA5/GaFxkCUdlmhbJ1gpfkxju957TrNMU2neeZp1
wFDL3FiruXGmy9yd1ZZvHCblUBgxEPN5R6rZL1psgsf3GMwvMle/bBrnR80UTNkSjKhPMnDl3de+
8+a5dG44baTZ/TTK+a6qb10D6KVFGXAMOReXF2DG0QiuQ8DHzabBfdglPuE8ESmh2nlUcN7BU95l
sI61KX0lpePoO+Wefw2mvUMtDgH/7RRSiWGyYGztaXyKS+Kg00y7L7L8surftIhobK9vT7MtTlOd
ksvXRObG0mke2t7OBHUzo5tHkOMB+XV9FDbaEQb2NXWqO8d1bs28vZNwqqV0tmVu3qx/d2rhb4os
i1ntwQpyy/tYiRIDPIP7zJTbErjkE8cNN0yQmBFlC1sxf3Jj7HxFHinUBNNPzW8PJIHEjDzLGhHS
E8ML7MLuXkFlwv8Ir8xr5JUvw3sHt4E5Dc2hsF596rgbsnHewQre4sQ7q6Z+SmvYQE18YUvt2vR7
uCXcFUf/FtwAxX4KRVEbcwezzFeVQ8ad3B+t5/3y8jdREqpJ7+xRon1AEb4V0gWHXdJ1b8SRmyv6
yoYK6yiQ2jc/KOOyWPTQJgICk9xoNVm/plFxj5jipvHtIK+s+dj2YQ5mzZ13zEEuY4F73LcebWF9
q6AJOQUfgLnlKcHCt/X5X6YINcNE5b1CSlHRhtlolE+Zk+/ovoJ7dna0A19hoBa7Lq+QmY1kXN7j
znwXEXMcA+L5QKIx1wkD7SFHT7jQfPSYlo01naqSMrE+U5f0Kh0egk63vdFYxk/0xKrUODRipsRc
Yg9Pkh0ySTSDYulehRdliGgQdULnTjmrRHopgkTbuvqedv03lbUgjpPkxsQbvGnT5G5o5YfnUUHK
rO7Fy9GktuqtnqwfRS2fkViBxU2eaqf/brkZQb5yvGOuIfesH10GgGQEYpq9xvD8fboTeKdpNMAN
tTmeeOqI4KWhPwLw83I9O3oT2CmtvUtLcVmRry1q8s6r0bzJQ+z2jDRyy7ptDmwupZLEc5cjWnUj
kLwh4UywGxiJSfVCQX+LMEnQ8GrpS+oZfl4UASEDBW0xc++09RVSyYnBE/2onaQ4cwf6t0b0XWnO
Xkz1BYpxmhceIyUSkgsqr7e2hoHXjU/paL0OfWbxVT96k/5K0SyHTtQfNB9Ng1nI9+X6DkvoXap1
AkpsoJiNdg5Gy3m0hHvq4567j0MXbjCnS9ul0+Y10Nsdw524lXbHyG3tG+IWWIAa2nuJlzSwtWfJ
XVMo8A5OwbzFbqxvSAOOFlLknXD06QSTb7NO9932w3CoT7WRBmNDwyI3xjeyD5mo1NwyCf3Vs/Zd
AzRGiVl/U1iJZ23Yzj4mQ6BRDkKewGigBLoRESS876idaz15ysjG2EdlZrOwuhVZmlx0dErIxmPK
MtORKWmQluGjnzgvIqYvEIXj1ZSFz63oLxzlZTu9VhdhFyv+SvVzqmEwGMZ8J9P54CbwBElsgkSH
F3QA/+u2GHBdM0XV5L6aKpk3mQtAY0x1CknpzsnGoyz0nUWHPwD/5gQxZZAN3QN03pr9jYzY4VQv
HNpUpz/pJt+AJd90TCIPISJygl6yO6ZAaBQm9wXhzbGZGx9YdtwEoSCZHVc9tYVppwvIq3l3PVFc
7TsI86NwfuCMzXcYXNMtB9fag9O+r+uo3ukhGQkD+YNldFPG6sWYU303jOZMEN7OUTCQDM+NDroJ
gYDuydmP2vZM9yZw6bjSDLqoFKuKUtnXetgT9uqNT5wKqM3rW8MehhOynzvNTZ9gg0Bw0RhqE8lA
VhPJkY4D2d3mVG+ZrOnMmvnk3KJOEu1QCCkzUCrnUuFaIR42Y5LnwuKcHL/bg9WqjxiakdtiF2dB
KGqT9vxAu1RvrYE6gXPrTwhDSLG7yqlbHeg5C/gt2b1dmW8EwaaXwoYJAlUtq+46fb4Y48g80TJr
BXGiUYv8dGTAggWZbezIm08WytpNJezNXKVopajmVV3BPDIGKeqPTy1locGQsGkH6OSGAzyveW5V
WWxN+8Wv3p3WVVtsl1jtjOS+SOZ7aVKma+hZTioa7sPszoNZOFMTcTXKYiXVe6fLh30+a78aTEan
KRmApc7kg5ZGfwIo+MvwC2cLEh5vnHiytB955vwUFqEA0sDmKVHOmCS+zHo07/yIPHaQT7AO5TUE
7mfL5rSGnk4HAz3BjAofHjSw3djZd1UEcLMFlD2KrTUZFAdbfByxnuyoRxNOkNXzZjYF98SJhHqT
MYSjxtwmPaluWvqBmPfwqs+lf8CLib9aumTdPFOeoUboaO7ea/s3adCWKarwYRjxixE+RjniqZMI
6dHCNAetcK5HCTRNTR96Q0UW+9s2bOjaREuEQtGFNbeJ01yJ7pB5kGn0IbK3jKGcprm6xREdb+Ky
kaRv9ftW2rACqNVHXvo6AyQzuuJlyJE/hd0PRNB72Tb05auwZkI1XNEQv5pGOgeijpw7erOuKX86
sveCDAdh0HXQugeWn9GM7nqGxp8AfS/mnjRkhuyjMxs3dmQx0aLUaZv7WCUHqB7Zphr1N4gCkHdy
fVtE6ZGxLzqU+lPnWwX5Wkz2sryQe1OLoXMXt6lNDLU0+ztfgpd1P/BVbH3fiwNm629V2704KWGh
TXEFSZ65zRIQh2QJQH2eH8JwJvID0FphKFTYhnWm3X3MEmfX+jO1dCWOrPo06n67gYVYM+6csnhK
km4TF+a8qazG3Ppihugcw9yUv2oJBMXvllCUxHmDTlAtoFRn1yf6fWyJ9jQOUM7U5Lx0b15pxMes
pptEibHDOLixpyVWvmXJJat9HLKkzYYnz66xkjnJwYPo0s6StOX6KQlJ7YFo+uAYWPWTJYVSyjxF
d19h5yBraI+ZkygP0zsY+N1Izj3qZjtgTa0f5ig0uFhv7IbKOjkZr45nJKeeDCQF2zZoxq4nyI/U
5TghcWMGzg0W1r3X7CVHRFymmjlgKOHMVaUMurJZSDaEguv5kWYOwUtkEx1t7WhUfXeXRfxnRtqj
0CPXGGTFDrE4EC7Ux/9l9dUwQv+f+uoHlDTxf9u+ZmX7n/Lqzzf+llf7ZE1ang6z2jdt23IW5/Kf
YZPC+kNAOTAtHHmu4fw9bNL+A0gYFlT8ELpLsCSmUbX8vf/53y3jD4vOHGsEIigdofOu//U//sPa
r/7x+D9gC6b7DyqZ8PkdAAd0zNwkmX7Kr//mP/WFkm0Y1tpFqiVLFExY7aTndUGHEykYVcblFYM8
UOoF49EUiCk8p6N6mQvtNp9CN0hriJrpwOqkBwRj9DP92ePEFDu3FpLscBsRTeQm8zakWhk2Hp0y
AV7CpFOu4Qzdl3EEw4+s4dEn6aHz0TeUxb1yuhdzJgJMMFA1nbyOR3moa+9WN7MSV8ZMP4jWOMDy
kN6N/1007gNotad0nq8HSDFeRZmabPB9hx7CkmSchOMC0bq0yZnYFDGQ68VVL4zsvmyTNzOdmYId
ZUVWfS3UfWZDIWWy6+4qZItBi5qlSVGZGyOlAUQyimWzV+CG6jX5izj2g7DGi6Tcy6pH6tHdUl4F
C58rjNOIBcPyF5lMKDTyhAm9ZT11MJ6HLnvWXBaN0uQz26EL3FndzWVUorCtnYBB7n3WLYTOOLWy
2rivc3wcjv1ANAAgmIrKUNr5W6/RfrR2/1jV8pXGeo9qWhENpadNQ82dRVhWzjttbJ50dMtbujTt
TLPJRhFPh2KAJ+dcaa7b0lN/Fml/1ZdMb0k4wRHHx834FpRGHV+XVCFyrQwgwkvUjdwRxclJq/tW
jkTuUIDQO+QjqT0G3sBsWjOS13qK+402MW+cveyjzG+5yzCUdA90cPYOv2OfLYSeLknomRHpZ5go
yKM+ykjjoLWTQalP7PGtKbJLLWblCoM62cMwyROayO8CD9hQ5cO55UuYqnK8n0Z5TKc+2/lvXpZc
aFUjyBkKAVjMt9B4AiNMsNUkzDZYYsNEr90TOcJrqwOpM2C5OI+f6Hd6R7qHVxnK2YsKVz2VGLoy
rAn02UYJ56IotRW5LBzMTa8yTuVU/1YQqbp1TGxKkZddOrhq93oTVNZ4p6BNHhEtXJu9XsG/Cpkn
9/Kl8KqXLF7KFOKZVdu3KqsoIfVWvzFc/TmT8n3qYRthiSyyvZctVQSLqZzuuMiQx33Vlg/l4NzP
hUecGXXyqRrODXEUiqVJgIr21rHVtYGWAGQUEj/7fnZLtIrl0Z595oBm0wGxoAZYAlglIoLFvAni
7K+NchIKnZKPWHjgr6EKSi7oYXrxPQZgXd+BFfrZZYsU14PeN+fYAqa6eEI6sfdRouwIukJ3ZX2v
qRqgqO8Ztd1YbqmPIWsy71hLg1oTGiJ4YX7UfZNSpCRmrgEvZ7cU+HBFn83EmM+ADAiTXPa+ntOw
IJakUC1Jl+umW5oO697aflhuxjvmai+/X0wp6tUo4alEWl/72lzZWxZyxe/X/vbrCsj5VrWI6Q2Q
SONAU4wT8/MRVe7WRGqeEnNlLDDEMUQsQ7eUPqHdouFCwEQCa/LuCgfQdYcN6wjldA9QOj4WMmYl
FEIDSktUKj6mq3Plly09asCk695gVgi/oYF+PbU+Dwj7OhkTd//188nypvXHJsaS7WwXtAaXgr/h
EV1amfOhmF3qEInBbGp9TiwvrD+ybmQUEmwlKP7zpq93rj9FD4p3JeBOubnp5/W5z9/Urr9vfYKA
yvvI77HiNpzddl8+qM6mwyoT63EoNIJpD9UAxhDxgZsbpPmxPPw+lE/h3On0TRPvUCOivdUVE+Ch
Ha0LxBWHrm7Ti6EvH2E3NledEaPo1OW1syR7dW0dbZpKJic0MbJH8BpH8+sY92QebH1jzhJUadA5
isXbV6fXcxFal+PUPxaJVu5kXzqb0J3JHJvRTjWuUR+NqHxSHlVc1xT0Z9DqtSlLzZzuYBsTLjW/
jLqPyHkiLC2cXxpkdeTukUKOPGDWGhTgzAWvy0ydMnRb9CDVa61096jhBj4WU/lmjUvp2q7jY6x6
7ynxmUg7bnZsUajvKg27kuZF3+up+ynjTt07CwnU6KFieD3mVUxvs+yS81xK2Agj6oyxZQExZth5
4ntCP4gdUhQgqtihnemKl76NiQaKag+IHgOuQisWk8MyNmAO7xrOLsDaCFpJ6llafqCBJ9nV2zBq
M4SvGy5j1mt9BMHZGuv44BjhhbVcZ9RUy3PcqBqGxPLY64PU7H1myp4ojv3SrFw3cxLe9HRT0ImE
6I3WjmWLJpTMWKszN1WPLdVSiivSdckOztOzMy7M/8wjhHWmp7IFTpZvmiVQd92EZEydU385Gb8e
T5UwDkiwDzGKpjlAdV6d1w3OfI/YN87Q5uwoqpgjejFH0yS6SnLR1sC45q+99bmvh+hwnzU5ajto
Kr9bx5NkdEfcNOwS5gpYLyi+JppuBGtj2apKNBuYVYKiTUysijTbKzklp3xJL1s3tm56JBr8lWbm
mTaCnN7bTUvH2mZWQJdQnvQ6as/zskkWnvHXQ0AMiOYjF8G354CPHhe88efu2q1eH2sDTGuUte9W
NCvkLVQWUr5Pzki+BmjnMP3yyZ2OA/1o7E0wvacBMlnaAz5bjutcLDfHeNm1q8KhvuDv16McI+nj
G66O/UTR6usod0sitVo26976Qj5lRG0JFlbFWCDJ1n9v1hPh6+G6N1PZCdpqjD+PO+J8yf2HTbKc
Buu5UKE3BPTYONG+cOqn9dhb+pz8Pg105g3I/DT1Ekpl71xXVCeBBjSq2nMoQmubRbLcrN/oV6Je
61L77WS4YIL4GtfN+n1HqdIP9tiCihDN+WuzRuF9PVz31udm53tdpu3JawfcDet3up5u615WNMhP
Qo+2zBJQ+LX5Oge/TkTgLyfBhXXoaUjyiXLvJpPlvF9DC9dNjoD7jHsD3Pr6mEIrdpek/kld489j
93mNihJ1xLqbUD09Gigsvw6cG2ms7P/tGJqdzwze7Y7rsenXa/bzyv3ct9Pq3U2B760H5usQrUfs
H8+51LuCGhQrJQAu4fXqXdUTznrs1sfrKwbiQHh44lnPxZ8Xb6P4BtbHijwiRp/eLU5M+zaJzElD
Wi+Z9VKKF+XIuvf1nB7pB1cZFoIuoswVYhzc4YHtKsCQS2Ch1cDaXl/7/IHluZLa2Ka3O1IvBfdD
sWSJu3/t/eM5ramjLdZ7nI/eElKdsHLYu3kSbQCnNhd+Mh+M9caxCE/WPawX+m72mx/rISQJ/ncg
5fqwsELuaesRRZ/gHFWqfV6C6yVZqjgmKBHfD9O1DLNdRpuqWQPvP++zuEhgXaz7GGjpks0pa/3l
knQU5SJd5fFuvTidggba53GvTJ1iL9XA9UBLgDmgcpardd2Eq+6kqSE9ZF3GCmS5IH18MNlnpOXf
HoOtBUqVCyaeqyLn8wgvYp1VHyPWJwu6uIesTffir9uzvWSqrw/XvXWz3rfX50ISPkJZ+6Rh/Rn+
mIfYDD5jIT93+f3fJerUNMDpt/eXQaZYbjXOlJXF0Vs/wmiOywdbXzMW0dL6E6PO/Oi47q4vMQ/7
/d71YWQIiv/Q4N76qorjt7DNiIRaPhKlQ3ISlr2vzb89JzWNu+jXz0AZ4nL8t18xslbZQdj+tf6a
fH1fGAnAEmZy+Nvb/u29/3guizEmY0DkdPzrP0QT/uoOQAzWny3HNnBUCY25aT/0YRmOpM7lY0UM
QOumV3zdX88N6XKxGULbi8ZAQDjkF4XWFfi3lmOxviOaEnbXt6xv/rdfs77wt/fQkdvZqXmJeEPu
4sb8pseGt1t/6vPXff5sX8H63Hh8G7pJpOn6+rpxlv/389Ue04UoOFE0q+I2oQaG/0oXYmZ0q1HN
OhVag66UzZEieXumSosTKwa4aUiJ94DBXV824zq4V2bKXactAVvMD+UyNwDHWQOPW+YLscM/E4UF
5iGYQuFyRUyIzpGxLpVxFGlhhYK9KZJQXk4aNXZuMvJMu/v3Zn0I9Jc77/pk6hc6twv8GWuiwOdm
vW2vu1W7aKi8qb2D4QTFxuw+EPY2O/5vrptl4y6z4PXh78AN+YSJjK4aC7wtEusKrEkk+drC8/pZ
1qfWD7RuolR34MHkhxYdSHVUy2QgXmYJyTI0wlWNKUQzBEaLEk5jYGCpJ9gVKYHH3SinIPYS7n1r
6sIatbDuqbaIzx0n4nIDtXPx3R5mC3qOzY142ax7RNRurUR1x3a59Y7Lj657DfEPjU6Tq1tu3Mly
a88Gg1NQX+7Y6+PByikqwdOzWluQrLLcH0AFEhtr2BZ3yfCl7edhpv7PZHHNyvjcE3Z0jjVcn+as
Ix7mcwI4bc7rXs0H26dzd5XWdmzsjKtwGWfXD75unC7utjLEJVUtk4pCCj43RfSWvmevg7qPUax5
XVhsU8Uyboi1fUwF8DDnQyRIaOd+MWnRbW2X2NTWW+ki9rNnyf3UX3bD1uC0sMLL2o9mlARI/wT1
rAnpALtrHoo0xHSgcXA0lzn3sEzC1j2OEePC15Oij7VtB2sc1Ssf4mtTeCluG+WCrfnz+TUUpo1A
DbQK00dl2XSHNO1u/W1r2MW697WJlnkhROFvHd6b3fqL8nXsWnedseCLt4gfAGxoQ+lnMXYR9lGH
yQBRyTIHXzf1eqrZ8dZM8/EoCJgmznl5VStNFgdt/bomo6xnm+cXyIbWx7Zc4ofj1uw4uOar0WNA
KaKJycAyg1s3QPghLhYy+kWxr95hRRb8avhrM7SCEzLUkT7fMJ4FoDgW+389LqKa/ERCVNZIlDUq
piTnBtwAyqaCqSdBKUmS8M/Z8p3YE9rlKHBIzGGzPvw/nkubQPMHUpqGS1Rs5U3dF8N1FzbWBjEe
8xoKRQSB4PbHqFUQLds62kPvzSnhy6GLtddxMDSX8uDKgnzPuVjYxvgeGlxNt3pxPyGiOFo+Tteq
fqjU7F2kY/k4W2F4VHgA0Uc5GHgIXh9oWjXlDJmz08tLeqtV6F0x3U4JC6DJOWJK0rG6pmRQ7AY4
NbsEa23umbdEl4pnL0EclfUVjCoaCulYL1UYMJJIRwhgplA5pn14bML5Dn9scqyVCxl56C970wmP
A1nFWjnYeN3FuJ0d7apzWX5MKq3RU+Gw0wbiff1RmSdL5dcSgdeOPGyJdJIz2qmd7tR23dGPYLpG
tQ0Hyp0v0wTxaCSmb3hsF636MJGTO5DboxEPbthYcyAZ3VDZqi+a1CQhbNnrsvonvXGCFWsFVDte
J7mk2mTaCISHOmcwV/oU1B15G9LGCicjlG1aGFqBnVvJNVACCp+sxvc0WeYcZBXkM5xJeUw4XdNc
oxO/4XY2PJpd4kFfJxOD4BHsf1IMhwhbMRFbcxAbzVIGiRSOMlwRjTvuJzPqLg1v4f5VNHFMy0iD
qkzKreZ5VyZWvj3GPEwI1GYsEsEoFd7ZlfaY+2Z78Fxyt1oKqYXZvdsJEArfGHaUWsEUoE21OjZh
G9OoHf2dFfYf5ZJMOumBN0MjqEPz0ZbQwMKKgHXLnp5GYWCaTQEtIhu3z1U8e0iFuh8llGhUIkg+
GirrUyreHEURV/YfVRTqdG4FFX7/OIOFQIDWXUllgbEwl9wLU1AJztN7iBx4vuuFmqdMhFn2KO6U
xWA5SCRlQhrkbBJU6jFSwFshkh1R8AJpI6CNhPixnuyDrRk7SzOw5NoRMkNBJGBGEvVlNEWIMJj6
702Y36dqNqagQHZHA/2jJykE1Cn8E/4NLf0p9ChGgUiNE1uau1FxBdyqKNGiaimlJv5wZSOLyyc9
vh61CotygszBMEtv23Y0MxKv/tni1AkyE+9exgJz4zHUdplisDciRvNWtFQgikNitu0Rxx+ef9/f
mnj3t2FCLmat/O3ICRpI5d2Q03fhg/OGjNgeRV4Vp4zmYjXSLCnp/X2SAP/LNt1M3QL9+3+HGj3+
HF/Vf8CMPt/xZ7fN/MPGTYRwmZ4WBLGFH/1Xt80BWWQYrvB0wye9nkbcb5iRSY/OdyzSR4Tr62tL
7c9um2H/QUHGtjxLUEGFkfT/1W2zLfsfBE6dECGLVCLXAKAM48xY0I1/67YJ0gL6uiwFV3aDwFT1
D3WP9K2NCs5v17lyfDPcGGF1XywKQ3+eLiX9jQR0fD/xIwYacjMkbMz2gfJ4zb1pF6+NQjKrCfdY
UTaIRY/RUWdy4Md3le09ULy+bOCBoIMk4Bf23EbO1lOmOWUAoEVd0gt4laKjGYeOBfXKiL/LQdVs
JjphAAjouoqbPdmFbqe+YYO2N1YsLxk28evW9l1tqmu7GT1U+ANqAoAoG602ATvAMZQK3wr4AAor
RFgQqBHNc9Bo76nv0wHKDHeDDJ1mHFVcoOhbwo6p6evFbnZPTYIUxcXuvvOy+dDpxP6x2Jz1bOCD
yYOmJY/Kx3YzuJiKOtRjcw1ec0hGkpSiib5PsfdC9aP2CE5qrMvOddGHGvHJcfk+AnMgbExn+U8o
6BmUToHqSeMfMOhaIH80rjCRiAuX1Mj1EZVQ42rd09EhE5ogrjzX0q/nie8Zcbn/v/k6r93Wlabb
PhEB5nArUpQlOcg53BCOzLHJZnj6f1Drw/bGOhvnxpBkW5FiV1fNOeauzmMkO7opEOJo0xHEBLSo
adEC3fawrVt1fIqMJT7VrUJC+biAAzKybYf1EE4fOR3xYlFmlEP95+pQR+1pTV1UUw8SyZxsU4uO
uiOFfqgdiWCulAmzuug5jirlRvXiJsRWI31HcaOb8w9UA8pNo9f3GAlxyjogGJwe92RhL9dlXA9U
UXRQzZLb1K7dKhGfcpYqKFkNyBKbJRc1Yp8aVW6ma8mxqRwY5BzeOApz93KsHOeym60N4ZvN0ZKT
c+mNdRcU3A90D5mcps5Jr9OxgJ0yFC4dsmHwOxVoXDFWJ89GGWTn83APWTfZzXEqEJlZ/X3VWeat
RsC5t09MrXtUlZof6hsBe9H9+YpOtWqOtTwRHoFMJrMfZekiZ1PSF7a9xdHAMOLntsheUNM0ILtQ
eWJwe5lqMT9ERv8kqcU/spEBwbSY5q20I6Lb22oCaaGivBjU4YjpZR2cKd+trXAAT821bDUTiqlb
b1V2VwevGqwH3TZAU9P7t9WR0O1Ov5+Uev5yW1hG4EFADcCZ0hAhvdZnvI1HcJGJwA+S+V3CUORN
o/bB91+7rK8AxGLC20MxwkKGsUM0R9bHuCllcgtjRQJTcK03d4n3jcyjD4miDlPKjUdQ/KNw6uUi
AdIbusIQL/kCDimyke1EQLhUtLa7iWhdFLFj/JTnrhk2SPC37uTFT2VusAW3YjU8/9Yb9Z3GMA3v
veNSGg/zsyO05zlX6pMwsahOHYIAN4I3wQxUfpXvitZEdzn9B39y22NRSu9aTCW6Jrzmu2JK3ctE
gyVhVqJ5SOwBOwUPXQiKPuKI5IMbdeJgS/3R080r9vLxe6mQj9TF5nKqNXW+AnXG4lpOJJnxZTu2
jeEcJnfBJF94032tjNN9pesXg+UV/igqGWbr7QBXFqBDJO2d/8IRnXfRSaazVPc+PcX5NqcQgx3W
j2DY08PvTXyWOZVmekwR0WzEVDXPamOUu8UFoHa+Os86JUOywjXL+NgREfhsafkNyUvi1kIN/DjX
1BD5+Ga3gCCpxKsHURXXKb6nm/O1KR6JFkqoynO+E7SC3AfOQER8l3N8Oae5+kzyM3N9y3qYp3E4
oQN9osQFz2QXd7WmF7c9W4RqFKZv4pvbsjUvr8xuIpcGQyGySSB5sU4DDNVueox0gFcGwY6p64Q1
5sr7xrQ7VNFR+514FEAYI2ULrN1WyNBcCii8FVvkGz4/kPNSJliBSYJQvfopBmxxr1RaCftZVfHu
p03oMPG9aGw8FKpMESlrN26hKp9TOGgkZzjx/KyA2DoM3jqCWK8GMM3MoEMHuu+E6bwUHFVkf+fP
Jjjjo7NYpASXpfsyegumdw6vTTo2xtax4/pl2LLkdy9s96Ij/W9kp03/IxW+T7qt3TR4K55sxaBt
lWrlvpORFQKNoSAnhv620ixy1wQY+QhgWuDK1jx1swCtpfIVbol8RntSVoEcMIeit2uenJoPpWTe
f5zS6jqqociNy1DiosGDxVPOHrFBr9G/84serbBMM07vS7Uebl1ZElekJvftiP3CiqDGW3VdXOpZ
f5m3rjyZeaPwNc+G585SQrw5NG0VNNwTHjUfupFAu5mmj3rX5sydeEXn3wKEcnKFiqBc9nGs4p2w
nW45WfZwiypyOP65bb0KOaQmf0p9ipqlv3LXH+dLY8XzAa6L/2zKJaZwXTL+51JOLpGfsx8iTyia
tkbM6jtVnJ7UToCESlPqYB1Jd5YzYi49iEwYpi+cXPzQddN2niRxtzANrF7IV3TTLsi2ieJQc+ms
LbwJHD/uhRGXHnbIYnXMvhqkte7zNL7AszTsS/gcM/SqHU4SqpzOiS4bZCRa1WfX+qHJu1Op9OWt
wll2ZWhraDu/tYWCyGRR2JUq+v5cF+1RrjIKO1XvxyiFd5FF2sUCLCRw3M7D4NHsDaN9jb1yp8VS
304yHy+ssfvgJLygylW8G2iTYmPXw3PL+PtKmtO7CfzWHBokwhbrA31xx2/m+1QWAHtlRMISwj2Z
dxN4DrM/GM6ng9lvAfbmzbk/QgbciG66JcePHOCu/WFHgOayU4PWBiIkeu2k9FENe0h+GRMWVSiq
m9LBftcrpBTWpJVf0MJhS2qiufKwWWWDxUJa6KFjrxyqlHi7JMnwojefsWBExLf1SektVI8GuH6E
znNcbr3Ug42hf2qlctU7ZFWrcCUG8xU3/o5sjduhphuTFeO3M+CQaFtEJGlqP8aDeEL0vRN2xFBw
yOkWzd95I+yNVUDA7KdnK2o+GapL31viI6WGY0BMUmc16Nk/jklyS8YuiKRQHVW5jWT0VnsKWpAv
Br0czBjFMPih8hoi6audtusBzs3jnLADt4Qv0/hTz0nUUkvrlsRVYug/SZh+QewYLIUEt44VHqvb
JdaEQzs25WaxtOe6V+8jB10XoCpGh3yf1B/ExuM4P0WzQfQ4FswYFLiuHGLZ30SLcuhQ/3A0bRfq
v0WeJuFikSmZBiTKHZ6191WZpcbqXhDTkSk2IKX6IudMDK5penB1I/ZrrOlMTWr42MM6cV58EvQ2
ZB/erdFFerqUweJqa/MLTmdOXDQI1U/MQAARdL6S+LZa3RIbA9XsNJZrdL192eZGEJvtY408q/dY
641D2rQ3LbwCXE3ikvoJdznW7xXGNZFJBkzUCwpzFAEtDdoHeENhSe0Sz7kRHuKjzqBtUkVHveXS
WnanKieYMn6xhqi6Ljz56pTtsV7odvVqsxMKpAi+j0Hfwd8yHeOi1MGSogTeWLh7uXONiTf5HVhZ
TtB6VZ5+Xvk9kQkbkjt3XTLcz3l5LFU8SJWrYoZZM5WiTgs51NmUu3YCB0d9UmvjOledajN5Rrpt
rex1aQ226oCWe+HGvocWY/HA1cFNehKl8Uo/gdaMZr3GXXFtDNHokynALCr5xmtXwhtqP2WTjhuC
t5G5PTql9+a42kfmfrECnKKu46k2uE7bkTB2/Erl/AEB91LvRe+TX4ZTMh1OuSCBjwCoIFXmd2m4
T7Nmfkt7/J7T9hKWGpQguo416NYq2VuCj9wqks+EmNV+RGBWW827hq7m0klmli9MiCprkUybN3Rz
Hoo+d+da00WdJFcUzC/YV57jwUL4aF+7jXdb6POprtfGfjm9qu5wVTOfNJFpUhoBg+iSLxrv7fkA
JIUlImtChHLIOhT99k2X2whX5m1soQVgiogfqnbFidhzvpRdxUGCO21jGFxTxpOiZSco4G+WmhLy
AkVEqbBfTEsdSjFcxvDGW2kkWzSPvpoFWVeeJJn3u2Fx/CXGwAj57Sa2YbqCo+y6NRl9gH/WjknQ
uG9mjpqjXZbvwR3FpqMvJ+xrpUSGn0Uk4cnURedt5xfGivMt9H5na/LkYiqqi+4t8oZ9jd8iNCVw
zALZXTWlV0MLRKLvNW0H5yvQTCiIc2tthQIWhGSNvelMNL1W9yL7/ZDo6I56AwiPCQSWJYn3wFum
hGwCtHueSE5OFz1gj/3B+Yq2RyIYN4owQtb7Gd9l9+5g3NtelT7ktfEcgWDYgExQAoUYOmmJMqTK
EnvL45CqvGG6WEgVMtue4ZZZXI6djvkjnfMwH6H6By1bObJTxivRZuqdUjykTOM2uoUavACi4g/y
hp2fGcQzZxMs0cBSvRQaIKJ+zUas3xIeslMmRPODaT8lfVpvLbe6cfCXh5JIrIA28jHnUzsqvFLR
J3tgtPG2UYsbRRn1oLXcm3F0BdK7NT/JQ6Vodl6A0m0JXE79vqFM0OOcYc8+cY9gP9ourltedFb+
mmawg7qSXXwl1C+t7zq+5IobjB5SvMagU6mXc1hoffsimDD38P1mNv73eQkCYInsd90w8CzUnPve
6OuZvpuslj6XfbPNhw+KDuV5nTq3yRyFbGvxzXbuHcNrNhOd8aTqNstlh81CQVwR9+4N3tDbOeIE
T3/5SgwQqaoscmmuHUeWV7f0+oPbmWzQm1l5FIxVFOmBMfZIUS3QHXfWeDVW6g/SUDzuEEovmryM
cUiZbKxj8g1WukJnMyak47sOGf+5fr4RD/5zri/O9nz7iPdw1Rv9v393/nWmpgd2Y0TXrveH5p8X
SjPir7s8/1KNqAjNSb083+X5prGFvtYixV1QAPmREVdHRtV4uErUR+a4E4a1H7v6OptpJFXjd1JS
zPaz+kLD4wrUEEkpeJX6fY2x2yScy6XtQ+aL3FSD/WKl8iNvlm8nm79bAy0L3EkyQwyATOP3AqZq
U9fJmr93LBO/9frJ78t1cqObyN9M/XueffaUSdA12lU9p7Uvv5aldsKiYBWQlnbZNjZTv6ry6wF2
j9PDqBUYJjlzYr1CXI//amZGe760FPCFMT45MKaRowyjin6FX55/4Nspw2W0HnFPKVuJwvhMG1H7
4kKOZst2FbLNhElk0ntMZzU2NtVEEnvmWvwhXqBr/x/n4gy2gE9HLNJtbWnqDjsK/BRRw2qimzR7
SXLI7aLaGhbV2aKXz4W5JAAMkSe1i4aKNcneFpeOsDRi/ahKQ/vzQ//nkk3/j1Iq5ks84atzpZ7v
Zwg1JFzfFysjRBjXeOlxCtKDU+97PX5icngUeRn0KRg2q/tMRPTopNMFRiFLn64xSI15eckABdxY
dTC1YSez5crQxhpbqX4ZK+3WtBQMQSoRz3IHPZT9DEw2Nj0cG2xSVlX5MaqZ/YF92ULvheaa3soG
ZPWM8NF2tr2nvGFlZWVwKvSm3lczA94lK3UtESyLcraDa+kV2Myso1N1h769neLhqqlaErHjVZHB
0ARNejQG9P4o8YnEwSjfDsmbtqhX+EH5Li2xXLXZdFO6nmaDenIrrw2SuyrXAXkO47VHOhsWPQop
qJHCPEpc5XUCXKu5NNVsV07IdocWjxJxbXqU3eTx1PpTNpAEXREbwIYaSE7Oy3Q4gqu2eKgHGpd1
cbBWrG7xMM+A/kDUPmuK3EVKxv6CKaF+YzrdGJLw8BG5jKO6LLIIJClOegZ+qtc2ptH85M3se4Vy
cAnKOur9cLBsOgIuajM5efV1w4l/M1G1WG6916tp3hSNbPbCKreTC7iyHy4hnDzWja0GDCRvshZD
dt3czGbl7jrzdY6ie6VIKp+l6VBnp8FKYJKLxoHekVjUjRoyyX5XgpBhGpGFY10+RwMB1JqBTTpN
6LAm6UNj7obSQdvUsgug4Ni4rmCQ3RF/ApfJ9Xp4zjbmA2HOj0ytOY9I+AVK+5rQdnCXbcSOaVN2
4tOsnQNGbwzkafaZ1aBXaNzSmZzHQB+vSOp+m6KhOxiCg7OKu605NhdkcCTwaUk3JJjlawWWXacm
1SNToClnGStc7zkjYwvswfCQQeZ27IERcjW+tEXqZ33xPdriWTPnXUZcSu+1RORA6Qst3eHMEI17
HFWFDsPTUwfFN6fZt1QFGQSsfDNBpToPOp4R66imO8Rjd4CabmJlImh+vpVxo+y1/sU0xYXSPw9O
egDNsR2Hdq8W5l1WzbWvOto16QGpj6pd+K60fjrFIPQX01Sb3dTYMqnQrwqktRgHZ4MeyrUo5DeG
11eQU4bWPhdIL4KqgYirVrYRjjZnNMvqQzkml56M4pU7+KnZ+d4QyuVkDjdR/MRk79aQVCGuAebF
jW41GI1BTCmCqvS+FeqzaWVHa6ruYx2PRzGyRufHpS18wYSuzLq92dfveTvnGzVlRFcbEDr7fHhN
TC/ZNYv5EWVYnB2XoWRp1Q9Jkt+DVf1JOFHoS/vTQNFTI0BXKuccEAyTYNJbVx9kp31EnBQ0rfxx
Pe2qH5rD7GCuz5q3YVkj4bpAmHDk8GDgiNDqMhw1TisEuSNJ2uivnTllF96yPAhXuy9a/H4m9gHl
EYbebeG6b02UY45NwZyOyE14gsuVO2HWmR+HsnfDeK4P1VqqRk310yv9TiUNG86WgSQ0fcfDd2N6
C5agod5ocxXWixMiTio3OHquWPpCum23hTbBV/vUWcKaCJZerr8a2vVA9WbPFRHwI6Gq8S0A/jvb
pChb6BQjZsHSF9hjfjLrkfT1VLmZ+hKMtpFtPPMq1XDhpIZz34IwA+q+twxw9FXk0p3WXkfVu4P0
ihg51bcOtaEaw8IfW71DB8/LrYuFdzvP6IfMVNDF1o4peJZ6ul3f4qFsHrwCO6vNGQFafqj3ySex
6tVqdKHM4SUkr9miMS0V4N5mgtZF5j3qk3Y14kNHl7XA2EN1YJf4pCzMl276KYU1X5lp4m0sS3kp
0uLVSN11a4WHaMmfuhgx4vg4VgyM7TK9OX+R+oJDv/mh+HgsU6cGblkEwI/Zo7mn1iYRfZw9uu2K
rvuOqrH/6DAAq9OzY/Oi9IiaXVnYLNoDy2S+XOka+yJGn4zHuC/wLAZHDCt66+tMu3bJoH5ECTq1
PDmlo/ZROC4nea89xVrP916M27lu+FbqvIFdRgd73W7X8xrSE2uXwH5oCObeNZ/+XlYVsQcx7RBl
ghkAsogcT15g7K6EO/Ak+OvwZVmPVouZ3EIL4GiPUUKDQ44/1Lhwhu7xSNVhCiE7Gm2ys9bPKTJG
sNc2KgaRughusFlTR87Y2kxOCnn+Y422um1Hl1zp+S5ueHyA0EPYDCYLqq5/INzGVzoestmKrqxh
eBwLtONCba+X1mNwLVL4XuqRbMZlU9hstFc0WTnMJD6Y1KWC5pNK/ofUGLot/pK2xEkUIP5Z0QG6
6Nrror2XY/Y0M4LZlHlEn2E9Q7YANSb5bhvojcBgbO1SapduQR1aEIOw4VDpIEBYPedRgNMRa6uc
cPbqOnwlXLgz64/jtw4qAscM7QEDWWdlmN+KQUPCu4aWZG4ZNH2i7dIkPjlKQlzkTCa2GecucUEu
MD/wH1maPHZruLnoOoKzvOcFdZMx9p8DVITNZC4z37n4xim8W6HTJe2N+76dnhvDg0rMLKNolRc6
tpZaQcCEyX5RKrQo7SRlnWVBS9P5I03mC5jrMDny7mchfQm2OXtW5nz+PEEE7R0WAoBSW/rr3j5K
P2jbO3yF0CCYvV8Z+qtYuyksG1+Tq27N0uGDS/IcKqwvgT3dbWzRS6Q69VNiDtu65wnIRHU2slv5
OpDRtbKOLxXLDQaPQ1yr1+mmjFuwZsauNaUV9pr3SXnzGBNuTiWkBPGwAEkr5p8p6T/LDpZmCo1K
9dKV9GuzgYxCIsjqa8j0T5rH/mkQN+R08fEenZh+0lyPN0qdGMEgGQQLwEpFlz86C3TjJKBYGsxr
x26no1R1urRxrV0m5B5ssjhKntQG6Gw7xt6WCRvkG/FuLsALY9gITiSvqsmEJO0uvHEJTIBFhJye
sTaDNmZqwwZLeNghpgc1b66cmHOeBzKaIJB573gEreiMk5J435cTTSz57TagZG32TVqmbxDtPk4j
CJu0VenCJ1lo2c2+ylXoLtp8Pdfiu1JaC3eLEZr0+bXmSeuZSyPPoJmXph/NcRIlViuJf6nZJVZ2
Y5dwMvPZ/R6ES/+fuV61OqJWakhcmoygxy1PDVTuisiSskTnXKmbrImxZesephre8S6W7+Q0p6ho
tp5G3nhvDGCLanUrhHPLhvYhicZ3PXedzdxD+qkA1vQqmbqlM++ifoh9OXVv0HCYThJxQ46HCXZj
wDQ3a0D504DYgwYRJWc+AwC8gmGOYB1oYByTOdOUrR6xpFOyI850UAo2nU0JWrgXGIuo0QnxKKUi
Qtv+Gk310AwOUDFw2UGkkt2Q2YDypMhAtZUT5ITswSGlZKPTCfA7oLsbmyYgj6wzEQgkY64ALPyb
FSXpZjIojFUS6jzwgz5k+adYIUq5HBBdji5aNbty5wDU3OfgcJNV6id3QBXjToeYyUtAY4xbp7ve
GpatkyAzSOojiYwXZJ7BnLFdMkW1LphLtDaNrkiQIcvdLLwomLUFa11b9VvdtctgTNVVVEAxaT1H
jnFrTjDoopQuoau5JHJUrzWRNt7wNGSEvyVQEy8KGWlHg0iYymlDUx+obR+cRncCyQnmUC7IzHo9
TBnr29dRwTeZyZNxkTkKFInYVMPIkEY4TCwyjd1hts+175TNn58ABkk8K+zqmlP2aouFkTpDHhrF
eFEWCw5Zk3QpjyUuq7o9tfRtPTDsyUYwxqA49mkxEVqCpEkt1H1caMvF4lKG2KbpO9iWJk9EOwUU
BLLoNKwEJYLZTWQ3gvYTKajDzGZDvgjlpe7IBWyjPGyaQLSgsONm8tWYhorRuTBY5gzu5JrwDI+e
c1FNEubczx/oSxeAozJgelYEanmXxhNRrYpzFQ35xJCWLwZa1brO8ssqSu+jYaTwQCBOe3Z1nMLH
YFR7kSZ5mDGd3PTdcMc+NhxU1dtqGZNaWTnFQVb1boGGrlcnq2Kw0LDP3ihucTfK2HuO0MamUCMt
5Yvu3Hbp7V1BMpY2s8yYniC6xpWBksl0x+O9J7LhrCkHztQl43gcVqEhqw+VOLxaZHGwJA7nWMXo
t4TBsr5k11alH1hC7xrH3kuUk4HVD3A3zLqGLku9GdkmnltnoNnmfKL/IWkZ6jRn9QxkBmuUXSPO
rHWA3BYdn5F5ZOxoH5USi+PQKDctiNDEcR7dGZlXFBUE3mW+1RVhw0u6iGuCydiWHPGygw6PaYcg
jdjj1/aRHC1+ppaneYBe4cCKZLizUXtxKrucUQfmWQ2XCKsD5lkH9RvDJXZMHXirJU/uDbcy/Dau
AE+ljXoLrplRomI8tl59J5N+YNuRsOWUBpSJNlzMVf3H0HGPzRizujfiQ/cgHoqSeD9yvgvl2lR6
pKU6DYNcuUZUgPJjdQUukr4EezjEOyla3UV5b5Ps0X2hoX8slKfRnPcGfjFCoyyoRB5Lj/ptjHKi
KChwKmNPoRfExGF4V9l82Q0KIeQNt1LWUOdyPsnFmKhc3ZKwb1thPGiMz1J3Gb9VRjgT7IC4ZcG5
3dzKGQVgEntVkJc9HvfadukjuddkP8sQEhpeuSq5IlfWuVZAQsUZXFTLyGmtDa8p6qHd3LgTh3lE
o+IKL88r3UF2Ij14JRsGuz64G3YUlW92yZbJh3ldANYeQR1gZ7kgC0j3S4bLig9KSwS9Tieb5faI
JFrz4Zx/2LVJJofZgviTL5zbG+aT2pdGAo+fOfCYS0MFFu0NV+XOjWQwdgl2MhBLU079Sxzbzivq
lupwOw8pWyqa8q2BCpKZZRWwp/P8VRhMQihnbAvNcydpfFu2x/pMIBWBICAFQKIdp2Ylig6tStRH
eWE64ifWMtpc+Q+5uG7Q8Im4APa3dpseBiQxrAOhk5gfIHduPEs56Fq2jWZAsm4qH3sSUbM1oDsZ
M+yt4+PMq9Fl/zan773V4zNDh7JNVD1IbKcKCRktQIeoHOpyXD+m7K43MAyW6H80bThFCB8rPjW2
++V9bk49StGk2MnaQW1e5196wpRHteuHCBwDsonXgfE79nJORF4r3pcsgQC4UZ3FuShipNJOXf8w
qHpaZMipnMena7uJ4uHJ0aYrkieiMJpp142yVP2qLuGgFe82GcScOfUjOvCvyK6oaKn9qW/dByIS
ElTKYZ2NeKzba8/rbVxlCQiDeICOXDX+WOti50JhzIHns/mkAi5Up70dWvOIMNTbln0eto4SHQpN
v0fwCYc0Z1CootRNomcGU11Is4LPpl9TdPUsyAXswJLF06SjAYSlfLNdp9/W67LkJhPnfe+QsY77
Q5HtmlKSqcaKaU3sJxvQ7TjdxTejODJcDIRXMdEKkj5dNXuEBGvGap/FzsWwC9USGELJAcddc2bI
hLnrjrbT0ukwvXslKUgEkuILaRebqAKOgW7P/W42IFAzvlrTTghEI4kbVsjToipfXTyZB9HU+071
8jv30n3QpqQ6ihjqeJ3Z9Dvje9v4totMnOpsuY0xbvt1GkRTMl1Py4avCDsukXfo7Sx4mfYCPqS9
ggEnr2r4+zvXILyUuFuSG+2+8ltRP1uuqr7YwrrrDOujtnKi2rUIJNSshpzVpHNHJIuxM7ADYxVP
oCatGSXkxFtXJAvRljJdnzZTF6iOXPnr7n5qnnOxTPuz8VC12o9ayPZQNoY/RMOpbwwARjolZj3Q
8Gk6Ba5t3wRxbO2SHonkLJp427bmplKKazBe+V6T80zsTIasvscqmnaAMBb1hsYBPWxAal0dZC0n
YzUZWtwQmmBfAuC+p0MPlxOoRTwKCuxRXMJwjr6SkhHb1DbbzPZ2CszdXcR8KVB1ZTu0a3BLnu4m
K7rGI8aatdJ0XZkRAmDfa3Vk3JlEJXpjt5oetfuUWdQFQZYxpSn2H8vWdhU+E8lg/6C5HqAPPQrU
SXvU6BBaplzCPFIVP69G7aAb7nvW0HacO7MIZ7KvsX2Ay9bIVTB7GMzm0PN9byoffVd+JPXxSVtE
EgCCgP1oejtYQ35lk2s5d3TIoqTfgYcQvkY02p6NsITa64k9OhCYvPYbaBaYfGOlhMzeIWXg8tlw
CR5gqp5EW4LHQrG9DIQ9W612ow1yO5YfkWrlT0VU3KaF8WEVYCaaUqEZS6RlF20hC4dDMt4VHAoo
aonKVs67XyWIHPur7/pnpSVvLLWrMHKweRS1bu1a1mW16b7suKQw9RzBPrC5GXudlVIexroh2ruN
95yn2E1VyfOYKZx9DaR9pRftpnXH+ZW6fQUpNX1tatblknZ1qlTVphBERHNQXxiuibNHYabSUluP
9UQ47tYxKJ/meHkz2AxP+LvtJsu3as0UI+1fIr1Lt17evwpg9X5EC8+nQv4eu6bY5QKKhIepPvBS
mnZtRYE8jCB3HCcsFY7XZRwEolvBmavjyeqV58dp2vH8M8YQzrHhZOPUJmE9rfqsUt0HjpQPRLT1
m3ZtE5t1Sm5Y3QNN8PqwF/ZMz8kyAisZwM5zcpJZHh1mq1KxPiWPoMlLX69NtLO6If1uUapQxVSG
pDMhvtqY37u+/OnzqUEo5ZxqrHQ721ussGDu4CNcecpTSsBxqZ6GkffNNAaCZJz6WqotPV4dVjp2
uwdVyuWiDVY0eWFwSxsJK/cZUe0TL554oQTCnX2s6mqfOl+in4JYczW4/v9v09m9/88Je/7Deb2H
339pKIUIS0tIN9Ng9fnnezz/TfNroaWP7+Jp/+cRibZAg3e+ns4Jvzr/w78u/t7/n98QeSZ0d//7
dP96Fn+e5J9HZL0j7/Hft8Q4sgKnxSx1tDuD42N91edH//NEzo+mY2csL34fuFFySojzn7a5vXqY
1//6c+fni7/3cr6kOhNuWslBuvfkWwy+++CWot5jKdH3/WqT1VbAyPlStDJF/rrNXVb//u/fZIis
6Kr985fnS/Hq4fu9TUSFP0UZuJj19j/3cP7tn3/+fazf//vrbizAdD7gQI0AJPro23TQNOqG+Ob3
ibS6wgTifF//uliTc6Fi+uRxz3eONScOQUA95n8s1bk6h+6g3vAthFyw/shWh16y/vjrtt+r50tV
71w6eUV06j//er50/v/zpfOd/F5dqELZ++DT+a+/++u289WCRhYd+PX+/7qv823/9S9eD/JfE1bi
0wHZ/T74n5f7+9qqockW/6+7+fNH/3W354fPF+/gkZe1s1fmjagoyzQcrOy+uOpEKWO09cdfV9Wp
x9n8169HFdumG2be2nFRu//90/k/zz/+uk2tCUcwJtPyfx/hr4f5/d+/Huq//k7zIp7T732hL2wP
3WE533z+B7PBr/rnlf3ewb9+/9eDnK/+/WvFK5uLOQPT9F9vwe/d/j6P/7yb8x/+9Tfn2xIUZNvR
Mb6HNTYCnS8ywjNdoBp7Rh9aaXT9Ke7HNPxzuhiNJ8USePCvEr15PJ8N6tV3D8iIPGsjd0AyrN2H
cqvnYHNRvsrQNpR1EQO5oWnvJBDXO6a/3XFGhnS01kt06zqTLbbdbDFqQzAsm2ugFTCa3fJBjSBF
A/Td5ZN8IDKaluMa2Obggt5MAvXfABqkieAhavUVttozRX0MRDmf5kZ+4YoM8gQ9gZH17D2Yw9ID
bFe57hyoLk5ZvLXRrtTUL6+YHrTGy8OkRRRRTuTV9p21mYEubnWCt0PSkktyTjZdCo27Wprk0kYF
dRWvc5jaEExByutSQwvAENsKPLtCEEApzBS92Zp5HwHPHPaTOjsbZ1xUrN22DvWaZ2azXZ2cZ0oT
tjY9LLJRUOjorlgB62slxgxclmz1eU8JlET3omU3pq7ZPjMfZRuRW005iBQU74s6Lo+GWexh2V+h
0m38VIDfGmG91HMRUkClW4u1nQrlEiw6bc+Eths79joQ1X5Ohku6EuwxMtqAilqLIIbzqxpMAaLe
JK675b2zeuMicpPkIWaGuDQ42pTIFUHDxly4800upx/h8Ma40ntlps54VHp49XIYOQX3U2XqQWua
acfs7FKXBL0URsa+pUueW/mTERBJZhYVwbRY7i4iqklp+oteZ/ytdO4uNe3/4+48llzXkiz7K2U5
RxrEAQ4wqAkJagZDywksJLTW+PpewM3KeP2qus162ndAI3mpA8KP+95r80sL2ulF3ZNjPvRP1JLD
ti7VfJ009ZcMb8hhjWddIM+1aCXvCFQd7/SZytD2CpV5Mq2ByrzVnRNsGN+ne3h/MUKEAIDVpBHf
AXbdRqOx0QVf3EfXuI/t2yF0qr1d86EHULnMkHIFLz5/aDhTgXSAWmkGwAJbZWzAvtTorOwD5afx
0smthqt5C9Ijq7kiG++bETZlcs14oBRvjSK9C4lJn2WqD2ud3W+NDLBbDSNSuSCQxVrMUYEe7hrG
FIRw4A2BnTSQf5ZuDUHWyRSr6J0bwtdoyDLD0ZtnL4wR84MkQ7NGMiS4Ad/mvSyUZG7WTB0u/m48
Vq2Jjk7Zpn7t3Y4aGWal/QGdTax81X8fO2Xb2Iqy7jXqMs24op8QnIIMK5cTfIE/Ii9nCOhrD9OL
U46EToi9pnxLBwCwHhqkuWkqQdORejs1HqG3AFO9oHsYNRt/mnNubarvXKHzGncETSnxZ1xqJLaW
FMY0HoutYj8FcwVtRvigq4RMVhhJ9EKU/DyxS6/7hli0UNOufdhbm5Tpa6u+m6Wg7Bllt2mr+zou
HxHTJ2uHTqXlFK8ayRvM0MhHNZot+LmnXPXIuawjOuN4MmnSQLydgASvSJP2kE8x7ohksDeFQuZT
qd1ZkXiCq1QKbGtJwhqpTkvVzSJAUbbmb1St3WsGgktST55Bor17flkxNc6/oull0mP4YqhD1RBr
bq0/2mXw2OE+OGVho237k6NtVatz3htcuEQ/0n9FjBflFOSWp/9kCXpq1XqNevOCLvO5S5yz0HlY
qvVXhor+rplEtOmQtDRFfQauBs8xG3dxQFJNOGXBfvywuh30/Ic4a9+0NmMu1Iw3wPDAUOIZtOgk
YpLg2C0YhJVALrSspcFakc3BNoGXvEUdF713/EjQ1xDCYLM4EPIJlpjMg3XDGjFQqdklfp8aU3Kx
rVLTu0WN0mx6Etmw88pHSAGukbUcCBQ6Dkny0vstAToO9Om6oh1R1+lzAS9rbTYjaNs4dP24n1yr
UmnIDEzEUNlvaiV5siL9thvm5vRzZzH1LcMYKyWCiFD/ypX4Kw31z7o06HJUqNxVnPGtTHHMtJRr
qRevQw0hjZ0w1QpG/0VDpTCk6Dr7Mb9Xo/JS1riJs/EMu+/bqGlY6T0fOCAOuMZ6pzZz0opizRzT
4pq5FRwgi6hd6bNu9QdiiTgppCR8WwWRVhHt0Yag5kg7AAm5lrXEPJTklzSmsWXIQ1lahJcUG+J/
bwIwya5Qk32gSUCSXtO4LTDNrWX3x4bJum9lwi05625aI5rTPrrYtUjPmcV9pGKY2TDHTHzaJQM+
rxt2RmgwGejRKElrx9T7AXzWTjapIPZe35lTfxUH2WM2qFsSMxGiB8hDxjJ5DXHd50r+4qg5gKG1
T3SeWZR3aIAfUjN5GqeGaKyqfgiq6TMfrGc9R1dDaxhM19byh6vJhlNNw1WrkbJqlnWVF8hocvzS
NNekaxHXGnsoVEILHCepmSFKtVem9m+OnzxYRXseLHMVqT0C12Rfi+Q1Htgmoqbe6i21gdGdgwkR
0YjPjWhx0wXVeRMqlWtU7J8Q+M0EJgFCvi5h1hf2FhL7fASKab6NzfDm18wEZYIkFET5CpbhK9T7
z16Gj0Y5vHbl9B0xpO18Yzd14aEV6QPzVSZyan5X4CptQ4XpeIw/n9/jXkwIUvIp7DaxZrRuiuGV
ONT32q4Pfosth+4mNN0U6Ucjv2tRT27DGXbVNkgYMjFDzJFbKKJflZlKsMLsEWoycMwALDSEERtM
UaTiOIfXtI7mBhm0z4ExPSY1QAqjyEkJ4tys6KcyaVkvewjahdT3s466LDxiKCR8T/NTTTEeqf1L
y4c6qMVzWJDNSqzukwOcgCPffVh5ZHG2kp/ev2gFZYKp75qo3w+5t633NS3kmp+FgwRSiRDL1apn
TPgWjAwGW1lcQntWLzT1RgWa7Q7OOc7z+6Q1UDPoJPmF7L297X0nyXDM495cZ0P1jCrkrDvNTWsn
a9n2t0Xjv5lQPJhD0IaK+uRVOgD7J8ye63qiqWUIesMT20YsVAs4AWVDpQGXJ1HGntmN2AtFO04H
GAxenl7wBqC2wQyEZ4bdpX22GtpycB8H8mjz6wSKMdEsMb+mQM9ppP5DbiXfxWxcSZukR3rdPoY0
4vdVwFQFQY/EtYDHAN155ncnpFsB1HzvDRuMyyFX31rwOmTdXRmVc9XkJH2BTLeUJMTzxWjdUNAV
YKFOY9Spti8VkqtMmvwGP7LkZ5QSB0GKysptdQlyFQ87fRYmq+k9euqCbQ4xExrqlVlX4V3TbRrP
ah44wVFJ3jpf6tC2Z1Aea5hw5t72mgdlzkTUnPYNze9qJIEAu2z7VtXO1u9sphoh8QIOkrmEJk3F
VCTJc1IIVYWdhyKsRBNY+ozPmPUhSE3jPUx4+wD37BkEBZwgpDldgQ6c2ngkqzfKO06G4Vngx+r8
/npwIjaXMrzTOPy4dcu+5nkxY8Ly7If5j6xD2uMa4/LYePRq+4Lg5EMbUKVMVU3pjUnIg6rBuPeq
9cuTRbHo02TrHP9CCbKKKvNKD+Mnau0n2yIr0/Q19NH68ElXimGL3Q0X2+FUY41ubLfvfkG0kbRu
FUB/q9wqkW6X7B392qro3ZpdyrTJSoDx2NRgViK2kR/+dFtHNCcz1yBhmJA3taF/NPN+o+lw6ccU
VHQoWQdb7Q02VIa9Snxj0Btn5vpBSyzbMWa7LsuJKeYUdLAsVgZ0Xlezs0cURB+slMu1GZfIXjUm
/pKNRvnRPf09zAkxtZgOhgFcFXFJC1WsnQAxcZJSiE5k77l1bK8dTDnRZF5VrfMAn+ub0Y7hiHNI
MhiSd3fEKb3CarRpyPOJOiEQkZSvQxUd22y6mwyaM13xVgoFtaqDaAwI1WMhkIwOhfdoz9FfpepT
d2LKRyuLAdxGy0FMjYc4hfHKtO+sES6f+R615I90IFmEb+lbYYwPuop5KWIPDPiFYxH6s+Tsm5gV
iPWNXLFGDKBQhdbwNg1H5j6P8MFV8qr6kjgufifRi4s/pESXIOxjkaRTjtVXdWw+KzAGoJpw0XUv
en1StK2lDowBTOVe5GLbCZZjHKRyjIE2PtDxyZ69uz00nTjmwKYYJyOoX7vA+ID0Nm49vbuHaA5k
W4vWI7nF67CiIgTYTi6oMhJdVGF4SIKYgoqU8xBJXx4bPwbjCkCs7TdD7eW4Sb60qa8BVN2GqOtX
QSnd2GF2r4D6WElTfzdt+ztkvoRVMD8Yeg9QU3eYPGh3pekgndIIf3QMrHMxDDyesAlDsyFKXOwH
O2YwDuBEQxQpNQJPffS8a81BwoO44yXSSKz3mpOCQLHMEf3Vc5RRkl0FqnXsqtKFHNu6fUNkJubh
cmUls+Uvckk5mS60Al4K8TUiSSrSKXIZWOETq9tbmfWvsu4/w7TZTwy1LV17Q99puoXRx6S7lStv
qLD1TSTG1Ww8hbjvYnnbMgwFiJ1edTiWFGaUqzxyXiMT/Qn6pwevuWuFyiCUpfsqq6Baq8RkMlQi
9EGchcbkM/abjQVWxq1UeV2w6ugAS5Dip944on/UO+VRddps6wfjHQ43kNGDvE09h0F45B1Yar3Y
zh1wQkizegqRmTnyugEn7GgUmDN/yI303B1784hsbNVV7Y7EZfRDuJ6TxxIHKKQzj0Syek06lbEh
7IaVWIfgDb9BtlF0i87zEQYMIvcan58PHcpp8Z5mctOX6ouSJEe7avWdN4y7fPC2eZdgeilli6Sq
+QzK2h1N40B9gSecAqOXK5OqktVXf63GBypp86DMypMudFDIdBZvQyxF4hCHZzgvWWmgwbOjr1EG
L0ETbMYRQ7LStQZJmzqiq/E5F2Gy8fRdAoZklXXZHOrjkyjEaE+0LzEpsyuPaafrRfzVHKtCC+P0
uB01LJxyz8OiWXxlxY/DwNnbzBG0Fj0lR2c1a+DfQJ6DNkMk5BxF/lV40l/FQXFp/GBrxCbw73E4
FbH+AQhi783x1iZNcJohn2E/Psao2LZK7jgQt+eTiCJZGzrsSn1fX7Jx60AHH8fQR+tJIK4X+4xC
czJ2Sm8jkq5YwVljMAAZ3g3Dr9xLzqpE08QSzGRZbxarKaz3wQCT26bOXlW5/tUbmDqSR7Dp2Q7h
25tEzSLJG16PDuAdo/gizNHcyjz5Akr2TkXdb0s9uEw+QtWSi3U9z+/V6boKnL28GTibsitecCq/
h7oHeqr7Acly8WCer0KOUZqsNmknnxxtOI2VgpKjZBWfG9V1Vwl0ZUz/JNOrmAQ8ZW6FB8V4Tky1
AedKslOIgJHwbWJXi/6JfRQ1iFYgcumFtan8ccfzSGZpfTeOggM4sUc8qIobMv17EoSYoi/2bpvg
yxmeS9t4Rj/zIFPSSVuoKyY6i3XtkfCHqANFElpKyWqBgpd9E81uXu7Kytoar6ql4/8wnoa0JeYw
rO5yfrxV1hu3SgJOthHGSwf3Q/P7zgW3hEQycfwzFoIHf7LgI1OgCz8ggaeGL4xgxGYNi0sWf1dr
pPThcD12+o0T+LcEUHkbz0fMVxpnoHG3iWClZhEbu4r6EgmB+gIWV1+Nen4xk/5hQKewHYPwJpLd
GQ6YQrxgchGMYV0Wgecem/cwGvfaO1Lqd4lzuVbZMGPzSQbWvW5lLv78q8ABjt1gQSGurq7YW3ys
0/awrw31pW3MD0UiCeF7HTBVbXHj0oyJOP/LKTRWKklFZXuJS+uq5gDgkI24rhrt1ZsXr7bin8ly
XZUA12KdoHGlqz+Lcpi1Ak9EtKFlCJBr9QB1VJW0ldRja6GKaUka3k8qbiqTCTLBcB+Z6G6LoIUt
GJmsaVoycsUJkUW9ZkhBTYXU3mZiyQdTYLCm0TcFgMZQRm9WIso/gzTYR2Z8rPAWq7H5FdgVfaqq
KuC1Etw4hDt9LC6xFQ/rqkwOBaF3U6sWmzI332OtBrrNJNYxQ3jS+G+jxvgIvOy2Cs0NH+HUBtcS
GkI99eeMVLdVbCHdCMFf9MadR2in7nk/U6Y86LNnDcfOgxK/dWgczElfK75aUHPpaDvTwjUasr7b
5qA74T1EHP+QZ/FX480/dpC8jVr3HGdYVQiW0ld1zncO+8sY91d5FN5joXinhHhXZ5mzzEG8FeNb
W/j9ylY5kSupE6+DiTS0SZfIm9ulUznsBg6ZrjHSmlVD/YhqnW5C8EbwYTjPVM9EKJ5QQd+ldi9W
UoXx7vdntXSOgUMOA4dwoCi7Js+RGPQ6qhqweX34EiaVWP+UZvFpGsmHVxQeBTz50grpWzLl4GLh
jiHUYGvBpYMj7mF7tejoJbFWnIwkvUcMucokGpIM9cvYY2EKNO85ilDFmi3kl6mXp3ASBmNqxPRK
7u+sMuvX6rqZCDmWBLdtJ1+eyF59t0T5hnT8uks9exOynbKHPON2kBuldZ0svwpb29/pVbSWPemU
5EGSczVdFC87Zgkh46VpbIAhExTcQWgxk7Wts3ehoiQqqENhPuupBxuL3fylCsO5GyTNGzBNrMqp
6NiKsysjeYIgQ5hGflMFzUvQoX2dN8FpLPVVRnm09S02FHr5F+x+OzriL2SaX+jcXnvwKFkl6D1H
Jw1WLBHCIr1vAv01HSzBQi+grO2Lne1Mm0A0nBiz8B71AudhlaYMzeNiz2rsvhnTl6KJPln9PvR2
0xwkfhACZzwXgsCLWZyrwnulPGgPQUCJ4tGoPyu2IAUE+z1ie0CoqU6elaCtF40GJUPpn9NROeey
UC6sNZ+HlN7u1MptBbrZRWnRs6ZHiIOhhs64SGIIgVdZrjAg4AVgWBEiCLpqbLsHERJzOkzKpWBV
TgZtTBPT9gme7Fk0KtXWGGtlXUSI7gsIeGOdakclQctcwjJnEiFZqNmBuks9bTeOTnkwFRs5/kjO
LA6w9E4ZazQ1kDl2y80/93npPmK/ZHzjwqsGzZ0VOueqxmQZn+a7JLBdPxteCNy+YvDTbi2Jp4qc
5kMu0xjHgXyz6CNrGKhX0miVPd9nO2kUqi0kyyol/ZKlzdOUVPWuo0Kves5hXUUDMmzuwfm+tw0I
qNDi7DMp/UFonbOT3o+UI7CXhNFQSd94qksiBXBsIn1NXpV2JDzXoLS3eu0bNzA7DRV26nkfRiTA
5pC45AJOEw4W+UCdceMWhyUbXmw/l2yBgmjT3ktPfgaOjvllDovkIOy13sGYwrMq6Fg1jv5Mal6L
FAGP8FU5v104T2AMC0JmH7z1jv1kC4gYNqkH+G/W3RidJ9W6S4vrIgLDgLLmPvNxuGNkOlSFoKUp
r/Ewrippf1WDKTkZQvIyk9toHh04SkrbcKhOQvV7XBAGe4STkQOqNse2Q/dIhuGwykckawjd2K2N
Q9aJb0c1Wb3BT0EnXsYBnVDLa1eaLGq2LIOgoRHjHQip6yrqXoa0phwC0bnzjPSnD6f6qombnU97
m7TFgj6Ywwl2BMKCq2rjkHlNXuqV4/+ggopOajV7EVhwFqGdcXiM7tP+yTOwpXQ2azRiBeFaYf0m
hAKVMJEythOxdpbI8mDI7KJQ1Z5jh6N13ACpi2mxQIMyd1p4WtCUVicurLEfLDV9rgnp2ygVBoNO
A0HhK7DCbH0XzlK4CEUmf0TSMKW6F3QOaVKh06TtifGXsGWdv7FeQAeeFOsymHG8QxnEs/STwSxs
q9rW+4QhMe1pVXodw5XO51n1zHhrCHvLFQPCUpaQgWdZEI6n7kFLcgpVo8RZDOlnRT4t5IuvOCpv
Kifr98k4u4sSPCO6ODRpQwqPz2Cqnmg+SRm/tzT5ONvkJPqWdMySPDj4S9pirr+aFv5XupX+jkdX
N2qKZqnXkbfNoyfvraTDgnFJoXZtzhgHMA1iqPRJbmspRm49MC9A5mh2tqri7LpLp8wImrQtNk5m
VtT8jD2srrcPbUnHL5zannkZG4xj+DEMjspFPAf8rorb2zJlCFSbNX+aPj/Rl7/yTbgKLX2bIUGO
3NPWpJYqDlGHhYbV1C4oiW5n+KpeNYzdcZRyEJO6xGMTXmVCvXYKYeyE2pbbbswPUxlh0CArKNBB
0E8+JwffF/Wpp98e21gaonh4sjJ8oGrzyNSMv382AZujI+uFdXRMctrqrFtJjkBfWBndNlONat2X
WXhuJPPTsqJpXxiDcqrYimGAAQtskHuygHhxnGyTmXP9SWb5aSLnKeZImoT5U2ZNxh7PWcQhLB+P
op5nQpVKuKuW4tuScUVdm5grEti6jQjYLAjU0ElMpRHIjsYyyzKf0gTbmNQyb22LdaZDiTD7At8s
u2hd2PMueZ0MvEU8sgsbSWWuhRAGKrryjL/2ubH4bT2tsaDsxWho2O3ddHiqLL5xafKWeozBbPAt
DmuMZCy7ezYdk/QADN82TcmTn9+qtFBYks2B6AiFg7iG8ggSYePx3loxbo2SQ6g2V1mSWc/GslGC
R363FyzcV6qSKhu9FdmOYbERmNnWQYYZBB3vV74TVNfcpbq36aLxGRwDIdeyg5oQ5egpsVZkIyOi
CYAAwFcepPyIFPq1afofBfhXV9rt0WeGSuPQ0Z0KgAVtc6v40km0XuNOuOlmp67t2U9J0Nl7fErd
xi8L0tDQoLp6We7b7FRlbMmmh2uKHQkyS3ElxobDzZDpB6nj7KSsMNnmRKF9Db75ruo/3TB9tVl5
6xTRxjTLm6m21CO5pPShvXe0ezxb6MQJJw8eZCl3KDhkJlQ8ltJ3l54Zs4V/Kgq6TR0or04lyFnQ
KkKLwxhJgVCIAZrszyAWzHQYe0GQpdJhnSNWIxUr69qdnnOsTIcxdjltHyLDG48WVpxVyNJHZC3F
rA/+WymIay/C+0ZJ1G1l3+hCoTBUx6duAFBVq3SFSWhrOiYiVo/vzs+I3usd8DpDMvHp/augbl4T
ixGZ8aN34Y3Nap9FMGfFrhuehc5yoMWvtgochZp9X+VmcO3nuBJyg7EBtUpfo+fNu1fgEWi6vSvo
uERctV+9TUO/iGjBd77y0NAUyPXEWfl6ZtH8MB47YMKc5Zp0gxbkXWHpXgVyhBwWikMaRbcA+IHQ
mNBtCM/Jibunf611rPmgxtH8L7Jv1eg/mk6lYrH6vcaxZ0e8CazP5ANHOfHvJuYSxWZlrMvqjm9E
XPlM260KM9kFBhhPouljJdqnKmyhyjNuwOlGxxxdMtnS8JHwAo6Fc2I7ytZaidcmaPr+UmDNEkTS
2gPorKB9H8f8mjNsRBVMTDu0ZZioGTqQYjtGeX3GWUbX34mKG3UqvqIaLUgTRPe6SlhTUNJ6Dcju
5BqNEwx07XVGJG6qfNJr798Uf8/0FRm7Ii5dzZhtGrJPKeGDSsHSqKov5ezMiTR12vlQ7a7D+cKk
+5Yqjjwud+FT+exMOg9FbPFta/sBcMFAXJgN8wAJBA0iYuAUB7Jg1Y1uUXIc9grtIWrDiO1Afa6L
oHc1XZdr39jbFp4xMTnPfhgAlanoaed12m8qj4UMtHZqoVU15OWhHOqHThbTTseAtOmAKQ2xIOEc
KjdGsaTcsfPgIraxKDU23l+NSRwlHMdYC5U9Ky9iVI2qbi9dYd8lGT9oNuFXLbTq0jgNoaohSEqe
jwBeaRhvlH10XXkjTX7ajDgKP/pWg0kqGctHrfZkWKVE3fFWlJlHshMG6xx0WSWvUyZiLhZ25MQo
571C2XaMWLVEqd0caFmEacuzOqzhoO+rdtimaQk8zLsAJbvyLdYqLMvQwRbwYpWYfoyGHtopCoqc
4ZtDLjA2OSdLVrdlG9OGsSBxjMw/BeclP2lYCeDN9LqbyMM1HppG5zYw6LdKAv6t1OwfaXZ4D5un
gYB6HFyUG3JEYVtjxTeM6UsM9r4yoLNGP9JiA53S5LMcIGmosqH2A0NNZpR/6o3isYoRUxA2Hur1
wxDXJ6dC4YNPc4PO/FGL4RpIR3yKrsInb2ig5RzdWHu6POtgqRPmL5vOtw4Okp9jEQ2P2oSFzy8U
pu05P4AUX3ADdm2grHGKJGRC22T/RskDhAjmphInPzJyNHjjdWcwPTCF9xrcoEDhqLL2iPBq9cZV
uuoK8FiyQ5ZxGDvvuqgZEEt6EbE2INWRvCY2qOc0M7+rabgS4A2oUt3AC04YkklSsywFQVC9jQU+
rXiuzpijXFtRgKU7rjFsdsa+NJuDBjGpTYd7ZZy0qxYtkF6YnAbCPVwKk+Ld+NZjA5wxrAglJ8yw
nWJOBvxuerlOS0RPlR2cGmZp9NzeddE0Z/SfHO1J0laaxnFrOMqOCNhawtskh8vnc6zPq10ttIPV
JZzKASRvEq14I6QZa92AXUlXvn2zfY9F/NFAVGbr13d9yd9FEKaJDyreWlMNrpYmZBSlG0WJmKAZ
+Pn0HCSIwMVGh4GJrcnP3KFZRvjEEfYYNWSKG8Wd/KjwS7rE8vF+Nk3/2lHxHbKsMv3voR7ual1+
F0nzTBzdPVMIKKSR4vOjN8ydcZcBeGfJoc3qHeaoCp5rS4A3UgPHXrXpVLLkJ/Qb2ZFxKkrtQ/N6
MEsZOrF5mpU1PsKXxAYWlhUkl1qnrjqOxriT7EEZ6r2UA7dnKS8A738qHSc2LOthlwNq7j3c89V3
Jutnp/DpRs/hB2KreZw5OaYTr+LsU9FdDQAl8M72DE82rR0iqVNFsfUpVMtCJhtztrlw8PmS+jcD
TXsTTM7VgCTNzTTxSYLjLWbh4AhD6DiY02IovyoAhFG4p2cLUGCclemuGU11g2zOpLqA2JhZO60f
/HPdFOXWr8s7fGAb1czZ/WNxrFiU+k2pYJQHPZA6ZcMRHiNZ9B1AXMO00ByMTOF7g1MUFl0cylsW
YZa/UcYeC0TgnOhsEJRLYLRtgnsfZPYQFNWN0RruANSBjxG6PT5a16Zbvq7o+VkAc1cl4/J1OMLQ
k0Z8jqzylkywOU6yYGI1MMQg25lmVbIrGwVASXHdTKoGtbnb4poArxZTlBU1ceSgPlp6wmEGeach
WscOpqsQfvXaC8psoxZERNrRgXghFO4ojjQAjBv4Nc8hi8VkwO/S1ZQAjQ8HjqIfAMSXz0CvJEoV
KZQSusqov1tNeS3UZp86ybhpNOrdpMEdQl2trLMkh7Xd3zQ+WfTi5BscNYewl4zDfhw0DrkwIVZ2
zrccm3eaX6K0n5ig7IbMZ1YSnwwWpYFPGTH4+rWMhuugR1Ldt6g9tEPhJ+lWoz1gpdbNoGOGoz1V
7YpSPcKVAW1W6c/1AO+mpGFqpmBWGpJtncy6ZJNx7xnRneCYsrUlwepkNTqFdvQ4kws7Wrc5AzIL
ZFIU0Y3EAhdhkdBLglyRUXJrDj5lCMQZDJ6x2qSHMAdV3WlbSYA8I5SeFfSABEBJzmKovryo+4pr
ZhXRRIDIXVK2LTvNiBUmf0F3/xUO5nfb5RsP0rkB+H+nKgPzshGQYcmq3Qo+aMkysMdARvNMuTby
6SEw5VMkh72qGwdMmaWrNPo57JUZL4tGp+WEaNZ4bc8/aKk3pVpwwqirdeeIrVlyhlX7DyTrN0n8
IYwZcBAfaOreYgkjaKHJnyfPcSvQB1idtEcnr1AjOa/kZGBbCIOzAiZhhdCuRTg7nM3UvsdrRYM7
tR/Vqju3Xn69oPz/vw0rAAlpLd/wT/y2+968/8d31oTNeHlPv//zH4/Ne/C/ZRX8ecK/sgo01fmn
aqq/aQVkfP9XVoE2J4OrOus7lVgCVch/ZxUI/Z+qRg6MbTGc0xxNEDDwr2RwQ/5T5Z+hmpo0wVnq
5v9LMrhu2sY//qPIk9HPs8PXf/6Dj0bzzFANxDRzUIFl8GX/mlWQl3kY5KM9XlkaUpckxkPOaJrQ
pb9cJY+YZWsXEs315+rfHyCSHR062W77GnH4OpfTTRjM0j0nb3YZTXWWBc5Tl9PuanOBWrgMWWwq
N4EEMFy19rmqlP4IM8jeKNr0M+RKeJONU4V/fAx39RBH27xSrLUCno2zig/DsNIxL0j/kuKDIpYp
eiWo6QVeM7pNr4dWLRAJx/2w01PaFikFFVWAVu+S0ordFMjtqg576CrLNwEjyKlsuapAap/ul6sC
pkB3sqe8d1kg0W4kbepfT1iiqf78FH95meVZf/mVfgOsVBg/YT1pO0IMOnWzxHtpjJi6l+Uqjvxk
K0TwsKQ2LXctF0v00m8g2N/uE32Dr2a5809S03JVLBGSyzOX28vTf28u9/2+TYahCJvDHDf2367+
3999eaHf1yWEzjyMYTUcmp6cNnVxCM3Xuvliue/3P+qYMMjfm8s135xD3parv0/5fZnlKctNMI0B
ox1Q4//TgzXTYhD691f8c+/ydJM6EUXC/PlCIApTGfz5sH/7TL/vt7zW395quRnMGwWMS3or//4+
RLyAA1puI2HW10TFe7T452VytlyGs22oR5OLa2e+uuRRoyk7Jn6V75a7/jyQviX+on8/5M9rLI/+
86D5v39v/uW/48USxHSGZdJydXnU315uufl//u/lLf7yKf3G82k7hDRsGN+TST8bjgg++tcnLP05
+s7plcJlVAoGcLmdzy655UHLw5ebRMdFx/5uuXe54/eVJqvhRZbbyfzyy7XfZ2aLG+v3ObbCDK1N
dRa5AefRuU3caBlqHPP3KjTD6piihzku/z9kOE4Lk2K7n81iONMNt2ulcHtF6dxY3KamaR4WkqQ3
MySzsD4zvVCoBZRxDyJtXSy5bvacKfnnKko+0t74NWkrz+lvf64u9waNPInID3bLreVieeLyuN+b
f3nJ5c7lv5cH/j5vuc/TZ/B/lAXb0p8Q1XRp/tGNJXBlrzpNbW5gV0hYx5uSAUjSvNnzQXy5MOo5
bJH0Ei6ZqJCLiNQQ2k3VwDwf+mPvhMNREFq/zybVpbV5mUT5kJsJTbvu355JyzxXaT0eQPqmR6xD
OM7ma78Xy32Q8AqXtOaOGSa/x1QxkWOdBoVDqYxnEZHQvpKatQ+q0tj5AYFt3pzaljCL2YaT9hCm
kLFRTtbqEQUYa1bzlk4fpWsFQ7QJK4OkgDJ0l5tpVa6QPdJK61qEXUM8kfnXk/Ua2hq5N10EBG4O
6CNNND/KqnTozLRwl8r+oLVPrPDfDbvVtmmN9hBlBnVVXcVrcAGcIVTD2w7adO/RtEWtrO7R+NVH
R4XPbM5Bk8u1GvQsLef2T060HUKcMK0aKR0tI3ZosvhoGiMAWa7+3hl26rXRB9N2mPeg5WJJZf69
uVyrRoRvRjr3m/4rdztGK0FunHaAKzEyErNU9aj416VKBqtVWYWrFHNS8ZjWdBX9ul4rYGGyqr3R
na7/syEa81/ud/Nbri33lUmF77cTEEykSk8xT3YQXurjAlE1YY0AQv/37eXaH9zq6FTj3jYSF1XF
cITPOv+FjYIDHvTUTbjcDpBqHofS46/S6wSxCdmITe0RSU7aHWt6u1cYXE1iOP652pR7QMf6IZim
rddX4uhXNmL5AkUwy8iVHWQOPnyN9PP5At+V6EdqkzaCQ1bVaLeMSbjMtirGyXPW5jDBGpI0cxhZ
E3zAjjzQG6Oi2WvjLXjN8R7jtwGr9354s0lZo2OZr8JsPT0le+WHFYFvgPZaI/pjU4y/QtagNwja
C/+FlmYxIGPbj+3L5tMoLiUd13qv470INt2grzcSTxapyqYfrEe5Z60YThdfvdHGTSm+Wu+9S+eX
JlTQQAyWbZLBbZ6galcElAfvqXFu4VahNxtOrb1P/G2QucD8rPwF/FY6fSNviBjLFf+Lu/NcbhzL
tvSrdMx/auBNxJ0bcQnQU5S3fxhSSgkSIOEd8fTznUNlUWJl9e1qTswoJrIbBUNCwOEx26y91oqU
6NAMJiQ8RbE/5A2RVzu4kcYdZTuGiSbCrA4e7HcrnezMOygukopU+DgPzxNIpmEt28yJQIHC3O5m
BkRBq3M4D1Jl7IBDhcei9ozVCL66DoKAVB8VNKfWA4UoZJLHGzLKREBcNO49BNJ7P1uYrW24XZvq
MW99iAq54zK9AE68jSkO8nrVfOdcA45rqoctKOAquEzLN6pXkO6c2WCqoTIFTLum1JYspx9vJque
CSZuTC0y9IxBdG1T7WV4S2UR1FPLGRfIp6M98dIEHWm0kVIhJzHRovm2mNSZlyiwy3gg8Fa0rw5F
EFnsPpQ9hACAnbhEFPslEC9Peczvnd60JQv7MwSVh712oZ5vC7+3GS/NgYVCE2gtJG86r74PZ4jv
NRfB2lfvyvO1j8ZOAM0EaEA0qcvJzpq0+ihdEUDvm/k7tFPdhvTOuRN56noM4N7q5o72GnaY1EyT
giRurrhXSc9PrJEDT2I3ze3LqJqFKNd0jAu93xKtCqOfSXBvFOcB/WiGmAvtjS+qBKOQd7P6vZ9g
6JG2Yw7r0U3b1TQNiBYP4JQ26lGHjNPPFnlfEEOgK1qf0nunnKo/k/wqjpDY83RQ8JlHO/UonoTU
id5JIjBzJmFvANMprKVw1XGz8hl1KZOgXjtMYmioPJAwpuvFIeiTAVQEDeRXzoxggtr6yjy9NnuQ
S0A7Ne1I9a78YgLkdEkkEq65ZLbpBg307eUcnAhVQjCiQKvQN+ZdtOsP2uf2bpWT71Ddwca8KrUJ
IqwgQeegbWBEp9AwBCwL+ngDLGTSdDMLZ/s9fCb+aMFfRFhNUxD9um62c5sk0S1gOqP3BIZlbV+s
HwF56x00d1PVwgL3tk+uPi0YCgFFo5epUKVYX3dUiXWUYTBqkXBQ1inVMtQ1D42KBIhHOU9D+U3g
UzlBRD2PpuwjObmDfASCq948zF/L7SgKCMirt5VzQbY6J9Ph9mFKsd4Arbh38KaZA30BPQtExgJL
6CKgMIWYPTWGzROYEsumUptqiKGIG+Ve8khxBhQNFThey1cyn7sUoDopjdv4tPmCzky6f6HPqIga
JyAsy6HgAqr6UGZAI9onetfaHk+yBrCeDOryDseJrH86qx5N/TGrxgTqynF1rb0t9UGUj3k0mLhS
YuFQNeXpiGdaQqGznWt63wJm4AV36QMBW2MNb8tsM1Ng2oHNRbshlVoqxGpyEs/zuplbynD1Wq0X
netTptJ72fBzZaWC0uuoWC+IRoEEs6klvYsftufIFl8Yt71B2V2v1vByE7l51vWLFeirBG1IsFMq
4B2/zkb65lxt5z3jPF/OgozsBApNw8whFDqDxhoAWUuq+2pNPsEYU+tHqcWOWpZL94E4lvsjuQda
BQp7DDzoBl2E1JgEV90sMvooCrcPLpVNuxG1O000AJpNAApCx/BRgZenG6yh2KrdcbFhrQM3D4jf
jwQwsE+sazVPe7cmIirdrdERy7pqcEqLF1eZl3CDIN8R9nWTH5kYK2WQwwDxDJCgyc1ttbrddVPH
IbpZemvQ/BvUJSiGvgnCn83uqYbxHn+S4oGHbVEgqnmuBVSpwRbHgQKXmqcQuneuIdvfwJm+nFvt
uGZmWU9TSMOzlyadqz1IyEe0EBRxudOHE2ANeTIhv1UfCS2XWlH21X79Bltb2L9YPa6NGXePZjg0
K536LFCB/dWt5WWj5jqB+VDzuxJyfrhQkdsYbXxAueTIy1fYHJPRKh+hqnKrgPTxrCkowX44tMHG
+D9MZFEfqGSwLqMB7MZXOkC3YejHs92llQ/05+W4BKUP2GVAT7MHlFgqbyRCw/sAUmlPubEXTTjg
yVWPwbB6gE0ZoVxIkYM749J5S8fkhs7f8wdwruYiBOAfQCLjkUXs0WM5QJfWg4nruvBbbzneerRp
f+Wp/dXQvP7Rf08H1Q94GP3JSulrl/oiHmuXOyYFDIA7CroYMfFD+KAgUovk6YN5TdECsfmtQRJ6
sKTMjTqLwWpzzkebZFjUEwt6nZFOoPlyaQNyuduQOwtHxIjNJcW9faBEQeutfORNUB+FgjRoBhNQ
VaA9V7AuPRej9GI9aBF8U0ZBcY27JCLpnRfkw91gPTX82qOmTCMSS5VEvOimuk21kf8KFtuDfU0j
tzNUHyYGpQLPQK71OeohY0QTi0Xvh3KvwidFgeZLwDAAnHFljrdXyl0wjc6p7QQHgwrDMlyQ5Uzu
klHIU43WV84TmQmuqZQ8gS71ulebpx6ArKYCbpVM4GcKIMLEbENBgLYlkXkFooHMB3o35oPCCCNM
hPd0p95q0GreaPegxP14WF+a4IX79WU0szydNE5/WKHRRKN55lyfF4v6Mp8sR89wzXXzbp4t9CGk
ZsEYjNmcwu9zhjcVeRG1YPMWJZ3bcsma0QdthQZUfMMnkj4EBotubg5XT+XErHnx3cCZLqfPxUs7
3y5aH9UdZ4T1Mdem8ZyS9G5IQN+LvN5g44PR7lf98HzpEQf3QQeeb4buEEqyy3JiOV56Gy3S297j
+rr1q5fwFqmCWxIYP7P7ZpBOzH4KwXq/fAoewBBTY34L3TQAbDP02W7Lfu6rQ1aNB2Yyug4tTNHv
hqJlcB8E0MUc3lx21/kcjZB0Ei16Y9O35+Zt6gP39uKRexl766H91OO7pb86pwCge6o8zYMg22OG
gsMTDPZTTx+D4WJxedryVqNghFEy2czoDvfhbTlvfkYLZ1TPs5cNVg+Rr0fl5+N2sb7eDZY/V0/x
GyQztARzjDmDuvic8gXBxHsT36AUrHnD6lm5W19BrwUbMt2KQbXu3yrvMYlGT2m93R2ZzbZ/675W
z/D6GgOE/662Y+fFuMufqE6gvB+b5SV/Cn8YXrOAFbK9iWbRTLuzvPoyu0LedED+ta+MtHO2Xuf3
+AOvKXD+EXXbXgyTSt+c22PLgy3+UXS6ce+B1CTTW0W0AhqkZ+gOqnOAlZxs+9srdRxfsCROs3f6
anJHocKkm4XD4q6bBcwx5UMSDZJzVqfoXfb78iG8WFEdzerCKPLb2ZbfK/RLFI0s4MAeQhkpyFNY
/vFJ35FfKR+4xmBaV76lzhx8FJoGWlgWLJqp1wc33r52r+FNb+mhtb5s+rAAqkrf2I1MUsYAkO56
r8o587LlmcN2QuKX0XJpTYNxO2n5QXaL9i1/ojoHlakh/T0GGuvpP8Df77zkvneBYMwwGCesSKE6
BnGn3Df6I7i6STBZT9oBa3ENzeRAn/bOdZCq64F9vX2nwtAs/JX7FoEXDfpbjSWzvYweYMe13OHq
anetjOyLbl6huHieQ4sFr13EWFGeSL0O6vHy8n191dDUsGDD3ABOBVN5Gl6sr7qHVk6AcpYAFMKk
AgtbcZe8ByS6kZjom68VXwRlDQk48wfL4GtzbjER3JeT2G8nKq7aS3mRTd3XLUAzMHfXwMKdF/by
p9WjOSdp34qnRk869IrrugQqQXaqX9/YD8pdfgFSAO3Z7ZWwD57V1+yZRyRVRBFU9l7v5t0DC2L9
2vEzgv2IxWTMxIaJgLwP09JuABcChZfT3eAVCBYgmn57rS9A2vZJongrLxjkF8ylLJPP3fa82Y2o
g7tgyttcNOe0azRWPHRZZxV4jAttumKEYgJ56rMyoa7VmrsDZ8LANyDZ9EDv+/G4ZbqxRu6FMlIW
CdW4vnkbPORDRFCJV1HFxOANxq8rPx2YQOFZ09ora173Exa88ILnbrOByiSJAtkQb+wBLEbwar91
TyXlnW/qk3nhsHaHQ3cRP6Qza1LOVoXnXmshNDKDKhywpGmXmIPEYei0d+1YZ3rOJ40HD9tMvXFG
2QgLlTuPLh3fvMamaN4d8faAn2cQyI6r95p5Yrwdk0Xz1HE4DG/WV9GVOaOC+HqYU1D+oNEFon7b
87W7mpF5xZhd3hNb5Ac03nXSxOuBcr972b2kl/ltdL1dlPOYWRDe14vVrX2jXuQbr5sspzBWLpwr
ZQA1+NNr6PeuYcdmOOtj8c9qYcPsr3PPutdeNpc9cxCm/UYUlffL2uuhMzvW1/0IE8qjqPbRWZ2z
0ij3xXLulEPs4qk1RbZxBC1wOsFfuEJlaYGZSa/V7hA4AHcBLK2ZtLfB1Ji4HWWzQ80ZdPa7shOk
9VeRteNXhKHZvi1vIdQMphb9KGfEJtfuAw/xCpK0X4VhPaxktBUe9r6l2Tq+Ef6RDLv1RCBSEvTI
zf4cKi66o1nECog/OSKyL/dUGHX2e/tolAMXR9KEV3ghBKEMEU6WGxmJOhzKvWDXOH2tIbsoQ1Hy
eRxlM61Wbuo3tnoDg0M7WZEszZYN8osUhKqQyU8oRaY6bT0res81wRxVEHxu6kFGmd0YuCqZYUY1
cFR4tECN2VEyRnj3QiMmP8o3AQ6w2OC6ICRsTYIMhi5gN9B0iT1AcpTJQp+ptSQYilBE9amWIq+Q
F+hRyt0IFQNWgYbpciMIzCDK0NYOEUznLnByUKUB4FPI6K6TDnQmVSg4vF1IPmmngwg2iA2uLSIO
qjjVIjc7Xa1UOGN30SsQT6IvmiDYwaJO24AEVdsKo3zrtdHmfJdamEHiOYlqkRFQQoWsdbRG3nCZ
wvXYJQtN15lws94FMdpxTh07EyfPpAc6mJzkoa2RQakigMKmK9jWbJEekbtVaxHSWBtQK8qQrozx
yriu3LNlsq7Jstl2GWxHoU74W252In+n5QTKD+fSXrWm9J2ag3hXE1JRG6H1Y+bTWmzkodwoVAaj
moAHJuOgcpP2epkGbSZxUWtJTVoFakHGZfexWk1g4bVszbZZWfBLp+ioKkJaqRWR4d0fe2YVJPtz
8sLRofyc/BqyQKRR4Ox4Vp2EQHfxHikFCBKH2n6bCSCC3K2nsM6UajJTS02buvliU6a8V0uQcrpz
lXxK1RsA9gRY3nJCdUzoaxXMqJlBVDwVWZy22GT7vcgB9BGvIj/s2ktQBDEQcqTTIXsEsT2DCOKi
gplgCFAbgLqWZlP45lNipNa9rTnVZH8kL7jUVvjrgJj9p5Pye/tjuVu3IL1tioU6Yq5wVLOsEEQu
g5z4cQFYktyY3Jen5YbSLMa22BwOD1ezYknEtd6M5McO5/d30as877zDJauJr5zKLiEzoTCoRluX
KgjFPF8Dj0O7DpAbUQZEClrDonkZg5Ivr2egr0oV5FOyMfNR4gKa/+Oa3Dtm8wP7BzWfvCQ3mWTk
M0DSQx1ea3BjMGLkl4hel5134O6jBomf95hacH8svyC/Km/6W8rA/Sfl9cNND9/Z3/7w5/cfb80g
Ruywvjn6ivyDjZ0DWs+JaR9uc/jc8ZN9OpYPcfynDseZCexOcyHxPPAo7neP3+4TseJSflbe5NNf
2u/Ks/sXdCv8TAtio090jH/ZJvJloHCgA8pbfGrXw3sevczvn+DwJ7rnrjTuSNM9FSKpASftdtoJ
Hk65OTp3dPi7jxD+J651dBtVJq0OH5d7h8/I2yaS0/PwmcPl3507/jPyFke33X/G1rvrknzbsBLv
58gEbBDuklFG5UMpFnLIS9iIq0eHlF0AymF+/rjiyCyq/Ph+V34+IdakOSZ0cb+5hfyE3Bxus/8r
h6f5y+8dPdhf3kZ+7vCX5P0O51qRBfv/GzJkuRpYnv/5n//xF5Chhx2i4nHwBTW0/84fqCGgQaau
OoapcC9b/4waUrlku46uuw5C6OYBNGQCGtINy+WfYhiupv0BGjKUM3TVbVVRKFtUQA3pfwc05Bwj
hgA0qYYObkmjuMXVeYTPiCG102D7drNmoWePRKVssGNwzMUtSGLKnvqfWuZyD0T6ByXxl8k6Lov/
9T8k/ugLPunorx3hk7JAV9K24a8tz8Fnk3u4T1rw4P3llUmwAfY4nPJZcK6Pkts1SuGP6WD9HozW
E2NIFR5s3I63mgPhnLe+PUHuPPEoJO2IKCeDZPbPH1UFnXXcNCohWV3FdDNckx9P+do0O7Wgemxj
qOd2oRBMF6ZRLPPGjS6yLiJxXAcrCrtKeBv0+NYWpOW9rTS9hMFVCvurEnthQIACwmPDX2mmCo8g
aVKtWhP+EJta7ULEa5XnLI1bMsBk0HWopLxtSMGEPBejZ9VXEST2sxDvIlpDB7+kcmjYOQiqH0bv
foaKuzocGGjbU9MkYCfQxGyobgFCIo9rkc+Wh6lSX8ZO1gwl8scy10hgq8h16cKsPGyw6LC37NAa
ogy+iCpsKrnZ5hS0pmYwPpzKVQzDfmdTZk4jub4qzHmUVNIplFOYvFWVRoOyhYJiLRwa0260cZyl
3iewkyUhTwe0U2fUlHFsyME0Tr4c6XU9RKovmxo10h+9cPWx54o9eVjkczSeNPSdhX0Hdwwm18rO
pnKTiT21xf9sFNxZt4cVuVSwJ+0YHuZPxwkkCaRvlw8ZMfcyU7QRdKfldCuQC52pnCvrcjmUp8qu
B/cXkuIWGnnrJ0egCoIy+gnpezawxJE8JTeHQzULH02A/P1eVlKiKzw7CdwKS6H3csB5OXkwt4Gz
juT7yreUe8sadYm+3FWcKKWMObw5vKEW9VB8lcc28CZcFr16S1fAiJdZQVq2FXb04eXlngqEdsxw
GOx6GK09RS+mcg/FMogIjW7itJQzu7Z5L69t1stgUqQ6NCtU6lq9oue1widZxRv+tKuVFJdVSG7J
Q93BU9iNNNETTAFakXuyd2imoo0bAYuVYBbRYfjFHYoF6PMBqgEY2sJPzJbCZoSyFRKJora9Nugh
c+lmaISaIj+6ysgH6RIBAzMcVSDxDpkSQULWCkTMWs1boFq2FyVxN5bgPtltJcJvv9dVYIaWlKIe
+mu690TFQ0Fo4AyLZX4unyaRj/THxhTIFFewXcurywK64XXSmXAG0WmWkJtMt3/o5spz1J99iOT+
7iMbA8hFXuzIbkLCN1WEx0PdOSQYZpzbI8tNRqpwgOTVTuwdHcZLkuGuWyAFBgkc2pM6kAh9qSE8
JG5oqcggp5vq8XB7uSfYx8cVXr08gm+YUdfuKO0SLlUjvKmd2Mg9eW5HrTi+dr42gOhASCxPdpCE
oTfvbgb7y58+WSrvvbq3JQH9C3Mm91ojTPNHubsLhBai3JWbzDFfViwZg0JaUIcLEna2B6fJkwdw
mjzsOdS/b2JKW2TLH2SLLaNRGXbadbUCO5Sxzn6BGKrbzB2LgqtGvpqNRMb+feVLa3odjdxAme2v
GlbHfLeCCRG/WLSMtiIutAYclezA9VuhPke3BbgIN9l/Vn5KHicCynY4lHvy3P52n74T96rtaNds
Zmqu2SNd6Q3bUAyy393mcI4QD7JQ+IpvdpEAl3dLbyW6qdOYEKJt7Bd5FIpTiuivcN1asDZx2Ai/
T+4dNsfnti2LimXq6xEcIbMtWhe0gPhe3K1+7sTL//a78muHK4n83uFY7h3/qa+PFFTwlro0ww7s
UU5BacJsNpARDn2lDuw2BeUTK4/GEv4TWFWSqdw0YtWD2U3wSFKwMaoJ95hZAHtVB2sYuow5opRw
lvmNAT253Dimcq2HCKPrItp22CBU8vlQXojX2XuxRgtOAsOUFJnvuAhbanlZ5uDn3go5Ea0ix1hR
ISU9B7HRxAJ9OJR7+3Ni1cujrGW+EnjE0F4qg9igkeOmUP0KZg6vEBpMsL4NNXx1BzbJYZSD5HDa
etKD+Ti0VhsY22AvjVlbFHT3wI/dGBdGFEX7vynjf7YcVpmRRH4bbe2+gyIy8k40T55H6MFnwJzW
a5TeSuLuS7Fe1tuiwWQTuyuViUlu8pKC8ZUVoEpPrr5tdstxWv+QbWPqvTih6iXtJoW2OMDnLLHo
RXZxEbpdSAa0gK+mMX9WoZ7NUAXq71rnJSsIZzV2MHajYjeGbqFSiTQawd0qZPAWwsJqhXni2hV6
QnW6vEZFOyNcyznRHXTNgA2yDXngote5k0abNypLSJHZJEGW0RWI/fsSW3e3CyJQV7MkV6NpXSCQ
BMZrkpmBNlV7urrfdBTGudBjjetyNwaT61C0SmJU626z7bIehjuUGJr0eq1i4CQQS/kmSbt8GdtX
oQFIUytb6OKEgyw3UuphL9Lwxzn472ov2kCOcYBi7nuAPF5bkSBqaGoPpkEWWbu3sFe2BlKgA3Kz
MqBUalzPBlwKvzBoKacJLsrWVCl8ByTfatitVmVfINHdjlLFrFlQt+rPolXgERaLnNzIaKsMTsrD
WK/VUQfmPU6Mt7RVL+MN2uOR06thoGEP2kB4CFawFlBxC0KXN9gwqvhlPh27ighc7k9H7qrYX0NH
aFYjzDY6nJJf3N9jW9WYZIUF+Sbsn6ZXiEVIBvcAQYOUkruVEVYwEdSE3g1R16A0LgFj+VEZAvxd
MPBwQX5u/xUI7N42Idg+ec6mrgbgljG00hjFDLFRulhIBIhdOjvcKp0QruuIMstzds/gcprP651q
TuQpeZFAOkIJ4mPwHJMTz3i8TQXtlI1Yad4snUlcmZctkndDegpLurYiW7RsRo0VIG67P1fm74ED
Y4gk0JCnzK3a8xXdpd5HfOtw4XDYXACMdA2i52AXoXscoH9LB4A40h6pTr3YjAh0lzrlZQPTGTQP
8Tug33P0i0ima6PCt243C9yOa1jrXeqZ/Xp7vQOm2o7KcMCOtpxl1hRo5i6/Lpp5vl4IL4n0TDDd
1feV9lKj8bOKQK4MIg3qg3sjvFDRgS+8bW+WhNSNjZB4DKlVJHlaA74H6RHP43CRtfOqnXcg1lx/
u5yVvYnjQiVzFQD1JrWynkQQwe3QlmqHqOWiWUBC3/HQxmlSr/xBvTeclD8zSMJL6mY9u/ecJ32T
978p7YkZhp6yuyA1s40eyPWRqg/81R2Is+xVhcYy9GoNvM4AcCN1kGjWgunRvLI3JMMPbYatQBk7
gccjWA8hmMyMCwfO8bs8vCyU1825Mkz7c3OavpBXXMAazRAlQw9wY2p64fNuXvjhTzgfXgqwGYPE
712azETwMz1DGew5E+1NvYoHzSR6JAtxn/mOj6Z2119d6ON6jFRBf31pD0gsW5c4naR7J46/PVfH
6esax7JcACdA/Q2YEziUZW9SgAWYU/icVkMVC7v0k15/6b+SS76IoTPsbql/IU9/1VsE77u31X36
M5ln8xbP34MR7zE2+xZu9l0Z++ZCuy0eDf8dYsnZpHpekgLrr0fdaO3xwNgh0+RyqpM1H6Ww7RoD
JUCfkiXL78y+jp4ViZHHMkST8roJBlrmo55kZePl0FVJnW5HECn0XThcbzpIqmFseDOSK9Tod08B
1IPKwNJ99GtB7blEaKsxmTgdcnKE9QgOtMTU+2HhAexKVQQV8ud8NrevXF4rnlhefGO1qM0OUJAi
feX3EHvrxoLUZTdghuzoHHdw2C/nq7F7pfnxOVxrzyXY0jeN/HIfqGjkjoGEggne3Wxg7naHZTsu
AYouJ6Egpb0GRxi/6OlM6YZP5RbWKYCX4zRZNEPlR9oboEQFrwocD/x/DVEiuVm4yesGCNQssiEs
my0xhRtPv1DdfnSf7byZeVv3+iRfyQEjrfa2EgkDUt30pPnympJ6+6lG8Asu7WeXwm5dXDRmhjGu
n3e3bjrXjLEyx/a62jyr76hfEplQXl0IqKb1i0KvzOaA6bF+RjHFE54bTBCzhmkZsNkOuicwHKu+
9hCPytqnOt2+t17rK6TIH7MJoggKTHD9NJ4z/Hv1xFn6zQ1sl9tlv3qjSPbdZfioA2gWloAn1CEl
poYx4gm5/abB6ffUc32qX8U7ryU7sh030LC/K+dQVPzYXBqDxMNJu9Ueg7foFtYn+GArEP99qtgX
0UP2gIDqFak3INMDoKpp3yJfvoGc6nEzMRb3u2vzpjfWL8N36lko2dUBOfjKT4i+rCmY1kFGbfdu
lN+Vo/pKG4N9m0QARe4BdtcveMfRBMRY3xiQKE48ewjpWL/yUR8FFolEPcp7fBtucj9TfWhRI6Zs
HIir+nk7gVdJAw5kUUzeV+ZQTYyCB0OdRv3gJln6vHoygHYcxVC836aPrvTQGcdX7lPku/ckDP1u
HD1vR+agh/iHcwETrkKlr8ekSQoZRpHGt8BF95M5wy0cEqQbA5g3H+iHcwgM4SEfEJIAVxL0tXDU
LYCMOu0QqMDVj+U4mON5juNxx0DdgKK4LMfKpGHmyYcGcFVmQN1T3L7mZze0KdiAlup5X0s8VBx2
wRj+qADyX/TCGNaX7iPilTvYHaD21IdLRInp+RqQKxsstQecuRgtCe+MAIuBIQyfIP3L7/C9QpB5
3NEdmg/QlcIJmAI7noOomGTz5XA7te4hkHFGMDWPwWxc2PD1zLJ0mI511hTKX33YMQhHQqwUDt7R
K5m7L8ZldAcOcLR6BSZoLtoNorOH5c+JMwI+conUmTa2NWQQBI+mZBWBYevLxSHbIdMbhvCNqqYB
AlEgdbvWnEcrdLCtx4bVaH09TStfFznNWjg3co/quI+9xtTLeCxPNsjrAU6gxjBCoWK0Fp/ZSO/m
r7+tRxlWTAF5HrxuoY8QsQcHVzFz7J9Ipdsi1epWIi//sQlzpZr29E09lXvyQlGkoOYUsOIZRRVC
V3AaUGeB/rk2KYhcyWKMThRj7HfRGgSVjTiAb8PqT93GCoMTFlJAO6KsYyUrPLai2IPaHwGeERUg
S1EMYlMVsoui3diS5SNKvKVwRtSQyL1yJZyCw3FO0BFleWVmiSKUVJSjaKJYRREbW0Ad5N7hnCqK
WrZUtyypclmrdH7oYai0hxqaCFCsgokJ1R5SixewfyhTR9bMkMedhKKMZp+3kEmUyFxkotimEamZ
wwZtRDzbP85pomSH8s0LGftshXco93JZ43M4aViUANkiDaIJL9CiPkhBcWMsw8GlCAnKPUtEg5Fx
UcZbihNUS73ZiKIjR5QfpW0debuUZWJZpdksV9AyM6hXUqr7Nts1E5RAhz2zdSl1/xVAUhxEN3YR
cLs4XlfgzbKyQxWbSIwuS6TcDHcdMXcLjSC/NSsUT8Wh0qxrz8FUcqm2skXZ1UpWYK069Tal6GZI
DoDiMLEh0Yso59oZB534hXPDfNiixQtxcQs6MBTxOiMCF2wvndR3RI4fnqDPm8O5ulZ2E205l1m3
fbrOqBJ4H6k7U4piYeP16KIgrRaBOBmii0W5mlnXzHoinGzImrZ98PgQTNa0+tkUBXBKD4RAL2n1
abwrZ/i+K2bW7HVXRi5jpCpXw6TQH+rCUfHc2ChUacRKU0EFDlWcDKvKH1huDocOkDheEsdQwSaX
P68qXPvezlZxjCAm8lKBldntHMI7mQg67zcihmymAh8QBCoEFJDe6RnEHr1OJUInI6yhFubT/TGK
R9vvkUP7KPsXVfEDWRR/Vb3nu+v3okKM6XMCTOZ3bpN/70P//EYf5fi3u5Ry/Bd0X2J/XZT5+kf5
JcNGFT3pmC9ZOflQ8on/2T02L1T7V2/cXNfPXBwk3YADFhVg2yIZBeNq8HG55yhnjmsojor6lK1p
lrlnDvjUSH/VDP/8Dfft+c8/8+UNfiRVXIrfAZWF+HMrMFr/tTY4usOnNnDPTEU3TdVwdNWEMoBU
5+c2cCE8UEkzaq5qG7AaWOTIaPT/+23wlz1BU8lc/mutcHSPT63gnOmWTYLvDyKGo1bQzgzb1gz+
lKWquubA4PC9WsGWVA+nDQeHtLJjmgqvybCAQeJrI6iKeWYyVDTHsg2ogQWNxfdqBCL1PPNpjaCd
MQ9AkQbdqKEJSo6vjeBYZ46h6LqmkAgjVf7dGsA4dVK0jDPVMEwd0RQX6RHS318bQDW1M80xLMWC
aMR0JWThezWCZpjWvmseABt/d2kwWBp0B5USk3uZGkvEUStoyhnpSIaEYbF2fLt+wA936kAwzjRX
18CFAAlRTMdk4v+8MLAonjFQiI7TWxwBQ/lujWADqzmxEQz1zLRNVn/VMlF5/FM3sJktQF9L3p5v
NhU4rOcnvr3O2g+Wld9e4I+A3tGnPncB2zyj90NGB0zGsDGP9pPvN7INTNPd2yv//kwAQ5PGILdB
Wu3XxeP5UHXPLBX6ZAi9RQ/Rv904UIF2ndoTDCxhSK1Y9VVLgwXraDp0sY90V4VPxXasb2kfaZi2
J9sG2D8Oc4AFIMXCUBIUX5/Hg2tjS39A8r6hbaAq+ql2suacQWCNvY15qGIxq0eLgkM/cBgEmmgm
+/+hx3Rk6b9LZ1YwpEGO9vHTnDAlmNiAmitw/iYemORz+9wPsBGZB5g1FIe1k8nj2/lMqsZsduqc
oJ1ZBmufw+/sKJgCRxOjo58RR9JtWuGb9gV68IdL/+/3BTn70xHwF3Txrtqx02QyaWi2ARWfbjt7
p+p7mcuqYQMgPs1rMowznZcTHrKjqZrjHvUFFXJEC0OSgjao5L+lxUxw42RrUTkDQ810gGtEyAiv
4ev64Li4Vo6lgQTlP98xioBT75zqQGIwCUMIH9FVhakgDKIvs6OJ/2izdMj14Ruuk2iZnLpOYjm7
Khh9UP8slwKif9QGFm2gCilcWhx1tu/nQEJhelz08Ld9aGhPbYwl2zAIIf7GXNIxlxTFwi7BxfqO
jWDRgU+cGXUHiwhTSESXqf+wRYDq82hwiTyib4ZpbcIqu7eovtf6gPcvak94qH9/lWR9ULCV+KdD
kOtQ6vK1FfCjLYh5WRnAgctlUv7Bb+RJqi427YmtoFO3Q8iIicEmbMY0c9wXVLwsuoL9Kej0vfqC
BrXwyYEl90w3CRw52KD83sjyfu0LqmphK2A866pua4ocMd+rFVT676mrpGHiIwijmRf9XWTJcs80
nG2DGdQWbfBhon2jEYFHrZ/cCsoZLWBSXoXyhYg6H6+TxNewIEyMSnMfc/9u84Km4PCeOi+QeBF9
AKpaPAnhJHwdEbZFK6jEL2Q4/vsZCxpR8FPnRkM7I4iGt2yZ0lYQPvPnddIm2kzpIJkXc5942Luv
32g86GKBP7EnsE5auutiMuEo2Q7Zxq+tgAeBZc0VJk8Zc9+bJ9+oFTRVdfdp8pOsBYdpj9fEfxCh
Z8yPz33BMWkFKjxcbGxDJKG+XV/QcAJPtplEFImY6q+Msxj3n1vBJVFH3bCqOJRifPgY32udZNJW
Tm0FnRWAvk53wGMWSktHNhMjgiAO9cvfNgehqUzpp84LyETQ0fGZDRFfBar4tS8IXQrLIC4rVB9E
gfn3GxEiq35qK7AGEDxx6Q/7UBs3/DwiWCNYPIhF4mfRVtKa+GYjAuzEyX2Bt9Qo/ueXxjoElnS0
RoDYEXlpl+i7DNE73y4hhd0oYEb8NCesEfoZKRiyzzqgJQFMOhoRoi/YAhRj7/OW36wfEB88uQWI
NpKGoZuD1HEJ3B2PBmwJYUIAYqHGjfTtN+wHpApP7Ae6cca78TMz6Jn9LPvIVlAV64wlkoYivivg
Gvtm/04Wk0iqntgKWM94BxqLoA1iBazGcV8wmTlJ+WAqUApKLv/bZaQgR1BPbQWdVAtwTpsR8SGn
dLQ+EH8Hy8BoQB8JC/oDIPGt+oKlnbxK2uTdLJ3ejmUs0wxfWwGQHLANoD0avutHLO57zY66qZ9s
K4gsBC4zHQFrgeyb4Hb5Yis4ZxYxWSZGxRKw1++Xo9UIiZ/sVQsEs8WLCvDGB1LtSyvYZ0RcHde2
9x7E94stEBZST87LsUYwvWAVOto+mva1L4gRgU2Cs2XpDmBnAXX7ZiOCZjg57qoy7HXyrwQOgL2L
lfdzV8Bs1DkJyNtQmTy+oVNNvPRP2n1/NydFYg5MI4YhIFFMMGkUfW4FiWqkm0i0/zccDazip44G
MlIS2YzLDNxdQNa+dgSqHoBw2b8QPt8Q3Uo8+AN7foL/wCoJkp+wsw6WZ8/J9qUjSIAvBqXJ/GmT
mPp21rP+G166vzschN3ougwr9eM1j1ZJVWEZpTZkb1r/PU/qXzCr/igpgndm8yaLidbvxe9qjv7q
A79cyD9f/yigEZgvUSXz5YOitmj/t/fAMHH8n18gY7LA5dPFXwUv8u98fP3jBf/8p7/8rV9v9evk
eP2ev+Q/Vjt5YffxmHvx0f/avLy+bF8+V/jsSxoOT/Knkqg/vOj/5sZFdHRfkcI6+b75ukvirzeW
0PPTbxy9xMVL8esRxc+4x7GeemfvZbNG/yhef3nqPVD45HsnmyR/eUs+P/W+MOf0O8fx+49y/aMq
v9xcQtxPvbn/vnlpXvL3z3few8dPvvNH5d4/kp//8JJNtX392uwupsavv/rbgr9/qXfDJJCv3778
nuoe7Hrq84/ekzz4+sgf0MlT7zymxdfrX+8uu/cejXjqjSdvL6svHfAD33fyfTebdZysv47IPWju
5FvHb+uXo1lkD8I6+c5J87Vb7GFNp9529ue5aQ8VOvnG3KD6Ee2+9Is9Ju/UW8+TClLQ42beo1pO
vff5yzr+Mnt8ICROv2++27zEb5+b4yPhfvqti+Llx6oq3svyS5/+SGaffP/1j9U6ePlarbvPjZ5+
a9aCIim/9OyPjOPp94brmv+l6Ze56SOT93/i7kmVH99apEpPvnUSl0ed+yPxduqd/zdrZ7PTMAzD
8VfpM8CdCxwAiYH42LSjVywSrWtQUu3j7XFqF8lpd3Lu7S9VlMT237G7wl2Ewnu64TyOHX0Ebbfk
gpUdfGoe4fCbnNdmXVIvNfjPGBOqk4r055zVqAF/wbNvlRkjeJYsasC3Ie4n0hgfsAJvRlPLCtfc
QwxkKfXmZHG7zgAPQJ1KS3xWja34V+f1jPMFLzN235FHoqMaqcYyo6npXdkQYaz9tYLfsO/TpTtC
ESaIJmvFv7vwjc1Tmtk2TpJb8R+BOp4sLsSsplZwuHmA+UIUsdb6/Z80+5gSKpdCCrfs7LOOKm9Z
WrVyvwZw0xbMZ4qIlVbsGuOBLJsi831sM9lTZFMsb0m8WNEbILvT/wx6a4pqZ4ZjGpr10sezNmrm
+9SGnvpEqTnnu31m9vU/RYwFitdC4CWl6b8Hy1x/mvrLLL2mxbX8RNshxLs/AAAA//8=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100" b="0" i="0" u="none" strike="noStrike" baseline="0">
            <a:solidFill>
              <a:schemeClr val="bg1"/>
            </a:solidFill>
            <a:latin typeface="Segoe UI" panose="020B0502040204020203" pitchFamily="34" charset="0"/>
          </a:endParaRPr>
        </a:p>
      </cx:txPr>
    </cx:legend>
  </cx:chart>
  <cx:spPr>
    <a:ln>
      <a:solidFill>
        <a:schemeClr val="bg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8</xdr:row>
      <xdr:rowOff>180974</xdr:rowOff>
    </xdr:from>
    <xdr:to>
      <xdr:col>16</xdr:col>
      <xdr:colOff>0</xdr:colOff>
      <xdr:row>43</xdr:row>
      <xdr:rowOff>180974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7415FC9-CC9B-4708-8228-E2A85156D7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5324" y="1628774"/>
              <a:ext cx="9667876" cy="633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9</xdr:row>
      <xdr:rowOff>0</xdr:rowOff>
    </xdr:from>
    <xdr:to>
      <xdr:col>22</xdr:col>
      <xdr:colOff>0</xdr:colOff>
      <xdr:row>26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682A89-FFF6-4DA2-BEA7-387B92A02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27</xdr:row>
      <xdr:rowOff>0</xdr:rowOff>
    </xdr:from>
    <xdr:to>
      <xdr:col>22</xdr:col>
      <xdr:colOff>0</xdr:colOff>
      <xdr:row>44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A49AEC-27F0-46C8-85C8-567C4D12C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76199</xdr:colOff>
      <xdr:row>2</xdr:row>
      <xdr:rowOff>104775</xdr:rowOff>
    </xdr:from>
    <xdr:to>
      <xdr:col>19</xdr:col>
      <xdr:colOff>400049</xdr:colOff>
      <xdr:row>6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48035CA-7829-481E-B3CA-C01880BE7DCE}"/>
            </a:ext>
          </a:extLst>
        </xdr:cNvPr>
        <xdr:cNvSpPr txBox="1"/>
      </xdr:nvSpPr>
      <xdr:spPr>
        <a:xfrm>
          <a:off x="3962399" y="466725"/>
          <a:ext cx="8277225" cy="619125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000" b="1" i="0" baseline="0">
              <a:solidFill>
                <a:schemeClr val="bg1"/>
              </a:solidFill>
              <a:latin typeface="Segoe UI" panose="020B0502040204020203" pitchFamily="34" charset="0"/>
            </a:rPr>
            <a:t>HOW MANY VOTERS PER ELECTORAL VOTE?</a:t>
          </a:r>
        </a:p>
      </xdr:txBody>
    </xdr:sp>
    <xdr:clientData/>
  </xdr:twoCellAnchor>
  <xdr:twoCellAnchor>
    <xdr:from>
      <xdr:col>9</xdr:col>
      <xdr:colOff>9524</xdr:colOff>
      <xdr:row>5</xdr:row>
      <xdr:rowOff>85726</xdr:rowOff>
    </xdr:from>
    <xdr:to>
      <xdr:col>15</xdr:col>
      <xdr:colOff>552450</xdr:colOff>
      <xdr:row>7</xdr:row>
      <xdr:rowOff>85726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0200D43-353E-46E3-99A2-603853745565}"/>
            </a:ext>
          </a:extLst>
        </xdr:cNvPr>
        <xdr:cNvSpPr txBox="1"/>
      </xdr:nvSpPr>
      <xdr:spPr>
        <a:xfrm>
          <a:off x="5838824" y="990601"/>
          <a:ext cx="4429126" cy="36195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 baseline="0">
              <a:solidFill>
                <a:schemeClr val="bg1"/>
              </a:solidFill>
              <a:latin typeface="Segoe UI" panose="020B0502040204020203" pitchFamily="34" charset="0"/>
            </a:rPr>
            <a:t>REGISTERED VOTERS PER ELECTORAL VOTE BY STATE</a:t>
          </a:r>
        </a:p>
      </xdr:txBody>
    </xdr:sp>
    <xdr:clientData/>
  </xdr:twoCellAnchor>
  <xdr:twoCellAnchor>
    <xdr:from>
      <xdr:col>8</xdr:col>
      <xdr:colOff>161925</xdr:colOff>
      <xdr:row>7</xdr:row>
      <xdr:rowOff>104775</xdr:rowOff>
    </xdr:from>
    <xdr:to>
      <xdr:col>17</xdr:col>
      <xdr:colOff>171450</xdr:colOff>
      <xdr:row>7</xdr:row>
      <xdr:rowOff>104775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D18504E7-ADB1-4FFE-9DAF-646958B7A207}"/>
            </a:ext>
          </a:extLst>
        </xdr:cNvPr>
        <xdr:cNvCxnSpPr/>
      </xdr:nvCxnSpPr>
      <xdr:spPr>
        <a:xfrm>
          <a:off x="5343525" y="1371600"/>
          <a:ext cx="53721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27AC3E-136A-4DDB-BCA6-A7C8211CFECB}" name="Table1" displayName="Table1" ref="A1:E51" totalsRowShown="0">
  <autoFilter ref="A1:E51" xr:uid="{97FCB456-6198-4FC7-A8A2-AD397B9B6ED9}"/>
  <sortState xmlns:xlrd2="http://schemas.microsoft.com/office/spreadsheetml/2017/richdata2" ref="A2:E51">
    <sortCondition ref="A1:A51"/>
  </sortState>
  <tableColumns count="5">
    <tableColumn id="1" xr3:uid="{D58B0153-D42C-4379-9BDC-6A3E696C3471}" name="State"/>
    <tableColumn id="7" xr3:uid="{DFC1379C-8B0F-4F93-8F7A-4A1176DC2C63}" name="St" dataDxfId="5"/>
    <tableColumn id="5" xr3:uid="{BE4251E3-03AE-4102-9769-E95D5B204184}" name="Electoral Votes" dataDxfId="4"/>
    <tableColumn id="8" xr3:uid="{753900C0-3AB3-43B3-A62E-8AE0B09F9434}" name="Registered Voters 2020" dataDxfId="3"/>
    <tableColumn id="6" xr3:uid="{9F7CA610-8ADE-4771-A7FA-A01259CABD01}" name="Registered Voters per Electoral Vot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97A607-7BC6-474D-B14E-F0A908AFF344}" name="Table5" displayName="Table5" ref="A1:B6" totalsRowShown="0">
  <autoFilter ref="A1:B6" xr:uid="{74FC7428-72B9-4D77-AFC4-A38B4F699113}"/>
  <sortState xmlns:xlrd2="http://schemas.microsoft.com/office/spreadsheetml/2017/richdata2" ref="A2:B6">
    <sortCondition descending="1" ref="B1:B6"/>
  </sortState>
  <tableColumns count="2">
    <tableColumn id="1" xr3:uid="{2CC33DB6-A148-4ABD-B39A-0D272D363205}" name="State"/>
    <tableColumn id="2" xr3:uid="{84013999-3D2E-4B12-B611-27BF0E3117DB}" name="Voters per Electoral Vote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DC02FE-C9B4-4B06-B1CE-ECB289FF8E33}" name="Table4" displayName="Table4" ref="A1:B6" totalsRowShown="0">
  <autoFilter ref="A1:B6" xr:uid="{1523C670-2EDA-4352-8D27-139F3EA03427}"/>
  <sortState xmlns:xlrd2="http://schemas.microsoft.com/office/spreadsheetml/2017/richdata2" ref="A2:B6">
    <sortCondition descending="1" ref="B1:B6"/>
  </sortState>
  <tableColumns count="2">
    <tableColumn id="1" xr3:uid="{051BDDEB-C1E5-415B-AD2B-7D765D35DA67}" name="State"/>
    <tableColumn id="2" xr3:uid="{47C2719B-1DFE-44A5-A755-575D8DD51DA1}" name="Voters per Electoral Vote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8B7586-2DCE-4E04-9ED7-00A60F44B87B}" name="Table2" displayName="Table2" ref="A1:C51" totalsRowShown="0">
  <autoFilter ref="A1:C51" xr:uid="{9395CB50-2260-41FF-B2C4-6294C359979D}"/>
  <tableColumns count="3">
    <tableColumn id="1" xr3:uid="{3DEF3A0F-6021-49EA-BA82-3DDD98151FAB}" name="Rank"/>
    <tableColumn id="2" xr3:uid="{D61E1C7E-B67D-433F-84E1-B16B11E45524}" name="State Name"/>
    <tableColumn id="3" xr3:uid="{19F33708-06BA-4AE6-80D7-43CCE533D6A0}" name="Number of Electoral V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F9DF-E2B8-4134-8EEA-D4D8CB321A6D}">
  <dimension ref="A1:AD68"/>
  <sheetViews>
    <sheetView topLeftCell="A2" workbookViewId="0">
      <selection activeCell="Y38" sqref="Y38"/>
    </sheetView>
  </sheetViews>
  <sheetFormatPr defaultRowHeight="14.25" x14ac:dyDescent="0.45"/>
  <cols>
    <col min="17" max="17" width="2.53125" customWidth="1"/>
  </cols>
  <sheetData>
    <row r="1" spans="1:30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4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4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4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4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4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4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4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4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4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4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4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4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4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4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4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4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4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4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4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4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4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4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4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4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4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4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4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4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4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4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4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4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4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4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4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4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4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4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4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4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4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4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4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4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4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4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4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4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4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4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4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4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4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zoomScaleNormal="100" workbookViewId="0"/>
  </sheetViews>
  <sheetFormatPr defaultRowHeight="14.25" x14ac:dyDescent="0.45"/>
  <cols>
    <col min="1" max="2" width="13.33203125" customWidth="1"/>
    <col min="3" max="3" width="15.1328125" bestFit="1" customWidth="1"/>
    <col min="4" max="4" width="22.46484375" bestFit="1" customWidth="1"/>
    <col min="5" max="5" width="33.9296875" bestFit="1" customWidth="1"/>
  </cols>
  <sheetData>
    <row r="1" spans="1:5" x14ac:dyDescent="0.45">
      <c r="A1" t="s">
        <v>0</v>
      </c>
      <c r="B1" t="s">
        <v>56</v>
      </c>
      <c r="C1" t="s">
        <v>1</v>
      </c>
      <c r="D1" t="s">
        <v>108</v>
      </c>
      <c r="E1" t="s">
        <v>107</v>
      </c>
    </row>
    <row r="2" spans="1:5" x14ac:dyDescent="0.45">
      <c r="A2" t="s">
        <v>2</v>
      </c>
      <c r="B2" t="s">
        <v>57</v>
      </c>
      <c r="C2">
        <v>9</v>
      </c>
      <c r="D2" s="1">
        <v>3708804</v>
      </c>
      <c r="E2" s="1">
        <v>412089.33333333331</v>
      </c>
    </row>
    <row r="3" spans="1:5" x14ac:dyDescent="0.45">
      <c r="A3" t="s">
        <v>3</v>
      </c>
      <c r="B3" t="s">
        <v>58</v>
      </c>
      <c r="C3">
        <v>3</v>
      </c>
      <c r="D3" s="1">
        <v>597319</v>
      </c>
      <c r="E3" s="1">
        <v>199106.33333333334</v>
      </c>
    </row>
    <row r="4" spans="1:5" x14ac:dyDescent="0.45">
      <c r="A4" t="s">
        <v>4</v>
      </c>
      <c r="B4" t="s">
        <v>59</v>
      </c>
      <c r="C4">
        <v>11</v>
      </c>
      <c r="D4" s="1">
        <v>4281152</v>
      </c>
      <c r="E4" s="1">
        <v>389195.63636363635</v>
      </c>
    </row>
    <row r="5" spans="1:5" x14ac:dyDescent="0.45">
      <c r="A5" t="s">
        <v>5</v>
      </c>
      <c r="B5" t="s">
        <v>60</v>
      </c>
      <c r="C5">
        <v>6</v>
      </c>
      <c r="D5" s="1">
        <v>1755775</v>
      </c>
      <c r="E5" s="1">
        <v>292629.16666666669</v>
      </c>
    </row>
    <row r="6" spans="1:5" x14ac:dyDescent="0.45">
      <c r="A6" t="s">
        <v>6</v>
      </c>
      <c r="B6" t="s">
        <v>61</v>
      </c>
      <c r="C6">
        <v>55</v>
      </c>
      <c r="D6" s="1">
        <v>22047448</v>
      </c>
      <c r="E6" s="1">
        <v>400862.69090909092</v>
      </c>
    </row>
    <row r="7" spans="1:5" x14ac:dyDescent="0.45">
      <c r="A7" t="s">
        <v>7</v>
      </c>
      <c r="B7" t="s">
        <v>62</v>
      </c>
      <c r="C7">
        <v>9</v>
      </c>
      <c r="D7" s="1">
        <v>4238513</v>
      </c>
      <c r="E7" s="1">
        <v>470945.88888888888</v>
      </c>
    </row>
    <row r="8" spans="1:5" x14ac:dyDescent="0.45">
      <c r="A8" t="s">
        <v>8</v>
      </c>
      <c r="B8" t="s">
        <v>63</v>
      </c>
      <c r="C8">
        <v>7</v>
      </c>
      <c r="D8" s="1">
        <v>2375537</v>
      </c>
      <c r="E8" s="1">
        <v>339362.42857142858</v>
      </c>
    </row>
    <row r="9" spans="1:5" x14ac:dyDescent="0.45">
      <c r="A9" t="s">
        <v>9</v>
      </c>
      <c r="B9" t="s">
        <v>64</v>
      </c>
      <c r="C9">
        <v>3</v>
      </c>
      <c r="D9" s="1">
        <v>738563</v>
      </c>
      <c r="E9" s="1">
        <v>246187.66666666666</v>
      </c>
    </row>
    <row r="10" spans="1:5" x14ac:dyDescent="0.45">
      <c r="A10" t="s">
        <v>10</v>
      </c>
      <c r="B10" t="s">
        <v>65</v>
      </c>
      <c r="C10">
        <v>29</v>
      </c>
      <c r="D10" s="1">
        <v>14065627</v>
      </c>
      <c r="E10" s="1">
        <v>485021.62068965519</v>
      </c>
    </row>
    <row r="11" spans="1:5" x14ac:dyDescent="0.45">
      <c r="A11" t="s">
        <v>11</v>
      </c>
      <c r="B11" t="s">
        <v>66</v>
      </c>
      <c r="C11">
        <v>16</v>
      </c>
      <c r="D11" s="1">
        <v>7233584</v>
      </c>
      <c r="E11" s="1">
        <v>452099</v>
      </c>
    </row>
    <row r="12" spans="1:5" x14ac:dyDescent="0.45">
      <c r="A12" t="s">
        <v>12</v>
      </c>
      <c r="B12" t="s">
        <v>67</v>
      </c>
      <c r="C12">
        <v>4</v>
      </c>
      <c r="D12" s="1">
        <v>830000</v>
      </c>
      <c r="E12" s="1">
        <v>207500</v>
      </c>
    </row>
    <row r="13" spans="1:5" x14ac:dyDescent="0.45">
      <c r="A13" t="s">
        <v>13</v>
      </c>
      <c r="B13" t="s">
        <v>68</v>
      </c>
      <c r="C13">
        <v>4</v>
      </c>
      <c r="D13" s="1">
        <v>1010984</v>
      </c>
      <c r="E13" s="1">
        <v>252746</v>
      </c>
    </row>
    <row r="14" spans="1:5" x14ac:dyDescent="0.45">
      <c r="A14" t="s">
        <v>14</v>
      </c>
      <c r="B14" t="s">
        <v>69</v>
      </c>
      <c r="C14">
        <v>20</v>
      </c>
      <c r="D14" s="1">
        <v>8036534</v>
      </c>
      <c r="E14" s="1">
        <v>401826.7</v>
      </c>
    </row>
    <row r="15" spans="1:5" x14ac:dyDescent="0.45">
      <c r="A15" t="s">
        <v>15</v>
      </c>
      <c r="B15" t="s">
        <v>70</v>
      </c>
      <c r="C15">
        <v>11</v>
      </c>
      <c r="D15" s="1">
        <v>4585024</v>
      </c>
      <c r="E15" s="1">
        <v>416820.36363636365</v>
      </c>
    </row>
    <row r="16" spans="1:5" x14ac:dyDescent="0.45">
      <c r="A16" t="s">
        <v>16</v>
      </c>
      <c r="B16" t="s">
        <v>71</v>
      </c>
      <c r="C16">
        <v>6</v>
      </c>
      <c r="D16" s="1">
        <v>2245096</v>
      </c>
      <c r="E16" s="1">
        <v>374182.66666666669</v>
      </c>
    </row>
    <row r="17" spans="1:5" x14ac:dyDescent="0.45">
      <c r="A17" t="s">
        <v>17</v>
      </c>
      <c r="B17" t="s">
        <v>72</v>
      </c>
      <c r="C17">
        <v>6</v>
      </c>
      <c r="D17" s="1">
        <v>1851397</v>
      </c>
      <c r="E17" s="1">
        <v>308566.16666666669</v>
      </c>
    </row>
    <row r="18" spans="1:5" x14ac:dyDescent="0.45">
      <c r="A18" t="s">
        <v>18</v>
      </c>
      <c r="B18" t="s">
        <v>73</v>
      </c>
      <c r="C18">
        <v>8</v>
      </c>
      <c r="D18" s="1">
        <v>3565428</v>
      </c>
      <c r="E18" s="1">
        <v>445678.5</v>
      </c>
    </row>
    <row r="19" spans="1:5" x14ac:dyDescent="0.45">
      <c r="A19" t="s">
        <v>19</v>
      </c>
      <c r="B19" t="s">
        <v>74</v>
      </c>
      <c r="C19">
        <v>8</v>
      </c>
      <c r="D19" s="1">
        <v>3091340</v>
      </c>
      <c r="E19" s="1">
        <v>386417.5</v>
      </c>
    </row>
    <row r="20" spans="1:5" x14ac:dyDescent="0.45">
      <c r="A20" t="s">
        <v>20</v>
      </c>
      <c r="B20" t="s">
        <v>75</v>
      </c>
      <c r="C20">
        <v>4</v>
      </c>
      <c r="D20" s="1">
        <v>1063383</v>
      </c>
      <c r="E20" s="1">
        <v>265845.75</v>
      </c>
    </row>
    <row r="21" spans="1:5" x14ac:dyDescent="0.45">
      <c r="A21" t="s">
        <v>21</v>
      </c>
      <c r="B21" t="s">
        <v>76</v>
      </c>
      <c r="C21">
        <v>10</v>
      </c>
      <c r="D21" s="1">
        <v>4141498</v>
      </c>
      <c r="E21" s="1">
        <v>414149.8</v>
      </c>
    </row>
    <row r="22" spans="1:5" x14ac:dyDescent="0.45">
      <c r="A22" t="s">
        <v>22</v>
      </c>
      <c r="B22" t="s">
        <v>77</v>
      </c>
      <c r="C22">
        <v>11</v>
      </c>
      <c r="D22" s="1">
        <v>4812909</v>
      </c>
      <c r="E22" s="1">
        <v>437537.18181818182</v>
      </c>
    </row>
    <row r="23" spans="1:5" x14ac:dyDescent="0.45">
      <c r="A23" t="s">
        <v>23</v>
      </c>
      <c r="B23" t="s">
        <v>78</v>
      </c>
      <c r="C23">
        <v>16</v>
      </c>
      <c r="D23" s="1">
        <v>8127040</v>
      </c>
      <c r="E23" s="1">
        <v>507940</v>
      </c>
    </row>
    <row r="24" spans="1:5" x14ac:dyDescent="0.45">
      <c r="A24" t="s">
        <v>24</v>
      </c>
      <c r="B24" t="s">
        <v>79</v>
      </c>
      <c r="C24">
        <v>10</v>
      </c>
      <c r="D24" s="1">
        <v>3588563</v>
      </c>
      <c r="E24" s="1">
        <v>358856.3</v>
      </c>
    </row>
    <row r="25" spans="1:5" x14ac:dyDescent="0.45">
      <c r="A25" t="s">
        <v>25</v>
      </c>
      <c r="B25" t="s">
        <v>80</v>
      </c>
      <c r="C25">
        <v>6</v>
      </c>
      <c r="D25" s="1">
        <v>1660345.6140000001</v>
      </c>
      <c r="E25" s="1">
        <v>276724.26900000003</v>
      </c>
    </row>
    <row r="26" spans="1:5" x14ac:dyDescent="0.45">
      <c r="A26" t="s">
        <v>26</v>
      </c>
      <c r="B26" t="s">
        <v>81</v>
      </c>
      <c r="C26">
        <v>10</v>
      </c>
      <c r="D26" s="1">
        <v>4213092</v>
      </c>
      <c r="E26" s="1">
        <v>421309.2</v>
      </c>
    </row>
    <row r="27" spans="1:5" x14ac:dyDescent="0.45">
      <c r="A27" t="s">
        <v>27</v>
      </c>
      <c r="B27" t="s">
        <v>82</v>
      </c>
      <c r="C27">
        <v>3</v>
      </c>
      <c r="D27" s="1">
        <v>696292</v>
      </c>
      <c r="E27" s="1">
        <v>232097.33333333334</v>
      </c>
    </row>
    <row r="28" spans="1:5" x14ac:dyDescent="0.45">
      <c r="A28" t="s">
        <v>28</v>
      </c>
      <c r="B28" t="s">
        <v>83</v>
      </c>
      <c r="C28">
        <v>5</v>
      </c>
      <c r="D28" s="1">
        <v>1252089</v>
      </c>
      <c r="E28" s="1">
        <v>250417.8</v>
      </c>
    </row>
    <row r="29" spans="1:5" x14ac:dyDescent="0.45">
      <c r="A29" t="s">
        <v>29</v>
      </c>
      <c r="B29" t="s">
        <v>84</v>
      </c>
      <c r="C29">
        <v>6</v>
      </c>
      <c r="D29" s="1">
        <v>1821356</v>
      </c>
      <c r="E29" s="1">
        <v>303559.33333333331</v>
      </c>
    </row>
    <row r="30" spans="1:5" x14ac:dyDescent="0.45">
      <c r="A30" t="s">
        <v>30</v>
      </c>
      <c r="B30" t="s">
        <v>85</v>
      </c>
      <c r="C30">
        <v>4</v>
      </c>
      <c r="D30" s="1">
        <v>998537</v>
      </c>
      <c r="E30" s="1">
        <v>249634.25</v>
      </c>
    </row>
    <row r="31" spans="1:5" x14ac:dyDescent="0.45">
      <c r="A31" t="s">
        <v>31</v>
      </c>
      <c r="B31" t="s">
        <v>86</v>
      </c>
      <c r="C31">
        <v>14</v>
      </c>
      <c r="D31" s="1">
        <v>6486299</v>
      </c>
      <c r="E31" s="1">
        <v>463307.07142857142</v>
      </c>
    </row>
    <row r="32" spans="1:5" x14ac:dyDescent="0.45">
      <c r="A32" t="s">
        <v>32</v>
      </c>
      <c r="B32" t="s">
        <v>87</v>
      </c>
      <c r="C32">
        <v>5</v>
      </c>
      <c r="D32" s="1">
        <v>1350181</v>
      </c>
      <c r="E32" s="1">
        <v>270036.2</v>
      </c>
    </row>
    <row r="33" spans="1:5" x14ac:dyDescent="0.45">
      <c r="A33" t="s">
        <v>33</v>
      </c>
      <c r="B33" t="s">
        <v>88</v>
      </c>
      <c r="C33">
        <v>29</v>
      </c>
      <c r="D33" s="1">
        <v>13555547</v>
      </c>
      <c r="E33" s="1">
        <v>467432.6551724138</v>
      </c>
    </row>
    <row r="34" spans="1:5" x14ac:dyDescent="0.45">
      <c r="A34" t="s">
        <v>34</v>
      </c>
      <c r="B34" t="s">
        <v>89</v>
      </c>
      <c r="C34">
        <v>15</v>
      </c>
      <c r="D34" s="1">
        <v>7361219</v>
      </c>
      <c r="E34" s="1">
        <v>490747.93333333335</v>
      </c>
    </row>
    <row r="35" spans="1:5" x14ac:dyDescent="0.45">
      <c r="A35" t="s">
        <v>35</v>
      </c>
      <c r="B35" t="s">
        <v>90</v>
      </c>
      <c r="C35">
        <v>3</v>
      </c>
      <c r="D35" s="1">
        <v>581379</v>
      </c>
      <c r="E35" s="1">
        <v>193793</v>
      </c>
    </row>
    <row r="36" spans="1:5" x14ac:dyDescent="0.45">
      <c r="A36" t="s">
        <v>36</v>
      </c>
      <c r="B36" t="s">
        <v>91</v>
      </c>
      <c r="C36">
        <v>18</v>
      </c>
      <c r="D36" s="1">
        <v>7774767</v>
      </c>
      <c r="E36" s="1">
        <v>431931.5</v>
      </c>
    </row>
    <row r="37" spans="1:5" x14ac:dyDescent="0.45">
      <c r="A37" t="s">
        <v>37</v>
      </c>
      <c r="B37" t="s">
        <v>92</v>
      </c>
      <c r="C37">
        <v>7</v>
      </c>
      <c r="D37" s="1">
        <v>2259113</v>
      </c>
      <c r="E37" s="1">
        <v>322730.42857142858</v>
      </c>
    </row>
    <row r="38" spans="1:5" x14ac:dyDescent="0.45">
      <c r="A38" t="s">
        <v>38</v>
      </c>
      <c r="B38" t="s">
        <v>93</v>
      </c>
      <c r="C38">
        <v>7</v>
      </c>
      <c r="D38" s="1">
        <v>2924292</v>
      </c>
      <c r="E38" s="1">
        <v>417756</v>
      </c>
    </row>
    <row r="39" spans="1:5" x14ac:dyDescent="0.45">
      <c r="A39" t="s">
        <v>39</v>
      </c>
      <c r="B39" t="s">
        <v>94</v>
      </c>
      <c r="C39">
        <v>20</v>
      </c>
      <c r="D39" s="1">
        <v>9091371</v>
      </c>
      <c r="E39" s="1">
        <v>454568.55</v>
      </c>
    </row>
    <row r="40" spans="1:5" x14ac:dyDescent="0.45">
      <c r="A40" t="s">
        <v>40</v>
      </c>
      <c r="B40" t="s">
        <v>95</v>
      </c>
      <c r="C40">
        <v>4</v>
      </c>
      <c r="D40" s="1">
        <v>809821</v>
      </c>
      <c r="E40" s="1">
        <v>202455.25</v>
      </c>
    </row>
    <row r="41" spans="1:5" x14ac:dyDescent="0.45">
      <c r="A41" t="s">
        <v>41</v>
      </c>
      <c r="B41" t="s">
        <v>96</v>
      </c>
      <c r="C41">
        <v>9</v>
      </c>
      <c r="D41" s="1">
        <v>3513225</v>
      </c>
      <c r="E41" s="1">
        <v>390358.33333333331</v>
      </c>
    </row>
    <row r="42" spans="1:5" x14ac:dyDescent="0.45">
      <c r="A42" t="s">
        <v>42</v>
      </c>
      <c r="B42" t="s">
        <v>97</v>
      </c>
      <c r="C42">
        <v>3</v>
      </c>
      <c r="D42" s="1">
        <v>578666</v>
      </c>
      <c r="E42" s="1">
        <v>192888.66666666666</v>
      </c>
    </row>
    <row r="43" spans="1:5" x14ac:dyDescent="0.45">
      <c r="A43" t="s">
        <v>43</v>
      </c>
      <c r="B43" t="s">
        <v>98</v>
      </c>
      <c r="C43">
        <v>11</v>
      </c>
      <c r="D43" s="1">
        <v>3931248</v>
      </c>
      <c r="E43" s="1">
        <v>357386.18181818182</v>
      </c>
    </row>
    <row r="44" spans="1:5" x14ac:dyDescent="0.45">
      <c r="A44" t="s">
        <v>44</v>
      </c>
      <c r="B44" t="s">
        <v>99</v>
      </c>
      <c r="C44">
        <v>38</v>
      </c>
      <c r="D44" s="1">
        <v>16211198</v>
      </c>
      <c r="E44" s="1">
        <v>426610.4736842105</v>
      </c>
    </row>
    <row r="45" spans="1:5" x14ac:dyDescent="0.45">
      <c r="A45" t="s">
        <v>45</v>
      </c>
      <c r="B45" t="s">
        <v>100</v>
      </c>
      <c r="C45">
        <v>6</v>
      </c>
      <c r="D45" s="1">
        <v>1857861</v>
      </c>
      <c r="E45" s="1">
        <v>309643.5</v>
      </c>
    </row>
    <row r="46" spans="1:5" x14ac:dyDescent="0.45">
      <c r="A46" t="s">
        <v>46</v>
      </c>
      <c r="B46" t="s">
        <v>101</v>
      </c>
      <c r="C46">
        <v>3</v>
      </c>
      <c r="D46" s="1">
        <v>495267</v>
      </c>
      <c r="E46" s="1">
        <v>165089</v>
      </c>
    </row>
    <row r="47" spans="1:5" x14ac:dyDescent="0.45">
      <c r="A47" t="s">
        <v>47</v>
      </c>
      <c r="B47" t="s">
        <v>102</v>
      </c>
      <c r="C47">
        <v>13</v>
      </c>
      <c r="D47" s="1">
        <v>5975696</v>
      </c>
      <c r="E47" s="1">
        <v>459668.92307692306</v>
      </c>
    </row>
    <row r="48" spans="1:5" x14ac:dyDescent="0.45">
      <c r="A48" t="s">
        <v>48</v>
      </c>
      <c r="B48" t="s">
        <v>103</v>
      </c>
      <c r="C48">
        <v>12</v>
      </c>
      <c r="D48" s="1">
        <v>4861482</v>
      </c>
      <c r="E48" s="1">
        <v>405123.5</v>
      </c>
    </row>
    <row r="49" spans="1:5" x14ac:dyDescent="0.45">
      <c r="A49" t="s">
        <v>49</v>
      </c>
      <c r="B49" t="s">
        <v>104</v>
      </c>
      <c r="C49">
        <v>5</v>
      </c>
      <c r="D49" s="1">
        <v>1268460</v>
      </c>
      <c r="E49" s="1">
        <v>253692</v>
      </c>
    </row>
    <row r="50" spans="1:5" x14ac:dyDescent="0.45">
      <c r="A50" t="s">
        <v>50</v>
      </c>
      <c r="B50" t="s">
        <v>105</v>
      </c>
      <c r="C50">
        <v>10</v>
      </c>
      <c r="D50" s="1">
        <v>3684726</v>
      </c>
      <c r="E50" s="1">
        <v>368472.6</v>
      </c>
    </row>
    <row r="51" spans="1:5" x14ac:dyDescent="0.45">
      <c r="A51" t="s">
        <v>51</v>
      </c>
      <c r="B51" t="s">
        <v>106</v>
      </c>
      <c r="C51">
        <v>3</v>
      </c>
      <c r="D51" s="1">
        <v>268837</v>
      </c>
      <c r="E51" s="1">
        <v>89612.333333333328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5238-D33D-4C3E-88F7-053E73015679}">
  <dimension ref="A1:B6"/>
  <sheetViews>
    <sheetView workbookViewId="0"/>
  </sheetViews>
  <sheetFormatPr defaultRowHeight="14.25" x14ac:dyDescent="0.45"/>
  <cols>
    <col min="1" max="1" width="10.33203125" bestFit="1" customWidth="1"/>
    <col min="2" max="2" width="24.19921875" bestFit="1" customWidth="1"/>
  </cols>
  <sheetData>
    <row r="1" spans="1:2" x14ac:dyDescent="0.45">
      <c r="A1" t="s">
        <v>0</v>
      </c>
      <c r="B1" t="s">
        <v>55</v>
      </c>
    </row>
    <row r="2" spans="1:2" x14ac:dyDescent="0.45">
      <c r="A2" t="s">
        <v>78</v>
      </c>
      <c r="B2" s="1">
        <v>507940</v>
      </c>
    </row>
    <row r="3" spans="1:2" x14ac:dyDescent="0.45">
      <c r="A3" t="s">
        <v>89</v>
      </c>
      <c r="B3" s="1">
        <v>490747.93333333335</v>
      </c>
    </row>
    <row r="4" spans="1:2" x14ac:dyDescent="0.45">
      <c r="A4" t="s">
        <v>65</v>
      </c>
      <c r="B4" s="1">
        <v>485021.62068965519</v>
      </c>
    </row>
    <row r="5" spans="1:2" x14ac:dyDescent="0.45">
      <c r="A5" t="s">
        <v>62</v>
      </c>
      <c r="B5" s="1">
        <v>470945.88888888888</v>
      </c>
    </row>
    <row r="6" spans="1:2" x14ac:dyDescent="0.45">
      <c r="A6" t="s">
        <v>88</v>
      </c>
      <c r="B6" s="1">
        <v>467432.6551724138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883F-F8A8-42DF-9E72-05FF7661B358}">
  <dimension ref="A1:B6"/>
  <sheetViews>
    <sheetView workbookViewId="0">
      <selection activeCell="F3" sqref="F3"/>
    </sheetView>
  </sheetViews>
  <sheetFormatPr defaultRowHeight="14.25" x14ac:dyDescent="0.45"/>
  <cols>
    <col min="1" max="1" width="14.19921875" bestFit="1" customWidth="1"/>
    <col min="2" max="2" width="24.19921875" bestFit="1" customWidth="1"/>
  </cols>
  <sheetData>
    <row r="1" spans="1:2" x14ac:dyDescent="0.45">
      <c r="A1" t="s">
        <v>0</v>
      </c>
      <c r="B1" t="s">
        <v>55</v>
      </c>
    </row>
    <row r="2" spans="1:2" x14ac:dyDescent="0.45">
      <c r="A2" t="s">
        <v>58</v>
      </c>
      <c r="B2" s="1">
        <v>199106.33333333334</v>
      </c>
    </row>
    <row r="3" spans="1:2" x14ac:dyDescent="0.45">
      <c r="A3" t="s">
        <v>90</v>
      </c>
      <c r="B3" s="1">
        <v>193793</v>
      </c>
    </row>
    <row r="4" spans="1:2" x14ac:dyDescent="0.45">
      <c r="A4" t="s">
        <v>97</v>
      </c>
      <c r="B4" s="1">
        <v>192888.66666666666</v>
      </c>
    </row>
    <row r="5" spans="1:2" x14ac:dyDescent="0.45">
      <c r="A5" t="s">
        <v>101</v>
      </c>
      <c r="B5" s="1">
        <v>165089</v>
      </c>
    </row>
    <row r="6" spans="1:2" x14ac:dyDescent="0.45">
      <c r="A6" t="s">
        <v>106</v>
      </c>
      <c r="B6" s="1">
        <v>89612.333333333328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6C68-E7E6-4696-A3C9-E2679CE5D7B7}">
  <dimension ref="A1:C51"/>
  <sheetViews>
    <sheetView workbookViewId="0"/>
  </sheetViews>
  <sheetFormatPr defaultRowHeight="14.25" x14ac:dyDescent="0.45"/>
  <cols>
    <col min="1" max="1" width="6.9296875" bestFit="1" customWidth="1"/>
    <col min="2" max="2" width="13.33203125" bestFit="1" customWidth="1"/>
    <col min="3" max="3" width="24.53125" bestFit="1" customWidth="1"/>
  </cols>
  <sheetData>
    <row r="1" spans="1:3" x14ac:dyDescent="0.45">
      <c r="A1" t="s">
        <v>52</v>
      </c>
      <c r="B1" t="s">
        <v>53</v>
      </c>
      <c r="C1" t="s">
        <v>54</v>
      </c>
    </row>
    <row r="2" spans="1:3" x14ac:dyDescent="0.45">
      <c r="A2">
        <v>1</v>
      </c>
      <c r="B2" t="s">
        <v>6</v>
      </c>
      <c r="C2">
        <v>55</v>
      </c>
    </row>
    <row r="3" spans="1:3" x14ac:dyDescent="0.45">
      <c r="A3">
        <v>2</v>
      </c>
      <c r="B3" t="s">
        <v>44</v>
      </c>
      <c r="C3">
        <v>38</v>
      </c>
    </row>
    <row r="4" spans="1:3" x14ac:dyDescent="0.45">
      <c r="A4">
        <v>3</v>
      </c>
      <c r="B4" t="s">
        <v>10</v>
      </c>
      <c r="C4">
        <v>29</v>
      </c>
    </row>
    <row r="5" spans="1:3" x14ac:dyDescent="0.45">
      <c r="A5">
        <v>3</v>
      </c>
      <c r="B5" t="s">
        <v>33</v>
      </c>
      <c r="C5">
        <v>29</v>
      </c>
    </row>
    <row r="6" spans="1:3" x14ac:dyDescent="0.45">
      <c r="A6">
        <v>5</v>
      </c>
      <c r="B6" t="s">
        <v>14</v>
      </c>
      <c r="C6">
        <v>20</v>
      </c>
    </row>
    <row r="7" spans="1:3" x14ac:dyDescent="0.45">
      <c r="A7">
        <v>5</v>
      </c>
      <c r="B7" t="s">
        <v>39</v>
      </c>
      <c r="C7">
        <v>20</v>
      </c>
    </row>
    <row r="8" spans="1:3" x14ac:dyDescent="0.45">
      <c r="A8">
        <v>7</v>
      </c>
      <c r="B8" t="s">
        <v>36</v>
      </c>
      <c r="C8">
        <v>18</v>
      </c>
    </row>
    <row r="9" spans="1:3" x14ac:dyDescent="0.45">
      <c r="A9">
        <v>8</v>
      </c>
      <c r="B9" t="s">
        <v>11</v>
      </c>
      <c r="C9">
        <v>16</v>
      </c>
    </row>
    <row r="10" spans="1:3" x14ac:dyDescent="0.45">
      <c r="A10">
        <v>8</v>
      </c>
      <c r="B10" t="s">
        <v>23</v>
      </c>
      <c r="C10">
        <v>16</v>
      </c>
    </row>
    <row r="11" spans="1:3" x14ac:dyDescent="0.45">
      <c r="A11">
        <v>10</v>
      </c>
      <c r="B11" t="s">
        <v>34</v>
      </c>
      <c r="C11">
        <v>15</v>
      </c>
    </row>
    <row r="12" spans="1:3" x14ac:dyDescent="0.45">
      <c r="A12">
        <v>11</v>
      </c>
      <c r="B12" t="s">
        <v>31</v>
      </c>
      <c r="C12">
        <v>14</v>
      </c>
    </row>
    <row r="13" spans="1:3" x14ac:dyDescent="0.45">
      <c r="A13">
        <v>12</v>
      </c>
      <c r="B13" t="s">
        <v>47</v>
      </c>
      <c r="C13">
        <v>13</v>
      </c>
    </row>
    <row r="14" spans="1:3" x14ac:dyDescent="0.45">
      <c r="A14">
        <v>13</v>
      </c>
      <c r="B14" t="s">
        <v>48</v>
      </c>
      <c r="C14">
        <v>12</v>
      </c>
    </row>
    <row r="15" spans="1:3" x14ac:dyDescent="0.45">
      <c r="A15">
        <v>14</v>
      </c>
      <c r="B15" t="s">
        <v>4</v>
      </c>
      <c r="C15">
        <v>11</v>
      </c>
    </row>
    <row r="16" spans="1:3" x14ac:dyDescent="0.45">
      <c r="A16">
        <v>14</v>
      </c>
      <c r="B16" t="s">
        <v>15</v>
      </c>
      <c r="C16">
        <v>11</v>
      </c>
    </row>
    <row r="17" spans="1:3" x14ac:dyDescent="0.45">
      <c r="A17">
        <v>14</v>
      </c>
      <c r="B17" t="s">
        <v>22</v>
      </c>
      <c r="C17">
        <v>11</v>
      </c>
    </row>
    <row r="18" spans="1:3" x14ac:dyDescent="0.45">
      <c r="A18">
        <v>14</v>
      </c>
      <c r="B18" t="s">
        <v>43</v>
      </c>
      <c r="C18">
        <v>11</v>
      </c>
    </row>
    <row r="19" spans="1:3" x14ac:dyDescent="0.45">
      <c r="A19">
        <v>18</v>
      </c>
      <c r="B19" t="s">
        <v>21</v>
      </c>
      <c r="C19">
        <v>10</v>
      </c>
    </row>
    <row r="20" spans="1:3" x14ac:dyDescent="0.45">
      <c r="A20">
        <v>18</v>
      </c>
      <c r="B20" t="s">
        <v>24</v>
      </c>
      <c r="C20">
        <v>10</v>
      </c>
    </row>
    <row r="21" spans="1:3" x14ac:dyDescent="0.45">
      <c r="A21">
        <v>18</v>
      </c>
      <c r="B21" t="s">
        <v>26</v>
      </c>
      <c r="C21">
        <v>10</v>
      </c>
    </row>
    <row r="22" spans="1:3" x14ac:dyDescent="0.45">
      <c r="A22">
        <v>18</v>
      </c>
      <c r="B22" t="s">
        <v>50</v>
      </c>
      <c r="C22">
        <v>10</v>
      </c>
    </row>
    <row r="23" spans="1:3" x14ac:dyDescent="0.45">
      <c r="A23">
        <v>22</v>
      </c>
      <c r="B23" t="s">
        <v>2</v>
      </c>
      <c r="C23">
        <v>9</v>
      </c>
    </row>
    <row r="24" spans="1:3" x14ac:dyDescent="0.45">
      <c r="A24">
        <v>22</v>
      </c>
      <c r="B24" t="s">
        <v>7</v>
      </c>
      <c r="C24">
        <v>9</v>
      </c>
    </row>
    <row r="25" spans="1:3" x14ac:dyDescent="0.45">
      <c r="A25">
        <v>22</v>
      </c>
      <c r="B25" t="s">
        <v>41</v>
      </c>
      <c r="C25">
        <v>9</v>
      </c>
    </row>
    <row r="26" spans="1:3" x14ac:dyDescent="0.45">
      <c r="A26">
        <v>25</v>
      </c>
      <c r="B26" t="s">
        <v>18</v>
      </c>
      <c r="C26">
        <v>8</v>
      </c>
    </row>
    <row r="27" spans="1:3" x14ac:dyDescent="0.45">
      <c r="A27">
        <v>25</v>
      </c>
      <c r="B27" t="s">
        <v>19</v>
      </c>
      <c r="C27">
        <v>8</v>
      </c>
    </row>
    <row r="28" spans="1:3" x14ac:dyDescent="0.45">
      <c r="A28">
        <v>27</v>
      </c>
      <c r="B28" t="s">
        <v>8</v>
      </c>
      <c r="C28">
        <v>7</v>
      </c>
    </row>
    <row r="29" spans="1:3" x14ac:dyDescent="0.45">
      <c r="A29">
        <v>27</v>
      </c>
      <c r="B29" t="s">
        <v>37</v>
      </c>
      <c r="C29">
        <v>7</v>
      </c>
    </row>
    <row r="30" spans="1:3" x14ac:dyDescent="0.45">
      <c r="A30">
        <v>27</v>
      </c>
      <c r="B30" t="s">
        <v>38</v>
      </c>
      <c r="C30">
        <v>7</v>
      </c>
    </row>
    <row r="31" spans="1:3" x14ac:dyDescent="0.45">
      <c r="A31">
        <v>30</v>
      </c>
      <c r="B31" t="s">
        <v>5</v>
      </c>
      <c r="C31">
        <v>6</v>
      </c>
    </row>
    <row r="32" spans="1:3" x14ac:dyDescent="0.45">
      <c r="A32">
        <v>30</v>
      </c>
      <c r="B32" t="s">
        <v>16</v>
      </c>
      <c r="C32">
        <v>6</v>
      </c>
    </row>
    <row r="33" spans="1:3" x14ac:dyDescent="0.45">
      <c r="A33">
        <v>30</v>
      </c>
      <c r="B33" t="s">
        <v>17</v>
      </c>
      <c r="C33">
        <v>6</v>
      </c>
    </row>
    <row r="34" spans="1:3" x14ac:dyDescent="0.45">
      <c r="A34">
        <v>30</v>
      </c>
      <c r="B34" t="s">
        <v>25</v>
      </c>
      <c r="C34">
        <v>6</v>
      </c>
    </row>
    <row r="35" spans="1:3" x14ac:dyDescent="0.45">
      <c r="A35">
        <v>30</v>
      </c>
      <c r="B35" t="s">
        <v>29</v>
      </c>
      <c r="C35">
        <v>6</v>
      </c>
    </row>
    <row r="36" spans="1:3" x14ac:dyDescent="0.45">
      <c r="A36">
        <v>30</v>
      </c>
      <c r="B36" t="s">
        <v>45</v>
      </c>
      <c r="C36">
        <v>6</v>
      </c>
    </row>
    <row r="37" spans="1:3" x14ac:dyDescent="0.45">
      <c r="A37">
        <v>36</v>
      </c>
      <c r="B37" t="s">
        <v>28</v>
      </c>
      <c r="C37">
        <v>5</v>
      </c>
    </row>
    <row r="38" spans="1:3" x14ac:dyDescent="0.45">
      <c r="A38">
        <v>36</v>
      </c>
      <c r="B38" t="s">
        <v>32</v>
      </c>
      <c r="C38">
        <v>5</v>
      </c>
    </row>
    <row r="39" spans="1:3" x14ac:dyDescent="0.45">
      <c r="A39">
        <v>36</v>
      </c>
      <c r="B39" t="s">
        <v>49</v>
      </c>
      <c r="C39">
        <v>5</v>
      </c>
    </row>
    <row r="40" spans="1:3" x14ac:dyDescent="0.45">
      <c r="A40">
        <v>39</v>
      </c>
      <c r="B40" t="s">
        <v>12</v>
      </c>
      <c r="C40">
        <v>4</v>
      </c>
    </row>
    <row r="41" spans="1:3" x14ac:dyDescent="0.45">
      <c r="A41">
        <v>39</v>
      </c>
      <c r="B41" t="s">
        <v>13</v>
      </c>
      <c r="C41">
        <v>4</v>
      </c>
    </row>
    <row r="42" spans="1:3" x14ac:dyDescent="0.45">
      <c r="A42">
        <v>39</v>
      </c>
      <c r="B42" t="s">
        <v>20</v>
      </c>
      <c r="C42">
        <v>4</v>
      </c>
    </row>
    <row r="43" spans="1:3" x14ac:dyDescent="0.45">
      <c r="A43">
        <v>39</v>
      </c>
      <c r="B43" t="s">
        <v>30</v>
      </c>
      <c r="C43">
        <v>4</v>
      </c>
    </row>
    <row r="44" spans="1:3" x14ac:dyDescent="0.45">
      <c r="A44">
        <v>39</v>
      </c>
      <c r="B44" t="s">
        <v>40</v>
      </c>
      <c r="C44">
        <v>4</v>
      </c>
    </row>
    <row r="45" spans="1:3" x14ac:dyDescent="0.45">
      <c r="A45">
        <v>44</v>
      </c>
      <c r="B45" t="s">
        <v>3</v>
      </c>
      <c r="C45">
        <v>3</v>
      </c>
    </row>
    <row r="46" spans="1:3" x14ac:dyDescent="0.45">
      <c r="A46">
        <v>44</v>
      </c>
      <c r="B46" t="s">
        <v>9</v>
      </c>
      <c r="C46">
        <v>3</v>
      </c>
    </row>
    <row r="47" spans="1:3" x14ac:dyDescent="0.45">
      <c r="A47">
        <v>44</v>
      </c>
      <c r="B47" t="s">
        <v>27</v>
      </c>
      <c r="C47">
        <v>3</v>
      </c>
    </row>
    <row r="48" spans="1:3" x14ac:dyDescent="0.45">
      <c r="A48">
        <v>44</v>
      </c>
      <c r="B48" t="s">
        <v>35</v>
      </c>
      <c r="C48">
        <v>3</v>
      </c>
    </row>
    <row r="49" spans="1:3" x14ac:dyDescent="0.45">
      <c r="A49">
        <v>44</v>
      </c>
      <c r="B49" t="s">
        <v>42</v>
      </c>
      <c r="C49">
        <v>3</v>
      </c>
    </row>
    <row r="50" spans="1:3" x14ac:dyDescent="0.45">
      <c r="A50">
        <v>44</v>
      </c>
      <c r="B50" t="s">
        <v>46</v>
      </c>
      <c r="C50">
        <v>3</v>
      </c>
    </row>
    <row r="51" spans="1:3" x14ac:dyDescent="0.45">
      <c r="A51">
        <v>44</v>
      </c>
      <c r="B51" t="s">
        <v>51</v>
      </c>
      <c r="C51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visual</vt:lpstr>
      <vt:lpstr>data</vt:lpstr>
      <vt:lpstr>data_top5</vt:lpstr>
      <vt:lpstr>data_bottom5</vt:lpstr>
      <vt:lpstr>EV_table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Slane</dc:creator>
  <cp:lastModifiedBy>Preston Slane</cp:lastModifiedBy>
  <dcterms:created xsi:type="dcterms:W3CDTF">2015-06-05T18:17:20Z</dcterms:created>
  <dcterms:modified xsi:type="dcterms:W3CDTF">2020-11-05T07:04:57Z</dcterms:modified>
</cp:coreProperties>
</file>