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SVN\2024-03-06_YWJEON\04_development\20240826 Socket Program with TraCI\"/>
    </mc:Choice>
  </mc:AlternateContent>
  <xr:revisionPtr revIDLastSave="0" documentId="13_ncr:1_{FF56F953-515F-4F04-BD5F-832E80CD0BBC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<sst xmlns="http://schemas.openxmlformats.org/spreadsheetml/2006/main" count="9" uniqueCount="7">
  <si>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roundRobin</t>
    <phoneticPr fontId="1" type="noConversion"/>
  </si>
  <si>
    <t>eventDriven</t>
    <phoneticPr fontId="1" type="noConversion"/>
  </si>
  <si>
    <t>calcTime</t>
    <phoneticPr fontId="1" type="noConversion"/>
  </si>
  <si>
    <t>totalDistance</t>
    <phoneticPr fontId="1" type="noConversion"/>
  </si>
  <si>
    <t>totalTime</t>
    <phoneticPr fontId="1" type="noConversion"/>
  </si>
  <si>
    <t>Round-Robin</t>
    <phoneticPr fontId="1" type="noConversion"/>
  </si>
  <si>
    <t>Event Driven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</si>
</sst>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Calculation Time</a:t>
            </a:r>
            <a:r>
              <a:rPr lang="en-US" altLang="ko-KR" baseline="0"/>
              <a:t> of Round-Robin Method</a:t>
            </a:r>
          </a:p>
          <a:p>
            <a:pPr>
              <a:defRPr/>
            </a:pPr>
            <a:r>
              <a:rPr lang="en-US" altLang="ko-KR" baseline="0"/>
              <a:t>and Event Driven Method by the number of clients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Round-Robin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102</c:v>
                </c:pt>
                <c:pt idx="1">
                  <c:v>382</c:v>
                </c:pt>
                <c:pt idx="2">
                  <c:v>818</c:v>
                </c:pt>
                <c:pt idx="3">
                  <c:v>884</c:v>
                </c:pt>
                <c:pt idx="4">
                  <c:v>1196</c:v>
                </c:pt>
                <c:pt idx="5">
                  <c:v>3300</c:v>
                </c:pt>
                <c:pt idx="6">
                  <c:v>3598</c:v>
                </c:pt>
                <c:pt idx="7">
                  <c:v>4991</c:v>
                </c:pt>
                <c:pt idx="8">
                  <c:v>6197</c:v>
                </c:pt>
                <c:pt idx="9">
                  <c:v>10748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F-47F4-A817-D2AA6EDFBAFE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Event Driven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32</c:v>
                </c:pt>
                <c:pt idx="1">
                  <c:v>69</c:v>
                </c:pt>
                <c:pt idx="2">
                  <c:v>108</c:v>
                </c:pt>
                <c:pt idx="3">
                  <c:v>167</c:v>
                </c:pt>
                <c:pt idx="4">
                  <c:v>182</c:v>
                </c:pt>
                <c:pt idx="5">
                  <c:v>290</c:v>
                </c:pt>
                <c:pt idx="6">
                  <c:v>439</c:v>
                </c:pt>
                <c:pt idx="7">
                  <c:v>461</c:v>
                </c:pt>
                <c:pt idx="8">
                  <c:v>631</c:v>
                </c:pt>
                <c:pt idx="9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F-47F4-A817-D2AA6EDFB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394576"/>
        <c:axId val="682393616"/>
      </c:lineChart>
      <c:catAx>
        <c:axId val="68239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The number of clients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2393616"/>
        <c:crosses val="autoZero"/>
        <c:auto val="1"/>
        <c:lblAlgn val="ctr"/>
        <c:lblOffset val="100"/>
        <c:noMultiLvlLbl val="0"/>
      </c:catAx>
      <c:valAx>
        <c:axId val="6823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(s)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7.9447695941065655E-2"/>
              <c:y val="0.13101871659049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23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653140</xdr:colOff>
      <xdr:row>14</xdr:row>
      <xdr:rowOff>130630</xdr:rowOff>
    </xdr:from>
    <xdr:to>
      <xdr:col>7</xdr:col>
      <xdr:colOff>658584</xdr:colOff>
      <xdr:row>28</xdr:row>
      <xdr:rowOff>103415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E6B1F9A-A3FE-646B-BF80-4C5B2C25D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14"/>
  <sheetViews>
    <sheetView tabSelected="1" topLeftCell="B1" workbookViewId="0">
      <selection activeCell="T5" sqref="T5"/>
    </sheetView>
  </sheetViews>
  <sheetFormatPr defaultRowHeight="17.600000000000001" x14ac:dyDescent="0.55000000000000004"/>
  <cols>
    <col min="3" max="3" width="13.28515625" customWidth="1"/>
    <col min="4" max="4" width="13.140625" customWidth="1"/>
    <col min="5" max="5" width="15.7109375" customWidth="1"/>
  </cols>
  <sheetData>
    <row r="4" spans="2:12" x14ac:dyDescent="0.55000000000000004">
      <c r="B4" t="s">
        <v>2</v>
      </c>
      <c r="C4" t="s">
        <v>5</v>
      </c>
      <c r="D4" t="s">
        <v>6</v>
      </c>
      <c r="F4" t="s">
        <v>4</v>
      </c>
      <c r="G4" t="s">
        <v>0</v>
      </c>
      <c r="H4" t="s">
        <v>1</v>
      </c>
      <c r="J4" t="s">
        <v>3</v>
      </c>
      <c r="K4" t="s">
        <v>0</v>
      </c>
      <c r="L4" t="s">
        <v>1</v>
      </c>
    </row>
    <row r="5" spans="2:12" x14ac:dyDescent="0.55000000000000004">
      <c r="B5">
        <v>100</v>
      </c>
      <c r="C5">
        <v>102</v>
      </c>
      <c r="D5">
        <v>32</v>
      </c>
      <c r="F5">
        <v>100</v>
      </c>
      <c r="J5">
        <v>100</v>
      </c>
    </row>
    <row r="6" spans="2:12" x14ac:dyDescent="0.55000000000000004">
      <c r="B6">
        <v>200</v>
      </c>
      <c r="C6">
        <v>382</v>
      </c>
      <c r="D6">
        <v>69</v>
      </c>
      <c r="F6">
        <v>200</v>
      </c>
      <c r="J6">
        <v>200</v>
      </c>
    </row>
    <row r="7" spans="2:12" x14ac:dyDescent="0.55000000000000004">
      <c r="B7">
        <v>300</v>
      </c>
      <c r="C7">
        <v>818</v>
      </c>
      <c r="D7">
        <v>108</v>
      </c>
      <c r="F7">
        <v>300</v>
      </c>
      <c r="J7">
        <v>300</v>
      </c>
    </row>
    <row r="8" spans="2:12" x14ac:dyDescent="0.55000000000000004">
      <c r="B8">
        <v>400</v>
      </c>
      <c r="C8">
        <v>884</v>
      </c>
      <c r="D8">
        <v>167</v>
      </c>
      <c r="F8">
        <v>400</v>
      </c>
      <c r="J8">
        <v>400</v>
      </c>
    </row>
    <row r="9" spans="2:12" x14ac:dyDescent="0.55000000000000004">
      <c r="B9">
        <v>500</v>
      </c>
      <c r="C9">
        <v>1196</v>
      </c>
      <c r="D9">
        <v>182</v>
      </c>
      <c r="F9">
        <v>500</v>
      </c>
      <c r="J9">
        <v>500</v>
      </c>
    </row>
    <row r="10" spans="2:12" x14ac:dyDescent="0.55000000000000004">
      <c r="B10">
        <v>600</v>
      </c>
      <c r="C10">
        <v>3300</v>
      </c>
      <c r="D10">
        <v>290</v>
      </c>
      <c r="F10">
        <v>600</v>
      </c>
      <c r="J10">
        <v>600</v>
      </c>
    </row>
    <row r="11" spans="2:12" x14ac:dyDescent="0.55000000000000004">
      <c r="B11">
        <v>700</v>
      </c>
      <c r="C11">
        <v>3598</v>
      </c>
      <c r="D11">
        <v>439</v>
      </c>
      <c r="F11">
        <v>700</v>
      </c>
      <c r="J11">
        <v>700</v>
      </c>
    </row>
    <row r="12" spans="2:12" x14ac:dyDescent="0.55000000000000004">
      <c r="B12">
        <v>800</v>
      </c>
      <c r="C12">
        <v>4991</v>
      </c>
      <c r="D12">
        <v>461</v>
      </c>
      <c r="F12">
        <v>800</v>
      </c>
      <c r="J12">
        <v>800</v>
      </c>
    </row>
    <row r="13" spans="2:12" x14ac:dyDescent="0.55000000000000004">
      <c r="B13">
        <v>900</v>
      </c>
      <c r="C13">
        <v>6197</v>
      </c>
      <c r="D13">
        <v>631</v>
      </c>
      <c r="F13">
        <v>900</v>
      </c>
      <c r="J13">
        <v>900</v>
      </c>
    </row>
    <row r="14" spans="2:12" x14ac:dyDescent="0.55000000000000004">
      <c r="B14">
        <v>1000</v>
      </c>
      <c r="C14">
        <v>10748</v>
      </c>
      <c r="D14">
        <v>788</v>
      </c>
      <c r="F14">
        <v>1000</v>
      </c>
      <c r="J14">
        <v>1000</v>
      </c>
    </row>
  </sheetData>
  <sortState xmlns:xlrd2="http://schemas.microsoft.com/office/spreadsheetml/2017/richdata2" ref="D5:D14">
    <sortCondition ref="D5:D1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YeongWon Jeon</dc:creator>
  <cp:lastModifiedBy>YeongWon Jeon</cp:lastModifiedBy>
  <dcterms:created xsi:type="dcterms:W3CDTF">2015-06-05T18:19:34Z</dcterms:created>
  <dcterms:modified xsi:type="dcterms:W3CDTF">2024-10-07T07:22:58Z</dcterms:modified>
</cp:coreProperties>
</file>