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Nillsen22\Desktop\Pyvolve\"/>
    </mc:Choice>
  </mc:AlternateContent>
  <bookViews>
    <workbookView xWindow="0" yWindow="0" windowWidth="20490" windowHeight="7620"/>
  </bookViews>
  <sheets>
    <sheet name="Example" sheetId="53" r:id="rId1"/>
    <sheet name="Main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<sst xmlns="http://schemas.openxmlformats.org/spreadsheetml/2006/main" count="51" uniqueCount="37">
  <si>
    <t>C:\Users\ONillsen22\Desktop\Pyvolve</t>
  </si>
  <si>
    <t>File Name:</t>
  </si>
  <si>
    <t>Deaths</t>
  </si>
  <si>
    <t>Net Growth</t>
  </si>
  <si>
    <t>Food</t>
  </si>
  <si>
    <t>Infected</t>
  </si>
  <si>
    <t>Population</t>
  </si>
  <si>
    <t>Temperature</t>
  </si>
  <si>
    <t>Generation</t>
  </si>
  <si>
    <t>Example</t>
  </si>
  <si>
    <t>Gene M</t>
  </si>
  <si>
    <t>Gene R</t>
  </si>
  <si>
    <t>Gene T</t>
  </si>
  <si>
    <t>Gene D</t>
  </si>
  <si>
    <t>Gene A</t>
  </si>
  <si>
    <t>Gene S</t>
  </si>
  <si>
    <t>Gene B</t>
  </si>
  <si>
    <t>Births</t>
  </si>
  <si>
    <t>Just the name (NO _raw.txt)</t>
  </si>
  <si>
    <t>Directory:</t>
  </si>
  <si>
    <t>Definations</t>
  </si>
  <si>
    <t>Meaning</t>
  </si>
  <si>
    <t>Stat</t>
  </si>
  <si>
    <t>Metabolism</t>
  </si>
  <si>
    <t>Temp resistance</t>
  </si>
  <si>
    <t>Age</t>
  </si>
  <si>
    <t>Measurement of time</t>
  </si>
  <si>
    <t>Matured age</t>
  </si>
  <si>
    <t>Genome stability</t>
  </si>
  <si>
    <t>Death chance</t>
  </si>
  <si>
    <t>Litter size</t>
  </si>
  <si>
    <t>Number of creatures</t>
  </si>
  <si>
    <t>Births this generation</t>
  </si>
  <si>
    <t>Deaths this generation</t>
  </si>
  <si>
    <t>Amount of food</t>
  </si>
  <si>
    <t>(births-deaths) / population</t>
  </si>
  <si>
    <t>Population that has Virus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</si>
</sst>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0" fontId="0" fillId="0" borderId="0" xfId="0" applyNumberFormat="1"/>
    <xf numFmtId="11" fontId="0" fillId="0" borderId="0" xfId="0" applyNumberFormat="1"/>
    <xf numFmtId="9" fontId="0" fillId="0" borderId="0" xfId="0" applyNumberFormat="1"/>
    <xf numFmtId="0" fontId="0" fillId="0" borderId="0" xfId="0" applyAlignment="1">
      <alignment vertical="center"/>
    </xf>
    <xf numFmtId="10" fontId="0" fillId="0" borderId="0" xfId="0" applyNumberFormat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 wrapText="1"/>
    </xf>
    <xf numFmtId="10" fontId="0" fillId="0" borderId="6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Pop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</c:v>
          </c:tx>
          <c:marker>
            <c:symbol val="none"/>
          </c:marker>
          <c:cat>
            <c:numRef>
              <c:f>Example!$A$2:$A$643</c:f>
              <c:numCache>
                <c:formatCode>General</c:formatCode>
                <c:ptCount val="6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</c:numCache>
            </c:numRef>
          </c:cat>
          <c:val>
            <c:numRef>
              <c:f>Example!$B$2:$B$643</c:f>
              <c:numCache>
                <c:formatCode>General</c:formatCode>
                <c:ptCount val="642"/>
                <c:pt idx="0">
                  <c:v>44</c:v>
                </c:pt>
                <c:pt idx="1">
                  <c:v>85</c:v>
                </c:pt>
                <c:pt idx="2">
                  <c:v>77</c:v>
                </c:pt>
                <c:pt idx="3">
                  <c:v>71</c:v>
                </c:pt>
                <c:pt idx="4">
                  <c:v>63</c:v>
                </c:pt>
                <c:pt idx="5">
                  <c:v>77</c:v>
                </c:pt>
                <c:pt idx="6">
                  <c:v>71</c:v>
                </c:pt>
                <c:pt idx="7">
                  <c:v>80</c:v>
                </c:pt>
                <c:pt idx="8">
                  <c:v>75</c:v>
                </c:pt>
                <c:pt idx="9">
                  <c:v>79</c:v>
                </c:pt>
                <c:pt idx="10">
                  <c:v>66</c:v>
                </c:pt>
                <c:pt idx="11">
                  <c:v>75</c:v>
                </c:pt>
                <c:pt idx="12">
                  <c:v>72</c:v>
                </c:pt>
                <c:pt idx="13">
                  <c:v>79</c:v>
                </c:pt>
                <c:pt idx="14">
                  <c:v>71</c:v>
                </c:pt>
                <c:pt idx="15">
                  <c:v>74</c:v>
                </c:pt>
                <c:pt idx="16">
                  <c:v>67</c:v>
                </c:pt>
                <c:pt idx="17">
                  <c:v>62</c:v>
                </c:pt>
                <c:pt idx="18">
                  <c:v>59</c:v>
                </c:pt>
                <c:pt idx="19">
                  <c:v>63</c:v>
                </c:pt>
                <c:pt idx="20">
                  <c:v>62</c:v>
                </c:pt>
                <c:pt idx="21">
                  <c:v>67</c:v>
                </c:pt>
                <c:pt idx="22">
                  <c:v>66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70</c:v>
                </c:pt>
                <c:pt idx="28">
                  <c:v>68</c:v>
                </c:pt>
                <c:pt idx="29">
                  <c:v>71</c:v>
                </c:pt>
                <c:pt idx="30">
                  <c:v>67</c:v>
                </c:pt>
                <c:pt idx="31">
                  <c:v>73</c:v>
                </c:pt>
                <c:pt idx="32">
                  <c:v>69</c:v>
                </c:pt>
                <c:pt idx="33">
                  <c:v>85</c:v>
                </c:pt>
                <c:pt idx="34">
                  <c:v>81</c:v>
                </c:pt>
                <c:pt idx="35">
                  <c:v>92</c:v>
                </c:pt>
                <c:pt idx="36">
                  <c:v>83</c:v>
                </c:pt>
                <c:pt idx="37">
                  <c:v>87</c:v>
                </c:pt>
                <c:pt idx="38">
                  <c:v>85</c:v>
                </c:pt>
                <c:pt idx="39">
                  <c:v>97</c:v>
                </c:pt>
                <c:pt idx="40">
                  <c:v>94</c:v>
                </c:pt>
                <c:pt idx="41">
                  <c:v>98</c:v>
                </c:pt>
                <c:pt idx="42">
                  <c:v>97</c:v>
                </c:pt>
                <c:pt idx="43">
                  <c:v>109</c:v>
                </c:pt>
                <c:pt idx="44">
                  <c:v>113</c:v>
                </c:pt>
                <c:pt idx="45">
                  <c:v>119</c:v>
                </c:pt>
                <c:pt idx="46">
                  <c:v>122</c:v>
                </c:pt>
                <c:pt idx="47">
                  <c:v>130</c:v>
                </c:pt>
                <c:pt idx="48">
                  <c:v>128</c:v>
                </c:pt>
                <c:pt idx="49">
                  <c:v>137</c:v>
                </c:pt>
                <c:pt idx="50">
                  <c:v>146</c:v>
                </c:pt>
                <c:pt idx="51">
                  <c:v>164</c:v>
                </c:pt>
                <c:pt idx="52">
                  <c:v>183</c:v>
                </c:pt>
                <c:pt idx="53">
                  <c:v>186</c:v>
                </c:pt>
                <c:pt idx="54">
                  <c:v>220</c:v>
                </c:pt>
                <c:pt idx="55">
                  <c:v>228</c:v>
                </c:pt>
                <c:pt idx="56">
                  <c:v>272</c:v>
                </c:pt>
                <c:pt idx="57">
                  <c:v>278</c:v>
                </c:pt>
                <c:pt idx="58">
                  <c:v>321</c:v>
                </c:pt>
                <c:pt idx="59">
                  <c:v>338</c:v>
                </c:pt>
                <c:pt idx="60">
                  <c:v>457</c:v>
                </c:pt>
                <c:pt idx="61">
                  <c:v>437</c:v>
                </c:pt>
                <c:pt idx="62">
                  <c:v>578</c:v>
                </c:pt>
                <c:pt idx="63">
                  <c:v>567</c:v>
                </c:pt>
                <c:pt idx="64">
                  <c:v>791</c:v>
                </c:pt>
                <c:pt idx="65">
                  <c:v>773</c:v>
                </c:pt>
                <c:pt idx="66">
                  <c:v>1121</c:v>
                </c:pt>
                <c:pt idx="67">
                  <c:v>1102</c:v>
                </c:pt>
                <c:pt idx="68">
                  <c:v>1603</c:v>
                </c:pt>
                <c:pt idx="69">
                  <c:v>1601</c:v>
                </c:pt>
                <c:pt idx="70">
                  <c:v>2385</c:v>
                </c:pt>
                <c:pt idx="71">
                  <c:v>2427</c:v>
                </c:pt>
                <c:pt idx="72">
                  <c:v>3566</c:v>
                </c:pt>
                <c:pt idx="73">
                  <c:v>3760</c:v>
                </c:pt>
                <c:pt idx="74">
                  <c:v>5754</c:v>
                </c:pt>
                <c:pt idx="75">
                  <c:v>6655</c:v>
                </c:pt>
                <c:pt idx="76">
                  <c:v>10475</c:v>
                </c:pt>
                <c:pt idx="77">
                  <c:v>13410</c:v>
                </c:pt>
                <c:pt idx="78">
                  <c:v>22003</c:v>
                </c:pt>
                <c:pt idx="79">
                  <c:v>31664</c:v>
                </c:pt>
                <c:pt idx="80">
                  <c:v>53705</c:v>
                </c:pt>
                <c:pt idx="81">
                  <c:v>84375</c:v>
                </c:pt>
                <c:pt idx="82">
                  <c:v>146914</c:v>
                </c:pt>
                <c:pt idx="83">
                  <c:v>244349</c:v>
                </c:pt>
                <c:pt idx="84">
                  <c:v>311280</c:v>
                </c:pt>
                <c:pt idx="85">
                  <c:v>26960</c:v>
                </c:pt>
                <c:pt idx="86">
                  <c:v>40916</c:v>
                </c:pt>
                <c:pt idx="87">
                  <c:v>12424</c:v>
                </c:pt>
                <c:pt idx="88">
                  <c:v>19438</c:v>
                </c:pt>
                <c:pt idx="89">
                  <c:v>15654</c:v>
                </c:pt>
                <c:pt idx="90">
                  <c:v>18099</c:v>
                </c:pt>
                <c:pt idx="91">
                  <c:v>17156</c:v>
                </c:pt>
                <c:pt idx="92">
                  <c:v>23376</c:v>
                </c:pt>
                <c:pt idx="93">
                  <c:v>22714</c:v>
                </c:pt>
                <c:pt idx="94">
                  <c:v>20099</c:v>
                </c:pt>
                <c:pt idx="95">
                  <c:v>23776</c:v>
                </c:pt>
                <c:pt idx="96">
                  <c:v>13118</c:v>
                </c:pt>
                <c:pt idx="97">
                  <c:v>18930</c:v>
                </c:pt>
                <c:pt idx="98">
                  <c:v>12033</c:v>
                </c:pt>
                <c:pt idx="99">
                  <c:v>12504</c:v>
                </c:pt>
                <c:pt idx="100">
                  <c:v>21050</c:v>
                </c:pt>
                <c:pt idx="101">
                  <c:v>14401</c:v>
                </c:pt>
                <c:pt idx="102">
                  <c:v>15533</c:v>
                </c:pt>
                <c:pt idx="103">
                  <c:v>21997</c:v>
                </c:pt>
                <c:pt idx="104">
                  <c:v>16946</c:v>
                </c:pt>
                <c:pt idx="105">
                  <c:v>15622</c:v>
                </c:pt>
                <c:pt idx="106">
                  <c:v>18946</c:v>
                </c:pt>
                <c:pt idx="107">
                  <c:v>15994</c:v>
                </c:pt>
                <c:pt idx="108">
                  <c:v>18994</c:v>
                </c:pt>
                <c:pt idx="109">
                  <c:v>17206</c:v>
                </c:pt>
                <c:pt idx="110">
                  <c:v>14882</c:v>
                </c:pt>
                <c:pt idx="111">
                  <c:v>14384</c:v>
                </c:pt>
                <c:pt idx="112">
                  <c:v>14157</c:v>
                </c:pt>
                <c:pt idx="113">
                  <c:v>14228</c:v>
                </c:pt>
                <c:pt idx="114">
                  <c:v>14534</c:v>
                </c:pt>
                <c:pt idx="115">
                  <c:v>14686</c:v>
                </c:pt>
                <c:pt idx="116">
                  <c:v>14902</c:v>
                </c:pt>
                <c:pt idx="117">
                  <c:v>15225</c:v>
                </c:pt>
                <c:pt idx="118">
                  <c:v>15724</c:v>
                </c:pt>
                <c:pt idx="119">
                  <c:v>16839</c:v>
                </c:pt>
                <c:pt idx="120">
                  <c:v>16956</c:v>
                </c:pt>
                <c:pt idx="121">
                  <c:v>17136</c:v>
                </c:pt>
                <c:pt idx="122">
                  <c:v>19870</c:v>
                </c:pt>
                <c:pt idx="123">
                  <c:v>18512</c:v>
                </c:pt>
                <c:pt idx="124">
                  <c:v>19393</c:v>
                </c:pt>
                <c:pt idx="125">
                  <c:v>19871</c:v>
                </c:pt>
                <c:pt idx="126">
                  <c:v>18033</c:v>
                </c:pt>
                <c:pt idx="127">
                  <c:v>17709</c:v>
                </c:pt>
                <c:pt idx="128">
                  <c:v>17877</c:v>
                </c:pt>
                <c:pt idx="129">
                  <c:v>6126</c:v>
                </c:pt>
                <c:pt idx="130">
                  <c:v>10162</c:v>
                </c:pt>
                <c:pt idx="131">
                  <c:v>17586</c:v>
                </c:pt>
                <c:pt idx="132">
                  <c:v>16609</c:v>
                </c:pt>
                <c:pt idx="133">
                  <c:v>21752</c:v>
                </c:pt>
                <c:pt idx="134">
                  <c:v>20940</c:v>
                </c:pt>
                <c:pt idx="135">
                  <c:v>20823</c:v>
                </c:pt>
                <c:pt idx="136">
                  <c:v>22058</c:v>
                </c:pt>
                <c:pt idx="137">
                  <c:v>23672</c:v>
                </c:pt>
                <c:pt idx="138">
                  <c:v>24468</c:v>
                </c:pt>
                <c:pt idx="139">
                  <c:v>23413</c:v>
                </c:pt>
                <c:pt idx="140">
                  <c:v>24728</c:v>
                </c:pt>
                <c:pt idx="141">
                  <c:v>25841</c:v>
                </c:pt>
                <c:pt idx="142">
                  <c:v>24877</c:v>
                </c:pt>
                <c:pt idx="143">
                  <c:v>27281</c:v>
                </c:pt>
                <c:pt idx="144">
                  <c:v>27439</c:v>
                </c:pt>
                <c:pt idx="145">
                  <c:v>25767</c:v>
                </c:pt>
                <c:pt idx="146">
                  <c:v>30054</c:v>
                </c:pt>
                <c:pt idx="147">
                  <c:v>27934</c:v>
                </c:pt>
                <c:pt idx="148">
                  <c:v>29359</c:v>
                </c:pt>
                <c:pt idx="149">
                  <c:v>29805</c:v>
                </c:pt>
                <c:pt idx="150">
                  <c:v>29714</c:v>
                </c:pt>
                <c:pt idx="151">
                  <c:v>28315</c:v>
                </c:pt>
                <c:pt idx="152">
                  <c:v>32111</c:v>
                </c:pt>
                <c:pt idx="153">
                  <c:v>29765</c:v>
                </c:pt>
                <c:pt idx="154">
                  <c:v>32046</c:v>
                </c:pt>
                <c:pt idx="155">
                  <c:v>32059</c:v>
                </c:pt>
                <c:pt idx="156">
                  <c:v>31283</c:v>
                </c:pt>
                <c:pt idx="157">
                  <c:v>31771</c:v>
                </c:pt>
                <c:pt idx="158">
                  <c:v>31054</c:v>
                </c:pt>
                <c:pt idx="159">
                  <c:v>31771</c:v>
                </c:pt>
                <c:pt idx="160">
                  <c:v>32468</c:v>
                </c:pt>
                <c:pt idx="161">
                  <c:v>33321</c:v>
                </c:pt>
                <c:pt idx="162">
                  <c:v>33416</c:v>
                </c:pt>
                <c:pt idx="163">
                  <c:v>34198</c:v>
                </c:pt>
                <c:pt idx="164">
                  <c:v>36153</c:v>
                </c:pt>
                <c:pt idx="165">
                  <c:v>38576</c:v>
                </c:pt>
                <c:pt idx="166">
                  <c:v>37476</c:v>
                </c:pt>
                <c:pt idx="167">
                  <c:v>44273</c:v>
                </c:pt>
                <c:pt idx="168">
                  <c:v>39141</c:v>
                </c:pt>
                <c:pt idx="169">
                  <c:v>44819</c:v>
                </c:pt>
                <c:pt idx="170">
                  <c:v>41437</c:v>
                </c:pt>
                <c:pt idx="171">
                  <c:v>42356</c:v>
                </c:pt>
                <c:pt idx="172">
                  <c:v>42717</c:v>
                </c:pt>
                <c:pt idx="173">
                  <c:v>44758</c:v>
                </c:pt>
                <c:pt idx="174">
                  <c:v>44722</c:v>
                </c:pt>
                <c:pt idx="175">
                  <c:v>43645</c:v>
                </c:pt>
                <c:pt idx="176">
                  <c:v>43730</c:v>
                </c:pt>
                <c:pt idx="177">
                  <c:v>40353</c:v>
                </c:pt>
                <c:pt idx="178">
                  <c:v>40945</c:v>
                </c:pt>
                <c:pt idx="179">
                  <c:v>28461</c:v>
                </c:pt>
                <c:pt idx="180">
                  <c:v>34945</c:v>
                </c:pt>
                <c:pt idx="181">
                  <c:v>39565</c:v>
                </c:pt>
                <c:pt idx="182">
                  <c:v>16746</c:v>
                </c:pt>
                <c:pt idx="183">
                  <c:v>39113</c:v>
                </c:pt>
                <c:pt idx="184">
                  <c:v>6303</c:v>
                </c:pt>
                <c:pt idx="185">
                  <c:v>19779</c:v>
                </c:pt>
                <c:pt idx="186">
                  <c:v>52071</c:v>
                </c:pt>
                <c:pt idx="187">
                  <c:v>43615</c:v>
                </c:pt>
                <c:pt idx="188">
                  <c:v>65335</c:v>
                </c:pt>
                <c:pt idx="189">
                  <c:v>60582</c:v>
                </c:pt>
                <c:pt idx="190">
                  <c:v>54386</c:v>
                </c:pt>
                <c:pt idx="191">
                  <c:v>56900</c:v>
                </c:pt>
                <c:pt idx="192">
                  <c:v>53207</c:v>
                </c:pt>
                <c:pt idx="193">
                  <c:v>56960</c:v>
                </c:pt>
                <c:pt idx="194">
                  <c:v>57334</c:v>
                </c:pt>
                <c:pt idx="195">
                  <c:v>59015</c:v>
                </c:pt>
                <c:pt idx="196">
                  <c:v>60912</c:v>
                </c:pt>
                <c:pt idx="197">
                  <c:v>63062</c:v>
                </c:pt>
                <c:pt idx="198">
                  <c:v>78143</c:v>
                </c:pt>
                <c:pt idx="199">
                  <c:v>78716</c:v>
                </c:pt>
                <c:pt idx="200">
                  <c:v>98813</c:v>
                </c:pt>
                <c:pt idx="201">
                  <c:v>90727</c:v>
                </c:pt>
                <c:pt idx="202">
                  <c:v>91765</c:v>
                </c:pt>
                <c:pt idx="203">
                  <c:v>102146</c:v>
                </c:pt>
                <c:pt idx="204">
                  <c:v>87810</c:v>
                </c:pt>
                <c:pt idx="205">
                  <c:v>106222</c:v>
                </c:pt>
                <c:pt idx="206">
                  <c:v>115128</c:v>
                </c:pt>
                <c:pt idx="207">
                  <c:v>111138</c:v>
                </c:pt>
                <c:pt idx="208">
                  <c:v>128995</c:v>
                </c:pt>
                <c:pt idx="209">
                  <c:v>132028</c:v>
                </c:pt>
                <c:pt idx="210">
                  <c:v>114630</c:v>
                </c:pt>
                <c:pt idx="211">
                  <c:v>119766</c:v>
                </c:pt>
                <c:pt idx="212">
                  <c:v>131843</c:v>
                </c:pt>
                <c:pt idx="213">
                  <c:v>111534</c:v>
                </c:pt>
                <c:pt idx="214">
                  <c:v>125811</c:v>
                </c:pt>
                <c:pt idx="215">
                  <c:v>142827</c:v>
                </c:pt>
                <c:pt idx="216">
                  <c:v>138329</c:v>
                </c:pt>
                <c:pt idx="217">
                  <c:v>156375</c:v>
                </c:pt>
                <c:pt idx="218">
                  <c:v>142082</c:v>
                </c:pt>
                <c:pt idx="219">
                  <c:v>122948</c:v>
                </c:pt>
                <c:pt idx="220">
                  <c:v>120746</c:v>
                </c:pt>
                <c:pt idx="221">
                  <c:v>96656</c:v>
                </c:pt>
                <c:pt idx="222">
                  <c:v>121071</c:v>
                </c:pt>
                <c:pt idx="223">
                  <c:v>93442</c:v>
                </c:pt>
                <c:pt idx="224">
                  <c:v>135229</c:v>
                </c:pt>
                <c:pt idx="225">
                  <c:v>124267</c:v>
                </c:pt>
                <c:pt idx="226">
                  <c:v>99479</c:v>
                </c:pt>
                <c:pt idx="227">
                  <c:v>146465</c:v>
                </c:pt>
                <c:pt idx="228">
                  <c:v>125076</c:v>
                </c:pt>
                <c:pt idx="229">
                  <c:v>151230</c:v>
                </c:pt>
                <c:pt idx="230">
                  <c:v>129372</c:v>
                </c:pt>
                <c:pt idx="231">
                  <c:v>163781</c:v>
                </c:pt>
                <c:pt idx="232">
                  <c:v>112269</c:v>
                </c:pt>
                <c:pt idx="233">
                  <c:v>147354</c:v>
                </c:pt>
                <c:pt idx="234">
                  <c:v>138498</c:v>
                </c:pt>
                <c:pt idx="235">
                  <c:v>112828</c:v>
                </c:pt>
                <c:pt idx="236">
                  <c:v>124301</c:v>
                </c:pt>
                <c:pt idx="237">
                  <c:v>106858</c:v>
                </c:pt>
                <c:pt idx="238">
                  <c:v>101777</c:v>
                </c:pt>
                <c:pt idx="239">
                  <c:v>114173</c:v>
                </c:pt>
                <c:pt idx="240">
                  <c:v>22074</c:v>
                </c:pt>
                <c:pt idx="241">
                  <c:v>74421</c:v>
                </c:pt>
                <c:pt idx="242">
                  <c:v>196968</c:v>
                </c:pt>
                <c:pt idx="243">
                  <c:v>162866</c:v>
                </c:pt>
                <c:pt idx="244">
                  <c:v>208429</c:v>
                </c:pt>
                <c:pt idx="245">
                  <c:v>219244</c:v>
                </c:pt>
                <c:pt idx="246">
                  <c:v>165339</c:v>
                </c:pt>
                <c:pt idx="247">
                  <c:v>163578</c:v>
                </c:pt>
                <c:pt idx="248">
                  <c:v>137636</c:v>
                </c:pt>
                <c:pt idx="249">
                  <c:v>139176</c:v>
                </c:pt>
                <c:pt idx="250">
                  <c:v>134069</c:v>
                </c:pt>
                <c:pt idx="251">
                  <c:v>117602</c:v>
                </c:pt>
                <c:pt idx="252">
                  <c:v>144101</c:v>
                </c:pt>
                <c:pt idx="253">
                  <c:v>135137</c:v>
                </c:pt>
                <c:pt idx="254">
                  <c:v>124135</c:v>
                </c:pt>
                <c:pt idx="255">
                  <c:v>130194</c:v>
                </c:pt>
                <c:pt idx="256">
                  <c:v>156005</c:v>
                </c:pt>
                <c:pt idx="257">
                  <c:v>163926</c:v>
                </c:pt>
                <c:pt idx="258">
                  <c:v>154608</c:v>
                </c:pt>
                <c:pt idx="259">
                  <c:v>199510</c:v>
                </c:pt>
                <c:pt idx="260">
                  <c:v>148150</c:v>
                </c:pt>
                <c:pt idx="261">
                  <c:v>181090</c:v>
                </c:pt>
                <c:pt idx="262">
                  <c:v>151013</c:v>
                </c:pt>
                <c:pt idx="263">
                  <c:v>134263</c:v>
                </c:pt>
                <c:pt idx="264">
                  <c:v>156430</c:v>
                </c:pt>
                <c:pt idx="265">
                  <c:v>155266</c:v>
                </c:pt>
                <c:pt idx="266">
                  <c:v>147494</c:v>
                </c:pt>
                <c:pt idx="267">
                  <c:v>169610</c:v>
                </c:pt>
                <c:pt idx="268">
                  <c:v>155266</c:v>
                </c:pt>
                <c:pt idx="269">
                  <c:v>177872</c:v>
                </c:pt>
                <c:pt idx="270">
                  <c:v>159245</c:v>
                </c:pt>
                <c:pt idx="271">
                  <c:v>158746</c:v>
                </c:pt>
                <c:pt idx="272">
                  <c:v>157457</c:v>
                </c:pt>
                <c:pt idx="273">
                  <c:v>140586</c:v>
                </c:pt>
                <c:pt idx="274">
                  <c:v>165913</c:v>
                </c:pt>
                <c:pt idx="275">
                  <c:v>195236</c:v>
                </c:pt>
                <c:pt idx="276">
                  <c:v>171412</c:v>
                </c:pt>
                <c:pt idx="277">
                  <c:v>232051</c:v>
                </c:pt>
                <c:pt idx="278">
                  <c:v>180807</c:v>
                </c:pt>
                <c:pt idx="279">
                  <c:v>206641</c:v>
                </c:pt>
                <c:pt idx="280">
                  <c:v>218578</c:v>
                </c:pt>
                <c:pt idx="281">
                  <c:v>168574</c:v>
                </c:pt>
                <c:pt idx="282">
                  <c:v>252794</c:v>
                </c:pt>
                <c:pt idx="283">
                  <c:v>195979</c:v>
                </c:pt>
                <c:pt idx="284">
                  <c:v>209483</c:v>
                </c:pt>
                <c:pt idx="285">
                  <c:v>214791</c:v>
                </c:pt>
                <c:pt idx="286">
                  <c:v>205148</c:v>
                </c:pt>
                <c:pt idx="287">
                  <c:v>181619</c:v>
                </c:pt>
                <c:pt idx="288">
                  <c:v>44634</c:v>
                </c:pt>
                <c:pt idx="289">
                  <c:v>175123</c:v>
                </c:pt>
                <c:pt idx="290">
                  <c:v>109599</c:v>
                </c:pt>
                <c:pt idx="291">
                  <c:v>214360</c:v>
                </c:pt>
                <c:pt idx="292">
                  <c:v>227072</c:v>
                </c:pt>
                <c:pt idx="293">
                  <c:v>200933</c:v>
                </c:pt>
                <c:pt idx="294">
                  <c:v>186477</c:v>
                </c:pt>
                <c:pt idx="295">
                  <c:v>226407</c:v>
                </c:pt>
                <c:pt idx="296">
                  <c:v>175331</c:v>
                </c:pt>
                <c:pt idx="297">
                  <c:v>178466</c:v>
                </c:pt>
                <c:pt idx="298">
                  <c:v>191383</c:v>
                </c:pt>
                <c:pt idx="299">
                  <c:v>164308</c:v>
                </c:pt>
                <c:pt idx="300">
                  <c:v>149246</c:v>
                </c:pt>
                <c:pt idx="301">
                  <c:v>196394</c:v>
                </c:pt>
                <c:pt idx="302">
                  <c:v>160764</c:v>
                </c:pt>
                <c:pt idx="303">
                  <c:v>213907</c:v>
                </c:pt>
                <c:pt idx="304">
                  <c:v>175915</c:v>
                </c:pt>
                <c:pt idx="305">
                  <c:v>176370</c:v>
                </c:pt>
                <c:pt idx="306">
                  <c:v>198082</c:v>
                </c:pt>
                <c:pt idx="307">
                  <c:v>175980</c:v>
                </c:pt>
                <c:pt idx="308">
                  <c:v>168636</c:v>
                </c:pt>
                <c:pt idx="309">
                  <c:v>193569</c:v>
                </c:pt>
                <c:pt idx="310">
                  <c:v>163506</c:v>
                </c:pt>
                <c:pt idx="311">
                  <c:v>207403</c:v>
                </c:pt>
                <c:pt idx="312">
                  <c:v>199982</c:v>
                </c:pt>
                <c:pt idx="313">
                  <c:v>194889</c:v>
                </c:pt>
                <c:pt idx="314">
                  <c:v>257471</c:v>
                </c:pt>
                <c:pt idx="315">
                  <c:v>224026</c:v>
                </c:pt>
                <c:pt idx="316">
                  <c:v>250601</c:v>
                </c:pt>
                <c:pt idx="317">
                  <c:v>251970</c:v>
                </c:pt>
                <c:pt idx="318">
                  <c:v>254232</c:v>
                </c:pt>
                <c:pt idx="319">
                  <c:v>202414</c:v>
                </c:pt>
                <c:pt idx="320">
                  <c:v>192494</c:v>
                </c:pt>
                <c:pt idx="321">
                  <c:v>175168</c:v>
                </c:pt>
                <c:pt idx="322">
                  <c:v>181554</c:v>
                </c:pt>
                <c:pt idx="323">
                  <c:v>203540</c:v>
                </c:pt>
                <c:pt idx="324">
                  <c:v>186902</c:v>
                </c:pt>
                <c:pt idx="325">
                  <c:v>182639</c:v>
                </c:pt>
                <c:pt idx="326">
                  <c:v>201078</c:v>
                </c:pt>
                <c:pt idx="327">
                  <c:v>147232</c:v>
                </c:pt>
                <c:pt idx="328">
                  <c:v>161563</c:v>
                </c:pt>
                <c:pt idx="329">
                  <c:v>147657</c:v>
                </c:pt>
                <c:pt idx="330">
                  <c:v>143633</c:v>
                </c:pt>
                <c:pt idx="331">
                  <c:v>178122</c:v>
                </c:pt>
                <c:pt idx="332">
                  <c:v>143415</c:v>
                </c:pt>
                <c:pt idx="333">
                  <c:v>41066</c:v>
                </c:pt>
                <c:pt idx="334">
                  <c:v>170574</c:v>
                </c:pt>
                <c:pt idx="335">
                  <c:v>13879</c:v>
                </c:pt>
                <c:pt idx="336">
                  <c:v>57988</c:v>
                </c:pt>
                <c:pt idx="337">
                  <c:v>243210</c:v>
                </c:pt>
                <c:pt idx="338">
                  <c:v>135053</c:v>
                </c:pt>
                <c:pt idx="339">
                  <c:v>258534</c:v>
                </c:pt>
                <c:pt idx="340">
                  <c:v>259636</c:v>
                </c:pt>
                <c:pt idx="341">
                  <c:v>191586</c:v>
                </c:pt>
                <c:pt idx="342">
                  <c:v>209128</c:v>
                </c:pt>
                <c:pt idx="343">
                  <c:v>179564</c:v>
                </c:pt>
                <c:pt idx="344">
                  <c:v>194355</c:v>
                </c:pt>
                <c:pt idx="345">
                  <c:v>189781</c:v>
                </c:pt>
                <c:pt idx="346">
                  <c:v>216140</c:v>
                </c:pt>
                <c:pt idx="347">
                  <c:v>246845</c:v>
                </c:pt>
                <c:pt idx="348">
                  <c:v>239922</c:v>
                </c:pt>
                <c:pt idx="349">
                  <c:v>286663</c:v>
                </c:pt>
                <c:pt idx="350">
                  <c:v>291375</c:v>
                </c:pt>
                <c:pt idx="351">
                  <c:v>234953</c:v>
                </c:pt>
                <c:pt idx="352">
                  <c:v>254171</c:v>
                </c:pt>
                <c:pt idx="353">
                  <c:v>229561</c:v>
                </c:pt>
                <c:pt idx="354">
                  <c:v>250057</c:v>
                </c:pt>
                <c:pt idx="355">
                  <c:v>194840</c:v>
                </c:pt>
                <c:pt idx="356">
                  <c:v>239990</c:v>
                </c:pt>
                <c:pt idx="357">
                  <c:v>191811</c:v>
                </c:pt>
                <c:pt idx="358">
                  <c:v>206150</c:v>
                </c:pt>
                <c:pt idx="359">
                  <c:v>183211</c:v>
                </c:pt>
                <c:pt idx="360">
                  <c:v>211404</c:v>
                </c:pt>
                <c:pt idx="361">
                  <c:v>223810</c:v>
                </c:pt>
                <c:pt idx="362">
                  <c:v>212405</c:v>
                </c:pt>
                <c:pt idx="363">
                  <c:v>198550</c:v>
                </c:pt>
                <c:pt idx="364">
                  <c:v>206326</c:v>
                </c:pt>
                <c:pt idx="365">
                  <c:v>213784</c:v>
                </c:pt>
                <c:pt idx="366">
                  <c:v>196179</c:v>
                </c:pt>
                <c:pt idx="367">
                  <c:v>213675</c:v>
                </c:pt>
                <c:pt idx="368">
                  <c:v>246595</c:v>
                </c:pt>
                <c:pt idx="369">
                  <c:v>181236</c:v>
                </c:pt>
                <c:pt idx="370">
                  <c:v>210754</c:v>
                </c:pt>
                <c:pt idx="371">
                  <c:v>184235</c:v>
                </c:pt>
                <c:pt idx="372">
                  <c:v>181569</c:v>
                </c:pt>
                <c:pt idx="373">
                  <c:v>169469</c:v>
                </c:pt>
                <c:pt idx="374">
                  <c:v>175483</c:v>
                </c:pt>
                <c:pt idx="375">
                  <c:v>175732</c:v>
                </c:pt>
                <c:pt idx="376">
                  <c:v>158082</c:v>
                </c:pt>
                <c:pt idx="377">
                  <c:v>191674</c:v>
                </c:pt>
                <c:pt idx="378">
                  <c:v>200337</c:v>
                </c:pt>
                <c:pt idx="379">
                  <c:v>99207</c:v>
                </c:pt>
                <c:pt idx="380">
                  <c:v>23916</c:v>
                </c:pt>
                <c:pt idx="381">
                  <c:v>106933</c:v>
                </c:pt>
                <c:pt idx="382">
                  <c:v>125053</c:v>
                </c:pt>
                <c:pt idx="383">
                  <c:v>136825</c:v>
                </c:pt>
                <c:pt idx="384">
                  <c:v>208753</c:v>
                </c:pt>
                <c:pt idx="385">
                  <c:v>211979</c:v>
                </c:pt>
                <c:pt idx="386">
                  <c:v>179844</c:v>
                </c:pt>
                <c:pt idx="387">
                  <c:v>190178</c:v>
                </c:pt>
                <c:pt idx="388">
                  <c:v>228145</c:v>
                </c:pt>
                <c:pt idx="389">
                  <c:v>202161</c:v>
                </c:pt>
                <c:pt idx="390">
                  <c:v>244871</c:v>
                </c:pt>
                <c:pt idx="391">
                  <c:v>234440</c:v>
                </c:pt>
                <c:pt idx="392">
                  <c:v>247135</c:v>
                </c:pt>
                <c:pt idx="393">
                  <c:v>239115</c:v>
                </c:pt>
                <c:pt idx="394">
                  <c:v>193731</c:v>
                </c:pt>
                <c:pt idx="395">
                  <c:v>197207</c:v>
                </c:pt>
                <c:pt idx="396">
                  <c:v>217304</c:v>
                </c:pt>
                <c:pt idx="397">
                  <c:v>198209</c:v>
                </c:pt>
                <c:pt idx="398">
                  <c:v>240887</c:v>
                </c:pt>
                <c:pt idx="399">
                  <c:v>229160</c:v>
                </c:pt>
                <c:pt idx="400">
                  <c:v>281870</c:v>
                </c:pt>
                <c:pt idx="401">
                  <c:v>215259</c:v>
                </c:pt>
                <c:pt idx="402">
                  <c:v>250040</c:v>
                </c:pt>
                <c:pt idx="403">
                  <c:v>215313</c:v>
                </c:pt>
                <c:pt idx="404">
                  <c:v>270186</c:v>
                </c:pt>
                <c:pt idx="405">
                  <c:v>207062</c:v>
                </c:pt>
                <c:pt idx="406">
                  <c:v>244426</c:v>
                </c:pt>
                <c:pt idx="407">
                  <c:v>239221</c:v>
                </c:pt>
                <c:pt idx="408">
                  <c:v>263586</c:v>
                </c:pt>
                <c:pt idx="409">
                  <c:v>261645</c:v>
                </c:pt>
                <c:pt idx="410">
                  <c:v>195114</c:v>
                </c:pt>
                <c:pt idx="411">
                  <c:v>253021</c:v>
                </c:pt>
                <c:pt idx="412">
                  <c:v>214890</c:v>
                </c:pt>
                <c:pt idx="413">
                  <c:v>234172</c:v>
                </c:pt>
                <c:pt idx="414">
                  <c:v>218582</c:v>
                </c:pt>
                <c:pt idx="415">
                  <c:v>267419</c:v>
                </c:pt>
                <c:pt idx="416">
                  <c:v>276956</c:v>
                </c:pt>
                <c:pt idx="417">
                  <c:v>281216</c:v>
                </c:pt>
                <c:pt idx="418">
                  <c:v>315048</c:v>
                </c:pt>
                <c:pt idx="419">
                  <c:v>280874</c:v>
                </c:pt>
                <c:pt idx="420">
                  <c:v>314809</c:v>
                </c:pt>
                <c:pt idx="421">
                  <c:v>279180</c:v>
                </c:pt>
                <c:pt idx="422">
                  <c:v>290764</c:v>
                </c:pt>
                <c:pt idx="423">
                  <c:v>236000</c:v>
                </c:pt>
                <c:pt idx="424">
                  <c:v>61002</c:v>
                </c:pt>
                <c:pt idx="425">
                  <c:v>6493</c:v>
                </c:pt>
                <c:pt idx="426">
                  <c:v>31620</c:v>
                </c:pt>
                <c:pt idx="427">
                  <c:v>155262</c:v>
                </c:pt>
                <c:pt idx="428">
                  <c:v>275678</c:v>
                </c:pt>
                <c:pt idx="429">
                  <c:v>189613</c:v>
                </c:pt>
                <c:pt idx="430">
                  <c:v>368767</c:v>
                </c:pt>
                <c:pt idx="431">
                  <c:v>258667</c:v>
                </c:pt>
                <c:pt idx="432">
                  <c:v>241286</c:v>
                </c:pt>
                <c:pt idx="433">
                  <c:v>302300</c:v>
                </c:pt>
                <c:pt idx="434">
                  <c:v>292039</c:v>
                </c:pt>
                <c:pt idx="435">
                  <c:v>313569</c:v>
                </c:pt>
                <c:pt idx="436">
                  <c:v>373130</c:v>
                </c:pt>
                <c:pt idx="437">
                  <c:v>358682</c:v>
                </c:pt>
                <c:pt idx="438">
                  <c:v>397168</c:v>
                </c:pt>
                <c:pt idx="439">
                  <c:v>348768</c:v>
                </c:pt>
                <c:pt idx="440">
                  <c:v>342237</c:v>
                </c:pt>
                <c:pt idx="441">
                  <c:v>295795</c:v>
                </c:pt>
                <c:pt idx="442">
                  <c:v>305566</c:v>
                </c:pt>
                <c:pt idx="443">
                  <c:v>302365</c:v>
                </c:pt>
                <c:pt idx="444">
                  <c:v>288005</c:v>
                </c:pt>
                <c:pt idx="445">
                  <c:v>311097</c:v>
                </c:pt>
                <c:pt idx="446">
                  <c:v>289382</c:v>
                </c:pt>
                <c:pt idx="447">
                  <c:v>342810</c:v>
                </c:pt>
                <c:pt idx="448">
                  <c:v>252362</c:v>
                </c:pt>
                <c:pt idx="449">
                  <c:v>307383</c:v>
                </c:pt>
                <c:pt idx="450">
                  <c:v>346728</c:v>
                </c:pt>
                <c:pt idx="451">
                  <c:v>296052</c:v>
                </c:pt>
                <c:pt idx="452">
                  <c:v>314396</c:v>
                </c:pt>
                <c:pt idx="453">
                  <c:v>292053</c:v>
                </c:pt>
                <c:pt idx="454">
                  <c:v>262561</c:v>
                </c:pt>
                <c:pt idx="455">
                  <c:v>245786</c:v>
                </c:pt>
                <c:pt idx="456">
                  <c:v>251363</c:v>
                </c:pt>
                <c:pt idx="457">
                  <c:v>222601</c:v>
                </c:pt>
                <c:pt idx="458">
                  <c:v>294388</c:v>
                </c:pt>
                <c:pt idx="459">
                  <c:v>223971</c:v>
                </c:pt>
                <c:pt idx="460">
                  <c:v>262845</c:v>
                </c:pt>
                <c:pt idx="461">
                  <c:v>201601</c:v>
                </c:pt>
                <c:pt idx="462">
                  <c:v>268274</c:v>
                </c:pt>
                <c:pt idx="463">
                  <c:v>266816</c:v>
                </c:pt>
                <c:pt idx="464">
                  <c:v>309391</c:v>
                </c:pt>
                <c:pt idx="465">
                  <c:v>336883</c:v>
                </c:pt>
                <c:pt idx="466">
                  <c:v>308697</c:v>
                </c:pt>
                <c:pt idx="467">
                  <c:v>384063</c:v>
                </c:pt>
                <c:pt idx="468">
                  <c:v>304254</c:v>
                </c:pt>
                <c:pt idx="469">
                  <c:v>60882</c:v>
                </c:pt>
                <c:pt idx="470">
                  <c:v>8975</c:v>
                </c:pt>
                <c:pt idx="471">
                  <c:v>47530</c:v>
                </c:pt>
                <c:pt idx="472">
                  <c:v>251797</c:v>
                </c:pt>
                <c:pt idx="473">
                  <c:v>313148</c:v>
                </c:pt>
                <c:pt idx="474">
                  <c:v>292448</c:v>
                </c:pt>
                <c:pt idx="475">
                  <c:v>461927</c:v>
                </c:pt>
                <c:pt idx="476">
                  <c:v>298395</c:v>
                </c:pt>
                <c:pt idx="477">
                  <c:v>370933</c:v>
                </c:pt>
                <c:pt idx="478">
                  <c:v>297200</c:v>
                </c:pt>
                <c:pt idx="479">
                  <c:v>289642</c:v>
                </c:pt>
                <c:pt idx="480">
                  <c:v>408362</c:v>
                </c:pt>
                <c:pt idx="481">
                  <c:v>255690</c:v>
                </c:pt>
                <c:pt idx="482">
                  <c:v>430811</c:v>
                </c:pt>
                <c:pt idx="483">
                  <c:v>420023</c:v>
                </c:pt>
                <c:pt idx="484">
                  <c:v>337033</c:v>
                </c:pt>
                <c:pt idx="485">
                  <c:v>506757</c:v>
                </c:pt>
                <c:pt idx="486">
                  <c:v>473104</c:v>
                </c:pt>
                <c:pt idx="487">
                  <c:v>521595</c:v>
                </c:pt>
                <c:pt idx="488">
                  <c:v>562968</c:v>
                </c:pt>
                <c:pt idx="489">
                  <c:v>593907</c:v>
                </c:pt>
                <c:pt idx="490">
                  <c:v>560779</c:v>
                </c:pt>
                <c:pt idx="491">
                  <c:v>494280</c:v>
                </c:pt>
                <c:pt idx="492">
                  <c:v>595318</c:v>
                </c:pt>
                <c:pt idx="493">
                  <c:v>522984</c:v>
                </c:pt>
                <c:pt idx="494">
                  <c:v>546600</c:v>
                </c:pt>
                <c:pt idx="495">
                  <c:v>607721</c:v>
                </c:pt>
                <c:pt idx="496">
                  <c:v>467490</c:v>
                </c:pt>
                <c:pt idx="497">
                  <c:v>488369</c:v>
                </c:pt>
                <c:pt idx="498">
                  <c:v>497759</c:v>
                </c:pt>
                <c:pt idx="499">
                  <c:v>417459</c:v>
                </c:pt>
                <c:pt idx="500">
                  <c:v>469427</c:v>
                </c:pt>
                <c:pt idx="501">
                  <c:v>524080</c:v>
                </c:pt>
                <c:pt idx="502">
                  <c:v>435753</c:v>
                </c:pt>
                <c:pt idx="503">
                  <c:v>499275</c:v>
                </c:pt>
                <c:pt idx="504">
                  <c:v>435532</c:v>
                </c:pt>
                <c:pt idx="505">
                  <c:v>479670</c:v>
                </c:pt>
                <c:pt idx="506">
                  <c:v>429111</c:v>
                </c:pt>
                <c:pt idx="507">
                  <c:v>414839</c:v>
                </c:pt>
                <c:pt idx="508">
                  <c:v>489440</c:v>
                </c:pt>
                <c:pt idx="509">
                  <c:v>461492</c:v>
                </c:pt>
                <c:pt idx="510">
                  <c:v>501003</c:v>
                </c:pt>
                <c:pt idx="511">
                  <c:v>501433</c:v>
                </c:pt>
                <c:pt idx="512">
                  <c:v>116380</c:v>
                </c:pt>
                <c:pt idx="513">
                  <c:v>13317</c:v>
                </c:pt>
                <c:pt idx="514">
                  <c:v>76626</c:v>
                </c:pt>
                <c:pt idx="515">
                  <c:v>445032</c:v>
                </c:pt>
                <c:pt idx="516">
                  <c:v>387064</c:v>
                </c:pt>
                <c:pt idx="517">
                  <c:v>519398</c:v>
                </c:pt>
                <c:pt idx="518">
                  <c:v>620635</c:v>
                </c:pt>
                <c:pt idx="519">
                  <c:v>511968</c:v>
                </c:pt>
                <c:pt idx="520">
                  <c:v>497109</c:v>
                </c:pt>
                <c:pt idx="521">
                  <c:v>438144</c:v>
                </c:pt>
                <c:pt idx="522">
                  <c:v>526999</c:v>
                </c:pt>
                <c:pt idx="523">
                  <c:v>482061</c:v>
                </c:pt>
                <c:pt idx="524">
                  <c:v>540558</c:v>
                </c:pt>
                <c:pt idx="525">
                  <c:v>499574</c:v>
                </c:pt>
                <c:pt idx="526">
                  <c:v>475186</c:v>
                </c:pt>
                <c:pt idx="527">
                  <c:v>450352</c:v>
                </c:pt>
                <c:pt idx="528">
                  <c:v>384794</c:v>
                </c:pt>
                <c:pt idx="529">
                  <c:v>409886</c:v>
                </c:pt>
                <c:pt idx="530">
                  <c:v>357297</c:v>
                </c:pt>
                <c:pt idx="531">
                  <c:v>363195</c:v>
                </c:pt>
                <c:pt idx="532">
                  <c:v>365826</c:v>
                </c:pt>
                <c:pt idx="533">
                  <c:v>381618</c:v>
                </c:pt>
                <c:pt idx="534">
                  <c:v>350630</c:v>
                </c:pt>
                <c:pt idx="535">
                  <c:v>431824</c:v>
                </c:pt>
                <c:pt idx="536">
                  <c:v>414351</c:v>
                </c:pt>
                <c:pt idx="537">
                  <c:v>384742</c:v>
                </c:pt>
                <c:pt idx="538">
                  <c:v>458509</c:v>
                </c:pt>
                <c:pt idx="539">
                  <c:v>413313</c:v>
                </c:pt>
                <c:pt idx="540">
                  <c:v>431988</c:v>
                </c:pt>
                <c:pt idx="541">
                  <c:v>378459</c:v>
                </c:pt>
                <c:pt idx="542">
                  <c:v>444635</c:v>
                </c:pt>
                <c:pt idx="543">
                  <c:v>416022</c:v>
                </c:pt>
                <c:pt idx="544">
                  <c:v>372407</c:v>
                </c:pt>
                <c:pt idx="545">
                  <c:v>381603</c:v>
                </c:pt>
                <c:pt idx="546">
                  <c:v>371955</c:v>
                </c:pt>
                <c:pt idx="547">
                  <c:v>402318</c:v>
                </c:pt>
                <c:pt idx="548">
                  <c:v>385418</c:v>
                </c:pt>
                <c:pt idx="549">
                  <c:v>419076</c:v>
                </c:pt>
                <c:pt idx="550">
                  <c:v>482786</c:v>
                </c:pt>
                <c:pt idx="551">
                  <c:v>467956</c:v>
                </c:pt>
                <c:pt idx="552">
                  <c:v>480222</c:v>
                </c:pt>
                <c:pt idx="553">
                  <c:v>524934</c:v>
                </c:pt>
                <c:pt idx="554">
                  <c:v>510892</c:v>
                </c:pt>
                <c:pt idx="555">
                  <c:v>460311</c:v>
                </c:pt>
                <c:pt idx="556">
                  <c:v>110052</c:v>
                </c:pt>
                <c:pt idx="557">
                  <c:v>354351</c:v>
                </c:pt>
                <c:pt idx="558">
                  <c:v>220602</c:v>
                </c:pt>
                <c:pt idx="559">
                  <c:v>408101</c:v>
                </c:pt>
                <c:pt idx="560">
                  <c:v>381661</c:v>
                </c:pt>
                <c:pt idx="561">
                  <c:v>326041</c:v>
                </c:pt>
                <c:pt idx="562">
                  <c:v>329098</c:v>
                </c:pt>
                <c:pt idx="563">
                  <c:v>336393</c:v>
                </c:pt>
                <c:pt idx="564">
                  <c:v>336126</c:v>
                </c:pt>
                <c:pt idx="565">
                  <c:v>365313</c:v>
                </c:pt>
                <c:pt idx="566">
                  <c:v>321866</c:v>
                </c:pt>
                <c:pt idx="567">
                  <c:v>327544</c:v>
                </c:pt>
                <c:pt idx="568">
                  <c:v>337136</c:v>
                </c:pt>
                <c:pt idx="569">
                  <c:v>339492</c:v>
                </c:pt>
                <c:pt idx="570">
                  <c:v>362117</c:v>
                </c:pt>
                <c:pt idx="571">
                  <c:v>353375</c:v>
                </c:pt>
                <c:pt idx="572">
                  <c:v>338536</c:v>
                </c:pt>
                <c:pt idx="573">
                  <c:v>375781</c:v>
                </c:pt>
                <c:pt idx="574">
                  <c:v>298751</c:v>
                </c:pt>
                <c:pt idx="575">
                  <c:v>320653</c:v>
                </c:pt>
                <c:pt idx="576">
                  <c:v>363803</c:v>
                </c:pt>
                <c:pt idx="577">
                  <c:v>355651</c:v>
                </c:pt>
                <c:pt idx="578">
                  <c:v>410620</c:v>
                </c:pt>
                <c:pt idx="579">
                  <c:v>373025</c:v>
                </c:pt>
                <c:pt idx="580">
                  <c:v>443942</c:v>
                </c:pt>
                <c:pt idx="581">
                  <c:v>413039</c:v>
                </c:pt>
                <c:pt idx="582">
                  <c:v>377703</c:v>
                </c:pt>
                <c:pt idx="583">
                  <c:v>460787</c:v>
                </c:pt>
                <c:pt idx="584">
                  <c:v>431953</c:v>
                </c:pt>
                <c:pt idx="585">
                  <c:v>451533</c:v>
                </c:pt>
                <c:pt idx="586">
                  <c:v>465508</c:v>
                </c:pt>
                <c:pt idx="587">
                  <c:v>411308</c:v>
                </c:pt>
                <c:pt idx="588">
                  <c:v>418124</c:v>
                </c:pt>
                <c:pt idx="589">
                  <c:v>398093</c:v>
                </c:pt>
                <c:pt idx="590">
                  <c:v>368033</c:v>
                </c:pt>
                <c:pt idx="591">
                  <c:v>361939</c:v>
                </c:pt>
                <c:pt idx="592">
                  <c:v>403606</c:v>
                </c:pt>
                <c:pt idx="593">
                  <c:v>408965</c:v>
                </c:pt>
                <c:pt idx="594">
                  <c:v>467088</c:v>
                </c:pt>
                <c:pt idx="595">
                  <c:v>413123</c:v>
                </c:pt>
                <c:pt idx="596">
                  <c:v>511898</c:v>
                </c:pt>
                <c:pt idx="597">
                  <c:v>188503</c:v>
                </c:pt>
                <c:pt idx="598">
                  <c:v>81967</c:v>
                </c:pt>
                <c:pt idx="599">
                  <c:v>449415</c:v>
                </c:pt>
                <c:pt idx="600">
                  <c:v>152246</c:v>
                </c:pt>
                <c:pt idx="601">
                  <c:v>461529</c:v>
                </c:pt>
                <c:pt idx="602">
                  <c:v>351207</c:v>
                </c:pt>
                <c:pt idx="603">
                  <c:v>365039</c:v>
                </c:pt>
                <c:pt idx="604">
                  <c:v>376790</c:v>
                </c:pt>
                <c:pt idx="605">
                  <c:v>322033</c:v>
                </c:pt>
                <c:pt idx="606">
                  <c:v>402813</c:v>
                </c:pt>
                <c:pt idx="607">
                  <c:v>396845</c:v>
                </c:pt>
                <c:pt idx="608">
                  <c:v>351432</c:v>
                </c:pt>
                <c:pt idx="609">
                  <c:v>372430</c:v>
                </c:pt>
                <c:pt idx="610">
                  <c:v>392035</c:v>
                </c:pt>
                <c:pt idx="611">
                  <c:v>341325</c:v>
                </c:pt>
                <c:pt idx="612">
                  <c:v>354871</c:v>
                </c:pt>
                <c:pt idx="613">
                  <c:v>398327</c:v>
                </c:pt>
                <c:pt idx="614">
                  <c:v>399331</c:v>
                </c:pt>
                <c:pt idx="615">
                  <c:v>458485</c:v>
                </c:pt>
                <c:pt idx="616">
                  <c:v>439477</c:v>
                </c:pt>
                <c:pt idx="617">
                  <c:v>507673</c:v>
                </c:pt>
                <c:pt idx="618">
                  <c:v>435880</c:v>
                </c:pt>
                <c:pt idx="619">
                  <c:v>437821</c:v>
                </c:pt>
                <c:pt idx="620">
                  <c:v>480587</c:v>
                </c:pt>
                <c:pt idx="621">
                  <c:v>397732</c:v>
                </c:pt>
                <c:pt idx="622">
                  <c:v>423696</c:v>
                </c:pt>
                <c:pt idx="623">
                  <c:v>474582</c:v>
                </c:pt>
                <c:pt idx="624">
                  <c:v>398767</c:v>
                </c:pt>
                <c:pt idx="625">
                  <c:v>502068</c:v>
                </c:pt>
                <c:pt idx="626">
                  <c:v>433231</c:v>
                </c:pt>
                <c:pt idx="627">
                  <c:v>527721</c:v>
                </c:pt>
                <c:pt idx="628">
                  <c:v>482944</c:v>
                </c:pt>
                <c:pt idx="629">
                  <c:v>465704</c:v>
                </c:pt>
                <c:pt idx="630">
                  <c:v>524319</c:v>
                </c:pt>
                <c:pt idx="631">
                  <c:v>489516</c:v>
                </c:pt>
                <c:pt idx="632">
                  <c:v>488330</c:v>
                </c:pt>
                <c:pt idx="633">
                  <c:v>491244</c:v>
                </c:pt>
                <c:pt idx="634">
                  <c:v>462520</c:v>
                </c:pt>
                <c:pt idx="635">
                  <c:v>478806</c:v>
                </c:pt>
                <c:pt idx="636">
                  <c:v>408577</c:v>
                </c:pt>
                <c:pt idx="637">
                  <c:v>408166</c:v>
                </c:pt>
                <c:pt idx="638">
                  <c:v>156290</c:v>
                </c:pt>
                <c:pt idx="639">
                  <c:v>37981</c:v>
                </c:pt>
                <c:pt idx="640">
                  <c:v>1</c:v>
                </c:pt>
                <c:pt idx="6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36-43EE-8293-36ABD5E5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671000"/>
        <c:axId val="610674608"/>
      </c:lineChart>
      <c:catAx>
        <c:axId val="610671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0674608"/>
        <c:crosses val="autoZero"/>
        <c:auto val="1"/>
        <c:lblAlgn val="ctr"/>
        <c:lblOffset val="100"/>
        <c:noMultiLvlLbl val="0"/>
      </c:catAx>
      <c:valAx>
        <c:axId val="61067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671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Infected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Infected</c:v>
          </c:tx>
          <c:marker>
            <c:symbol val="none"/>
          </c:marker>
          <c:cat>
            <c:numRef>
              <c:f>Example!$A$2:$A$643</c:f>
              <c:numCache>
                <c:formatCode>General</c:formatCode>
                <c:ptCount val="6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</c:numCache>
            </c:numRef>
          </c:cat>
          <c:val>
            <c:numRef>
              <c:f>Example!$H$2:$H$643</c:f>
              <c:numCache>
                <c:formatCode>General</c:formatCode>
                <c:ptCount val="642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5</c:v>
                </c:pt>
                <c:pt idx="5">
                  <c:v>15</c:v>
                </c:pt>
                <c:pt idx="6">
                  <c:v>12</c:v>
                </c:pt>
                <c:pt idx="7">
                  <c:v>29</c:v>
                </c:pt>
                <c:pt idx="8">
                  <c:v>26</c:v>
                </c:pt>
                <c:pt idx="9">
                  <c:v>44</c:v>
                </c:pt>
                <c:pt idx="10">
                  <c:v>34</c:v>
                </c:pt>
                <c:pt idx="11">
                  <c:v>56</c:v>
                </c:pt>
                <c:pt idx="12">
                  <c:v>54</c:v>
                </c:pt>
                <c:pt idx="13">
                  <c:v>74</c:v>
                </c:pt>
                <c:pt idx="14">
                  <c:v>63</c:v>
                </c:pt>
                <c:pt idx="15">
                  <c:v>71</c:v>
                </c:pt>
                <c:pt idx="16">
                  <c:v>61</c:v>
                </c:pt>
                <c:pt idx="17">
                  <c:v>59</c:v>
                </c:pt>
                <c:pt idx="18">
                  <c:v>56</c:v>
                </c:pt>
                <c:pt idx="19">
                  <c:v>61</c:v>
                </c:pt>
                <c:pt idx="20">
                  <c:v>59</c:v>
                </c:pt>
                <c:pt idx="21">
                  <c:v>63</c:v>
                </c:pt>
                <c:pt idx="22">
                  <c:v>62</c:v>
                </c:pt>
                <c:pt idx="23">
                  <c:v>66</c:v>
                </c:pt>
                <c:pt idx="24">
                  <c:v>66</c:v>
                </c:pt>
                <c:pt idx="25">
                  <c:v>67</c:v>
                </c:pt>
                <c:pt idx="26">
                  <c:v>67</c:v>
                </c:pt>
                <c:pt idx="27">
                  <c:v>69</c:v>
                </c:pt>
                <c:pt idx="28">
                  <c:v>65</c:v>
                </c:pt>
                <c:pt idx="29">
                  <c:v>69</c:v>
                </c:pt>
                <c:pt idx="30">
                  <c:v>66</c:v>
                </c:pt>
                <c:pt idx="31">
                  <c:v>73</c:v>
                </c:pt>
                <c:pt idx="32">
                  <c:v>68</c:v>
                </c:pt>
                <c:pt idx="33">
                  <c:v>83</c:v>
                </c:pt>
                <c:pt idx="34">
                  <c:v>79</c:v>
                </c:pt>
                <c:pt idx="35">
                  <c:v>90</c:v>
                </c:pt>
                <c:pt idx="36">
                  <c:v>79</c:v>
                </c:pt>
                <c:pt idx="37">
                  <c:v>84</c:v>
                </c:pt>
                <c:pt idx="38">
                  <c:v>82</c:v>
                </c:pt>
                <c:pt idx="39">
                  <c:v>97</c:v>
                </c:pt>
                <c:pt idx="40">
                  <c:v>91</c:v>
                </c:pt>
                <c:pt idx="41">
                  <c:v>97</c:v>
                </c:pt>
                <c:pt idx="42">
                  <c:v>96</c:v>
                </c:pt>
                <c:pt idx="43">
                  <c:v>107</c:v>
                </c:pt>
                <c:pt idx="44">
                  <c:v>112</c:v>
                </c:pt>
                <c:pt idx="45">
                  <c:v>119</c:v>
                </c:pt>
                <c:pt idx="46">
                  <c:v>121</c:v>
                </c:pt>
                <c:pt idx="47">
                  <c:v>130</c:v>
                </c:pt>
                <c:pt idx="48">
                  <c:v>127</c:v>
                </c:pt>
                <c:pt idx="49">
                  <c:v>133</c:v>
                </c:pt>
                <c:pt idx="50">
                  <c:v>141</c:v>
                </c:pt>
                <c:pt idx="51">
                  <c:v>160</c:v>
                </c:pt>
                <c:pt idx="52">
                  <c:v>181</c:v>
                </c:pt>
                <c:pt idx="53">
                  <c:v>185</c:v>
                </c:pt>
                <c:pt idx="54">
                  <c:v>217</c:v>
                </c:pt>
                <c:pt idx="55">
                  <c:v>225</c:v>
                </c:pt>
                <c:pt idx="56">
                  <c:v>269</c:v>
                </c:pt>
                <c:pt idx="57">
                  <c:v>274</c:v>
                </c:pt>
                <c:pt idx="58">
                  <c:v>312</c:v>
                </c:pt>
                <c:pt idx="59">
                  <c:v>331</c:v>
                </c:pt>
                <c:pt idx="60">
                  <c:v>452</c:v>
                </c:pt>
                <c:pt idx="61">
                  <c:v>433</c:v>
                </c:pt>
                <c:pt idx="62">
                  <c:v>570</c:v>
                </c:pt>
                <c:pt idx="63">
                  <c:v>556</c:v>
                </c:pt>
                <c:pt idx="64">
                  <c:v>770</c:v>
                </c:pt>
                <c:pt idx="65">
                  <c:v>746</c:v>
                </c:pt>
                <c:pt idx="66">
                  <c:v>1097</c:v>
                </c:pt>
                <c:pt idx="67">
                  <c:v>1066</c:v>
                </c:pt>
                <c:pt idx="68">
                  <c:v>1573</c:v>
                </c:pt>
                <c:pt idx="69">
                  <c:v>1557</c:v>
                </c:pt>
                <c:pt idx="70">
                  <c:v>2336</c:v>
                </c:pt>
                <c:pt idx="71">
                  <c:v>2369</c:v>
                </c:pt>
                <c:pt idx="72">
                  <c:v>3489</c:v>
                </c:pt>
                <c:pt idx="73">
                  <c:v>3642</c:v>
                </c:pt>
                <c:pt idx="74">
                  <c:v>5620</c:v>
                </c:pt>
                <c:pt idx="75">
                  <c:v>6491</c:v>
                </c:pt>
                <c:pt idx="76">
                  <c:v>10287</c:v>
                </c:pt>
                <c:pt idx="77">
                  <c:v>13122</c:v>
                </c:pt>
                <c:pt idx="78">
                  <c:v>21621</c:v>
                </c:pt>
                <c:pt idx="79">
                  <c:v>30998</c:v>
                </c:pt>
                <c:pt idx="80">
                  <c:v>52761</c:v>
                </c:pt>
                <c:pt idx="81">
                  <c:v>82837</c:v>
                </c:pt>
                <c:pt idx="82">
                  <c:v>144338</c:v>
                </c:pt>
                <c:pt idx="83">
                  <c:v>239762</c:v>
                </c:pt>
                <c:pt idx="84">
                  <c:v>305612</c:v>
                </c:pt>
                <c:pt idx="85">
                  <c:v>26441</c:v>
                </c:pt>
                <c:pt idx="86">
                  <c:v>40140</c:v>
                </c:pt>
                <c:pt idx="87">
                  <c:v>12179</c:v>
                </c:pt>
                <c:pt idx="88">
                  <c:v>19056</c:v>
                </c:pt>
                <c:pt idx="89">
                  <c:v>15356</c:v>
                </c:pt>
                <c:pt idx="90">
                  <c:v>17740</c:v>
                </c:pt>
                <c:pt idx="91">
                  <c:v>16806</c:v>
                </c:pt>
                <c:pt idx="92">
                  <c:v>22926</c:v>
                </c:pt>
                <c:pt idx="93">
                  <c:v>22277</c:v>
                </c:pt>
                <c:pt idx="94">
                  <c:v>19718</c:v>
                </c:pt>
                <c:pt idx="95">
                  <c:v>23333</c:v>
                </c:pt>
                <c:pt idx="96">
                  <c:v>12856</c:v>
                </c:pt>
                <c:pt idx="97">
                  <c:v>18591</c:v>
                </c:pt>
                <c:pt idx="98">
                  <c:v>11809</c:v>
                </c:pt>
                <c:pt idx="99">
                  <c:v>12279</c:v>
                </c:pt>
                <c:pt idx="100">
                  <c:v>20661</c:v>
                </c:pt>
                <c:pt idx="101">
                  <c:v>14102</c:v>
                </c:pt>
                <c:pt idx="102">
                  <c:v>15218</c:v>
                </c:pt>
                <c:pt idx="103">
                  <c:v>21550</c:v>
                </c:pt>
                <c:pt idx="104">
                  <c:v>16594</c:v>
                </c:pt>
                <c:pt idx="105">
                  <c:v>15305</c:v>
                </c:pt>
                <c:pt idx="106">
                  <c:v>18559</c:v>
                </c:pt>
                <c:pt idx="107">
                  <c:v>15632</c:v>
                </c:pt>
                <c:pt idx="108">
                  <c:v>18618</c:v>
                </c:pt>
                <c:pt idx="109">
                  <c:v>16875</c:v>
                </c:pt>
                <c:pt idx="110">
                  <c:v>14598</c:v>
                </c:pt>
                <c:pt idx="111">
                  <c:v>14086</c:v>
                </c:pt>
                <c:pt idx="112">
                  <c:v>13841</c:v>
                </c:pt>
                <c:pt idx="113">
                  <c:v>13934</c:v>
                </c:pt>
                <c:pt idx="114">
                  <c:v>14223</c:v>
                </c:pt>
                <c:pt idx="115">
                  <c:v>14370</c:v>
                </c:pt>
                <c:pt idx="116">
                  <c:v>14585</c:v>
                </c:pt>
                <c:pt idx="117">
                  <c:v>14931</c:v>
                </c:pt>
                <c:pt idx="118">
                  <c:v>15438</c:v>
                </c:pt>
                <c:pt idx="119">
                  <c:v>16501</c:v>
                </c:pt>
                <c:pt idx="120">
                  <c:v>16601</c:v>
                </c:pt>
                <c:pt idx="121">
                  <c:v>16795</c:v>
                </c:pt>
                <c:pt idx="122">
                  <c:v>19453</c:v>
                </c:pt>
                <c:pt idx="123">
                  <c:v>18099</c:v>
                </c:pt>
                <c:pt idx="124">
                  <c:v>18973</c:v>
                </c:pt>
                <c:pt idx="125">
                  <c:v>19449</c:v>
                </c:pt>
                <c:pt idx="126">
                  <c:v>17642</c:v>
                </c:pt>
                <c:pt idx="127">
                  <c:v>17319</c:v>
                </c:pt>
                <c:pt idx="128">
                  <c:v>17498</c:v>
                </c:pt>
                <c:pt idx="129">
                  <c:v>5957</c:v>
                </c:pt>
                <c:pt idx="130">
                  <c:v>9967</c:v>
                </c:pt>
                <c:pt idx="131">
                  <c:v>17296</c:v>
                </c:pt>
                <c:pt idx="132">
                  <c:v>16336</c:v>
                </c:pt>
                <c:pt idx="133">
                  <c:v>21330</c:v>
                </c:pt>
                <c:pt idx="134">
                  <c:v>20531</c:v>
                </c:pt>
                <c:pt idx="135">
                  <c:v>20385</c:v>
                </c:pt>
                <c:pt idx="136">
                  <c:v>21594</c:v>
                </c:pt>
                <c:pt idx="137">
                  <c:v>23186</c:v>
                </c:pt>
                <c:pt idx="138">
                  <c:v>23941</c:v>
                </c:pt>
                <c:pt idx="139">
                  <c:v>22901</c:v>
                </c:pt>
                <c:pt idx="140">
                  <c:v>24200</c:v>
                </c:pt>
                <c:pt idx="141">
                  <c:v>25315</c:v>
                </c:pt>
                <c:pt idx="142">
                  <c:v>24359</c:v>
                </c:pt>
                <c:pt idx="143">
                  <c:v>26714</c:v>
                </c:pt>
                <c:pt idx="144">
                  <c:v>26860</c:v>
                </c:pt>
                <c:pt idx="145">
                  <c:v>25203</c:v>
                </c:pt>
                <c:pt idx="146">
                  <c:v>29431</c:v>
                </c:pt>
                <c:pt idx="147">
                  <c:v>27339</c:v>
                </c:pt>
                <c:pt idx="148">
                  <c:v>28701</c:v>
                </c:pt>
                <c:pt idx="149">
                  <c:v>29145</c:v>
                </c:pt>
                <c:pt idx="150">
                  <c:v>29068</c:v>
                </c:pt>
                <c:pt idx="151">
                  <c:v>27707</c:v>
                </c:pt>
                <c:pt idx="152">
                  <c:v>31514</c:v>
                </c:pt>
                <c:pt idx="153">
                  <c:v>29182</c:v>
                </c:pt>
                <c:pt idx="154">
                  <c:v>31392</c:v>
                </c:pt>
                <c:pt idx="155">
                  <c:v>31424</c:v>
                </c:pt>
                <c:pt idx="156">
                  <c:v>30646</c:v>
                </c:pt>
                <c:pt idx="157">
                  <c:v>31139</c:v>
                </c:pt>
                <c:pt idx="158">
                  <c:v>30428</c:v>
                </c:pt>
                <c:pt idx="159">
                  <c:v>31172</c:v>
                </c:pt>
                <c:pt idx="160">
                  <c:v>31856</c:v>
                </c:pt>
                <c:pt idx="161">
                  <c:v>32660</c:v>
                </c:pt>
                <c:pt idx="162">
                  <c:v>32796</c:v>
                </c:pt>
                <c:pt idx="163">
                  <c:v>33548</c:v>
                </c:pt>
                <c:pt idx="164">
                  <c:v>35508</c:v>
                </c:pt>
                <c:pt idx="165">
                  <c:v>37866</c:v>
                </c:pt>
                <c:pt idx="166">
                  <c:v>36732</c:v>
                </c:pt>
                <c:pt idx="167">
                  <c:v>43482</c:v>
                </c:pt>
                <c:pt idx="168">
                  <c:v>38410</c:v>
                </c:pt>
                <c:pt idx="169">
                  <c:v>43993</c:v>
                </c:pt>
                <c:pt idx="170">
                  <c:v>40676</c:v>
                </c:pt>
                <c:pt idx="171">
                  <c:v>41618</c:v>
                </c:pt>
                <c:pt idx="172">
                  <c:v>41956</c:v>
                </c:pt>
                <c:pt idx="173">
                  <c:v>43936</c:v>
                </c:pt>
                <c:pt idx="174">
                  <c:v>43858</c:v>
                </c:pt>
                <c:pt idx="175">
                  <c:v>42818</c:v>
                </c:pt>
                <c:pt idx="176">
                  <c:v>42909</c:v>
                </c:pt>
                <c:pt idx="177">
                  <c:v>39569</c:v>
                </c:pt>
                <c:pt idx="178">
                  <c:v>40170</c:v>
                </c:pt>
                <c:pt idx="179">
                  <c:v>28000</c:v>
                </c:pt>
                <c:pt idx="180">
                  <c:v>34328</c:v>
                </c:pt>
                <c:pt idx="181">
                  <c:v>38797</c:v>
                </c:pt>
                <c:pt idx="182">
                  <c:v>16448</c:v>
                </c:pt>
                <c:pt idx="183">
                  <c:v>38460</c:v>
                </c:pt>
                <c:pt idx="184">
                  <c:v>6236</c:v>
                </c:pt>
                <c:pt idx="185">
                  <c:v>19533</c:v>
                </c:pt>
                <c:pt idx="186">
                  <c:v>51362</c:v>
                </c:pt>
                <c:pt idx="187">
                  <c:v>42815</c:v>
                </c:pt>
                <c:pt idx="188">
                  <c:v>64097</c:v>
                </c:pt>
                <c:pt idx="189">
                  <c:v>59400</c:v>
                </c:pt>
                <c:pt idx="190">
                  <c:v>53318</c:v>
                </c:pt>
                <c:pt idx="191">
                  <c:v>55789</c:v>
                </c:pt>
                <c:pt idx="192">
                  <c:v>52123</c:v>
                </c:pt>
                <c:pt idx="193">
                  <c:v>55828</c:v>
                </c:pt>
                <c:pt idx="194">
                  <c:v>56154</c:v>
                </c:pt>
                <c:pt idx="195">
                  <c:v>57811</c:v>
                </c:pt>
                <c:pt idx="196">
                  <c:v>59712</c:v>
                </c:pt>
                <c:pt idx="197">
                  <c:v>61827</c:v>
                </c:pt>
                <c:pt idx="198">
                  <c:v>76699</c:v>
                </c:pt>
                <c:pt idx="199">
                  <c:v>77220</c:v>
                </c:pt>
                <c:pt idx="200">
                  <c:v>96998</c:v>
                </c:pt>
                <c:pt idx="201">
                  <c:v>88920</c:v>
                </c:pt>
                <c:pt idx="202">
                  <c:v>89935</c:v>
                </c:pt>
                <c:pt idx="203">
                  <c:v>100221</c:v>
                </c:pt>
                <c:pt idx="204">
                  <c:v>86036</c:v>
                </c:pt>
                <c:pt idx="205">
                  <c:v>104177</c:v>
                </c:pt>
                <c:pt idx="206">
                  <c:v>112907</c:v>
                </c:pt>
                <c:pt idx="207">
                  <c:v>108929</c:v>
                </c:pt>
                <c:pt idx="208">
                  <c:v>126549</c:v>
                </c:pt>
                <c:pt idx="209">
                  <c:v>129489</c:v>
                </c:pt>
                <c:pt idx="210">
                  <c:v>112333</c:v>
                </c:pt>
                <c:pt idx="211">
                  <c:v>117426</c:v>
                </c:pt>
                <c:pt idx="212">
                  <c:v>129330</c:v>
                </c:pt>
                <c:pt idx="213">
                  <c:v>109300</c:v>
                </c:pt>
                <c:pt idx="214">
                  <c:v>123371</c:v>
                </c:pt>
                <c:pt idx="215">
                  <c:v>140055</c:v>
                </c:pt>
                <c:pt idx="216">
                  <c:v>135647</c:v>
                </c:pt>
                <c:pt idx="217">
                  <c:v>153286</c:v>
                </c:pt>
                <c:pt idx="218">
                  <c:v>139187</c:v>
                </c:pt>
                <c:pt idx="219">
                  <c:v>120311</c:v>
                </c:pt>
                <c:pt idx="220">
                  <c:v>118259</c:v>
                </c:pt>
                <c:pt idx="221">
                  <c:v>94698</c:v>
                </c:pt>
                <c:pt idx="222">
                  <c:v>118797</c:v>
                </c:pt>
                <c:pt idx="223">
                  <c:v>91463</c:v>
                </c:pt>
                <c:pt idx="224">
                  <c:v>132661</c:v>
                </c:pt>
                <c:pt idx="225">
                  <c:v>121760</c:v>
                </c:pt>
                <c:pt idx="226">
                  <c:v>97454</c:v>
                </c:pt>
                <c:pt idx="227">
                  <c:v>143713</c:v>
                </c:pt>
                <c:pt idx="228">
                  <c:v>122648</c:v>
                </c:pt>
                <c:pt idx="229">
                  <c:v>148558</c:v>
                </c:pt>
                <c:pt idx="230">
                  <c:v>126720</c:v>
                </c:pt>
                <c:pt idx="231">
                  <c:v>160798</c:v>
                </c:pt>
                <c:pt idx="232">
                  <c:v>109874</c:v>
                </c:pt>
                <c:pt idx="233">
                  <c:v>144632</c:v>
                </c:pt>
                <c:pt idx="234">
                  <c:v>135837</c:v>
                </c:pt>
                <c:pt idx="235">
                  <c:v>110508</c:v>
                </c:pt>
                <c:pt idx="236">
                  <c:v>121685</c:v>
                </c:pt>
                <c:pt idx="237">
                  <c:v>104743</c:v>
                </c:pt>
                <c:pt idx="238">
                  <c:v>99900</c:v>
                </c:pt>
                <c:pt idx="239">
                  <c:v>112139</c:v>
                </c:pt>
                <c:pt idx="240">
                  <c:v>21747</c:v>
                </c:pt>
                <c:pt idx="241">
                  <c:v>73441</c:v>
                </c:pt>
                <c:pt idx="242">
                  <c:v>194207</c:v>
                </c:pt>
                <c:pt idx="243">
                  <c:v>159842</c:v>
                </c:pt>
                <c:pt idx="244">
                  <c:v>204338</c:v>
                </c:pt>
                <c:pt idx="245">
                  <c:v>214777</c:v>
                </c:pt>
                <c:pt idx="246">
                  <c:v>162006</c:v>
                </c:pt>
                <c:pt idx="247">
                  <c:v>160369</c:v>
                </c:pt>
                <c:pt idx="248">
                  <c:v>134776</c:v>
                </c:pt>
                <c:pt idx="249">
                  <c:v>136417</c:v>
                </c:pt>
                <c:pt idx="250">
                  <c:v>131411</c:v>
                </c:pt>
                <c:pt idx="251">
                  <c:v>115271</c:v>
                </c:pt>
                <c:pt idx="252">
                  <c:v>141352</c:v>
                </c:pt>
                <c:pt idx="253">
                  <c:v>132453</c:v>
                </c:pt>
                <c:pt idx="254">
                  <c:v>121643</c:v>
                </c:pt>
                <c:pt idx="255">
                  <c:v>127643</c:v>
                </c:pt>
                <c:pt idx="256">
                  <c:v>153301</c:v>
                </c:pt>
                <c:pt idx="257">
                  <c:v>161015</c:v>
                </c:pt>
                <c:pt idx="258">
                  <c:v>151634</c:v>
                </c:pt>
                <c:pt idx="259">
                  <c:v>195854</c:v>
                </c:pt>
                <c:pt idx="260">
                  <c:v>145154</c:v>
                </c:pt>
                <c:pt idx="261">
                  <c:v>177919</c:v>
                </c:pt>
                <c:pt idx="262">
                  <c:v>148098</c:v>
                </c:pt>
                <c:pt idx="263">
                  <c:v>132906</c:v>
                </c:pt>
                <c:pt idx="264">
                  <c:v>154346</c:v>
                </c:pt>
                <c:pt idx="265">
                  <c:v>152743</c:v>
                </c:pt>
                <c:pt idx="266">
                  <c:v>144864</c:v>
                </c:pt>
                <c:pt idx="267">
                  <c:v>166524</c:v>
                </c:pt>
                <c:pt idx="268">
                  <c:v>152282</c:v>
                </c:pt>
                <c:pt idx="269">
                  <c:v>174714</c:v>
                </c:pt>
                <c:pt idx="270">
                  <c:v>156216</c:v>
                </c:pt>
                <c:pt idx="271">
                  <c:v>155598</c:v>
                </c:pt>
                <c:pt idx="272">
                  <c:v>154324</c:v>
                </c:pt>
                <c:pt idx="273">
                  <c:v>137937</c:v>
                </c:pt>
                <c:pt idx="274">
                  <c:v>162912</c:v>
                </c:pt>
                <c:pt idx="275">
                  <c:v>191959</c:v>
                </c:pt>
                <c:pt idx="276">
                  <c:v>168134</c:v>
                </c:pt>
                <c:pt idx="277">
                  <c:v>227896</c:v>
                </c:pt>
                <c:pt idx="278">
                  <c:v>177232</c:v>
                </c:pt>
                <c:pt idx="279">
                  <c:v>202978</c:v>
                </c:pt>
                <c:pt idx="280">
                  <c:v>214698</c:v>
                </c:pt>
                <c:pt idx="281">
                  <c:v>165360</c:v>
                </c:pt>
                <c:pt idx="282">
                  <c:v>248352</c:v>
                </c:pt>
                <c:pt idx="283">
                  <c:v>192115</c:v>
                </c:pt>
                <c:pt idx="284">
                  <c:v>205584</c:v>
                </c:pt>
                <c:pt idx="285">
                  <c:v>210568</c:v>
                </c:pt>
                <c:pt idx="286">
                  <c:v>201312</c:v>
                </c:pt>
                <c:pt idx="287">
                  <c:v>178058</c:v>
                </c:pt>
                <c:pt idx="288">
                  <c:v>43984</c:v>
                </c:pt>
                <c:pt idx="289">
                  <c:v>172823</c:v>
                </c:pt>
                <c:pt idx="290">
                  <c:v>107517</c:v>
                </c:pt>
                <c:pt idx="291">
                  <c:v>210612</c:v>
                </c:pt>
                <c:pt idx="292">
                  <c:v>222848</c:v>
                </c:pt>
                <c:pt idx="293">
                  <c:v>197291</c:v>
                </c:pt>
                <c:pt idx="294">
                  <c:v>182799</c:v>
                </c:pt>
                <c:pt idx="295">
                  <c:v>222431</c:v>
                </c:pt>
                <c:pt idx="296">
                  <c:v>171886</c:v>
                </c:pt>
                <c:pt idx="297">
                  <c:v>175135</c:v>
                </c:pt>
                <c:pt idx="298">
                  <c:v>187853</c:v>
                </c:pt>
                <c:pt idx="299">
                  <c:v>161384</c:v>
                </c:pt>
                <c:pt idx="300">
                  <c:v>146442</c:v>
                </c:pt>
                <c:pt idx="301">
                  <c:v>193025</c:v>
                </c:pt>
                <c:pt idx="302">
                  <c:v>157823</c:v>
                </c:pt>
                <c:pt idx="303">
                  <c:v>210315</c:v>
                </c:pt>
                <c:pt idx="304">
                  <c:v>172508</c:v>
                </c:pt>
                <c:pt idx="305">
                  <c:v>173230</c:v>
                </c:pt>
                <c:pt idx="306">
                  <c:v>194560</c:v>
                </c:pt>
                <c:pt idx="307">
                  <c:v>172967</c:v>
                </c:pt>
                <c:pt idx="308">
                  <c:v>165664</c:v>
                </c:pt>
                <c:pt idx="309">
                  <c:v>190167</c:v>
                </c:pt>
                <c:pt idx="310">
                  <c:v>160433</c:v>
                </c:pt>
                <c:pt idx="311">
                  <c:v>203841</c:v>
                </c:pt>
                <c:pt idx="312">
                  <c:v>196340</c:v>
                </c:pt>
                <c:pt idx="313">
                  <c:v>191289</c:v>
                </c:pt>
                <c:pt idx="314">
                  <c:v>252981</c:v>
                </c:pt>
                <c:pt idx="315">
                  <c:v>219770</c:v>
                </c:pt>
                <c:pt idx="316">
                  <c:v>246011</c:v>
                </c:pt>
                <c:pt idx="317">
                  <c:v>247128</c:v>
                </c:pt>
                <c:pt idx="318">
                  <c:v>249542</c:v>
                </c:pt>
                <c:pt idx="319">
                  <c:v>198289</c:v>
                </c:pt>
                <c:pt idx="320">
                  <c:v>188800</c:v>
                </c:pt>
                <c:pt idx="321">
                  <c:v>171856</c:v>
                </c:pt>
                <c:pt idx="322">
                  <c:v>178407</c:v>
                </c:pt>
                <c:pt idx="323">
                  <c:v>199983</c:v>
                </c:pt>
                <c:pt idx="324">
                  <c:v>183340</c:v>
                </c:pt>
                <c:pt idx="325">
                  <c:v>179071</c:v>
                </c:pt>
                <c:pt idx="326">
                  <c:v>197401</c:v>
                </c:pt>
                <c:pt idx="327">
                  <c:v>144365</c:v>
                </c:pt>
                <c:pt idx="328">
                  <c:v>158614</c:v>
                </c:pt>
                <c:pt idx="329">
                  <c:v>144850</c:v>
                </c:pt>
                <c:pt idx="330">
                  <c:v>141037</c:v>
                </c:pt>
                <c:pt idx="331">
                  <c:v>175115</c:v>
                </c:pt>
                <c:pt idx="332">
                  <c:v>140774</c:v>
                </c:pt>
                <c:pt idx="333">
                  <c:v>40492</c:v>
                </c:pt>
                <c:pt idx="334">
                  <c:v>168408</c:v>
                </c:pt>
                <c:pt idx="335">
                  <c:v>13683</c:v>
                </c:pt>
                <c:pt idx="336">
                  <c:v>57236</c:v>
                </c:pt>
                <c:pt idx="337">
                  <c:v>240049</c:v>
                </c:pt>
                <c:pt idx="338">
                  <c:v>132396</c:v>
                </c:pt>
                <c:pt idx="339">
                  <c:v>254012</c:v>
                </c:pt>
                <c:pt idx="340">
                  <c:v>254630</c:v>
                </c:pt>
                <c:pt idx="341">
                  <c:v>188107</c:v>
                </c:pt>
                <c:pt idx="342">
                  <c:v>205299</c:v>
                </c:pt>
                <c:pt idx="343">
                  <c:v>176146</c:v>
                </c:pt>
                <c:pt idx="344">
                  <c:v>190826</c:v>
                </c:pt>
                <c:pt idx="345">
                  <c:v>186484</c:v>
                </c:pt>
                <c:pt idx="346">
                  <c:v>212447</c:v>
                </c:pt>
                <c:pt idx="347">
                  <c:v>242512</c:v>
                </c:pt>
                <c:pt idx="348">
                  <c:v>235539</c:v>
                </c:pt>
                <c:pt idx="349">
                  <c:v>281548</c:v>
                </c:pt>
                <c:pt idx="350">
                  <c:v>286109</c:v>
                </c:pt>
                <c:pt idx="351">
                  <c:v>230543</c:v>
                </c:pt>
                <c:pt idx="352">
                  <c:v>249590</c:v>
                </c:pt>
                <c:pt idx="353">
                  <c:v>225391</c:v>
                </c:pt>
                <c:pt idx="354">
                  <c:v>245781</c:v>
                </c:pt>
                <c:pt idx="355">
                  <c:v>191014</c:v>
                </c:pt>
                <c:pt idx="356">
                  <c:v>235779</c:v>
                </c:pt>
                <c:pt idx="357">
                  <c:v>188167</c:v>
                </c:pt>
                <c:pt idx="358">
                  <c:v>202483</c:v>
                </c:pt>
                <c:pt idx="359">
                  <c:v>179817</c:v>
                </c:pt>
                <c:pt idx="360">
                  <c:v>207766</c:v>
                </c:pt>
                <c:pt idx="361">
                  <c:v>219864</c:v>
                </c:pt>
                <c:pt idx="362">
                  <c:v>208510</c:v>
                </c:pt>
                <c:pt idx="363">
                  <c:v>194541</c:v>
                </c:pt>
                <c:pt idx="364">
                  <c:v>202468</c:v>
                </c:pt>
                <c:pt idx="365">
                  <c:v>209908</c:v>
                </c:pt>
                <c:pt idx="366">
                  <c:v>192593</c:v>
                </c:pt>
                <c:pt idx="367">
                  <c:v>209736</c:v>
                </c:pt>
                <c:pt idx="368">
                  <c:v>242110</c:v>
                </c:pt>
                <c:pt idx="369">
                  <c:v>177618</c:v>
                </c:pt>
                <c:pt idx="370">
                  <c:v>206897</c:v>
                </c:pt>
                <c:pt idx="371">
                  <c:v>180730</c:v>
                </c:pt>
                <c:pt idx="372">
                  <c:v>178337</c:v>
                </c:pt>
                <c:pt idx="373">
                  <c:v>166362</c:v>
                </c:pt>
                <c:pt idx="374">
                  <c:v>172354</c:v>
                </c:pt>
                <c:pt idx="375">
                  <c:v>172593</c:v>
                </c:pt>
                <c:pt idx="376">
                  <c:v>155209</c:v>
                </c:pt>
                <c:pt idx="377">
                  <c:v>188366</c:v>
                </c:pt>
                <c:pt idx="378">
                  <c:v>196860</c:v>
                </c:pt>
                <c:pt idx="379">
                  <c:v>97702</c:v>
                </c:pt>
                <c:pt idx="380">
                  <c:v>23574</c:v>
                </c:pt>
                <c:pt idx="381">
                  <c:v>105541</c:v>
                </c:pt>
                <c:pt idx="382">
                  <c:v>123155</c:v>
                </c:pt>
                <c:pt idx="383">
                  <c:v>134375</c:v>
                </c:pt>
                <c:pt idx="384">
                  <c:v>205174</c:v>
                </c:pt>
                <c:pt idx="385">
                  <c:v>208296</c:v>
                </c:pt>
                <c:pt idx="386">
                  <c:v>176517</c:v>
                </c:pt>
                <c:pt idx="387">
                  <c:v>186560</c:v>
                </c:pt>
                <c:pt idx="388">
                  <c:v>224150</c:v>
                </c:pt>
                <c:pt idx="389">
                  <c:v>198534</c:v>
                </c:pt>
                <c:pt idx="390">
                  <c:v>240731</c:v>
                </c:pt>
                <c:pt idx="391">
                  <c:v>230127</c:v>
                </c:pt>
                <c:pt idx="392">
                  <c:v>242689</c:v>
                </c:pt>
                <c:pt idx="393">
                  <c:v>234757</c:v>
                </c:pt>
                <c:pt idx="394">
                  <c:v>190081</c:v>
                </c:pt>
                <c:pt idx="395">
                  <c:v>193627</c:v>
                </c:pt>
                <c:pt idx="396">
                  <c:v>213588</c:v>
                </c:pt>
                <c:pt idx="397">
                  <c:v>194676</c:v>
                </c:pt>
                <c:pt idx="398">
                  <c:v>236679</c:v>
                </c:pt>
                <c:pt idx="399">
                  <c:v>224860</c:v>
                </c:pt>
                <c:pt idx="400">
                  <c:v>276981</c:v>
                </c:pt>
                <c:pt idx="401">
                  <c:v>211159</c:v>
                </c:pt>
                <c:pt idx="402">
                  <c:v>245563</c:v>
                </c:pt>
                <c:pt idx="403">
                  <c:v>211176</c:v>
                </c:pt>
                <c:pt idx="404">
                  <c:v>265716</c:v>
                </c:pt>
                <c:pt idx="405">
                  <c:v>203159</c:v>
                </c:pt>
                <c:pt idx="406">
                  <c:v>240108</c:v>
                </c:pt>
                <c:pt idx="407">
                  <c:v>234804</c:v>
                </c:pt>
                <c:pt idx="408">
                  <c:v>259209</c:v>
                </c:pt>
                <c:pt idx="409">
                  <c:v>257142</c:v>
                </c:pt>
                <c:pt idx="410">
                  <c:v>191139</c:v>
                </c:pt>
                <c:pt idx="411">
                  <c:v>248443</c:v>
                </c:pt>
                <c:pt idx="412">
                  <c:v>210867</c:v>
                </c:pt>
                <c:pt idx="413">
                  <c:v>230263</c:v>
                </c:pt>
                <c:pt idx="414">
                  <c:v>214532</c:v>
                </c:pt>
                <c:pt idx="415">
                  <c:v>262770</c:v>
                </c:pt>
                <c:pt idx="416">
                  <c:v>272063</c:v>
                </c:pt>
                <c:pt idx="417">
                  <c:v>276402</c:v>
                </c:pt>
                <c:pt idx="418">
                  <c:v>309523</c:v>
                </c:pt>
                <c:pt idx="419">
                  <c:v>275598</c:v>
                </c:pt>
                <c:pt idx="420">
                  <c:v>309134</c:v>
                </c:pt>
                <c:pt idx="421">
                  <c:v>274164</c:v>
                </c:pt>
                <c:pt idx="422">
                  <c:v>285739</c:v>
                </c:pt>
                <c:pt idx="423">
                  <c:v>231651</c:v>
                </c:pt>
                <c:pt idx="424">
                  <c:v>60176</c:v>
                </c:pt>
                <c:pt idx="425">
                  <c:v>6429</c:v>
                </c:pt>
                <c:pt idx="426">
                  <c:v>31227</c:v>
                </c:pt>
                <c:pt idx="427">
                  <c:v>153340</c:v>
                </c:pt>
                <c:pt idx="428">
                  <c:v>271843</c:v>
                </c:pt>
                <c:pt idx="429">
                  <c:v>186020</c:v>
                </c:pt>
                <c:pt idx="430">
                  <c:v>362601</c:v>
                </c:pt>
                <c:pt idx="431">
                  <c:v>253724</c:v>
                </c:pt>
                <c:pt idx="432">
                  <c:v>237161</c:v>
                </c:pt>
                <c:pt idx="433">
                  <c:v>297289</c:v>
                </c:pt>
                <c:pt idx="434">
                  <c:v>287091</c:v>
                </c:pt>
                <c:pt idx="435">
                  <c:v>308150</c:v>
                </c:pt>
                <c:pt idx="436">
                  <c:v>366851</c:v>
                </c:pt>
                <c:pt idx="437">
                  <c:v>352400</c:v>
                </c:pt>
                <c:pt idx="438">
                  <c:v>390371</c:v>
                </c:pt>
                <c:pt idx="439">
                  <c:v>342397</c:v>
                </c:pt>
                <c:pt idx="440">
                  <c:v>336031</c:v>
                </c:pt>
                <c:pt idx="441">
                  <c:v>290287</c:v>
                </c:pt>
                <c:pt idx="442">
                  <c:v>300270</c:v>
                </c:pt>
                <c:pt idx="443">
                  <c:v>297092</c:v>
                </c:pt>
                <c:pt idx="444">
                  <c:v>282781</c:v>
                </c:pt>
                <c:pt idx="445">
                  <c:v>305733</c:v>
                </c:pt>
                <c:pt idx="446">
                  <c:v>284204</c:v>
                </c:pt>
                <c:pt idx="447">
                  <c:v>337093</c:v>
                </c:pt>
                <c:pt idx="448">
                  <c:v>247661</c:v>
                </c:pt>
                <c:pt idx="449">
                  <c:v>302071</c:v>
                </c:pt>
                <c:pt idx="450">
                  <c:v>340860</c:v>
                </c:pt>
                <c:pt idx="451">
                  <c:v>290964</c:v>
                </c:pt>
                <c:pt idx="452">
                  <c:v>308818</c:v>
                </c:pt>
                <c:pt idx="453">
                  <c:v>286561</c:v>
                </c:pt>
                <c:pt idx="454">
                  <c:v>257724</c:v>
                </c:pt>
                <c:pt idx="455">
                  <c:v>241420</c:v>
                </c:pt>
                <c:pt idx="456">
                  <c:v>247196</c:v>
                </c:pt>
                <c:pt idx="457">
                  <c:v>218490</c:v>
                </c:pt>
                <c:pt idx="458">
                  <c:v>289434</c:v>
                </c:pt>
                <c:pt idx="459">
                  <c:v>219739</c:v>
                </c:pt>
                <c:pt idx="460">
                  <c:v>258350</c:v>
                </c:pt>
                <c:pt idx="461">
                  <c:v>197689</c:v>
                </c:pt>
                <c:pt idx="462">
                  <c:v>263762</c:v>
                </c:pt>
                <c:pt idx="463">
                  <c:v>262291</c:v>
                </c:pt>
                <c:pt idx="464">
                  <c:v>304285</c:v>
                </c:pt>
                <c:pt idx="465">
                  <c:v>331038</c:v>
                </c:pt>
                <c:pt idx="466">
                  <c:v>302921</c:v>
                </c:pt>
                <c:pt idx="467">
                  <c:v>377553</c:v>
                </c:pt>
                <c:pt idx="468">
                  <c:v>298718</c:v>
                </c:pt>
                <c:pt idx="469">
                  <c:v>60077</c:v>
                </c:pt>
                <c:pt idx="470">
                  <c:v>8857</c:v>
                </c:pt>
                <c:pt idx="471">
                  <c:v>46926</c:v>
                </c:pt>
                <c:pt idx="472">
                  <c:v>248782</c:v>
                </c:pt>
                <c:pt idx="473">
                  <c:v>308707</c:v>
                </c:pt>
                <c:pt idx="474">
                  <c:v>287175</c:v>
                </c:pt>
                <c:pt idx="475">
                  <c:v>454194</c:v>
                </c:pt>
                <c:pt idx="476">
                  <c:v>292643</c:v>
                </c:pt>
                <c:pt idx="477">
                  <c:v>364944</c:v>
                </c:pt>
                <c:pt idx="478">
                  <c:v>291796</c:v>
                </c:pt>
                <c:pt idx="479">
                  <c:v>284562</c:v>
                </c:pt>
                <c:pt idx="480">
                  <c:v>401677</c:v>
                </c:pt>
                <c:pt idx="481">
                  <c:v>250887</c:v>
                </c:pt>
                <c:pt idx="482">
                  <c:v>423891</c:v>
                </c:pt>
                <c:pt idx="483">
                  <c:v>412882</c:v>
                </c:pt>
                <c:pt idx="484">
                  <c:v>330955</c:v>
                </c:pt>
                <c:pt idx="485">
                  <c:v>498489</c:v>
                </c:pt>
                <c:pt idx="486">
                  <c:v>465408</c:v>
                </c:pt>
                <c:pt idx="487">
                  <c:v>513107</c:v>
                </c:pt>
                <c:pt idx="488">
                  <c:v>553548</c:v>
                </c:pt>
                <c:pt idx="489">
                  <c:v>583843</c:v>
                </c:pt>
                <c:pt idx="490">
                  <c:v>551072</c:v>
                </c:pt>
                <c:pt idx="491">
                  <c:v>485548</c:v>
                </c:pt>
                <c:pt idx="492">
                  <c:v>585501</c:v>
                </c:pt>
                <c:pt idx="493">
                  <c:v>513975</c:v>
                </c:pt>
                <c:pt idx="494">
                  <c:v>537166</c:v>
                </c:pt>
                <c:pt idx="495">
                  <c:v>597269</c:v>
                </c:pt>
                <c:pt idx="496">
                  <c:v>458825</c:v>
                </c:pt>
                <c:pt idx="497">
                  <c:v>479678</c:v>
                </c:pt>
                <c:pt idx="498">
                  <c:v>489237</c:v>
                </c:pt>
                <c:pt idx="499">
                  <c:v>410099</c:v>
                </c:pt>
                <c:pt idx="500">
                  <c:v>461319</c:v>
                </c:pt>
                <c:pt idx="501">
                  <c:v>515367</c:v>
                </c:pt>
                <c:pt idx="502">
                  <c:v>427991</c:v>
                </c:pt>
                <c:pt idx="503">
                  <c:v>490651</c:v>
                </c:pt>
                <c:pt idx="504">
                  <c:v>427834</c:v>
                </c:pt>
                <c:pt idx="505">
                  <c:v>471886</c:v>
                </c:pt>
                <c:pt idx="506">
                  <c:v>421636</c:v>
                </c:pt>
                <c:pt idx="507">
                  <c:v>407531</c:v>
                </c:pt>
                <c:pt idx="508">
                  <c:v>481194</c:v>
                </c:pt>
                <c:pt idx="509">
                  <c:v>453590</c:v>
                </c:pt>
                <c:pt idx="510">
                  <c:v>492600</c:v>
                </c:pt>
                <c:pt idx="511">
                  <c:v>492850</c:v>
                </c:pt>
                <c:pt idx="512">
                  <c:v>114903</c:v>
                </c:pt>
                <c:pt idx="513">
                  <c:v>13155</c:v>
                </c:pt>
                <c:pt idx="514">
                  <c:v>75655</c:v>
                </c:pt>
                <c:pt idx="515">
                  <c:v>439606</c:v>
                </c:pt>
                <c:pt idx="516">
                  <c:v>381462</c:v>
                </c:pt>
                <c:pt idx="517">
                  <c:v>510921</c:v>
                </c:pt>
                <c:pt idx="518">
                  <c:v>610089</c:v>
                </c:pt>
                <c:pt idx="519">
                  <c:v>503145</c:v>
                </c:pt>
                <c:pt idx="520">
                  <c:v>488752</c:v>
                </c:pt>
                <c:pt idx="521">
                  <c:v>430413</c:v>
                </c:pt>
                <c:pt idx="522">
                  <c:v>518558</c:v>
                </c:pt>
                <c:pt idx="523">
                  <c:v>473954</c:v>
                </c:pt>
                <c:pt idx="524">
                  <c:v>531912</c:v>
                </c:pt>
                <c:pt idx="525">
                  <c:v>491176</c:v>
                </c:pt>
                <c:pt idx="526">
                  <c:v>467207</c:v>
                </c:pt>
                <c:pt idx="527">
                  <c:v>442708</c:v>
                </c:pt>
                <c:pt idx="528">
                  <c:v>378197</c:v>
                </c:pt>
                <c:pt idx="529">
                  <c:v>403182</c:v>
                </c:pt>
                <c:pt idx="530">
                  <c:v>351005</c:v>
                </c:pt>
                <c:pt idx="531">
                  <c:v>357127</c:v>
                </c:pt>
                <c:pt idx="532">
                  <c:v>359521</c:v>
                </c:pt>
                <c:pt idx="533">
                  <c:v>375423</c:v>
                </c:pt>
                <c:pt idx="534">
                  <c:v>344799</c:v>
                </c:pt>
                <c:pt idx="535">
                  <c:v>425122</c:v>
                </c:pt>
                <c:pt idx="536">
                  <c:v>407607</c:v>
                </c:pt>
                <c:pt idx="537">
                  <c:v>378261</c:v>
                </c:pt>
                <c:pt idx="538">
                  <c:v>450995</c:v>
                </c:pt>
                <c:pt idx="539">
                  <c:v>406388</c:v>
                </c:pt>
                <c:pt idx="540">
                  <c:v>424875</c:v>
                </c:pt>
                <c:pt idx="541">
                  <c:v>371541</c:v>
                </c:pt>
                <c:pt idx="542">
                  <c:v>437280</c:v>
                </c:pt>
                <c:pt idx="543">
                  <c:v>408954</c:v>
                </c:pt>
                <c:pt idx="544">
                  <c:v>365940</c:v>
                </c:pt>
                <c:pt idx="545">
                  <c:v>374879</c:v>
                </c:pt>
                <c:pt idx="546">
                  <c:v>365691</c:v>
                </c:pt>
                <c:pt idx="547">
                  <c:v>395947</c:v>
                </c:pt>
                <c:pt idx="548">
                  <c:v>379129</c:v>
                </c:pt>
                <c:pt idx="549">
                  <c:v>412085</c:v>
                </c:pt>
                <c:pt idx="550">
                  <c:v>474984</c:v>
                </c:pt>
                <c:pt idx="551">
                  <c:v>460096</c:v>
                </c:pt>
                <c:pt idx="552">
                  <c:v>472197</c:v>
                </c:pt>
                <c:pt idx="553">
                  <c:v>516141</c:v>
                </c:pt>
                <c:pt idx="554">
                  <c:v>502333</c:v>
                </c:pt>
                <c:pt idx="555">
                  <c:v>452580</c:v>
                </c:pt>
                <c:pt idx="556">
                  <c:v>108655</c:v>
                </c:pt>
                <c:pt idx="557">
                  <c:v>349929</c:v>
                </c:pt>
                <c:pt idx="558">
                  <c:v>216917</c:v>
                </c:pt>
                <c:pt idx="559">
                  <c:v>401725</c:v>
                </c:pt>
                <c:pt idx="560">
                  <c:v>374939</c:v>
                </c:pt>
                <c:pt idx="561">
                  <c:v>320486</c:v>
                </c:pt>
                <c:pt idx="562">
                  <c:v>323467</c:v>
                </c:pt>
                <c:pt idx="563">
                  <c:v>330664</c:v>
                </c:pt>
                <c:pt idx="564">
                  <c:v>330490</c:v>
                </c:pt>
                <c:pt idx="565">
                  <c:v>359352</c:v>
                </c:pt>
                <c:pt idx="566">
                  <c:v>316201</c:v>
                </c:pt>
                <c:pt idx="567">
                  <c:v>321865</c:v>
                </c:pt>
                <c:pt idx="568">
                  <c:v>331505</c:v>
                </c:pt>
                <c:pt idx="569">
                  <c:v>333819</c:v>
                </c:pt>
                <c:pt idx="570">
                  <c:v>356234</c:v>
                </c:pt>
                <c:pt idx="571">
                  <c:v>347236</c:v>
                </c:pt>
                <c:pt idx="572">
                  <c:v>332681</c:v>
                </c:pt>
                <c:pt idx="573">
                  <c:v>369609</c:v>
                </c:pt>
                <c:pt idx="574">
                  <c:v>293668</c:v>
                </c:pt>
                <c:pt idx="575">
                  <c:v>315294</c:v>
                </c:pt>
                <c:pt idx="576">
                  <c:v>357975</c:v>
                </c:pt>
                <c:pt idx="577">
                  <c:v>349770</c:v>
                </c:pt>
                <c:pt idx="578">
                  <c:v>404119</c:v>
                </c:pt>
                <c:pt idx="579">
                  <c:v>366743</c:v>
                </c:pt>
                <c:pt idx="580">
                  <c:v>436751</c:v>
                </c:pt>
                <c:pt idx="581">
                  <c:v>405982</c:v>
                </c:pt>
                <c:pt idx="582">
                  <c:v>371241</c:v>
                </c:pt>
                <c:pt idx="583">
                  <c:v>453364</c:v>
                </c:pt>
                <c:pt idx="584">
                  <c:v>424768</c:v>
                </c:pt>
                <c:pt idx="585">
                  <c:v>444043</c:v>
                </c:pt>
                <c:pt idx="586">
                  <c:v>457811</c:v>
                </c:pt>
                <c:pt idx="587">
                  <c:v>404303</c:v>
                </c:pt>
                <c:pt idx="588">
                  <c:v>411212</c:v>
                </c:pt>
                <c:pt idx="589">
                  <c:v>391182</c:v>
                </c:pt>
                <c:pt idx="590">
                  <c:v>361669</c:v>
                </c:pt>
                <c:pt idx="591">
                  <c:v>355691</c:v>
                </c:pt>
                <c:pt idx="592">
                  <c:v>397093</c:v>
                </c:pt>
                <c:pt idx="593">
                  <c:v>402169</c:v>
                </c:pt>
                <c:pt idx="594">
                  <c:v>459603</c:v>
                </c:pt>
                <c:pt idx="595">
                  <c:v>405963</c:v>
                </c:pt>
                <c:pt idx="596">
                  <c:v>503532</c:v>
                </c:pt>
                <c:pt idx="597">
                  <c:v>186194</c:v>
                </c:pt>
                <c:pt idx="598">
                  <c:v>81012</c:v>
                </c:pt>
                <c:pt idx="599">
                  <c:v>444055</c:v>
                </c:pt>
                <c:pt idx="600">
                  <c:v>149281</c:v>
                </c:pt>
                <c:pt idx="601">
                  <c:v>454605</c:v>
                </c:pt>
                <c:pt idx="602">
                  <c:v>344562</c:v>
                </c:pt>
                <c:pt idx="603">
                  <c:v>359147</c:v>
                </c:pt>
                <c:pt idx="604">
                  <c:v>370500</c:v>
                </c:pt>
                <c:pt idx="605">
                  <c:v>316372</c:v>
                </c:pt>
                <c:pt idx="606">
                  <c:v>396068</c:v>
                </c:pt>
                <c:pt idx="607">
                  <c:v>390102</c:v>
                </c:pt>
                <c:pt idx="608">
                  <c:v>345221</c:v>
                </c:pt>
                <c:pt idx="609">
                  <c:v>365934</c:v>
                </c:pt>
                <c:pt idx="610">
                  <c:v>385473</c:v>
                </c:pt>
                <c:pt idx="611">
                  <c:v>335342</c:v>
                </c:pt>
                <c:pt idx="612">
                  <c:v>348863</c:v>
                </c:pt>
                <c:pt idx="613">
                  <c:v>391870</c:v>
                </c:pt>
                <c:pt idx="614">
                  <c:v>392754</c:v>
                </c:pt>
                <c:pt idx="615">
                  <c:v>451049</c:v>
                </c:pt>
                <c:pt idx="616">
                  <c:v>431793</c:v>
                </c:pt>
                <c:pt idx="617">
                  <c:v>499129</c:v>
                </c:pt>
                <c:pt idx="618">
                  <c:v>428016</c:v>
                </c:pt>
                <c:pt idx="619">
                  <c:v>430009</c:v>
                </c:pt>
                <c:pt idx="620">
                  <c:v>472265</c:v>
                </c:pt>
                <c:pt idx="621">
                  <c:v>390710</c:v>
                </c:pt>
                <c:pt idx="622">
                  <c:v>416434</c:v>
                </c:pt>
                <c:pt idx="623">
                  <c:v>466593</c:v>
                </c:pt>
                <c:pt idx="624">
                  <c:v>391607</c:v>
                </c:pt>
                <c:pt idx="625">
                  <c:v>493761</c:v>
                </c:pt>
                <c:pt idx="626">
                  <c:v>425365</c:v>
                </c:pt>
                <c:pt idx="627">
                  <c:v>519108</c:v>
                </c:pt>
                <c:pt idx="628">
                  <c:v>474721</c:v>
                </c:pt>
                <c:pt idx="629">
                  <c:v>457531</c:v>
                </c:pt>
                <c:pt idx="630">
                  <c:v>515343</c:v>
                </c:pt>
                <c:pt idx="631">
                  <c:v>480929</c:v>
                </c:pt>
                <c:pt idx="632">
                  <c:v>479690</c:v>
                </c:pt>
                <c:pt idx="633">
                  <c:v>482540</c:v>
                </c:pt>
                <c:pt idx="634">
                  <c:v>454128</c:v>
                </c:pt>
                <c:pt idx="635">
                  <c:v>470244</c:v>
                </c:pt>
                <c:pt idx="636">
                  <c:v>400845</c:v>
                </c:pt>
                <c:pt idx="637">
                  <c:v>400967</c:v>
                </c:pt>
                <c:pt idx="638">
                  <c:v>154327</c:v>
                </c:pt>
                <c:pt idx="639">
                  <c:v>37526</c:v>
                </c:pt>
                <c:pt idx="640">
                  <c:v>1</c:v>
                </c:pt>
                <c:pt idx="6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6C8-4CE0-877E-AEC26225A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671656"/>
        <c:axId val="610672968"/>
      </c:lineChart>
      <c:catAx>
        <c:axId val="610671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0672968"/>
        <c:crosses val="autoZero"/>
        <c:auto val="1"/>
        <c:lblAlgn val="ctr"/>
        <c:lblOffset val="100"/>
        <c:noMultiLvlLbl val="0"/>
      </c:catAx>
      <c:valAx>
        <c:axId val="610672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671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Food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Food</c:v>
          </c:tx>
          <c:marker>
            <c:symbol val="none"/>
          </c:marker>
          <c:cat>
            <c:numRef>
              <c:f>Example!$A$2:$A$643</c:f>
              <c:numCache>
                <c:formatCode>General</c:formatCode>
                <c:ptCount val="6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</c:numCache>
            </c:numRef>
          </c:cat>
          <c:val>
            <c:numRef>
              <c:f>Example!$F$2:$F$643</c:f>
              <c:numCache>
                <c:formatCode>General</c:formatCode>
                <c:ptCount val="642"/>
                <c:pt idx="0">
                  <c:v>5764</c:v>
                </c:pt>
                <c:pt idx="1">
                  <c:v>13085</c:v>
                </c:pt>
                <c:pt idx="2">
                  <c:v>19046</c:v>
                </c:pt>
                <c:pt idx="3">
                  <c:v>25902</c:v>
                </c:pt>
                <c:pt idx="4">
                  <c:v>30968</c:v>
                </c:pt>
                <c:pt idx="5">
                  <c:v>37815</c:v>
                </c:pt>
                <c:pt idx="6">
                  <c:v>43085</c:v>
                </c:pt>
                <c:pt idx="7">
                  <c:v>49749</c:v>
                </c:pt>
                <c:pt idx="8">
                  <c:v>56613</c:v>
                </c:pt>
                <c:pt idx="9">
                  <c:v>62510</c:v>
                </c:pt>
                <c:pt idx="10">
                  <c:v>69752</c:v>
                </c:pt>
                <c:pt idx="11">
                  <c:v>76249</c:v>
                </c:pt>
                <c:pt idx="12">
                  <c:v>82373</c:v>
                </c:pt>
                <c:pt idx="13">
                  <c:v>87663</c:v>
                </c:pt>
                <c:pt idx="14">
                  <c:v>92641</c:v>
                </c:pt>
                <c:pt idx="15">
                  <c:v>97571</c:v>
                </c:pt>
                <c:pt idx="16">
                  <c:v>102497</c:v>
                </c:pt>
                <c:pt idx="17">
                  <c:v>107809</c:v>
                </c:pt>
                <c:pt idx="18">
                  <c:v>113382</c:v>
                </c:pt>
                <c:pt idx="19">
                  <c:v>120309</c:v>
                </c:pt>
                <c:pt idx="20">
                  <c:v>127179</c:v>
                </c:pt>
                <c:pt idx="21">
                  <c:v>132307</c:v>
                </c:pt>
                <c:pt idx="22">
                  <c:v>139949</c:v>
                </c:pt>
                <c:pt idx="23">
                  <c:v>148006</c:v>
                </c:pt>
                <c:pt idx="24">
                  <c:v>154687</c:v>
                </c:pt>
                <c:pt idx="25">
                  <c:v>159812</c:v>
                </c:pt>
                <c:pt idx="26">
                  <c:v>164817</c:v>
                </c:pt>
                <c:pt idx="27">
                  <c:v>170175</c:v>
                </c:pt>
                <c:pt idx="28">
                  <c:v>177488</c:v>
                </c:pt>
                <c:pt idx="29">
                  <c:v>185611</c:v>
                </c:pt>
                <c:pt idx="30">
                  <c:v>191107</c:v>
                </c:pt>
                <c:pt idx="31">
                  <c:v>200540</c:v>
                </c:pt>
                <c:pt idx="32">
                  <c:v>206980</c:v>
                </c:pt>
                <c:pt idx="33">
                  <c:v>217590</c:v>
                </c:pt>
                <c:pt idx="34">
                  <c:v>226221</c:v>
                </c:pt>
                <c:pt idx="35">
                  <c:v>233418</c:v>
                </c:pt>
                <c:pt idx="36">
                  <c:v>243279</c:v>
                </c:pt>
                <c:pt idx="37">
                  <c:v>250578</c:v>
                </c:pt>
                <c:pt idx="38">
                  <c:v>255866</c:v>
                </c:pt>
                <c:pt idx="39">
                  <c:v>264439</c:v>
                </c:pt>
                <c:pt idx="40">
                  <c:v>272149</c:v>
                </c:pt>
                <c:pt idx="41">
                  <c:v>279285</c:v>
                </c:pt>
                <c:pt idx="42">
                  <c:v>286794</c:v>
                </c:pt>
                <c:pt idx="43">
                  <c:v>291830</c:v>
                </c:pt>
                <c:pt idx="44">
                  <c:v>297572</c:v>
                </c:pt>
                <c:pt idx="45">
                  <c:v>305164</c:v>
                </c:pt>
                <c:pt idx="46">
                  <c:v>310446</c:v>
                </c:pt>
                <c:pt idx="47">
                  <c:v>316694</c:v>
                </c:pt>
                <c:pt idx="48">
                  <c:v>324799</c:v>
                </c:pt>
                <c:pt idx="49">
                  <c:v>329776</c:v>
                </c:pt>
                <c:pt idx="50">
                  <c:v>334757</c:v>
                </c:pt>
                <c:pt idx="51">
                  <c:v>340729</c:v>
                </c:pt>
                <c:pt idx="52">
                  <c:v>346591</c:v>
                </c:pt>
                <c:pt idx="53">
                  <c:v>351980</c:v>
                </c:pt>
                <c:pt idx="54">
                  <c:v>358729</c:v>
                </c:pt>
                <c:pt idx="55">
                  <c:v>364061</c:v>
                </c:pt>
                <c:pt idx="56">
                  <c:v>369526</c:v>
                </c:pt>
                <c:pt idx="57">
                  <c:v>374919</c:v>
                </c:pt>
                <c:pt idx="58">
                  <c:v>381444</c:v>
                </c:pt>
                <c:pt idx="59">
                  <c:v>388010</c:v>
                </c:pt>
                <c:pt idx="60">
                  <c:v>394804</c:v>
                </c:pt>
                <c:pt idx="61">
                  <c:v>400585</c:v>
                </c:pt>
                <c:pt idx="62">
                  <c:v>407881</c:v>
                </c:pt>
                <c:pt idx="63">
                  <c:v>412441</c:v>
                </c:pt>
                <c:pt idx="64">
                  <c:v>417255</c:v>
                </c:pt>
                <c:pt idx="65">
                  <c:v>421489</c:v>
                </c:pt>
                <c:pt idx="66">
                  <c:v>426233</c:v>
                </c:pt>
                <c:pt idx="67">
                  <c:v>430208</c:v>
                </c:pt>
                <c:pt idx="68">
                  <c:v>434225</c:v>
                </c:pt>
                <c:pt idx="69">
                  <c:v>440089</c:v>
                </c:pt>
                <c:pt idx="70">
                  <c:v>446532</c:v>
                </c:pt>
                <c:pt idx="71">
                  <c:v>452247</c:v>
                </c:pt>
                <c:pt idx="72">
                  <c:v>455340</c:v>
                </c:pt>
                <c:pt idx="73">
                  <c:v>460694</c:v>
                </c:pt>
                <c:pt idx="74">
                  <c:v>463943</c:v>
                </c:pt>
                <c:pt idx="75">
                  <c:v>464537</c:v>
                </c:pt>
                <c:pt idx="76">
                  <c:v>465394</c:v>
                </c:pt>
                <c:pt idx="77">
                  <c:v>462557</c:v>
                </c:pt>
                <c:pt idx="78">
                  <c:v>457979</c:v>
                </c:pt>
                <c:pt idx="79">
                  <c:v>446129</c:v>
                </c:pt>
                <c:pt idx="80">
                  <c:v>420142</c:v>
                </c:pt>
                <c:pt idx="81">
                  <c:v>373904</c:v>
                </c:pt>
                <c:pt idx="82">
                  <c:v>297654</c:v>
                </c:pt>
                <c:pt idx="83">
                  <c:v>163952</c:v>
                </c:pt>
                <c:pt idx="84">
                  <c:v>4244</c:v>
                </c:pt>
                <c:pt idx="85">
                  <c:v>14832</c:v>
                </c:pt>
                <c:pt idx="86">
                  <c:v>316</c:v>
                </c:pt>
                <c:pt idx="87">
                  <c:v>1700</c:v>
                </c:pt>
                <c:pt idx="88">
                  <c:v>114</c:v>
                </c:pt>
                <c:pt idx="89">
                  <c:v>533</c:v>
                </c:pt>
                <c:pt idx="90">
                  <c:v>299</c:v>
                </c:pt>
                <c:pt idx="91">
                  <c:v>464</c:v>
                </c:pt>
                <c:pt idx="92">
                  <c:v>246</c:v>
                </c:pt>
                <c:pt idx="93">
                  <c:v>617</c:v>
                </c:pt>
                <c:pt idx="94">
                  <c:v>608</c:v>
                </c:pt>
                <c:pt idx="95">
                  <c:v>436</c:v>
                </c:pt>
                <c:pt idx="96">
                  <c:v>786</c:v>
                </c:pt>
                <c:pt idx="97">
                  <c:v>182</c:v>
                </c:pt>
                <c:pt idx="98">
                  <c:v>614</c:v>
                </c:pt>
                <c:pt idx="99">
                  <c:v>281</c:v>
                </c:pt>
                <c:pt idx="100">
                  <c:v>103</c:v>
                </c:pt>
                <c:pt idx="101">
                  <c:v>665</c:v>
                </c:pt>
                <c:pt idx="102">
                  <c:v>314</c:v>
                </c:pt>
                <c:pt idx="103">
                  <c:v>213</c:v>
                </c:pt>
                <c:pt idx="104">
                  <c:v>667</c:v>
                </c:pt>
                <c:pt idx="105">
                  <c:v>432</c:v>
                </c:pt>
                <c:pt idx="106">
                  <c:v>269</c:v>
                </c:pt>
                <c:pt idx="107">
                  <c:v>507</c:v>
                </c:pt>
                <c:pt idx="108">
                  <c:v>276</c:v>
                </c:pt>
                <c:pt idx="109">
                  <c:v>519</c:v>
                </c:pt>
                <c:pt idx="110">
                  <c:v>434</c:v>
                </c:pt>
                <c:pt idx="111">
                  <c:v>334</c:v>
                </c:pt>
                <c:pt idx="112">
                  <c:v>335</c:v>
                </c:pt>
                <c:pt idx="113">
                  <c:v>330</c:v>
                </c:pt>
                <c:pt idx="114">
                  <c:v>320</c:v>
                </c:pt>
                <c:pt idx="115">
                  <c:v>327</c:v>
                </c:pt>
                <c:pt idx="116">
                  <c:v>302</c:v>
                </c:pt>
                <c:pt idx="117">
                  <c:v>300</c:v>
                </c:pt>
                <c:pt idx="118">
                  <c:v>345</c:v>
                </c:pt>
                <c:pt idx="119">
                  <c:v>343</c:v>
                </c:pt>
                <c:pt idx="120">
                  <c:v>341</c:v>
                </c:pt>
                <c:pt idx="121">
                  <c:v>387</c:v>
                </c:pt>
                <c:pt idx="122">
                  <c:v>327</c:v>
                </c:pt>
                <c:pt idx="123">
                  <c:v>486</c:v>
                </c:pt>
                <c:pt idx="124">
                  <c:v>389</c:v>
                </c:pt>
                <c:pt idx="125">
                  <c:v>416</c:v>
                </c:pt>
                <c:pt idx="126">
                  <c:v>462</c:v>
                </c:pt>
                <c:pt idx="127">
                  <c:v>404</c:v>
                </c:pt>
                <c:pt idx="128">
                  <c:v>407</c:v>
                </c:pt>
                <c:pt idx="129">
                  <c:v>618</c:v>
                </c:pt>
                <c:pt idx="130">
                  <c:v>679</c:v>
                </c:pt>
                <c:pt idx="131">
                  <c:v>91</c:v>
                </c:pt>
                <c:pt idx="132">
                  <c:v>395</c:v>
                </c:pt>
                <c:pt idx="133">
                  <c:v>297</c:v>
                </c:pt>
                <c:pt idx="134">
                  <c:v>481</c:v>
                </c:pt>
                <c:pt idx="135">
                  <c:v>427</c:v>
                </c:pt>
                <c:pt idx="136">
                  <c:v>426</c:v>
                </c:pt>
                <c:pt idx="137">
                  <c:v>445</c:v>
                </c:pt>
                <c:pt idx="138">
                  <c:v>516</c:v>
                </c:pt>
                <c:pt idx="139">
                  <c:v>603</c:v>
                </c:pt>
                <c:pt idx="140">
                  <c:v>490</c:v>
                </c:pt>
                <c:pt idx="141">
                  <c:v>533</c:v>
                </c:pt>
                <c:pt idx="142">
                  <c:v>583</c:v>
                </c:pt>
                <c:pt idx="143">
                  <c:v>521</c:v>
                </c:pt>
                <c:pt idx="144">
                  <c:v>617</c:v>
                </c:pt>
                <c:pt idx="145">
                  <c:v>695</c:v>
                </c:pt>
                <c:pt idx="146">
                  <c:v>531</c:v>
                </c:pt>
                <c:pt idx="147">
                  <c:v>764</c:v>
                </c:pt>
                <c:pt idx="148">
                  <c:v>657</c:v>
                </c:pt>
                <c:pt idx="149">
                  <c:v>676</c:v>
                </c:pt>
                <c:pt idx="150">
                  <c:v>739</c:v>
                </c:pt>
                <c:pt idx="151">
                  <c:v>796</c:v>
                </c:pt>
                <c:pt idx="152">
                  <c:v>664</c:v>
                </c:pt>
                <c:pt idx="153">
                  <c:v>900</c:v>
                </c:pt>
                <c:pt idx="154">
                  <c:v>759</c:v>
                </c:pt>
                <c:pt idx="155">
                  <c:v>839</c:v>
                </c:pt>
                <c:pt idx="156">
                  <c:v>891</c:v>
                </c:pt>
                <c:pt idx="157">
                  <c:v>836</c:v>
                </c:pt>
                <c:pt idx="158">
                  <c:v>870</c:v>
                </c:pt>
                <c:pt idx="159">
                  <c:v>896</c:v>
                </c:pt>
                <c:pt idx="160">
                  <c:v>907</c:v>
                </c:pt>
                <c:pt idx="161">
                  <c:v>884</c:v>
                </c:pt>
                <c:pt idx="162">
                  <c:v>919</c:v>
                </c:pt>
                <c:pt idx="163">
                  <c:v>986</c:v>
                </c:pt>
                <c:pt idx="164">
                  <c:v>953</c:v>
                </c:pt>
                <c:pt idx="165">
                  <c:v>1035</c:v>
                </c:pt>
                <c:pt idx="166">
                  <c:v>1108</c:v>
                </c:pt>
                <c:pt idx="167">
                  <c:v>955</c:v>
                </c:pt>
                <c:pt idx="168">
                  <c:v>1452</c:v>
                </c:pt>
                <c:pt idx="169">
                  <c:v>1090</c:v>
                </c:pt>
                <c:pt idx="170">
                  <c:v>1357</c:v>
                </c:pt>
                <c:pt idx="171">
                  <c:v>1152</c:v>
                </c:pt>
                <c:pt idx="172">
                  <c:v>1238</c:v>
                </c:pt>
                <c:pt idx="173">
                  <c:v>1230</c:v>
                </c:pt>
                <c:pt idx="174">
                  <c:v>1375</c:v>
                </c:pt>
                <c:pt idx="175">
                  <c:v>1382</c:v>
                </c:pt>
                <c:pt idx="176">
                  <c:v>1252</c:v>
                </c:pt>
                <c:pt idx="177">
                  <c:v>1417</c:v>
                </c:pt>
                <c:pt idx="178">
                  <c:v>1184</c:v>
                </c:pt>
                <c:pt idx="179">
                  <c:v>1665</c:v>
                </c:pt>
                <c:pt idx="180">
                  <c:v>788</c:v>
                </c:pt>
                <c:pt idx="181">
                  <c:v>974</c:v>
                </c:pt>
                <c:pt idx="182">
                  <c:v>4005</c:v>
                </c:pt>
                <c:pt idx="183">
                  <c:v>248</c:v>
                </c:pt>
                <c:pt idx="184">
                  <c:v>5640</c:v>
                </c:pt>
                <c:pt idx="185">
                  <c:v>6575</c:v>
                </c:pt>
                <c:pt idx="186">
                  <c:v>226</c:v>
                </c:pt>
                <c:pt idx="187">
                  <c:v>1660</c:v>
                </c:pt>
                <c:pt idx="188">
                  <c:v>991</c:v>
                </c:pt>
                <c:pt idx="189">
                  <c:v>2029</c:v>
                </c:pt>
                <c:pt idx="190">
                  <c:v>2006</c:v>
                </c:pt>
                <c:pt idx="191">
                  <c:v>1603</c:v>
                </c:pt>
                <c:pt idx="192">
                  <c:v>1786</c:v>
                </c:pt>
                <c:pt idx="193">
                  <c:v>1629</c:v>
                </c:pt>
                <c:pt idx="194">
                  <c:v>1638</c:v>
                </c:pt>
                <c:pt idx="195">
                  <c:v>1735</c:v>
                </c:pt>
                <c:pt idx="196">
                  <c:v>1835</c:v>
                </c:pt>
                <c:pt idx="197">
                  <c:v>1779</c:v>
                </c:pt>
                <c:pt idx="198">
                  <c:v>1660</c:v>
                </c:pt>
                <c:pt idx="199">
                  <c:v>2336</c:v>
                </c:pt>
                <c:pt idx="200">
                  <c:v>2107</c:v>
                </c:pt>
                <c:pt idx="201">
                  <c:v>3173</c:v>
                </c:pt>
                <c:pt idx="202">
                  <c:v>2790</c:v>
                </c:pt>
                <c:pt idx="203">
                  <c:v>2698</c:v>
                </c:pt>
                <c:pt idx="204">
                  <c:v>3337</c:v>
                </c:pt>
                <c:pt idx="205">
                  <c:v>2477</c:v>
                </c:pt>
                <c:pt idx="206">
                  <c:v>3058</c:v>
                </c:pt>
                <c:pt idx="207">
                  <c:v>3580</c:v>
                </c:pt>
                <c:pt idx="208">
                  <c:v>3137</c:v>
                </c:pt>
                <c:pt idx="209">
                  <c:v>4007</c:v>
                </c:pt>
                <c:pt idx="210">
                  <c:v>4274</c:v>
                </c:pt>
                <c:pt idx="211">
                  <c:v>3480</c:v>
                </c:pt>
                <c:pt idx="212">
                  <c:v>3642</c:v>
                </c:pt>
                <c:pt idx="213">
                  <c:v>4270</c:v>
                </c:pt>
                <c:pt idx="214">
                  <c:v>3259</c:v>
                </c:pt>
                <c:pt idx="215">
                  <c:v>3656</c:v>
                </c:pt>
                <c:pt idx="216">
                  <c:v>4473</c:v>
                </c:pt>
                <c:pt idx="217">
                  <c:v>3860</c:v>
                </c:pt>
                <c:pt idx="218">
                  <c:v>4981</c:v>
                </c:pt>
                <c:pt idx="219">
                  <c:v>4630</c:v>
                </c:pt>
                <c:pt idx="220">
                  <c:v>3932</c:v>
                </c:pt>
                <c:pt idx="221">
                  <c:v>4029</c:v>
                </c:pt>
                <c:pt idx="222">
                  <c:v>2666</c:v>
                </c:pt>
                <c:pt idx="223">
                  <c:v>4082</c:v>
                </c:pt>
                <c:pt idx="224">
                  <c:v>2303</c:v>
                </c:pt>
                <c:pt idx="225">
                  <c:v>4260</c:v>
                </c:pt>
                <c:pt idx="226">
                  <c:v>4067</c:v>
                </c:pt>
                <c:pt idx="227">
                  <c:v>2529</c:v>
                </c:pt>
                <c:pt idx="228">
                  <c:v>4890</c:v>
                </c:pt>
                <c:pt idx="229">
                  <c:v>3547</c:v>
                </c:pt>
                <c:pt idx="230">
                  <c:v>4920</c:v>
                </c:pt>
                <c:pt idx="231">
                  <c:v>3499</c:v>
                </c:pt>
                <c:pt idx="232">
                  <c:v>5714</c:v>
                </c:pt>
                <c:pt idx="233">
                  <c:v>3047</c:v>
                </c:pt>
                <c:pt idx="234">
                  <c:v>4739</c:v>
                </c:pt>
                <c:pt idx="235">
                  <c:v>4609</c:v>
                </c:pt>
                <c:pt idx="236">
                  <c:v>3407</c:v>
                </c:pt>
                <c:pt idx="237">
                  <c:v>4066</c:v>
                </c:pt>
                <c:pt idx="238">
                  <c:v>3464</c:v>
                </c:pt>
                <c:pt idx="239">
                  <c:v>2907</c:v>
                </c:pt>
                <c:pt idx="240">
                  <c:v>21389</c:v>
                </c:pt>
                <c:pt idx="241">
                  <c:v>23959</c:v>
                </c:pt>
                <c:pt idx="242">
                  <c:v>916</c:v>
                </c:pt>
                <c:pt idx="243">
                  <c:v>6299</c:v>
                </c:pt>
                <c:pt idx="244">
                  <c:v>4377</c:v>
                </c:pt>
                <c:pt idx="245">
                  <c:v>6512</c:v>
                </c:pt>
                <c:pt idx="246">
                  <c:v>7784</c:v>
                </c:pt>
                <c:pt idx="247">
                  <c:v>5223</c:v>
                </c:pt>
                <c:pt idx="248">
                  <c:v>5521</c:v>
                </c:pt>
                <c:pt idx="249">
                  <c:v>4531</c:v>
                </c:pt>
                <c:pt idx="250">
                  <c:v>4458</c:v>
                </c:pt>
                <c:pt idx="251">
                  <c:v>4455</c:v>
                </c:pt>
                <c:pt idx="252">
                  <c:v>3365</c:v>
                </c:pt>
                <c:pt idx="253">
                  <c:v>4744</c:v>
                </c:pt>
                <c:pt idx="254">
                  <c:v>4411</c:v>
                </c:pt>
                <c:pt idx="255">
                  <c:v>3899</c:v>
                </c:pt>
                <c:pt idx="256">
                  <c:v>3852</c:v>
                </c:pt>
                <c:pt idx="257">
                  <c:v>4820</c:v>
                </c:pt>
                <c:pt idx="258">
                  <c:v>5260</c:v>
                </c:pt>
                <c:pt idx="259">
                  <c:v>4358</c:v>
                </c:pt>
                <c:pt idx="260">
                  <c:v>6936</c:v>
                </c:pt>
                <c:pt idx="261">
                  <c:v>4495</c:v>
                </c:pt>
                <c:pt idx="262">
                  <c:v>6130</c:v>
                </c:pt>
                <c:pt idx="263">
                  <c:v>5056</c:v>
                </c:pt>
                <c:pt idx="264">
                  <c:v>4067</c:v>
                </c:pt>
                <c:pt idx="265">
                  <c:v>5120</c:v>
                </c:pt>
                <c:pt idx="266">
                  <c:v>5178</c:v>
                </c:pt>
                <c:pt idx="267">
                  <c:v>4445</c:v>
                </c:pt>
                <c:pt idx="268">
                  <c:v>5533</c:v>
                </c:pt>
                <c:pt idx="269">
                  <c:v>4749</c:v>
                </c:pt>
                <c:pt idx="270">
                  <c:v>6036</c:v>
                </c:pt>
                <c:pt idx="271">
                  <c:v>5225</c:v>
                </c:pt>
                <c:pt idx="272">
                  <c:v>5075</c:v>
                </c:pt>
                <c:pt idx="273">
                  <c:v>5443</c:v>
                </c:pt>
                <c:pt idx="274">
                  <c:v>4358</c:v>
                </c:pt>
                <c:pt idx="275">
                  <c:v>5305</c:v>
                </c:pt>
                <c:pt idx="276">
                  <c:v>6578</c:v>
                </c:pt>
                <c:pt idx="277">
                  <c:v>5017</c:v>
                </c:pt>
                <c:pt idx="278">
                  <c:v>8237</c:v>
                </c:pt>
                <c:pt idx="279">
                  <c:v>5575</c:v>
                </c:pt>
                <c:pt idx="280">
                  <c:v>6705</c:v>
                </c:pt>
                <c:pt idx="281">
                  <c:v>7643</c:v>
                </c:pt>
                <c:pt idx="282">
                  <c:v>4598</c:v>
                </c:pt>
                <c:pt idx="283">
                  <c:v>8964</c:v>
                </c:pt>
                <c:pt idx="284">
                  <c:v>6257</c:v>
                </c:pt>
                <c:pt idx="285">
                  <c:v>6926</c:v>
                </c:pt>
                <c:pt idx="286">
                  <c:v>7313</c:v>
                </c:pt>
                <c:pt idx="287">
                  <c:v>7212</c:v>
                </c:pt>
                <c:pt idx="288">
                  <c:v>21987</c:v>
                </c:pt>
                <c:pt idx="289">
                  <c:v>5387</c:v>
                </c:pt>
                <c:pt idx="290">
                  <c:v>6345</c:v>
                </c:pt>
                <c:pt idx="291">
                  <c:v>2227</c:v>
                </c:pt>
                <c:pt idx="292">
                  <c:v>7009</c:v>
                </c:pt>
                <c:pt idx="293">
                  <c:v>7809</c:v>
                </c:pt>
                <c:pt idx="294">
                  <c:v>6761</c:v>
                </c:pt>
                <c:pt idx="295">
                  <c:v>5833</c:v>
                </c:pt>
                <c:pt idx="296">
                  <c:v>8114</c:v>
                </c:pt>
                <c:pt idx="297">
                  <c:v>5719</c:v>
                </c:pt>
                <c:pt idx="298">
                  <c:v>5973</c:v>
                </c:pt>
                <c:pt idx="299">
                  <c:v>6604</c:v>
                </c:pt>
                <c:pt idx="300">
                  <c:v>5578</c:v>
                </c:pt>
                <c:pt idx="301">
                  <c:v>4407</c:v>
                </c:pt>
                <c:pt idx="302">
                  <c:v>6908</c:v>
                </c:pt>
                <c:pt idx="303">
                  <c:v>4812</c:v>
                </c:pt>
                <c:pt idx="304">
                  <c:v>7468</c:v>
                </c:pt>
                <c:pt idx="305">
                  <c:v>5738</c:v>
                </c:pt>
                <c:pt idx="306">
                  <c:v>5859</c:v>
                </c:pt>
                <c:pt idx="307">
                  <c:v>6916</c:v>
                </c:pt>
                <c:pt idx="308">
                  <c:v>5832</c:v>
                </c:pt>
                <c:pt idx="309">
                  <c:v>5261</c:v>
                </c:pt>
                <c:pt idx="310">
                  <c:v>6943</c:v>
                </c:pt>
                <c:pt idx="311">
                  <c:v>5035</c:v>
                </c:pt>
                <c:pt idx="312">
                  <c:v>7066</c:v>
                </c:pt>
                <c:pt idx="313">
                  <c:v>6564</c:v>
                </c:pt>
                <c:pt idx="314">
                  <c:v>5875</c:v>
                </c:pt>
                <c:pt idx="315">
                  <c:v>8927</c:v>
                </c:pt>
                <c:pt idx="316">
                  <c:v>6999</c:v>
                </c:pt>
                <c:pt idx="317">
                  <c:v>8250</c:v>
                </c:pt>
                <c:pt idx="318">
                  <c:v>8319</c:v>
                </c:pt>
                <c:pt idx="319">
                  <c:v>8915</c:v>
                </c:pt>
                <c:pt idx="320">
                  <c:v>7011</c:v>
                </c:pt>
                <c:pt idx="321">
                  <c:v>6752</c:v>
                </c:pt>
                <c:pt idx="322">
                  <c:v>5796</c:v>
                </c:pt>
                <c:pt idx="323">
                  <c:v>5690</c:v>
                </c:pt>
                <c:pt idx="324">
                  <c:v>6910</c:v>
                </c:pt>
                <c:pt idx="325">
                  <c:v>6325</c:v>
                </c:pt>
                <c:pt idx="326">
                  <c:v>6096</c:v>
                </c:pt>
                <c:pt idx="327">
                  <c:v>7273</c:v>
                </c:pt>
                <c:pt idx="328">
                  <c:v>4809</c:v>
                </c:pt>
                <c:pt idx="329">
                  <c:v>5605</c:v>
                </c:pt>
                <c:pt idx="330">
                  <c:v>5174</c:v>
                </c:pt>
                <c:pt idx="331">
                  <c:v>4585</c:v>
                </c:pt>
                <c:pt idx="332">
                  <c:v>6401</c:v>
                </c:pt>
                <c:pt idx="333">
                  <c:v>24870</c:v>
                </c:pt>
                <c:pt idx="334">
                  <c:v>5689</c:v>
                </c:pt>
                <c:pt idx="335">
                  <c:v>22886</c:v>
                </c:pt>
                <c:pt idx="336">
                  <c:v>33887</c:v>
                </c:pt>
                <c:pt idx="337">
                  <c:v>6292</c:v>
                </c:pt>
                <c:pt idx="338">
                  <c:v>9077</c:v>
                </c:pt>
                <c:pt idx="339">
                  <c:v>2929</c:v>
                </c:pt>
                <c:pt idx="340">
                  <c:v>8826</c:v>
                </c:pt>
                <c:pt idx="341">
                  <c:v>9568</c:v>
                </c:pt>
                <c:pt idx="342">
                  <c:v>6026</c:v>
                </c:pt>
                <c:pt idx="343">
                  <c:v>7398</c:v>
                </c:pt>
                <c:pt idx="344">
                  <c:v>6004</c:v>
                </c:pt>
                <c:pt idx="345">
                  <c:v>6614</c:v>
                </c:pt>
                <c:pt idx="346">
                  <c:v>6145</c:v>
                </c:pt>
                <c:pt idx="347">
                  <c:v>6848</c:v>
                </c:pt>
                <c:pt idx="348">
                  <c:v>8269</c:v>
                </c:pt>
                <c:pt idx="349">
                  <c:v>7400</c:v>
                </c:pt>
                <c:pt idx="350">
                  <c:v>9625</c:v>
                </c:pt>
                <c:pt idx="351">
                  <c:v>10391</c:v>
                </c:pt>
                <c:pt idx="352">
                  <c:v>7800</c:v>
                </c:pt>
                <c:pt idx="353">
                  <c:v>8853</c:v>
                </c:pt>
                <c:pt idx="354">
                  <c:v>7613</c:v>
                </c:pt>
                <c:pt idx="355">
                  <c:v>8887</c:v>
                </c:pt>
                <c:pt idx="356">
                  <c:v>6092</c:v>
                </c:pt>
                <c:pt idx="357">
                  <c:v>8575</c:v>
                </c:pt>
                <c:pt idx="358">
                  <c:v>6224</c:v>
                </c:pt>
                <c:pt idx="359">
                  <c:v>7124</c:v>
                </c:pt>
                <c:pt idx="360">
                  <c:v>5747</c:v>
                </c:pt>
                <c:pt idx="361">
                  <c:v>6986</c:v>
                </c:pt>
                <c:pt idx="362">
                  <c:v>7787</c:v>
                </c:pt>
                <c:pt idx="363">
                  <c:v>7214</c:v>
                </c:pt>
                <c:pt idx="364">
                  <c:v>6681</c:v>
                </c:pt>
                <c:pt idx="365">
                  <c:v>6887</c:v>
                </c:pt>
                <c:pt idx="366">
                  <c:v>7433</c:v>
                </c:pt>
                <c:pt idx="367">
                  <c:v>6423</c:v>
                </c:pt>
                <c:pt idx="368">
                  <c:v>7087</c:v>
                </c:pt>
                <c:pt idx="369">
                  <c:v>9021</c:v>
                </c:pt>
                <c:pt idx="370">
                  <c:v>5704</c:v>
                </c:pt>
                <c:pt idx="371">
                  <c:v>7502</c:v>
                </c:pt>
                <c:pt idx="372">
                  <c:v>6296</c:v>
                </c:pt>
                <c:pt idx="373">
                  <c:v>6172</c:v>
                </c:pt>
                <c:pt idx="374">
                  <c:v>5708</c:v>
                </c:pt>
                <c:pt idx="375">
                  <c:v>5936</c:v>
                </c:pt>
                <c:pt idx="376">
                  <c:v>6202</c:v>
                </c:pt>
                <c:pt idx="377">
                  <c:v>5085</c:v>
                </c:pt>
                <c:pt idx="378">
                  <c:v>6615</c:v>
                </c:pt>
                <c:pt idx="379">
                  <c:v>8697</c:v>
                </c:pt>
                <c:pt idx="380">
                  <c:v>15600</c:v>
                </c:pt>
                <c:pt idx="381">
                  <c:v>11243</c:v>
                </c:pt>
                <c:pt idx="382">
                  <c:v>3561</c:v>
                </c:pt>
                <c:pt idx="383">
                  <c:v>3974</c:v>
                </c:pt>
                <c:pt idx="384">
                  <c:v>3944</c:v>
                </c:pt>
                <c:pt idx="385">
                  <c:v>7161</c:v>
                </c:pt>
                <c:pt idx="386">
                  <c:v>7502</c:v>
                </c:pt>
                <c:pt idx="387">
                  <c:v>5881</c:v>
                </c:pt>
                <c:pt idx="388">
                  <c:v>6346</c:v>
                </c:pt>
                <c:pt idx="389">
                  <c:v>8169</c:v>
                </c:pt>
                <c:pt idx="390">
                  <c:v>6425</c:v>
                </c:pt>
                <c:pt idx="391">
                  <c:v>8423</c:v>
                </c:pt>
                <c:pt idx="392">
                  <c:v>7975</c:v>
                </c:pt>
                <c:pt idx="393">
                  <c:v>8644</c:v>
                </c:pt>
                <c:pt idx="394">
                  <c:v>8512</c:v>
                </c:pt>
                <c:pt idx="395">
                  <c:v>6622</c:v>
                </c:pt>
                <c:pt idx="396">
                  <c:v>6728</c:v>
                </c:pt>
                <c:pt idx="397">
                  <c:v>7660</c:v>
                </c:pt>
                <c:pt idx="398">
                  <c:v>6342</c:v>
                </c:pt>
                <c:pt idx="399">
                  <c:v>8320</c:v>
                </c:pt>
                <c:pt idx="400">
                  <c:v>7472</c:v>
                </c:pt>
                <c:pt idx="401">
                  <c:v>10310</c:v>
                </c:pt>
                <c:pt idx="402">
                  <c:v>6987</c:v>
                </c:pt>
                <c:pt idx="403">
                  <c:v>9059</c:v>
                </c:pt>
                <c:pt idx="404">
                  <c:v>6842</c:v>
                </c:pt>
                <c:pt idx="405">
                  <c:v>9869</c:v>
                </c:pt>
                <c:pt idx="406">
                  <c:v>6656</c:v>
                </c:pt>
                <c:pt idx="407">
                  <c:v>8529</c:v>
                </c:pt>
                <c:pt idx="408">
                  <c:v>8076</c:v>
                </c:pt>
                <c:pt idx="409">
                  <c:v>9220</c:v>
                </c:pt>
                <c:pt idx="410">
                  <c:v>9640</c:v>
                </c:pt>
                <c:pt idx="411">
                  <c:v>6323</c:v>
                </c:pt>
                <c:pt idx="412">
                  <c:v>9326</c:v>
                </c:pt>
                <c:pt idx="413">
                  <c:v>7378</c:v>
                </c:pt>
                <c:pt idx="414">
                  <c:v>8124</c:v>
                </c:pt>
                <c:pt idx="415">
                  <c:v>6981</c:v>
                </c:pt>
                <c:pt idx="416">
                  <c:v>9262</c:v>
                </c:pt>
                <c:pt idx="417">
                  <c:v>9775</c:v>
                </c:pt>
                <c:pt idx="418">
                  <c:v>9398</c:v>
                </c:pt>
                <c:pt idx="419">
                  <c:v>11360</c:v>
                </c:pt>
                <c:pt idx="420">
                  <c:v>9456</c:v>
                </c:pt>
                <c:pt idx="421">
                  <c:v>11444</c:v>
                </c:pt>
                <c:pt idx="422">
                  <c:v>9616</c:v>
                </c:pt>
                <c:pt idx="423">
                  <c:v>10691</c:v>
                </c:pt>
                <c:pt idx="424">
                  <c:v>18336</c:v>
                </c:pt>
                <c:pt idx="425">
                  <c:v>30000</c:v>
                </c:pt>
                <c:pt idx="426">
                  <c:v>32351</c:v>
                </c:pt>
                <c:pt idx="427">
                  <c:v>22778</c:v>
                </c:pt>
                <c:pt idx="428">
                  <c:v>4450</c:v>
                </c:pt>
                <c:pt idx="429">
                  <c:v>10115</c:v>
                </c:pt>
                <c:pt idx="430">
                  <c:v>4854</c:v>
                </c:pt>
                <c:pt idx="431">
                  <c:v>14418</c:v>
                </c:pt>
                <c:pt idx="432">
                  <c:v>9193</c:v>
                </c:pt>
                <c:pt idx="433">
                  <c:v>7889</c:v>
                </c:pt>
                <c:pt idx="434">
                  <c:v>10731</c:v>
                </c:pt>
                <c:pt idx="435">
                  <c:v>9959</c:v>
                </c:pt>
                <c:pt idx="436">
                  <c:v>10412</c:v>
                </c:pt>
                <c:pt idx="437">
                  <c:v>13228</c:v>
                </c:pt>
                <c:pt idx="438">
                  <c:v>12447</c:v>
                </c:pt>
                <c:pt idx="439">
                  <c:v>14441</c:v>
                </c:pt>
                <c:pt idx="440">
                  <c:v>12304</c:v>
                </c:pt>
                <c:pt idx="441">
                  <c:v>12653</c:v>
                </c:pt>
                <c:pt idx="442">
                  <c:v>10464</c:v>
                </c:pt>
                <c:pt idx="443">
                  <c:v>10802</c:v>
                </c:pt>
                <c:pt idx="444">
                  <c:v>10803</c:v>
                </c:pt>
                <c:pt idx="445">
                  <c:v>9918</c:v>
                </c:pt>
                <c:pt idx="446">
                  <c:v>11214</c:v>
                </c:pt>
                <c:pt idx="447">
                  <c:v>9687</c:v>
                </c:pt>
                <c:pt idx="448">
                  <c:v>12895</c:v>
                </c:pt>
                <c:pt idx="449">
                  <c:v>8391</c:v>
                </c:pt>
                <c:pt idx="450">
                  <c:v>10719</c:v>
                </c:pt>
                <c:pt idx="451">
                  <c:v>12643</c:v>
                </c:pt>
                <c:pt idx="452">
                  <c:v>10096</c:v>
                </c:pt>
                <c:pt idx="453">
                  <c:v>11393</c:v>
                </c:pt>
                <c:pt idx="454">
                  <c:v>10489</c:v>
                </c:pt>
                <c:pt idx="455">
                  <c:v>9509</c:v>
                </c:pt>
                <c:pt idx="456">
                  <c:v>8714</c:v>
                </c:pt>
                <c:pt idx="457">
                  <c:v>8971</c:v>
                </c:pt>
                <c:pt idx="458">
                  <c:v>7257</c:v>
                </c:pt>
                <c:pt idx="459">
                  <c:v>11019</c:v>
                </c:pt>
                <c:pt idx="460">
                  <c:v>7340</c:v>
                </c:pt>
                <c:pt idx="461">
                  <c:v>9782</c:v>
                </c:pt>
                <c:pt idx="462">
                  <c:v>6720</c:v>
                </c:pt>
                <c:pt idx="463">
                  <c:v>9638</c:v>
                </c:pt>
                <c:pt idx="464">
                  <c:v>8948</c:v>
                </c:pt>
                <c:pt idx="465">
                  <c:v>10640</c:v>
                </c:pt>
                <c:pt idx="466">
                  <c:v>12172</c:v>
                </c:pt>
                <c:pt idx="467">
                  <c:v>10404</c:v>
                </c:pt>
                <c:pt idx="468">
                  <c:v>14540</c:v>
                </c:pt>
                <c:pt idx="469">
                  <c:v>41679</c:v>
                </c:pt>
                <c:pt idx="470">
                  <c:v>52813</c:v>
                </c:pt>
                <c:pt idx="471">
                  <c:v>55899</c:v>
                </c:pt>
                <c:pt idx="472">
                  <c:v>25876</c:v>
                </c:pt>
                <c:pt idx="473">
                  <c:v>8437</c:v>
                </c:pt>
                <c:pt idx="474">
                  <c:v>10955</c:v>
                </c:pt>
                <c:pt idx="475">
                  <c:v>8814</c:v>
                </c:pt>
                <c:pt idx="476">
                  <c:v>18283</c:v>
                </c:pt>
                <c:pt idx="477">
                  <c:v>10075</c:v>
                </c:pt>
                <c:pt idx="478">
                  <c:v>14143</c:v>
                </c:pt>
                <c:pt idx="479">
                  <c:v>10612</c:v>
                </c:pt>
                <c:pt idx="480">
                  <c:v>9494</c:v>
                </c:pt>
                <c:pt idx="481">
                  <c:v>16168</c:v>
                </c:pt>
                <c:pt idx="482">
                  <c:v>7516</c:v>
                </c:pt>
                <c:pt idx="483">
                  <c:v>15419</c:v>
                </c:pt>
                <c:pt idx="484">
                  <c:v>15652</c:v>
                </c:pt>
                <c:pt idx="485">
                  <c:v>10717</c:v>
                </c:pt>
                <c:pt idx="486">
                  <c:v>18720</c:v>
                </c:pt>
                <c:pt idx="487">
                  <c:v>16551</c:v>
                </c:pt>
                <c:pt idx="488">
                  <c:v>18362</c:v>
                </c:pt>
                <c:pt idx="489">
                  <c:v>20013</c:v>
                </c:pt>
                <c:pt idx="490">
                  <c:v>21541</c:v>
                </c:pt>
                <c:pt idx="491">
                  <c:v>20841</c:v>
                </c:pt>
                <c:pt idx="492">
                  <c:v>17301</c:v>
                </c:pt>
                <c:pt idx="493">
                  <c:v>22209</c:v>
                </c:pt>
                <c:pt idx="494">
                  <c:v>18609</c:v>
                </c:pt>
                <c:pt idx="495">
                  <c:v>19088</c:v>
                </c:pt>
                <c:pt idx="496">
                  <c:v>23333</c:v>
                </c:pt>
                <c:pt idx="497">
                  <c:v>16818</c:v>
                </c:pt>
                <c:pt idx="498">
                  <c:v>17896</c:v>
                </c:pt>
                <c:pt idx="499">
                  <c:v>18716</c:v>
                </c:pt>
                <c:pt idx="500">
                  <c:v>14634</c:v>
                </c:pt>
                <c:pt idx="501">
                  <c:v>16712</c:v>
                </c:pt>
                <c:pt idx="502">
                  <c:v>19842</c:v>
                </c:pt>
                <c:pt idx="503">
                  <c:v>15398</c:v>
                </c:pt>
                <c:pt idx="504">
                  <c:v>18875</c:v>
                </c:pt>
                <c:pt idx="505">
                  <c:v>15410</c:v>
                </c:pt>
                <c:pt idx="506">
                  <c:v>18005</c:v>
                </c:pt>
                <c:pt idx="507">
                  <c:v>15850</c:v>
                </c:pt>
                <c:pt idx="508">
                  <c:v>14692</c:v>
                </c:pt>
                <c:pt idx="509">
                  <c:v>18253</c:v>
                </c:pt>
                <c:pt idx="510">
                  <c:v>16684</c:v>
                </c:pt>
                <c:pt idx="511">
                  <c:v>18396</c:v>
                </c:pt>
                <c:pt idx="512">
                  <c:v>45456</c:v>
                </c:pt>
                <c:pt idx="513">
                  <c:v>69415</c:v>
                </c:pt>
                <c:pt idx="514">
                  <c:v>72394</c:v>
                </c:pt>
                <c:pt idx="515">
                  <c:v>25674</c:v>
                </c:pt>
                <c:pt idx="516">
                  <c:v>16859</c:v>
                </c:pt>
                <c:pt idx="517">
                  <c:v>12508</c:v>
                </c:pt>
                <c:pt idx="518">
                  <c:v>18336</c:v>
                </c:pt>
                <c:pt idx="519">
                  <c:v>24287</c:v>
                </c:pt>
                <c:pt idx="520">
                  <c:v>19302</c:v>
                </c:pt>
                <c:pt idx="521">
                  <c:v>18606</c:v>
                </c:pt>
                <c:pt idx="522">
                  <c:v>15511</c:v>
                </c:pt>
                <c:pt idx="523">
                  <c:v>19983</c:v>
                </c:pt>
                <c:pt idx="524">
                  <c:v>17296</c:v>
                </c:pt>
                <c:pt idx="525">
                  <c:v>20016</c:v>
                </c:pt>
                <c:pt idx="526">
                  <c:v>18795</c:v>
                </c:pt>
                <c:pt idx="527">
                  <c:v>17671</c:v>
                </c:pt>
                <c:pt idx="528">
                  <c:v>17157</c:v>
                </c:pt>
                <c:pt idx="529">
                  <c:v>14151</c:v>
                </c:pt>
                <c:pt idx="530">
                  <c:v>15540</c:v>
                </c:pt>
                <c:pt idx="531">
                  <c:v>13054</c:v>
                </c:pt>
                <c:pt idx="532">
                  <c:v>13653</c:v>
                </c:pt>
                <c:pt idx="533">
                  <c:v>13513</c:v>
                </c:pt>
                <c:pt idx="534">
                  <c:v>14362</c:v>
                </c:pt>
                <c:pt idx="535">
                  <c:v>12584</c:v>
                </c:pt>
                <c:pt idx="536">
                  <c:v>16240</c:v>
                </c:pt>
                <c:pt idx="537">
                  <c:v>15656</c:v>
                </c:pt>
                <c:pt idx="538">
                  <c:v>13878</c:v>
                </c:pt>
                <c:pt idx="539">
                  <c:v>17422</c:v>
                </c:pt>
                <c:pt idx="540">
                  <c:v>15213</c:v>
                </c:pt>
                <c:pt idx="541">
                  <c:v>16574</c:v>
                </c:pt>
                <c:pt idx="542">
                  <c:v>13745</c:v>
                </c:pt>
                <c:pt idx="543">
                  <c:v>17052</c:v>
                </c:pt>
                <c:pt idx="544">
                  <c:v>15625</c:v>
                </c:pt>
                <c:pt idx="545">
                  <c:v>13841</c:v>
                </c:pt>
                <c:pt idx="546">
                  <c:v>14476</c:v>
                </c:pt>
                <c:pt idx="547">
                  <c:v>13653</c:v>
                </c:pt>
                <c:pt idx="548">
                  <c:v>15008</c:v>
                </c:pt>
                <c:pt idx="549">
                  <c:v>13954</c:v>
                </c:pt>
                <c:pt idx="550">
                  <c:v>15180</c:v>
                </c:pt>
                <c:pt idx="551">
                  <c:v>18119</c:v>
                </c:pt>
                <c:pt idx="552">
                  <c:v>17413</c:v>
                </c:pt>
                <c:pt idx="553">
                  <c:v>17759</c:v>
                </c:pt>
                <c:pt idx="554">
                  <c:v>19459</c:v>
                </c:pt>
                <c:pt idx="555">
                  <c:v>19481</c:v>
                </c:pt>
                <c:pt idx="556">
                  <c:v>38612</c:v>
                </c:pt>
                <c:pt idx="557">
                  <c:v>2547</c:v>
                </c:pt>
                <c:pt idx="558">
                  <c:v>14197</c:v>
                </c:pt>
                <c:pt idx="559">
                  <c:v>6559</c:v>
                </c:pt>
                <c:pt idx="560">
                  <c:v>15634</c:v>
                </c:pt>
                <c:pt idx="561">
                  <c:v>14981</c:v>
                </c:pt>
                <c:pt idx="562">
                  <c:v>12250</c:v>
                </c:pt>
                <c:pt idx="563">
                  <c:v>12432</c:v>
                </c:pt>
                <c:pt idx="564">
                  <c:v>12675</c:v>
                </c:pt>
                <c:pt idx="565">
                  <c:v>12540</c:v>
                </c:pt>
                <c:pt idx="566">
                  <c:v>14066</c:v>
                </c:pt>
                <c:pt idx="567">
                  <c:v>12213</c:v>
                </c:pt>
                <c:pt idx="568">
                  <c:v>12306</c:v>
                </c:pt>
                <c:pt idx="569">
                  <c:v>12746</c:v>
                </c:pt>
                <c:pt idx="570">
                  <c:v>12499</c:v>
                </c:pt>
                <c:pt idx="571">
                  <c:v>13463</c:v>
                </c:pt>
                <c:pt idx="572">
                  <c:v>13313</c:v>
                </c:pt>
                <c:pt idx="573">
                  <c:v>12546</c:v>
                </c:pt>
                <c:pt idx="574">
                  <c:v>14576</c:v>
                </c:pt>
                <c:pt idx="575">
                  <c:v>10989</c:v>
                </c:pt>
                <c:pt idx="576">
                  <c:v>11653</c:v>
                </c:pt>
                <c:pt idx="577">
                  <c:v>13704</c:v>
                </c:pt>
                <c:pt idx="578">
                  <c:v>12811</c:v>
                </c:pt>
                <c:pt idx="579">
                  <c:v>15583</c:v>
                </c:pt>
                <c:pt idx="580">
                  <c:v>13589</c:v>
                </c:pt>
                <c:pt idx="581">
                  <c:v>16914</c:v>
                </c:pt>
                <c:pt idx="582">
                  <c:v>15730</c:v>
                </c:pt>
                <c:pt idx="583">
                  <c:v>13873</c:v>
                </c:pt>
                <c:pt idx="584">
                  <c:v>17630</c:v>
                </c:pt>
                <c:pt idx="585">
                  <c:v>16044</c:v>
                </c:pt>
                <c:pt idx="586">
                  <c:v>16806</c:v>
                </c:pt>
                <c:pt idx="587">
                  <c:v>18018</c:v>
                </c:pt>
                <c:pt idx="588">
                  <c:v>15552</c:v>
                </c:pt>
                <c:pt idx="589">
                  <c:v>16112</c:v>
                </c:pt>
                <c:pt idx="590">
                  <c:v>15190</c:v>
                </c:pt>
                <c:pt idx="591">
                  <c:v>13793</c:v>
                </c:pt>
                <c:pt idx="592">
                  <c:v>13047</c:v>
                </c:pt>
                <c:pt idx="593">
                  <c:v>15247</c:v>
                </c:pt>
                <c:pt idx="594">
                  <c:v>15005</c:v>
                </c:pt>
                <c:pt idx="595">
                  <c:v>17670</c:v>
                </c:pt>
                <c:pt idx="596">
                  <c:v>14503</c:v>
                </c:pt>
                <c:pt idx="597">
                  <c:v>26481</c:v>
                </c:pt>
                <c:pt idx="598">
                  <c:v>44002</c:v>
                </c:pt>
                <c:pt idx="599">
                  <c:v>773</c:v>
                </c:pt>
                <c:pt idx="600">
                  <c:v>19016</c:v>
                </c:pt>
                <c:pt idx="601">
                  <c:v>3133</c:v>
                </c:pt>
                <c:pt idx="602">
                  <c:v>18810</c:v>
                </c:pt>
                <c:pt idx="603">
                  <c:v>12928</c:v>
                </c:pt>
                <c:pt idx="604">
                  <c:v>13505</c:v>
                </c:pt>
                <c:pt idx="605">
                  <c:v>14558</c:v>
                </c:pt>
                <c:pt idx="606">
                  <c:v>11586</c:v>
                </c:pt>
                <c:pt idx="607">
                  <c:v>15259</c:v>
                </c:pt>
                <c:pt idx="608">
                  <c:v>15145</c:v>
                </c:pt>
                <c:pt idx="609">
                  <c:v>12908</c:v>
                </c:pt>
                <c:pt idx="610">
                  <c:v>13995</c:v>
                </c:pt>
                <c:pt idx="611">
                  <c:v>15262</c:v>
                </c:pt>
                <c:pt idx="612">
                  <c:v>12795</c:v>
                </c:pt>
                <c:pt idx="613">
                  <c:v>12978</c:v>
                </c:pt>
                <c:pt idx="614">
                  <c:v>15122</c:v>
                </c:pt>
                <c:pt idx="615">
                  <c:v>14747</c:v>
                </c:pt>
                <c:pt idx="616">
                  <c:v>17319</c:v>
                </c:pt>
                <c:pt idx="617">
                  <c:v>16093</c:v>
                </c:pt>
                <c:pt idx="618">
                  <c:v>19492</c:v>
                </c:pt>
                <c:pt idx="619">
                  <c:v>16270</c:v>
                </c:pt>
                <c:pt idx="620">
                  <c:v>16253</c:v>
                </c:pt>
                <c:pt idx="621">
                  <c:v>18704</c:v>
                </c:pt>
                <c:pt idx="622">
                  <c:v>14527</c:v>
                </c:pt>
                <c:pt idx="623">
                  <c:v>15647</c:v>
                </c:pt>
                <c:pt idx="624">
                  <c:v>18357</c:v>
                </c:pt>
                <c:pt idx="625">
                  <c:v>14030</c:v>
                </c:pt>
                <c:pt idx="626">
                  <c:v>19408</c:v>
                </c:pt>
                <c:pt idx="627">
                  <c:v>15508</c:v>
                </c:pt>
                <c:pt idx="628">
                  <c:v>20360</c:v>
                </c:pt>
                <c:pt idx="629">
                  <c:v>18375</c:v>
                </c:pt>
                <c:pt idx="630">
                  <c:v>17077</c:v>
                </c:pt>
                <c:pt idx="631">
                  <c:v>19736</c:v>
                </c:pt>
                <c:pt idx="632">
                  <c:v>18373</c:v>
                </c:pt>
                <c:pt idx="633">
                  <c:v>18224</c:v>
                </c:pt>
                <c:pt idx="634">
                  <c:v>18445</c:v>
                </c:pt>
                <c:pt idx="635">
                  <c:v>17247</c:v>
                </c:pt>
                <c:pt idx="636">
                  <c:v>18145</c:v>
                </c:pt>
                <c:pt idx="637">
                  <c:v>15217</c:v>
                </c:pt>
                <c:pt idx="638">
                  <c:v>26696</c:v>
                </c:pt>
                <c:pt idx="639">
                  <c:v>42362</c:v>
                </c:pt>
                <c:pt idx="640">
                  <c:v>55016</c:v>
                </c:pt>
                <c:pt idx="641">
                  <c:v>61373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EAE-4F59-96C7-8E7457FBB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672640"/>
        <c:axId val="610667392"/>
      </c:lineChart>
      <c:catAx>
        <c:axId val="61067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0667392"/>
        <c:crosses val="autoZero"/>
        <c:auto val="1"/>
        <c:lblAlgn val="ctr"/>
        <c:lblOffset val="100"/>
        <c:noMultiLvlLbl val="0"/>
      </c:catAx>
      <c:valAx>
        <c:axId val="61066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672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Deaths vs Births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Births</c:v>
          </c:tx>
          <c:marker>
            <c:symbol val="none"/>
          </c:marker>
          <c:cat>
            <c:numRef>
              <c:f>Example!$A$2:$A$643</c:f>
              <c:numCache>
                <c:formatCode>General</c:formatCode>
                <c:ptCount val="6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</c:numCache>
            </c:numRef>
          </c:cat>
          <c:val>
            <c:numRef>
              <c:f>Example!$D$2:$D$643</c:f>
              <c:numCache>
                <c:formatCode>General</c:formatCode>
                <c:ptCount val="642"/>
                <c:pt idx="0">
                  <c:v>0</c:v>
                </c:pt>
                <c:pt idx="1">
                  <c:v>47</c:v>
                </c:pt>
                <c:pt idx="2">
                  <c:v>0</c:v>
                </c:pt>
                <c:pt idx="3">
                  <c:v>39</c:v>
                </c:pt>
                <c:pt idx="4">
                  <c:v>0</c:v>
                </c:pt>
                <c:pt idx="5">
                  <c:v>44</c:v>
                </c:pt>
                <c:pt idx="6">
                  <c:v>0</c:v>
                </c:pt>
                <c:pt idx="7">
                  <c:v>44</c:v>
                </c:pt>
                <c:pt idx="8">
                  <c:v>0</c:v>
                </c:pt>
                <c:pt idx="9">
                  <c:v>44</c:v>
                </c:pt>
                <c:pt idx="10">
                  <c:v>0</c:v>
                </c:pt>
                <c:pt idx="11">
                  <c:v>43</c:v>
                </c:pt>
                <c:pt idx="12">
                  <c:v>2</c:v>
                </c:pt>
                <c:pt idx="13">
                  <c:v>42</c:v>
                </c:pt>
                <c:pt idx="14">
                  <c:v>2</c:v>
                </c:pt>
                <c:pt idx="15">
                  <c:v>39</c:v>
                </c:pt>
                <c:pt idx="16">
                  <c:v>2</c:v>
                </c:pt>
                <c:pt idx="17">
                  <c:v>34</c:v>
                </c:pt>
                <c:pt idx="18">
                  <c:v>2</c:v>
                </c:pt>
                <c:pt idx="19">
                  <c:v>32</c:v>
                </c:pt>
                <c:pt idx="20">
                  <c:v>3</c:v>
                </c:pt>
                <c:pt idx="21">
                  <c:v>37</c:v>
                </c:pt>
                <c:pt idx="22">
                  <c:v>3</c:v>
                </c:pt>
                <c:pt idx="23">
                  <c:v>34</c:v>
                </c:pt>
                <c:pt idx="24">
                  <c:v>5</c:v>
                </c:pt>
                <c:pt idx="25">
                  <c:v>34</c:v>
                </c:pt>
                <c:pt idx="26">
                  <c:v>6</c:v>
                </c:pt>
                <c:pt idx="27">
                  <c:v>33</c:v>
                </c:pt>
                <c:pt idx="28">
                  <c:v>5</c:v>
                </c:pt>
                <c:pt idx="29">
                  <c:v>36</c:v>
                </c:pt>
                <c:pt idx="30">
                  <c:v>3</c:v>
                </c:pt>
                <c:pt idx="31">
                  <c:v>37</c:v>
                </c:pt>
                <c:pt idx="32">
                  <c:v>5</c:v>
                </c:pt>
                <c:pt idx="33">
                  <c:v>45</c:v>
                </c:pt>
                <c:pt idx="34">
                  <c:v>4</c:v>
                </c:pt>
                <c:pt idx="35">
                  <c:v>48</c:v>
                </c:pt>
                <c:pt idx="36">
                  <c:v>6</c:v>
                </c:pt>
                <c:pt idx="37">
                  <c:v>43</c:v>
                </c:pt>
                <c:pt idx="38">
                  <c:v>7</c:v>
                </c:pt>
                <c:pt idx="39">
                  <c:v>49</c:v>
                </c:pt>
                <c:pt idx="40">
                  <c:v>9</c:v>
                </c:pt>
                <c:pt idx="41">
                  <c:v>47</c:v>
                </c:pt>
                <c:pt idx="42">
                  <c:v>14</c:v>
                </c:pt>
                <c:pt idx="43">
                  <c:v>52</c:v>
                </c:pt>
                <c:pt idx="44">
                  <c:v>19</c:v>
                </c:pt>
                <c:pt idx="45">
                  <c:v>50</c:v>
                </c:pt>
                <c:pt idx="46">
                  <c:v>23</c:v>
                </c:pt>
                <c:pt idx="47">
                  <c:v>52</c:v>
                </c:pt>
                <c:pt idx="48">
                  <c:v>29</c:v>
                </c:pt>
                <c:pt idx="49">
                  <c:v>54</c:v>
                </c:pt>
                <c:pt idx="50">
                  <c:v>38</c:v>
                </c:pt>
                <c:pt idx="51">
                  <c:v>59</c:v>
                </c:pt>
                <c:pt idx="52">
                  <c:v>57</c:v>
                </c:pt>
                <c:pt idx="53">
                  <c:v>60</c:v>
                </c:pt>
                <c:pt idx="54">
                  <c:v>80</c:v>
                </c:pt>
                <c:pt idx="55">
                  <c:v>64</c:v>
                </c:pt>
                <c:pt idx="56">
                  <c:v>105</c:v>
                </c:pt>
                <c:pt idx="57">
                  <c:v>70</c:v>
                </c:pt>
                <c:pt idx="58">
                  <c:v>135</c:v>
                </c:pt>
                <c:pt idx="59">
                  <c:v>72</c:v>
                </c:pt>
                <c:pt idx="60">
                  <c:v>213</c:v>
                </c:pt>
                <c:pt idx="61">
                  <c:v>72</c:v>
                </c:pt>
                <c:pt idx="62">
                  <c:v>298</c:v>
                </c:pt>
                <c:pt idx="63">
                  <c:v>74</c:v>
                </c:pt>
                <c:pt idx="64">
                  <c:v>432</c:v>
                </c:pt>
                <c:pt idx="65">
                  <c:v>82</c:v>
                </c:pt>
                <c:pt idx="66">
                  <c:v>642</c:v>
                </c:pt>
                <c:pt idx="67">
                  <c:v>110</c:v>
                </c:pt>
                <c:pt idx="68">
                  <c:v>926</c:v>
                </c:pt>
                <c:pt idx="69">
                  <c:v>172</c:v>
                </c:pt>
                <c:pt idx="70">
                  <c:v>1396</c:v>
                </c:pt>
                <c:pt idx="71">
                  <c:v>296</c:v>
                </c:pt>
                <c:pt idx="72">
                  <c:v>2075</c:v>
                </c:pt>
                <c:pt idx="73">
                  <c:v>618</c:v>
                </c:pt>
                <c:pt idx="74">
                  <c:v>3312</c:v>
                </c:pt>
                <c:pt idx="75">
                  <c:v>1595</c:v>
                </c:pt>
                <c:pt idx="76">
                  <c:v>5863</c:v>
                </c:pt>
                <c:pt idx="77">
                  <c:v>4368</c:v>
                </c:pt>
                <c:pt idx="78">
                  <c:v>12103</c:v>
                </c:pt>
                <c:pt idx="79">
                  <c:v>12863</c:v>
                </c:pt>
                <c:pt idx="80">
                  <c:v>29097</c:v>
                </c:pt>
                <c:pt idx="81">
                  <c:v>39069</c:v>
                </c:pt>
                <c:pt idx="82">
                  <c:v>78925</c:v>
                </c:pt>
                <c:pt idx="83">
                  <c:v>121178</c:v>
                </c:pt>
                <c:pt idx="84">
                  <c:v>165931</c:v>
                </c:pt>
                <c:pt idx="85">
                  <c:v>12850</c:v>
                </c:pt>
                <c:pt idx="86">
                  <c:v>21541</c:v>
                </c:pt>
                <c:pt idx="87">
                  <c:v>6354</c:v>
                </c:pt>
                <c:pt idx="88">
                  <c:v>10323</c:v>
                </c:pt>
                <c:pt idx="89">
                  <c:v>8132</c:v>
                </c:pt>
                <c:pt idx="90">
                  <c:v>9497</c:v>
                </c:pt>
                <c:pt idx="91">
                  <c:v>8917</c:v>
                </c:pt>
                <c:pt idx="92">
                  <c:v>12304</c:v>
                </c:pt>
                <c:pt idx="93">
                  <c:v>11855</c:v>
                </c:pt>
                <c:pt idx="94">
                  <c:v>10363</c:v>
                </c:pt>
                <c:pt idx="95">
                  <c:v>12499</c:v>
                </c:pt>
                <c:pt idx="96">
                  <c:v>6464</c:v>
                </c:pt>
                <c:pt idx="97">
                  <c:v>10003</c:v>
                </c:pt>
                <c:pt idx="98">
                  <c:v>5971</c:v>
                </c:pt>
                <c:pt idx="99">
                  <c:v>6454</c:v>
                </c:pt>
                <c:pt idx="100">
                  <c:v>11211</c:v>
                </c:pt>
                <c:pt idx="101">
                  <c:v>7022</c:v>
                </c:pt>
                <c:pt idx="102">
                  <c:v>7883</c:v>
                </c:pt>
                <c:pt idx="103">
                  <c:v>11602</c:v>
                </c:pt>
                <c:pt idx="104">
                  <c:v>8254</c:v>
                </c:pt>
                <c:pt idx="105">
                  <c:v>7818</c:v>
                </c:pt>
                <c:pt idx="106">
                  <c:v>9796</c:v>
                </c:pt>
                <c:pt idx="107">
                  <c:v>7842</c:v>
                </c:pt>
                <c:pt idx="108">
                  <c:v>9704</c:v>
                </c:pt>
                <c:pt idx="109">
                  <c:v>8438</c:v>
                </c:pt>
                <c:pt idx="110">
                  <c:v>7234</c:v>
                </c:pt>
                <c:pt idx="111">
                  <c:v>7121</c:v>
                </c:pt>
                <c:pt idx="112">
                  <c:v>6998</c:v>
                </c:pt>
                <c:pt idx="113">
                  <c:v>7039</c:v>
                </c:pt>
                <c:pt idx="114">
                  <c:v>7159</c:v>
                </c:pt>
                <c:pt idx="115">
                  <c:v>7177</c:v>
                </c:pt>
                <c:pt idx="116">
                  <c:v>7253</c:v>
                </c:pt>
                <c:pt idx="117">
                  <c:v>7497</c:v>
                </c:pt>
                <c:pt idx="118">
                  <c:v>7726</c:v>
                </c:pt>
                <c:pt idx="119">
                  <c:v>8262</c:v>
                </c:pt>
                <c:pt idx="120">
                  <c:v>8192</c:v>
                </c:pt>
                <c:pt idx="121">
                  <c:v>8333</c:v>
                </c:pt>
                <c:pt idx="122">
                  <c:v>9956</c:v>
                </c:pt>
                <c:pt idx="123">
                  <c:v>8735</c:v>
                </c:pt>
                <c:pt idx="124">
                  <c:v>9393</c:v>
                </c:pt>
                <c:pt idx="125">
                  <c:v>9688</c:v>
                </c:pt>
                <c:pt idx="126">
                  <c:v>8561</c:v>
                </c:pt>
                <c:pt idx="127">
                  <c:v>8558</c:v>
                </c:pt>
                <c:pt idx="128">
                  <c:v>8783</c:v>
                </c:pt>
                <c:pt idx="129">
                  <c:v>1466</c:v>
                </c:pt>
                <c:pt idx="130">
                  <c:v>5364</c:v>
                </c:pt>
                <c:pt idx="131">
                  <c:v>9948</c:v>
                </c:pt>
                <c:pt idx="132">
                  <c:v>7830</c:v>
                </c:pt>
                <c:pt idx="133">
                  <c:v>10652</c:v>
                </c:pt>
                <c:pt idx="134">
                  <c:v>9867</c:v>
                </c:pt>
                <c:pt idx="135">
                  <c:v>10232</c:v>
                </c:pt>
                <c:pt idx="136">
                  <c:v>10961</c:v>
                </c:pt>
                <c:pt idx="137">
                  <c:v>11795</c:v>
                </c:pt>
                <c:pt idx="138">
                  <c:v>12024</c:v>
                </c:pt>
                <c:pt idx="139">
                  <c:v>11337</c:v>
                </c:pt>
                <c:pt idx="140">
                  <c:v>12474</c:v>
                </c:pt>
                <c:pt idx="141">
                  <c:v>13145</c:v>
                </c:pt>
                <c:pt idx="142">
                  <c:v>12270</c:v>
                </c:pt>
                <c:pt idx="143">
                  <c:v>14040</c:v>
                </c:pt>
                <c:pt idx="144">
                  <c:v>13918</c:v>
                </c:pt>
                <c:pt idx="145">
                  <c:v>12963</c:v>
                </c:pt>
                <c:pt idx="146">
                  <c:v>16128</c:v>
                </c:pt>
                <c:pt idx="147">
                  <c:v>14329</c:v>
                </c:pt>
                <c:pt idx="148">
                  <c:v>15553</c:v>
                </c:pt>
                <c:pt idx="149">
                  <c:v>15902</c:v>
                </c:pt>
                <c:pt idx="150">
                  <c:v>15949</c:v>
                </c:pt>
                <c:pt idx="151">
                  <c:v>15058</c:v>
                </c:pt>
                <c:pt idx="152">
                  <c:v>18118</c:v>
                </c:pt>
                <c:pt idx="153">
                  <c:v>16062</c:v>
                </c:pt>
                <c:pt idx="154">
                  <c:v>18096</c:v>
                </c:pt>
                <c:pt idx="155">
                  <c:v>18136</c:v>
                </c:pt>
                <c:pt idx="156">
                  <c:v>17650</c:v>
                </c:pt>
                <c:pt idx="157">
                  <c:v>18329</c:v>
                </c:pt>
                <c:pt idx="158">
                  <c:v>17975</c:v>
                </c:pt>
                <c:pt idx="159">
                  <c:v>18666</c:v>
                </c:pt>
                <c:pt idx="160">
                  <c:v>19182</c:v>
                </c:pt>
                <c:pt idx="161">
                  <c:v>19906</c:v>
                </c:pt>
                <c:pt idx="162">
                  <c:v>20005</c:v>
                </c:pt>
                <c:pt idx="163">
                  <c:v>20750</c:v>
                </c:pt>
                <c:pt idx="164">
                  <c:v>22016</c:v>
                </c:pt>
                <c:pt idx="165">
                  <c:v>23651</c:v>
                </c:pt>
                <c:pt idx="166">
                  <c:v>22458</c:v>
                </c:pt>
                <c:pt idx="167">
                  <c:v>27854</c:v>
                </c:pt>
                <c:pt idx="168">
                  <c:v>23365</c:v>
                </c:pt>
                <c:pt idx="169">
                  <c:v>28124</c:v>
                </c:pt>
                <c:pt idx="170">
                  <c:v>25245</c:v>
                </c:pt>
                <c:pt idx="171">
                  <c:v>26149</c:v>
                </c:pt>
                <c:pt idx="172">
                  <c:v>26566</c:v>
                </c:pt>
                <c:pt idx="173">
                  <c:v>28255</c:v>
                </c:pt>
                <c:pt idx="174">
                  <c:v>27795</c:v>
                </c:pt>
                <c:pt idx="175">
                  <c:v>26834</c:v>
                </c:pt>
                <c:pt idx="176">
                  <c:v>27212</c:v>
                </c:pt>
                <c:pt idx="177">
                  <c:v>25479</c:v>
                </c:pt>
                <c:pt idx="178">
                  <c:v>25668</c:v>
                </c:pt>
                <c:pt idx="179">
                  <c:v>19688</c:v>
                </c:pt>
                <c:pt idx="180">
                  <c:v>22463</c:v>
                </c:pt>
                <c:pt idx="181">
                  <c:v>24315</c:v>
                </c:pt>
                <c:pt idx="182">
                  <c:v>11942</c:v>
                </c:pt>
                <c:pt idx="183">
                  <c:v>27657</c:v>
                </c:pt>
                <c:pt idx="184">
                  <c:v>4524</c:v>
                </c:pt>
                <c:pt idx="185">
                  <c:v>14222</c:v>
                </c:pt>
                <c:pt idx="186">
                  <c:v>36859</c:v>
                </c:pt>
                <c:pt idx="187">
                  <c:v>24509</c:v>
                </c:pt>
                <c:pt idx="188">
                  <c:v>42145</c:v>
                </c:pt>
                <c:pt idx="189">
                  <c:v>37725</c:v>
                </c:pt>
                <c:pt idx="190">
                  <c:v>33871</c:v>
                </c:pt>
                <c:pt idx="191">
                  <c:v>36200</c:v>
                </c:pt>
                <c:pt idx="192">
                  <c:v>33208</c:v>
                </c:pt>
                <c:pt idx="193">
                  <c:v>36232</c:v>
                </c:pt>
                <c:pt idx="194">
                  <c:v>36124</c:v>
                </c:pt>
                <c:pt idx="195">
                  <c:v>37253</c:v>
                </c:pt>
                <c:pt idx="196">
                  <c:v>38476</c:v>
                </c:pt>
                <c:pt idx="197">
                  <c:v>39978</c:v>
                </c:pt>
                <c:pt idx="198">
                  <c:v>51214</c:v>
                </c:pt>
                <c:pt idx="199">
                  <c:v>49298</c:v>
                </c:pt>
                <c:pt idx="200">
                  <c:v>64213</c:v>
                </c:pt>
                <c:pt idx="201">
                  <c:v>55158</c:v>
                </c:pt>
                <c:pt idx="202">
                  <c:v>57616</c:v>
                </c:pt>
                <c:pt idx="203">
                  <c:v>66348</c:v>
                </c:pt>
                <c:pt idx="204">
                  <c:v>54068</c:v>
                </c:pt>
                <c:pt idx="205">
                  <c:v>68992</c:v>
                </c:pt>
                <c:pt idx="206">
                  <c:v>73496</c:v>
                </c:pt>
                <c:pt idx="207">
                  <c:v>68985</c:v>
                </c:pt>
                <c:pt idx="208">
                  <c:v>82832</c:v>
                </c:pt>
                <c:pt idx="209">
                  <c:v>84066</c:v>
                </c:pt>
                <c:pt idx="210">
                  <c:v>69603</c:v>
                </c:pt>
                <c:pt idx="211">
                  <c:v>75953</c:v>
                </c:pt>
                <c:pt idx="212">
                  <c:v>86061</c:v>
                </c:pt>
                <c:pt idx="213">
                  <c:v>68217</c:v>
                </c:pt>
                <c:pt idx="214">
                  <c:v>80508</c:v>
                </c:pt>
                <c:pt idx="215">
                  <c:v>92680</c:v>
                </c:pt>
                <c:pt idx="216">
                  <c:v>87215</c:v>
                </c:pt>
                <c:pt idx="217">
                  <c:v>100119</c:v>
                </c:pt>
                <c:pt idx="218">
                  <c:v>87054</c:v>
                </c:pt>
                <c:pt idx="219">
                  <c:v>75468</c:v>
                </c:pt>
                <c:pt idx="220">
                  <c:v>77654</c:v>
                </c:pt>
                <c:pt idx="221">
                  <c:v>60316</c:v>
                </c:pt>
                <c:pt idx="222">
                  <c:v>80719</c:v>
                </c:pt>
                <c:pt idx="223">
                  <c:v>54634</c:v>
                </c:pt>
                <c:pt idx="224">
                  <c:v>90864</c:v>
                </c:pt>
                <c:pt idx="225">
                  <c:v>77252</c:v>
                </c:pt>
                <c:pt idx="226">
                  <c:v>59582</c:v>
                </c:pt>
                <c:pt idx="227">
                  <c:v>99018</c:v>
                </c:pt>
                <c:pt idx="228">
                  <c:v>78346</c:v>
                </c:pt>
                <c:pt idx="229">
                  <c:v>98863</c:v>
                </c:pt>
                <c:pt idx="230">
                  <c:v>76770</c:v>
                </c:pt>
                <c:pt idx="231">
                  <c:v>109327</c:v>
                </c:pt>
                <c:pt idx="232">
                  <c:v>65357</c:v>
                </c:pt>
                <c:pt idx="233">
                  <c:v>99873</c:v>
                </c:pt>
                <c:pt idx="234">
                  <c:v>87215</c:v>
                </c:pt>
                <c:pt idx="235">
                  <c:v>68621</c:v>
                </c:pt>
                <c:pt idx="236">
                  <c:v>79634</c:v>
                </c:pt>
                <c:pt idx="237">
                  <c:v>68350</c:v>
                </c:pt>
                <c:pt idx="238">
                  <c:v>66709</c:v>
                </c:pt>
                <c:pt idx="239">
                  <c:v>74625</c:v>
                </c:pt>
                <c:pt idx="240">
                  <c:v>16258</c:v>
                </c:pt>
                <c:pt idx="241">
                  <c:v>54973</c:v>
                </c:pt>
                <c:pt idx="242">
                  <c:v>142345</c:v>
                </c:pt>
                <c:pt idx="243">
                  <c:v>93690</c:v>
                </c:pt>
                <c:pt idx="244">
                  <c:v>132830</c:v>
                </c:pt>
                <c:pt idx="245">
                  <c:v>143450</c:v>
                </c:pt>
                <c:pt idx="246">
                  <c:v>106465</c:v>
                </c:pt>
                <c:pt idx="247">
                  <c:v>106460</c:v>
                </c:pt>
                <c:pt idx="248">
                  <c:v>85640</c:v>
                </c:pt>
                <c:pt idx="249">
                  <c:v>91623</c:v>
                </c:pt>
                <c:pt idx="250">
                  <c:v>88271</c:v>
                </c:pt>
                <c:pt idx="251">
                  <c:v>75264</c:v>
                </c:pt>
                <c:pt idx="252">
                  <c:v>96728</c:v>
                </c:pt>
                <c:pt idx="253">
                  <c:v>86714</c:v>
                </c:pt>
                <c:pt idx="254">
                  <c:v>79118</c:v>
                </c:pt>
                <c:pt idx="255">
                  <c:v>86081</c:v>
                </c:pt>
                <c:pt idx="256">
                  <c:v>107284</c:v>
                </c:pt>
                <c:pt idx="257">
                  <c:v>108400</c:v>
                </c:pt>
                <c:pt idx="258">
                  <c:v>97379</c:v>
                </c:pt>
                <c:pt idx="259">
                  <c:v>135492</c:v>
                </c:pt>
                <c:pt idx="260">
                  <c:v>91984</c:v>
                </c:pt>
                <c:pt idx="261">
                  <c:v>124681</c:v>
                </c:pt>
                <c:pt idx="262">
                  <c:v>95847</c:v>
                </c:pt>
                <c:pt idx="263">
                  <c:v>86789</c:v>
                </c:pt>
                <c:pt idx="264">
                  <c:v>106555</c:v>
                </c:pt>
                <c:pt idx="265">
                  <c:v>105096</c:v>
                </c:pt>
                <c:pt idx="266">
                  <c:v>96028</c:v>
                </c:pt>
                <c:pt idx="267">
                  <c:v>113678</c:v>
                </c:pt>
                <c:pt idx="268">
                  <c:v>101400</c:v>
                </c:pt>
                <c:pt idx="269">
                  <c:v>122187</c:v>
                </c:pt>
                <c:pt idx="270">
                  <c:v>103776</c:v>
                </c:pt>
                <c:pt idx="271">
                  <c:v>105435</c:v>
                </c:pt>
                <c:pt idx="272">
                  <c:v>104601</c:v>
                </c:pt>
                <c:pt idx="273">
                  <c:v>93347</c:v>
                </c:pt>
                <c:pt idx="274">
                  <c:v>115043</c:v>
                </c:pt>
                <c:pt idx="275">
                  <c:v>134591</c:v>
                </c:pt>
                <c:pt idx="276">
                  <c:v>109638</c:v>
                </c:pt>
                <c:pt idx="277">
                  <c:v>160874</c:v>
                </c:pt>
                <c:pt idx="278">
                  <c:v>115304</c:v>
                </c:pt>
                <c:pt idx="279">
                  <c:v>143306</c:v>
                </c:pt>
                <c:pt idx="280">
                  <c:v>148918</c:v>
                </c:pt>
                <c:pt idx="281">
                  <c:v>107342</c:v>
                </c:pt>
                <c:pt idx="282">
                  <c:v>179173</c:v>
                </c:pt>
                <c:pt idx="283">
                  <c:v>125903</c:v>
                </c:pt>
                <c:pt idx="284">
                  <c:v>142538</c:v>
                </c:pt>
                <c:pt idx="285">
                  <c:v>144942</c:v>
                </c:pt>
                <c:pt idx="286">
                  <c:v>139819</c:v>
                </c:pt>
                <c:pt idx="287">
                  <c:v>120116</c:v>
                </c:pt>
                <c:pt idx="288">
                  <c:v>34394</c:v>
                </c:pt>
                <c:pt idx="289">
                  <c:v>135287</c:v>
                </c:pt>
                <c:pt idx="290">
                  <c:v>61408</c:v>
                </c:pt>
                <c:pt idx="291">
                  <c:v>151070</c:v>
                </c:pt>
                <c:pt idx="292">
                  <c:v>154305</c:v>
                </c:pt>
                <c:pt idx="293">
                  <c:v>136209</c:v>
                </c:pt>
                <c:pt idx="294">
                  <c:v>122279</c:v>
                </c:pt>
                <c:pt idx="295">
                  <c:v>159330</c:v>
                </c:pt>
                <c:pt idx="296">
                  <c:v>113756</c:v>
                </c:pt>
                <c:pt idx="297">
                  <c:v>121595</c:v>
                </c:pt>
                <c:pt idx="298">
                  <c:v>131895</c:v>
                </c:pt>
                <c:pt idx="299">
                  <c:v>110071</c:v>
                </c:pt>
                <c:pt idx="300">
                  <c:v>98766</c:v>
                </c:pt>
                <c:pt idx="301">
                  <c:v>139871</c:v>
                </c:pt>
                <c:pt idx="302">
                  <c:v>106008</c:v>
                </c:pt>
                <c:pt idx="303">
                  <c:v>150946</c:v>
                </c:pt>
                <c:pt idx="304">
                  <c:v>113240</c:v>
                </c:pt>
                <c:pt idx="305">
                  <c:v>120014</c:v>
                </c:pt>
                <c:pt idx="306">
                  <c:v>138683</c:v>
                </c:pt>
                <c:pt idx="307">
                  <c:v>119575</c:v>
                </c:pt>
                <c:pt idx="308">
                  <c:v>112020</c:v>
                </c:pt>
                <c:pt idx="309">
                  <c:v>134031</c:v>
                </c:pt>
                <c:pt idx="310">
                  <c:v>108938</c:v>
                </c:pt>
                <c:pt idx="311">
                  <c:v>147610</c:v>
                </c:pt>
                <c:pt idx="312">
                  <c:v>135111</c:v>
                </c:pt>
                <c:pt idx="313">
                  <c:v>130485</c:v>
                </c:pt>
                <c:pt idx="314">
                  <c:v>182106</c:v>
                </c:pt>
                <c:pt idx="315">
                  <c:v>149902</c:v>
                </c:pt>
                <c:pt idx="316">
                  <c:v>173165</c:v>
                </c:pt>
                <c:pt idx="317">
                  <c:v>170943</c:v>
                </c:pt>
                <c:pt idx="318">
                  <c:v>174562</c:v>
                </c:pt>
                <c:pt idx="319">
                  <c:v>131499</c:v>
                </c:pt>
                <c:pt idx="320">
                  <c:v>131429</c:v>
                </c:pt>
                <c:pt idx="321">
                  <c:v>120531</c:v>
                </c:pt>
                <c:pt idx="322">
                  <c:v>127682</c:v>
                </c:pt>
                <c:pt idx="323">
                  <c:v>141043</c:v>
                </c:pt>
                <c:pt idx="324">
                  <c:v>123162</c:v>
                </c:pt>
                <c:pt idx="325">
                  <c:v>122598</c:v>
                </c:pt>
                <c:pt idx="326">
                  <c:v>142087</c:v>
                </c:pt>
                <c:pt idx="327">
                  <c:v>96888</c:v>
                </c:pt>
                <c:pt idx="328">
                  <c:v>111875</c:v>
                </c:pt>
                <c:pt idx="329">
                  <c:v>99109</c:v>
                </c:pt>
                <c:pt idx="330">
                  <c:v>99163</c:v>
                </c:pt>
                <c:pt idx="331">
                  <c:v>126907</c:v>
                </c:pt>
                <c:pt idx="332">
                  <c:v>94673</c:v>
                </c:pt>
                <c:pt idx="333">
                  <c:v>31873</c:v>
                </c:pt>
                <c:pt idx="334">
                  <c:v>133186</c:v>
                </c:pt>
                <c:pt idx="335">
                  <c:v>10834</c:v>
                </c:pt>
                <c:pt idx="336">
                  <c:v>45195</c:v>
                </c:pt>
                <c:pt idx="337">
                  <c:v>189631</c:v>
                </c:pt>
                <c:pt idx="338">
                  <c:v>73374</c:v>
                </c:pt>
                <c:pt idx="339">
                  <c:v>183693</c:v>
                </c:pt>
                <c:pt idx="340">
                  <c:v>178322</c:v>
                </c:pt>
                <c:pt idx="341">
                  <c:v>129203</c:v>
                </c:pt>
                <c:pt idx="342">
                  <c:v>144181</c:v>
                </c:pt>
                <c:pt idx="343">
                  <c:v>120428</c:v>
                </c:pt>
                <c:pt idx="344">
                  <c:v>136283</c:v>
                </c:pt>
                <c:pt idx="345">
                  <c:v>130893</c:v>
                </c:pt>
                <c:pt idx="346">
                  <c:v>151913</c:v>
                </c:pt>
                <c:pt idx="347">
                  <c:v>172120</c:v>
                </c:pt>
                <c:pt idx="348">
                  <c:v>162253</c:v>
                </c:pt>
                <c:pt idx="349">
                  <c:v>201430</c:v>
                </c:pt>
                <c:pt idx="350">
                  <c:v>201534</c:v>
                </c:pt>
                <c:pt idx="351">
                  <c:v>154224</c:v>
                </c:pt>
                <c:pt idx="352">
                  <c:v>176402</c:v>
                </c:pt>
                <c:pt idx="353">
                  <c:v>158160</c:v>
                </c:pt>
                <c:pt idx="354">
                  <c:v>177408</c:v>
                </c:pt>
                <c:pt idx="355">
                  <c:v>126160</c:v>
                </c:pt>
                <c:pt idx="356">
                  <c:v>169397</c:v>
                </c:pt>
                <c:pt idx="357">
                  <c:v>127513</c:v>
                </c:pt>
                <c:pt idx="358">
                  <c:v>146401</c:v>
                </c:pt>
                <c:pt idx="359">
                  <c:v>123658</c:v>
                </c:pt>
                <c:pt idx="360">
                  <c:v>149784</c:v>
                </c:pt>
                <c:pt idx="361">
                  <c:v>155051</c:v>
                </c:pt>
                <c:pt idx="362">
                  <c:v>144598</c:v>
                </c:pt>
                <c:pt idx="363">
                  <c:v>134002</c:v>
                </c:pt>
                <c:pt idx="364">
                  <c:v>144542</c:v>
                </c:pt>
                <c:pt idx="365">
                  <c:v>151184</c:v>
                </c:pt>
                <c:pt idx="366">
                  <c:v>133466</c:v>
                </c:pt>
                <c:pt idx="367">
                  <c:v>147936</c:v>
                </c:pt>
                <c:pt idx="368">
                  <c:v>174665</c:v>
                </c:pt>
                <c:pt idx="369">
                  <c:v>118045</c:v>
                </c:pt>
                <c:pt idx="370">
                  <c:v>148904</c:v>
                </c:pt>
                <c:pt idx="371">
                  <c:v>126174</c:v>
                </c:pt>
                <c:pt idx="372">
                  <c:v>127479</c:v>
                </c:pt>
                <c:pt idx="373">
                  <c:v>115400</c:v>
                </c:pt>
                <c:pt idx="374">
                  <c:v>122463</c:v>
                </c:pt>
                <c:pt idx="375">
                  <c:v>122333</c:v>
                </c:pt>
                <c:pt idx="376">
                  <c:v>108238</c:v>
                </c:pt>
                <c:pt idx="377">
                  <c:v>137100</c:v>
                </c:pt>
                <c:pt idx="378">
                  <c:v>141259</c:v>
                </c:pt>
                <c:pt idx="379">
                  <c:v>76166</c:v>
                </c:pt>
                <c:pt idx="380">
                  <c:v>18933</c:v>
                </c:pt>
                <c:pt idx="381">
                  <c:v>84727</c:v>
                </c:pt>
                <c:pt idx="382">
                  <c:v>87465</c:v>
                </c:pt>
                <c:pt idx="383">
                  <c:v>91673</c:v>
                </c:pt>
                <c:pt idx="384">
                  <c:v>151717</c:v>
                </c:pt>
                <c:pt idx="385">
                  <c:v>150450</c:v>
                </c:pt>
                <c:pt idx="386">
                  <c:v>121105</c:v>
                </c:pt>
                <c:pt idx="387">
                  <c:v>131575</c:v>
                </c:pt>
                <c:pt idx="388">
                  <c:v>165560</c:v>
                </c:pt>
                <c:pt idx="389">
                  <c:v>140377</c:v>
                </c:pt>
                <c:pt idx="390">
                  <c:v>174850</c:v>
                </c:pt>
                <c:pt idx="391">
                  <c:v>160454</c:v>
                </c:pt>
                <c:pt idx="392">
                  <c:v>173958</c:v>
                </c:pt>
                <c:pt idx="393">
                  <c:v>167426</c:v>
                </c:pt>
                <c:pt idx="394">
                  <c:v>131621</c:v>
                </c:pt>
                <c:pt idx="395">
                  <c:v>139270</c:v>
                </c:pt>
                <c:pt idx="396">
                  <c:v>157004</c:v>
                </c:pt>
                <c:pt idx="397">
                  <c:v>137485</c:v>
                </c:pt>
                <c:pt idx="398">
                  <c:v>172223</c:v>
                </c:pt>
                <c:pt idx="399">
                  <c:v>158297</c:v>
                </c:pt>
                <c:pt idx="400">
                  <c:v>204446</c:v>
                </c:pt>
                <c:pt idx="401">
                  <c:v>143244</c:v>
                </c:pt>
                <c:pt idx="402">
                  <c:v>179614</c:v>
                </c:pt>
                <c:pt idx="403">
                  <c:v>148625</c:v>
                </c:pt>
                <c:pt idx="404">
                  <c:v>199142</c:v>
                </c:pt>
                <c:pt idx="405">
                  <c:v>137552</c:v>
                </c:pt>
                <c:pt idx="406">
                  <c:v>174647</c:v>
                </c:pt>
                <c:pt idx="407">
                  <c:v>168415</c:v>
                </c:pt>
                <c:pt idx="408">
                  <c:v>191558</c:v>
                </c:pt>
                <c:pt idx="409">
                  <c:v>183595</c:v>
                </c:pt>
                <c:pt idx="410">
                  <c:v>127884</c:v>
                </c:pt>
                <c:pt idx="411">
                  <c:v>185305</c:v>
                </c:pt>
                <c:pt idx="412">
                  <c:v>152432</c:v>
                </c:pt>
                <c:pt idx="413">
                  <c:v>168999</c:v>
                </c:pt>
                <c:pt idx="414">
                  <c:v>149708</c:v>
                </c:pt>
                <c:pt idx="415">
                  <c:v>193971</c:v>
                </c:pt>
                <c:pt idx="416">
                  <c:v>198301</c:v>
                </c:pt>
                <c:pt idx="417">
                  <c:v>200279</c:v>
                </c:pt>
                <c:pt idx="418">
                  <c:v>224855</c:v>
                </c:pt>
                <c:pt idx="419">
                  <c:v>193938</c:v>
                </c:pt>
                <c:pt idx="420">
                  <c:v>227695</c:v>
                </c:pt>
                <c:pt idx="421">
                  <c:v>195973</c:v>
                </c:pt>
                <c:pt idx="422">
                  <c:v>208679</c:v>
                </c:pt>
                <c:pt idx="423">
                  <c:v>161580</c:v>
                </c:pt>
                <c:pt idx="424">
                  <c:v>49061</c:v>
                </c:pt>
                <c:pt idx="425">
                  <c:v>5256</c:v>
                </c:pt>
                <c:pt idx="426">
                  <c:v>25518</c:v>
                </c:pt>
                <c:pt idx="427">
                  <c:v>125289</c:v>
                </c:pt>
                <c:pt idx="428">
                  <c:v>208778</c:v>
                </c:pt>
                <c:pt idx="429">
                  <c:v>116558</c:v>
                </c:pt>
                <c:pt idx="430">
                  <c:v>276552</c:v>
                </c:pt>
                <c:pt idx="431">
                  <c:v>176205</c:v>
                </c:pt>
                <c:pt idx="432">
                  <c:v>173915</c:v>
                </c:pt>
                <c:pt idx="433">
                  <c:v>222695</c:v>
                </c:pt>
                <c:pt idx="434">
                  <c:v>209466</c:v>
                </c:pt>
                <c:pt idx="435">
                  <c:v>223175</c:v>
                </c:pt>
                <c:pt idx="436">
                  <c:v>272013</c:v>
                </c:pt>
                <c:pt idx="437">
                  <c:v>255697</c:v>
                </c:pt>
                <c:pt idx="438">
                  <c:v>288340</c:v>
                </c:pt>
                <c:pt idx="439">
                  <c:v>243246</c:v>
                </c:pt>
                <c:pt idx="440">
                  <c:v>244691</c:v>
                </c:pt>
                <c:pt idx="441">
                  <c:v>209149</c:v>
                </c:pt>
                <c:pt idx="442">
                  <c:v>223982</c:v>
                </c:pt>
                <c:pt idx="443">
                  <c:v>217910</c:v>
                </c:pt>
                <c:pt idx="444">
                  <c:v>203938</c:v>
                </c:pt>
                <c:pt idx="445">
                  <c:v>224312</c:v>
                </c:pt>
                <c:pt idx="446">
                  <c:v>206858</c:v>
                </c:pt>
                <c:pt idx="447">
                  <c:v>254137</c:v>
                </c:pt>
                <c:pt idx="448">
                  <c:v>170917</c:v>
                </c:pt>
                <c:pt idx="449">
                  <c:v>225819</c:v>
                </c:pt>
                <c:pt idx="450">
                  <c:v>255878</c:v>
                </c:pt>
                <c:pt idx="451">
                  <c:v>209149</c:v>
                </c:pt>
                <c:pt idx="452">
                  <c:v>224816</c:v>
                </c:pt>
                <c:pt idx="453">
                  <c:v>207590</c:v>
                </c:pt>
                <c:pt idx="454">
                  <c:v>188942</c:v>
                </c:pt>
                <c:pt idx="455">
                  <c:v>177916</c:v>
                </c:pt>
                <c:pt idx="456">
                  <c:v>183089</c:v>
                </c:pt>
                <c:pt idx="457">
                  <c:v>156777</c:v>
                </c:pt>
                <c:pt idx="458">
                  <c:v>219949</c:v>
                </c:pt>
                <c:pt idx="459">
                  <c:v>154209</c:v>
                </c:pt>
                <c:pt idx="460">
                  <c:v>193468</c:v>
                </c:pt>
                <c:pt idx="461">
                  <c:v>139196</c:v>
                </c:pt>
                <c:pt idx="462">
                  <c:v>203466</c:v>
                </c:pt>
                <c:pt idx="463">
                  <c:v>193623</c:v>
                </c:pt>
                <c:pt idx="464">
                  <c:v>226853</c:v>
                </c:pt>
                <c:pt idx="465">
                  <c:v>242817</c:v>
                </c:pt>
                <c:pt idx="466">
                  <c:v>219017</c:v>
                </c:pt>
                <c:pt idx="467">
                  <c:v>287491</c:v>
                </c:pt>
                <c:pt idx="468">
                  <c:v>214930</c:v>
                </c:pt>
                <c:pt idx="469">
                  <c:v>49663</c:v>
                </c:pt>
                <c:pt idx="470">
                  <c:v>7370</c:v>
                </c:pt>
                <c:pt idx="471">
                  <c:v>38989</c:v>
                </c:pt>
                <c:pt idx="472">
                  <c:v>206518</c:v>
                </c:pt>
                <c:pt idx="473">
                  <c:v>231548</c:v>
                </c:pt>
                <c:pt idx="474">
                  <c:v>199165</c:v>
                </c:pt>
                <c:pt idx="475">
                  <c:v>348248</c:v>
                </c:pt>
                <c:pt idx="476">
                  <c:v>205441</c:v>
                </c:pt>
                <c:pt idx="477">
                  <c:v>281903</c:v>
                </c:pt>
                <c:pt idx="478">
                  <c:v>209457</c:v>
                </c:pt>
                <c:pt idx="479">
                  <c:v>210865</c:v>
                </c:pt>
                <c:pt idx="480">
                  <c:v>311083</c:v>
                </c:pt>
                <c:pt idx="481">
                  <c:v>172244</c:v>
                </c:pt>
                <c:pt idx="482">
                  <c:v>331120</c:v>
                </c:pt>
                <c:pt idx="483">
                  <c:v>307294</c:v>
                </c:pt>
                <c:pt idx="484">
                  <c:v>236830</c:v>
                </c:pt>
                <c:pt idx="485">
                  <c:v>386165</c:v>
                </c:pt>
                <c:pt idx="486">
                  <c:v>347359</c:v>
                </c:pt>
                <c:pt idx="487">
                  <c:v>386226</c:v>
                </c:pt>
                <c:pt idx="488">
                  <c:v>412587</c:v>
                </c:pt>
                <c:pt idx="489">
                  <c:v>439126</c:v>
                </c:pt>
                <c:pt idx="490">
                  <c:v>408834</c:v>
                </c:pt>
                <c:pt idx="491">
                  <c:v>357030</c:v>
                </c:pt>
                <c:pt idx="492">
                  <c:v>451125</c:v>
                </c:pt>
                <c:pt idx="493">
                  <c:v>380799</c:v>
                </c:pt>
                <c:pt idx="494">
                  <c:v>402597</c:v>
                </c:pt>
                <c:pt idx="495">
                  <c:v>452260</c:v>
                </c:pt>
                <c:pt idx="496">
                  <c:v>331572</c:v>
                </c:pt>
                <c:pt idx="497">
                  <c:v>363271</c:v>
                </c:pt>
                <c:pt idx="498">
                  <c:v>373472</c:v>
                </c:pt>
                <c:pt idx="499">
                  <c:v>303264</c:v>
                </c:pt>
                <c:pt idx="500">
                  <c:v>349703</c:v>
                </c:pt>
                <c:pt idx="501">
                  <c:v>393757</c:v>
                </c:pt>
                <c:pt idx="502">
                  <c:v>313825</c:v>
                </c:pt>
                <c:pt idx="503">
                  <c:v>374975</c:v>
                </c:pt>
                <c:pt idx="504">
                  <c:v>317730</c:v>
                </c:pt>
                <c:pt idx="505">
                  <c:v>362602</c:v>
                </c:pt>
                <c:pt idx="506">
                  <c:v>313402</c:v>
                </c:pt>
                <c:pt idx="507">
                  <c:v>306100</c:v>
                </c:pt>
                <c:pt idx="508">
                  <c:v>372005</c:v>
                </c:pt>
                <c:pt idx="509">
                  <c:v>342568</c:v>
                </c:pt>
                <c:pt idx="510">
                  <c:v>374655</c:v>
                </c:pt>
                <c:pt idx="511">
                  <c:v>372954</c:v>
                </c:pt>
                <c:pt idx="512">
                  <c:v>97104</c:v>
                </c:pt>
                <c:pt idx="513">
                  <c:v>11153</c:v>
                </c:pt>
                <c:pt idx="514">
                  <c:v>64072</c:v>
                </c:pt>
                <c:pt idx="515">
                  <c:v>372675</c:v>
                </c:pt>
                <c:pt idx="516">
                  <c:v>278373</c:v>
                </c:pt>
                <c:pt idx="517">
                  <c:v>386099</c:v>
                </c:pt>
                <c:pt idx="518">
                  <c:v>469019</c:v>
                </c:pt>
                <c:pt idx="519">
                  <c:v>380117</c:v>
                </c:pt>
                <c:pt idx="520">
                  <c:v>372724</c:v>
                </c:pt>
                <c:pt idx="521">
                  <c:v>322591</c:v>
                </c:pt>
                <c:pt idx="522">
                  <c:v>405656</c:v>
                </c:pt>
                <c:pt idx="523">
                  <c:v>358876</c:v>
                </c:pt>
                <c:pt idx="524">
                  <c:v>410312</c:v>
                </c:pt>
                <c:pt idx="525">
                  <c:v>368914</c:v>
                </c:pt>
                <c:pt idx="526">
                  <c:v>354975</c:v>
                </c:pt>
                <c:pt idx="527">
                  <c:v>338196</c:v>
                </c:pt>
                <c:pt idx="528">
                  <c:v>286556</c:v>
                </c:pt>
                <c:pt idx="529">
                  <c:v>312465</c:v>
                </c:pt>
                <c:pt idx="530">
                  <c:v>264503</c:v>
                </c:pt>
                <c:pt idx="531">
                  <c:v>273933</c:v>
                </c:pt>
                <c:pt idx="532">
                  <c:v>276849</c:v>
                </c:pt>
                <c:pt idx="533">
                  <c:v>291080</c:v>
                </c:pt>
                <c:pt idx="534">
                  <c:v>260980</c:v>
                </c:pt>
                <c:pt idx="535">
                  <c:v>333119</c:v>
                </c:pt>
                <c:pt idx="536">
                  <c:v>311446</c:v>
                </c:pt>
                <c:pt idx="537">
                  <c:v>286622</c:v>
                </c:pt>
                <c:pt idx="538">
                  <c:v>353384</c:v>
                </c:pt>
                <c:pt idx="539">
                  <c:v>310186</c:v>
                </c:pt>
                <c:pt idx="540">
                  <c:v>328067</c:v>
                </c:pt>
                <c:pt idx="541">
                  <c:v>279790</c:v>
                </c:pt>
                <c:pt idx="542">
                  <c:v>344339</c:v>
                </c:pt>
                <c:pt idx="543">
                  <c:v>314458</c:v>
                </c:pt>
                <c:pt idx="544">
                  <c:v>276615</c:v>
                </c:pt>
                <c:pt idx="545">
                  <c:v>287963</c:v>
                </c:pt>
                <c:pt idx="546">
                  <c:v>283652</c:v>
                </c:pt>
                <c:pt idx="547">
                  <c:v>310609</c:v>
                </c:pt>
                <c:pt idx="548">
                  <c:v>290326</c:v>
                </c:pt>
                <c:pt idx="549">
                  <c:v>318488</c:v>
                </c:pt>
                <c:pt idx="550">
                  <c:v>372176</c:v>
                </c:pt>
                <c:pt idx="551">
                  <c:v>354481</c:v>
                </c:pt>
                <c:pt idx="552">
                  <c:v>364115</c:v>
                </c:pt>
                <c:pt idx="553">
                  <c:v>402432</c:v>
                </c:pt>
                <c:pt idx="554">
                  <c:v>387284</c:v>
                </c:pt>
                <c:pt idx="555">
                  <c:v>345565</c:v>
                </c:pt>
                <c:pt idx="556">
                  <c:v>93195</c:v>
                </c:pt>
                <c:pt idx="557">
                  <c:v>295651</c:v>
                </c:pt>
                <c:pt idx="558">
                  <c:v>149848</c:v>
                </c:pt>
                <c:pt idx="559">
                  <c:v>318891</c:v>
                </c:pt>
                <c:pt idx="560">
                  <c:v>288407</c:v>
                </c:pt>
                <c:pt idx="561">
                  <c:v>246922</c:v>
                </c:pt>
                <c:pt idx="562">
                  <c:v>250367</c:v>
                </c:pt>
                <c:pt idx="563">
                  <c:v>257821</c:v>
                </c:pt>
                <c:pt idx="564">
                  <c:v>255604</c:v>
                </c:pt>
                <c:pt idx="565">
                  <c:v>280862</c:v>
                </c:pt>
                <c:pt idx="566">
                  <c:v>240527</c:v>
                </c:pt>
                <c:pt idx="567">
                  <c:v>249590</c:v>
                </c:pt>
                <c:pt idx="568">
                  <c:v>259011</c:v>
                </c:pt>
                <c:pt idx="569">
                  <c:v>260082</c:v>
                </c:pt>
                <c:pt idx="570">
                  <c:v>277156</c:v>
                </c:pt>
                <c:pt idx="571">
                  <c:v>266934</c:v>
                </c:pt>
                <c:pt idx="572">
                  <c:v>255727</c:v>
                </c:pt>
                <c:pt idx="573">
                  <c:v>291268</c:v>
                </c:pt>
                <c:pt idx="574">
                  <c:v>221470</c:v>
                </c:pt>
                <c:pt idx="575">
                  <c:v>245664</c:v>
                </c:pt>
                <c:pt idx="576">
                  <c:v>282384</c:v>
                </c:pt>
                <c:pt idx="577">
                  <c:v>271389</c:v>
                </c:pt>
                <c:pt idx="578">
                  <c:v>316356</c:v>
                </c:pt>
                <c:pt idx="579">
                  <c:v>278673</c:v>
                </c:pt>
                <c:pt idx="580">
                  <c:v>344958</c:v>
                </c:pt>
                <c:pt idx="581">
                  <c:v>313382</c:v>
                </c:pt>
                <c:pt idx="582">
                  <c:v>283770</c:v>
                </c:pt>
                <c:pt idx="583">
                  <c:v>358707</c:v>
                </c:pt>
                <c:pt idx="584">
                  <c:v>328001</c:v>
                </c:pt>
                <c:pt idx="585">
                  <c:v>344553</c:v>
                </c:pt>
                <c:pt idx="586">
                  <c:v>354909</c:v>
                </c:pt>
                <c:pt idx="587">
                  <c:v>308255</c:v>
                </c:pt>
                <c:pt idx="588">
                  <c:v>319650</c:v>
                </c:pt>
                <c:pt idx="589">
                  <c:v>303355</c:v>
                </c:pt>
                <c:pt idx="590">
                  <c:v>278316</c:v>
                </c:pt>
                <c:pt idx="591">
                  <c:v>274455</c:v>
                </c:pt>
                <c:pt idx="592">
                  <c:v>312213</c:v>
                </c:pt>
                <c:pt idx="593">
                  <c:v>312917</c:v>
                </c:pt>
                <c:pt idx="594">
                  <c:v>360451</c:v>
                </c:pt>
                <c:pt idx="595">
                  <c:v>307187</c:v>
                </c:pt>
                <c:pt idx="596">
                  <c:v>398738</c:v>
                </c:pt>
                <c:pt idx="597">
                  <c:v>160496</c:v>
                </c:pt>
                <c:pt idx="598">
                  <c:v>70024</c:v>
                </c:pt>
                <c:pt idx="599">
                  <c:v>382331</c:v>
                </c:pt>
                <c:pt idx="600">
                  <c:v>81857</c:v>
                </c:pt>
                <c:pt idx="601">
                  <c:v>370194</c:v>
                </c:pt>
                <c:pt idx="602">
                  <c:v>259697</c:v>
                </c:pt>
                <c:pt idx="603">
                  <c:v>283231</c:v>
                </c:pt>
                <c:pt idx="604">
                  <c:v>286191</c:v>
                </c:pt>
                <c:pt idx="605">
                  <c:v>238461</c:v>
                </c:pt>
                <c:pt idx="606">
                  <c:v>312967</c:v>
                </c:pt>
                <c:pt idx="607">
                  <c:v>304451</c:v>
                </c:pt>
                <c:pt idx="608">
                  <c:v>262264</c:v>
                </c:pt>
                <c:pt idx="609">
                  <c:v>283207</c:v>
                </c:pt>
                <c:pt idx="610">
                  <c:v>301142</c:v>
                </c:pt>
                <c:pt idx="611">
                  <c:v>255303</c:v>
                </c:pt>
                <c:pt idx="612">
                  <c:v>270288</c:v>
                </c:pt>
                <c:pt idx="613">
                  <c:v>307785</c:v>
                </c:pt>
                <c:pt idx="614">
                  <c:v>304426</c:v>
                </c:pt>
                <c:pt idx="615">
                  <c:v>353197</c:v>
                </c:pt>
                <c:pt idx="616">
                  <c:v>331322</c:v>
                </c:pt>
                <c:pt idx="617">
                  <c:v>391773</c:v>
                </c:pt>
                <c:pt idx="618">
                  <c:v>323921</c:v>
                </c:pt>
                <c:pt idx="619">
                  <c:v>331414</c:v>
                </c:pt>
                <c:pt idx="620">
                  <c:v>370405</c:v>
                </c:pt>
                <c:pt idx="621">
                  <c:v>295054</c:v>
                </c:pt>
                <c:pt idx="622">
                  <c:v>322101</c:v>
                </c:pt>
                <c:pt idx="623">
                  <c:v>366666</c:v>
                </c:pt>
                <c:pt idx="624">
                  <c:v>295654</c:v>
                </c:pt>
                <c:pt idx="625">
                  <c:v>389603</c:v>
                </c:pt>
                <c:pt idx="626">
                  <c:v>322271</c:v>
                </c:pt>
                <c:pt idx="627">
                  <c:v>408729</c:v>
                </c:pt>
                <c:pt idx="628">
                  <c:v>361968</c:v>
                </c:pt>
                <c:pt idx="629">
                  <c:v>349746</c:v>
                </c:pt>
                <c:pt idx="630">
                  <c:v>403264</c:v>
                </c:pt>
                <c:pt idx="631">
                  <c:v>369074</c:v>
                </c:pt>
                <c:pt idx="632">
                  <c:v>368117</c:v>
                </c:pt>
                <c:pt idx="633">
                  <c:v>371140</c:v>
                </c:pt>
                <c:pt idx="634">
                  <c:v>347440</c:v>
                </c:pt>
                <c:pt idx="635">
                  <c:v>364335</c:v>
                </c:pt>
                <c:pt idx="636">
                  <c:v>301695</c:v>
                </c:pt>
                <c:pt idx="637">
                  <c:v>308685</c:v>
                </c:pt>
                <c:pt idx="638">
                  <c:v>133100</c:v>
                </c:pt>
                <c:pt idx="639">
                  <c:v>32558</c:v>
                </c:pt>
                <c:pt idx="640">
                  <c:v>0</c:v>
                </c:pt>
                <c:pt idx="6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AF6-406C-8406-D39075EE18A8}"/>
            </c:ext>
          </c:extLst>
        </c:ser>
        <c:ser>
          <c:idx val="1"/>
          <c:order val="1"/>
          <c:tx>
            <c:v>Deaths</c:v>
          </c:tx>
          <c:marker>
            <c:symbol val="none"/>
          </c:marker>
          <c:cat>
            <c:numRef>
              <c:f>Example!$A$2:$A$643</c:f>
              <c:numCache>
                <c:formatCode>General</c:formatCode>
                <c:ptCount val="6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</c:numCache>
            </c:numRef>
          </c:cat>
          <c:val>
            <c:numRef>
              <c:f>Example!$C$2:$C$643</c:f>
              <c:numCache>
                <c:formatCode>General</c:formatCode>
                <c:ptCount val="642"/>
                <c:pt idx="0">
                  <c:v>6</c:v>
                </c:pt>
                <c:pt idx="1">
                  <c:v>6</c:v>
                </c:pt>
                <c:pt idx="2">
                  <c:v>8</c:v>
                </c:pt>
                <c:pt idx="3">
                  <c:v>9</c:v>
                </c:pt>
                <c:pt idx="4">
                  <c:v>8</c:v>
                </c:pt>
                <c:pt idx="5">
                  <c:v>3</c:v>
                </c:pt>
                <c:pt idx="6">
                  <c:v>5</c:v>
                </c:pt>
                <c:pt idx="7">
                  <c:v>3</c:v>
                </c:pt>
                <c:pt idx="8">
                  <c:v>5</c:v>
                </c:pt>
                <c:pt idx="9">
                  <c:v>7</c:v>
                </c:pt>
                <c:pt idx="10">
                  <c:v>13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  <c:pt idx="14">
                  <c:v>10</c:v>
                </c:pt>
                <c:pt idx="15">
                  <c:v>5</c:v>
                </c:pt>
                <c:pt idx="16">
                  <c:v>8</c:v>
                </c:pt>
                <c:pt idx="17">
                  <c:v>11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5</c:v>
                </c:pt>
                <c:pt idx="22">
                  <c:v>3</c:v>
                </c:pt>
                <c:pt idx="23">
                  <c:v>4</c:v>
                </c:pt>
                <c:pt idx="24">
                  <c:v>4</c:v>
                </c:pt>
                <c:pt idx="25">
                  <c:v>7</c:v>
                </c:pt>
                <c:pt idx="26">
                  <c:v>5</c:v>
                </c:pt>
                <c:pt idx="27">
                  <c:v>7</c:v>
                </c:pt>
                <c:pt idx="28">
                  <c:v>4</c:v>
                </c:pt>
                <c:pt idx="29">
                  <c:v>7</c:v>
                </c:pt>
                <c:pt idx="30">
                  <c:v>3</c:v>
                </c:pt>
                <c:pt idx="31">
                  <c:v>5</c:v>
                </c:pt>
                <c:pt idx="32">
                  <c:v>5</c:v>
                </c:pt>
                <c:pt idx="33">
                  <c:v>6</c:v>
                </c:pt>
                <c:pt idx="34">
                  <c:v>5</c:v>
                </c:pt>
                <c:pt idx="35">
                  <c:v>7</c:v>
                </c:pt>
                <c:pt idx="36">
                  <c:v>10</c:v>
                </c:pt>
                <c:pt idx="37">
                  <c:v>6</c:v>
                </c:pt>
                <c:pt idx="38">
                  <c:v>4</c:v>
                </c:pt>
                <c:pt idx="39">
                  <c:v>5</c:v>
                </c:pt>
                <c:pt idx="40">
                  <c:v>6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5</c:v>
                </c:pt>
                <c:pt idx="45">
                  <c:v>11</c:v>
                </c:pt>
                <c:pt idx="46">
                  <c:v>7</c:v>
                </c:pt>
                <c:pt idx="47">
                  <c:v>9</c:v>
                </c:pt>
                <c:pt idx="48">
                  <c:v>15</c:v>
                </c:pt>
                <c:pt idx="49">
                  <c:v>9</c:v>
                </c:pt>
                <c:pt idx="50">
                  <c:v>11</c:v>
                </c:pt>
                <c:pt idx="51">
                  <c:v>9</c:v>
                </c:pt>
                <c:pt idx="52">
                  <c:v>15</c:v>
                </c:pt>
                <c:pt idx="53">
                  <c:v>17</c:v>
                </c:pt>
                <c:pt idx="54">
                  <c:v>12</c:v>
                </c:pt>
                <c:pt idx="55">
                  <c:v>16</c:v>
                </c:pt>
                <c:pt idx="56">
                  <c:v>24</c:v>
                </c:pt>
                <c:pt idx="57">
                  <c:v>21</c:v>
                </c:pt>
                <c:pt idx="58">
                  <c:v>28</c:v>
                </c:pt>
                <c:pt idx="59">
                  <c:v>13</c:v>
                </c:pt>
                <c:pt idx="60">
                  <c:v>15</c:v>
                </c:pt>
                <c:pt idx="61">
                  <c:v>44</c:v>
                </c:pt>
                <c:pt idx="62">
                  <c:v>46</c:v>
                </c:pt>
                <c:pt idx="63">
                  <c:v>43</c:v>
                </c:pt>
                <c:pt idx="64">
                  <c:v>47</c:v>
                </c:pt>
                <c:pt idx="65">
                  <c:v>58</c:v>
                </c:pt>
                <c:pt idx="66">
                  <c:v>60</c:v>
                </c:pt>
                <c:pt idx="67">
                  <c:v>87</c:v>
                </c:pt>
                <c:pt idx="68">
                  <c:v>110</c:v>
                </c:pt>
                <c:pt idx="69">
                  <c:v>117</c:v>
                </c:pt>
                <c:pt idx="70">
                  <c:v>139</c:v>
                </c:pt>
                <c:pt idx="71">
                  <c:v>180</c:v>
                </c:pt>
                <c:pt idx="72">
                  <c:v>264</c:v>
                </c:pt>
                <c:pt idx="73">
                  <c:v>302</c:v>
                </c:pt>
                <c:pt idx="74">
                  <c:v>352</c:v>
                </c:pt>
                <c:pt idx="75">
                  <c:v>470</c:v>
                </c:pt>
                <c:pt idx="76">
                  <c:v>637</c:v>
                </c:pt>
                <c:pt idx="77">
                  <c:v>935</c:v>
                </c:pt>
                <c:pt idx="78">
                  <c:v>1308</c:v>
                </c:pt>
                <c:pt idx="79">
                  <c:v>1999</c:v>
                </c:pt>
                <c:pt idx="80">
                  <c:v>3235</c:v>
                </c:pt>
                <c:pt idx="81">
                  <c:v>5208</c:v>
                </c:pt>
                <c:pt idx="82">
                  <c:v>8640</c:v>
                </c:pt>
                <c:pt idx="83">
                  <c:v>14711</c:v>
                </c:pt>
                <c:pt idx="84">
                  <c:v>85495</c:v>
                </c:pt>
                <c:pt idx="85">
                  <c:v>295795</c:v>
                </c:pt>
                <c:pt idx="86">
                  <c:v>6052</c:v>
                </c:pt>
                <c:pt idx="87">
                  <c:v>33314</c:v>
                </c:pt>
                <c:pt idx="88">
                  <c:v>2374</c:v>
                </c:pt>
                <c:pt idx="89">
                  <c:v>11272</c:v>
                </c:pt>
                <c:pt idx="90">
                  <c:v>6381</c:v>
                </c:pt>
                <c:pt idx="91">
                  <c:v>9192</c:v>
                </c:pt>
                <c:pt idx="92">
                  <c:v>5225</c:v>
                </c:pt>
                <c:pt idx="93">
                  <c:v>11706</c:v>
                </c:pt>
                <c:pt idx="94">
                  <c:v>12242</c:v>
                </c:pt>
                <c:pt idx="95">
                  <c:v>7986</c:v>
                </c:pt>
                <c:pt idx="96">
                  <c:v>16499</c:v>
                </c:pt>
                <c:pt idx="97">
                  <c:v>3488</c:v>
                </c:pt>
                <c:pt idx="98">
                  <c:v>12128</c:v>
                </c:pt>
                <c:pt idx="99">
                  <c:v>5473</c:v>
                </c:pt>
                <c:pt idx="100">
                  <c:v>1941</c:v>
                </c:pt>
                <c:pt idx="101">
                  <c:v>13008</c:v>
                </c:pt>
                <c:pt idx="102">
                  <c:v>6212</c:v>
                </c:pt>
                <c:pt idx="103">
                  <c:v>4273</c:v>
                </c:pt>
                <c:pt idx="104">
                  <c:v>12522</c:v>
                </c:pt>
                <c:pt idx="105">
                  <c:v>8557</c:v>
                </c:pt>
                <c:pt idx="106">
                  <c:v>5725</c:v>
                </c:pt>
                <c:pt idx="107">
                  <c:v>10033</c:v>
                </c:pt>
                <c:pt idx="108">
                  <c:v>5971</c:v>
                </c:pt>
                <c:pt idx="109">
                  <c:v>9468</c:v>
                </c:pt>
                <c:pt idx="110">
                  <c:v>8891</c:v>
                </c:pt>
                <c:pt idx="111">
                  <c:v>7024</c:v>
                </c:pt>
                <c:pt idx="112">
                  <c:v>6568</c:v>
                </c:pt>
                <c:pt idx="113">
                  <c:v>6344</c:v>
                </c:pt>
                <c:pt idx="114">
                  <c:v>6253</c:v>
                </c:pt>
                <c:pt idx="115">
                  <c:v>6454</c:v>
                </c:pt>
                <c:pt idx="116">
                  <c:v>6419</c:v>
                </c:pt>
                <c:pt idx="117">
                  <c:v>6528</c:v>
                </c:pt>
                <c:pt idx="118">
                  <c:v>6552</c:v>
                </c:pt>
                <c:pt idx="119">
                  <c:v>6456</c:v>
                </c:pt>
                <c:pt idx="120">
                  <c:v>7415</c:v>
                </c:pt>
                <c:pt idx="121">
                  <c:v>7464</c:v>
                </c:pt>
                <c:pt idx="122">
                  <c:v>6477</c:v>
                </c:pt>
                <c:pt idx="123">
                  <c:v>9320</c:v>
                </c:pt>
                <c:pt idx="124">
                  <c:v>7754</c:v>
                </c:pt>
                <c:pt idx="125">
                  <c:v>8458</c:v>
                </c:pt>
                <c:pt idx="126">
                  <c:v>9616</c:v>
                </c:pt>
                <c:pt idx="127">
                  <c:v>8193</c:v>
                </c:pt>
                <c:pt idx="128">
                  <c:v>7923</c:v>
                </c:pt>
                <c:pt idx="129">
                  <c:v>12831</c:v>
                </c:pt>
                <c:pt idx="130">
                  <c:v>604</c:v>
                </c:pt>
                <c:pt idx="131">
                  <c:v>1546</c:v>
                </c:pt>
                <c:pt idx="132">
                  <c:v>7505</c:v>
                </c:pt>
                <c:pt idx="133">
                  <c:v>5368</c:v>
                </c:pt>
                <c:pt idx="134">
                  <c:v>10201</c:v>
                </c:pt>
                <c:pt idx="135">
                  <c:v>9392</c:v>
                </c:pt>
                <c:pt idx="136">
                  <c:v>8816</c:v>
                </c:pt>
                <c:pt idx="137">
                  <c:v>9120</c:v>
                </c:pt>
                <c:pt idx="138">
                  <c:v>10232</c:v>
                </c:pt>
                <c:pt idx="139">
                  <c:v>11529</c:v>
                </c:pt>
                <c:pt idx="140">
                  <c:v>10172</c:v>
                </c:pt>
                <c:pt idx="141">
                  <c:v>10949</c:v>
                </c:pt>
                <c:pt idx="142">
                  <c:v>12136</c:v>
                </c:pt>
                <c:pt idx="143">
                  <c:v>10685</c:v>
                </c:pt>
                <c:pt idx="144">
                  <c:v>12667</c:v>
                </c:pt>
                <c:pt idx="145">
                  <c:v>13570</c:v>
                </c:pt>
                <c:pt idx="146">
                  <c:v>10897</c:v>
                </c:pt>
                <c:pt idx="147">
                  <c:v>15146</c:v>
                </c:pt>
                <c:pt idx="148">
                  <c:v>13056</c:v>
                </c:pt>
                <c:pt idx="149">
                  <c:v>14483</c:v>
                </c:pt>
                <c:pt idx="150">
                  <c:v>14870</c:v>
                </c:pt>
                <c:pt idx="151">
                  <c:v>15438</c:v>
                </c:pt>
                <c:pt idx="152">
                  <c:v>13361</c:v>
                </c:pt>
                <c:pt idx="153">
                  <c:v>17270</c:v>
                </c:pt>
                <c:pt idx="154">
                  <c:v>14850</c:v>
                </c:pt>
                <c:pt idx="155">
                  <c:v>17175</c:v>
                </c:pt>
                <c:pt idx="156">
                  <c:v>17395</c:v>
                </c:pt>
                <c:pt idx="157">
                  <c:v>16967</c:v>
                </c:pt>
                <c:pt idx="158">
                  <c:v>17734</c:v>
                </c:pt>
                <c:pt idx="159">
                  <c:v>17008</c:v>
                </c:pt>
                <c:pt idx="160">
                  <c:v>17649</c:v>
                </c:pt>
                <c:pt idx="161">
                  <c:v>18177</c:v>
                </c:pt>
                <c:pt idx="162">
                  <c:v>19054</c:v>
                </c:pt>
                <c:pt idx="163">
                  <c:v>19109</c:v>
                </c:pt>
                <c:pt idx="164">
                  <c:v>19222</c:v>
                </c:pt>
                <c:pt idx="165">
                  <c:v>20286</c:v>
                </c:pt>
                <c:pt idx="166">
                  <c:v>22662</c:v>
                </c:pt>
                <c:pt idx="167">
                  <c:v>20208</c:v>
                </c:pt>
                <c:pt idx="168">
                  <c:v>27426</c:v>
                </c:pt>
                <c:pt idx="169">
                  <c:v>21601</c:v>
                </c:pt>
                <c:pt idx="170">
                  <c:v>27635</c:v>
                </c:pt>
                <c:pt idx="171">
                  <c:v>24263</c:v>
                </c:pt>
                <c:pt idx="172">
                  <c:v>25317</c:v>
                </c:pt>
                <c:pt idx="173">
                  <c:v>25235</c:v>
                </c:pt>
                <c:pt idx="174">
                  <c:v>26928</c:v>
                </c:pt>
                <c:pt idx="175">
                  <c:v>27071</c:v>
                </c:pt>
                <c:pt idx="176">
                  <c:v>26278</c:v>
                </c:pt>
                <c:pt idx="177">
                  <c:v>27956</c:v>
                </c:pt>
                <c:pt idx="178">
                  <c:v>24203</c:v>
                </c:pt>
                <c:pt idx="179">
                  <c:v>31691</c:v>
                </c:pt>
                <c:pt idx="180">
                  <c:v>15428</c:v>
                </c:pt>
                <c:pt idx="181">
                  <c:v>19299</c:v>
                </c:pt>
                <c:pt idx="182">
                  <c:v>34635</c:v>
                </c:pt>
                <c:pt idx="183">
                  <c:v>4865</c:v>
                </c:pt>
                <c:pt idx="184">
                  <c:v>37309</c:v>
                </c:pt>
                <c:pt idx="185">
                  <c:v>728</c:v>
                </c:pt>
                <c:pt idx="186">
                  <c:v>4482</c:v>
                </c:pt>
                <c:pt idx="187">
                  <c:v>32846</c:v>
                </c:pt>
                <c:pt idx="188">
                  <c:v>20132</c:v>
                </c:pt>
                <c:pt idx="189">
                  <c:v>41688</c:v>
                </c:pt>
                <c:pt idx="190">
                  <c:v>38664</c:v>
                </c:pt>
                <c:pt idx="191">
                  <c:v>32679</c:v>
                </c:pt>
                <c:pt idx="192">
                  <c:v>35793</c:v>
                </c:pt>
                <c:pt idx="193">
                  <c:v>31472</c:v>
                </c:pt>
                <c:pt idx="194">
                  <c:v>34716</c:v>
                </c:pt>
                <c:pt idx="195">
                  <c:v>34483</c:v>
                </c:pt>
                <c:pt idx="196">
                  <c:v>35552</c:v>
                </c:pt>
                <c:pt idx="197">
                  <c:v>36696</c:v>
                </c:pt>
                <c:pt idx="198">
                  <c:v>34765</c:v>
                </c:pt>
                <c:pt idx="199">
                  <c:v>47470</c:v>
                </c:pt>
                <c:pt idx="200">
                  <c:v>42673</c:v>
                </c:pt>
                <c:pt idx="201">
                  <c:v>62056</c:v>
                </c:pt>
                <c:pt idx="202">
                  <c:v>55094</c:v>
                </c:pt>
                <c:pt idx="203">
                  <c:v>54239</c:v>
                </c:pt>
                <c:pt idx="204">
                  <c:v>66618</c:v>
                </c:pt>
                <c:pt idx="205">
                  <c:v>48745</c:v>
                </c:pt>
                <c:pt idx="206">
                  <c:v>62813</c:v>
                </c:pt>
                <c:pt idx="207">
                  <c:v>71124</c:v>
                </c:pt>
                <c:pt idx="208">
                  <c:v>63196</c:v>
                </c:pt>
                <c:pt idx="209">
                  <c:v>78937</c:v>
                </c:pt>
                <c:pt idx="210">
                  <c:v>85151</c:v>
                </c:pt>
                <c:pt idx="211">
                  <c:v>68995</c:v>
                </c:pt>
                <c:pt idx="212">
                  <c:v>71433</c:v>
                </c:pt>
                <c:pt idx="213">
                  <c:v>86290</c:v>
                </c:pt>
                <c:pt idx="214">
                  <c:v>64283</c:v>
                </c:pt>
                <c:pt idx="215">
                  <c:v>73493</c:v>
                </c:pt>
                <c:pt idx="216">
                  <c:v>89295</c:v>
                </c:pt>
                <c:pt idx="217">
                  <c:v>79777</c:v>
                </c:pt>
                <c:pt idx="218">
                  <c:v>99501</c:v>
                </c:pt>
                <c:pt idx="219">
                  <c:v>92798</c:v>
                </c:pt>
                <c:pt idx="220">
                  <c:v>77619</c:v>
                </c:pt>
                <c:pt idx="221">
                  <c:v>82125</c:v>
                </c:pt>
                <c:pt idx="222">
                  <c:v>53550</c:v>
                </c:pt>
                <c:pt idx="223">
                  <c:v>80874</c:v>
                </c:pt>
                <c:pt idx="224">
                  <c:v>46545</c:v>
                </c:pt>
                <c:pt idx="225">
                  <c:v>86586</c:v>
                </c:pt>
                <c:pt idx="226">
                  <c:v>82736</c:v>
                </c:pt>
                <c:pt idx="227">
                  <c:v>50065</c:v>
                </c:pt>
                <c:pt idx="228">
                  <c:v>97245</c:v>
                </c:pt>
                <c:pt idx="229">
                  <c:v>70032</c:v>
                </c:pt>
                <c:pt idx="230">
                  <c:v>97344</c:v>
                </c:pt>
                <c:pt idx="231">
                  <c:v>71691</c:v>
                </c:pt>
                <c:pt idx="232">
                  <c:v>115006</c:v>
                </c:pt>
                <c:pt idx="233">
                  <c:v>60888</c:v>
                </c:pt>
                <c:pt idx="234">
                  <c:v>93951</c:v>
                </c:pt>
                <c:pt idx="235">
                  <c:v>92208</c:v>
                </c:pt>
                <c:pt idx="236">
                  <c:v>66901</c:v>
                </c:pt>
                <c:pt idx="237">
                  <c:v>83553</c:v>
                </c:pt>
                <c:pt idx="238">
                  <c:v>69402</c:v>
                </c:pt>
                <c:pt idx="239">
                  <c:v>60312</c:v>
                </c:pt>
                <c:pt idx="240">
                  <c:v>108035</c:v>
                </c:pt>
                <c:pt idx="241">
                  <c:v>2226</c:v>
                </c:pt>
                <c:pt idx="242">
                  <c:v>19396</c:v>
                </c:pt>
                <c:pt idx="243">
                  <c:v>127606</c:v>
                </c:pt>
                <c:pt idx="244">
                  <c:v>86642</c:v>
                </c:pt>
                <c:pt idx="245">
                  <c:v>130525</c:v>
                </c:pt>
                <c:pt idx="246">
                  <c:v>155944</c:v>
                </c:pt>
                <c:pt idx="247">
                  <c:v>105119</c:v>
                </c:pt>
                <c:pt idx="248">
                  <c:v>109600</c:v>
                </c:pt>
                <c:pt idx="249">
                  <c:v>87769</c:v>
                </c:pt>
                <c:pt idx="250">
                  <c:v>90893</c:v>
                </c:pt>
                <c:pt idx="251">
                  <c:v>89360</c:v>
                </c:pt>
                <c:pt idx="252">
                  <c:v>68194</c:v>
                </c:pt>
                <c:pt idx="253">
                  <c:v>93819</c:v>
                </c:pt>
                <c:pt idx="254">
                  <c:v>88271</c:v>
                </c:pt>
                <c:pt idx="255">
                  <c:v>78258</c:v>
                </c:pt>
                <c:pt idx="256">
                  <c:v>78305</c:v>
                </c:pt>
                <c:pt idx="257">
                  <c:v>97738</c:v>
                </c:pt>
                <c:pt idx="258">
                  <c:v>105054</c:v>
                </c:pt>
                <c:pt idx="259">
                  <c:v>88416</c:v>
                </c:pt>
                <c:pt idx="260">
                  <c:v>141102</c:v>
                </c:pt>
                <c:pt idx="261">
                  <c:v>87939</c:v>
                </c:pt>
                <c:pt idx="262">
                  <c:v>123800</c:v>
                </c:pt>
                <c:pt idx="263">
                  <c:v>101125</c:v>
                </c:pt>
                <c:pt idx="264">
                  <c:v>82319</c:v>
                </c:pt>
                <c:pt idx="265">
                  <c:v>103165</c:v>
                </c:pt>
                <c:pt idx="266">
                  <c:v>101550</c:v>
                </c:pt>
                <c:pt idx="267">
                  <c:v>89666</c:v>
                </c:pt>
                <c:pt idx="268">
                  <c:v>113797</c:v>
                </c:pt>
                <c:pt idx="269">
                  <c:v>96447</c:v>
                </c:pt>
                <c:pt idx="270">
                  <c:v>120056</c:v>
                </c:pt>
                <c:pt idx="271">
                  <c:v>103517</c:v>
                </c:pt>
                <c:pt idx="272">
                  <c:v>103891</c:v>
                </c:pt>
                <c:pt idx="273">
                  <c:v>107744</c:v>
                </c:pt>
                <c:pt idx="274">
                  <c:v>86871</c:v>
                </c:pt>
                <c:pt idx="275">
                  <c:v>102311</c:v>
                </c:pt>
                <c:pt idx="276">
                  <c:v>131455</c:v>
                </c:pt>
                <c:pt idx="277">
                  <c:v>97832</c:v>
                </c:pt>
                <c:pt idx="278">
                  <c:v>164286</c:v>
                </c:pt>
                <c:pt idx="279">
                  <c:v>113498</c:v>
                </c:pt>
                <c:pt idx="280">
                  <c:v>134067</c:v>
                </c:pt>
                <c:pt idx="281">
                  <c:v>154346</c:v>
                </c:pt>
                <c:pt idx="282">
                  <c:v>92009</c:v>
                </c:pt>
                <c:pt idx="283">
                  <c:v>179803</c:v>
                </c:pt>
                <c:pt idx="284">
                  <c:v>125367</c:v>
                </c:pt>
                <c:pt idx="285">
                  <c:v>137245</c:v>
                </c:pt>
                <c:pt idx="286">
                  <c:v>145440</c:v>
                </c:pt>
                <c:pt idx="287">
                  <c:v>140986</c:v>
                </c:pt>
                <c:pt idx="288">
                  <c:v>170689</c:v>
                </c:pt>
                <c:pt idx="289">
                  <c:v>3984</c:v>
                </c:pt>
                <c:pt idx="290">
                  <c:v>126589</c:v>
                </c:pt>
                <c:pt idx="291">
                  <c:v>45975</c:v>
                </c:pt>
                <c:pt idx="292">
                  <c:v>140344</c:v>
                </c:pt>
                <c:pt idx="293">
                  <c:v>157792</c:v>
                </c:pt>
                <c:pt idx="294">
                  <c:v>134600</c:v>
                </c:pt>
                <c:pt idx="295">
                  <c:v>115739</c:v>
                </c:pt>
                <c:pt idx="296">
                  <c:v>161926</c:v>
                </c:pt>
                <c:pt idx="297">
                  <c:v>115341</c:v>
                </c:pt>
                <c:pt idx="298">
                  <c:v>116569</c:v>
                </c:pt>
                <c:pt idx="299">
                  <c:v>133892</c:v>
                </c:pt>
                <c:pt idx="300">
                  <c:v>111623</c:v>
                </c:pt>
                <c:pt idx="301">
                  <c:v>89746</c:v>
                </c:pt>
                <c:pt idx="302">
                  <c:v>138947</c:v>
                </c:pt>
                <c:pt idx="303">
                  <c:v>94572</c:v>
                </c:pt>
                <c:pt idx="304">
                  <c:v>149268</c:v>
                </c:pt>
                <c:pt idx="305">
                  <c:v>116586</c:v>
                </c:pt>
                <c:pt idx="306">
                  <c:v>114212</c:v>
                </c:pt>
                <c:pt idx="307">
                  <c:v>137965</c:v>
                </c:pt>
                <c:pt idx="308">
                  <c:v>117105</c:v>
                </c:pt>
                <c:pt idx="309">
                  <c:v>106693</c:v>
                </c:pt>
                <c:pt idx="310">
                  <c:v>136376</c:v>
                </c:pt>
                <c:pt idx="311">
                  <c:v>99995</c:v>
                </c:pt>
                <c:pt idx="312">
                  <c:v>139815</c:v>
                </c:pt>
                <c:pt idx="313">
                  <c:v>132868</c:v>
                </c:pt>
                <c:pt idx="314">
                  <c:v>116897</c:v>
                </c:pt>
                <c:pt idx="315">
                  <c:v>179825</c:v>
                </c:pt>
                <c:pt idx="316">
                  <c:v>142985</c:v>
                </c:pt>
                <c:pt idx="317">
                  <c:v>166550</c:v>
                </c:pt>
                <c:pt idx="318">
                  <c:v>168143</c:v>
                </c:pt>
                <c:pt idx="319">
                  <c:v>180313</c:v>
                </c:pt>
                <c:pt idx="320">
                  <c:v>137994</c:v>
                </c:pt>
                <c:pt idx="321">
                  <c:v>134457</c:v>
                </c:pt>
                <c:pt idx="322">
                  <c:v>117046</c:v>
                </c:pt>
                <c:pt idx="323">
                  <c:v>116190</c:v>
                </c:pt>
                <c:pt idx="324">
                  <c:v>137637</c:v>
                </c:pt>
                <c:pt idx="325">
                  <c:v>124792</c:v>
                </c:pt>
                <c:pt idx="326">
                  <c:v>120206</c:v>
                </c:pt>
                <c:pt idx="327">
                  <c:v>147445</c:v>
                </c:pt>
                <c:pt idx="328">
                  <c:v>94864</c:v>
                </c:pt>
                <c:pt idx="329">
                  <c:v>111066</c:v>
                </c:pt>
                <c:pt idx="330">
                  <c:v>100437</c:v>
                </c:pt>
                <c:pt idx="331">
                  <c:v>89777</c:v>
                </c:pt>
                <c:pt idx="332">
                  <c:v>126986</c:v>
                </c:pt>
                <c:pt idx="333">
                  <c:v>133801</c:v>
                </c:pt>
                <c:pt idx="334">
                  <c:v>3086</c:v>
                </c:pt>
                <c:pt idx="335">
                  <c:v>167521</c:v>
                </c:pt>
                <c:pt idx="336">
                  <c:v>1077</c:v>
                </c:pt>
                <c:pt idx="337">
                  <c:v>4345</c:v>
                </c:pt>
                <c:pt idx="338">
                  <c:v>181411</c:v>
                </c:pt>
                <c:pt idx="339">
                  <c:v>59570</c:v>
                </c:pt>
                <c:pt idx="340">
                  <c:v>175273</c:v>
                </c:pt>
                <c:pt idx="341">
                  <c:v>190959</c:v>
                </c:pt>
                <c:pt idx="342">
                  <c:v>123566</c:v>
                </c:pt>
                <c:pt idx="343">
                  <c:v>146691</c:v>
                </c:pt>
                <c:pt idx="344">
                  <c:v>117893</c:v>
                </c:pt>
                <c:pt idx="345">
                  <c:v>132013</c:v>
                </c:pt>
                <c:pt idx="346">
                  <c:v>121873</c:v>
                </c:pt>
                <c:pt idx="347">
                  <c:v>138470</c:v>
                </c:pt>
                <c:pt idx="348">
                  <c:v>166000</c:v>
                </c:pt>
                <c:pt idx="349">
                  <c:v>150955</c:v>
                </c:pt>
                <c:pt idx="350">
                  <c:v>192503</c:v>
                </c:pt>
                <c:pt idx="351">
                  <c:v>206424</c:v>
                </c:pt>
                <c:pt idx="352">
                  <c:v>153245</c:v>
                </c:pt>
                <c:pt idx="353">
                  <c:v>178199</c:v>
                </c:pt>
                <c:pt idx="354">
                  <c:v>151433</c:v>
                </c:pt>
                <c:pt idx="355">
                  <c:v>178198</c:v>
                </c:pt>
                <c:pt idx="356">
                  <c:v>120551</c:v>
                </c:pt>
                <c:pt idx="357">
                  <c:v>172484</c:v>
                </c:pt>
                <c:pt idx="358">
                  <c:v>127156</c:v>
                </c:pt>
                <c:pt idx="359">
                  <c:v>143666</c:v>
                </c:pt>
                <c:pt idx="360">
                  <c:v>117490</c:v>
                </c:pt>
                <c:pt idx="361">
                  <c:v>139747</c:v>
                </c:pt>
                <c:pt idx="362">
                  <c:v>152581</c:v>
                </c:pt>
                <c:pt idx="363">
                  <c:v>145187</c:v>
                </c:pt>
                <c:pt idx="364">
                  <c:v>132986</c:v>
                </c:pt>
                <c:pt idx="365">
                  <c:v>139454</c:v>
                </c:pt>
                <c:pt idx="366">
                  <c:v>147549</c:v>
                </c:pt>
                <c:pt idx="367">
                  <c:v>127718</c:v>
                </c:pt>
                <c:pt idx="368">
                  <c:v>138317</c:v>
                </c:pt>
                <c:pt idx="369">
                  <c:v>179924</c:v>
                </c:pt>
                <c:pt idx="370">
                  <c:v>115917</c:v>
                </c:pt>
                <c:pt idx="371">
                  <c:v>149519</c:v>
                </c:pt>
                <c:pt idx="372">
                  <c:v>125961</c:v>
                </c:pt>
                <c:pt idx="373">
                  <c:v>124945</c:v>
                </c:pt>
                <c:pt idx="374">
                  <c:v>113476</c:v>
                </c:pt>
                <c:pt idx="375">
                  <c:v>119306</c:v>
                </c:pt>
                <c:pt idx="376">
                  <c:v>123050</c:v>
                </c:pt>
                <c:pt idx="377">
                  <c:v>100734</c:v>
                </c:pt>
                <c:pt idx="378">
                  <c:v>129622</c:v>
                </c:pt>
                <c:pt idx="379">
                  <c:v>176232</c:v>
                </c:pt>
                <c:pt idx="380">
                  <c:v>94138</c:v>
                </c:pt>
                <c:pt idx="381">
                  <c:v>1605</c:v>
                </c:pt>
                <c:pt idx="382">
                  <c:v>69247</c:v>
                </c:pt>
                <c:pt idx="383">
                  <c:v>79757</c:v>
                </c:pt>
                <c:pt idx="384">
                  <c:v>78948</c:v>
                </c:pt>
                <c:pt idx="385">
                  <c:v>144115</c:v>
                </c:pt>
                <c:pt idx="386">
                  <c:v>150203</c:v>
                </c:pt>
                <c:pt idx="387">
                  <c:v>119205</c:v>
                </c:pt>
                <c:pt idx="388">
                  <c:v>124139</c:v>
                </c:pt>
                <c:pt idx="389">
                  <c:v>162348</c:v>
                </c:pt>
                <c:pt idx="390">
                  <c:v>128733</c:v>
                </c:pt>
                <c:pt idx="391">
                  <c:v>168345</c:v>
                </c:pt>
                <c:pt idx="392">
                  <c:v>157515</c:v>
                </c:pt>
                <c:pt idx="393">
                  <c:v>171778</c:v>
                </c:pt>
                <c:pt idx="394">
                  <c:v>173001</c:v>
                </c:pt>
                <c:pt idx="395">
                  <c:v>132364</c:v>
                </c:pt>
                <c:pt idx="396">
                  <c:v>133030</c:v>
                </c:pt>
                <c:pt idx="397">
                  <c:v>153049</c:v>
                </c:pt>
                <c:pt idx="398">
                  <c:v>126576</c:v>
                </c:pt>
                <c:pt idx="399">
                  <c:v>167273</c:v>
                </c:pt>
                <c:pt idx="400">
                  <c:v>147623</c:v>
                </c:pt>
                <c:pt idx="401">
                  <c:v>206548</c:v>
                </c:pt>
                <c:pt idx="402">
                  <c:v>140793</c:v>
                </c:pt>
                <c:pt idx="403">
                  <c:v>180078</c:v>
                </c:pt>
                <c:pt idx="404">
                  <c:v>138702</c:v>
                </c:pt>
                <c:pt idx="405">
                  <c:v>197698</c:v>
                </c:pt>
                <c:pt idx="406">
                  <c:v>133615</c:v>
                </c:pt>
                <c:pt idx="407">
                  <c:v>170637</c:v>
                </c:pt>
                <c:pt idx="408">
                  <c:v>161727</c:v>
                </c:pt>
                <c:pt idx="409">
                  <c:v>182147</c:v>
                </c:pt>
                <c:pt idx="410">
                  <c:v>191401</c:v>
                </c:pt>
                <c:pt idx="411">
                  <c:v>124007</c:v>
                </c:pt>
                <c:pt idx="412">
                  <c:v>185957</c:v>
                </c:pt>
                <c:pt idx="413">
                  <c:v>144921</c:v>
                </c:pt>
                <c:pt idx="414">
                  <c:v>163101</c:v>
                </c:pt>
                <c:pt idx="415">
                  <c:v>141705</c:v>
                </c:pt>
                <c:pt idx="416">
                  <c:v>184912</c:v>
                </c:pt>
                <c:pt idx="417">
                  <c:v>191293</c:v>
                </c:pt>
                <c:pt idx="418">
                  <c:v>187483</c:v>
                </c:pt>
                <c:pt idx="419">
                  <c:v>224222</c:v>
                </c:pt>
                <c:pt idx="420">
                  <c:v>189065</c:v>
                </c:pt>
                <c:pt idx="421">
                  <c:v>226939</c:v>
                </c:pt>
                <c:pt idx="422">
                  <c:v>192039</c:v>
                </c:pt>
                <c:pt idx="423">
                  <c:v>212845</c:v>
                </c:pt>
                <c:pt idx="424">
                  <c:v>223361</c:v>
                </c:pt>
                <c:pt idx="425">
                  <c:v>59746</c:v>
                </c:pt>
                <c:pt idx="426">
                  <c:v>369</c:v>
                </c:pt>
                <c:pt idx="427">
                  <c:v>1630</c:v>
                </c:pt>
                <c:pt idx="428">
                  <c:v>88298</c:v>
                </c:pt>
                <c:pt idx="429">
                  <c:v>202429</c:v>
                </c:pt>
                <c:pt idx="430">
                  <c:v>96152</c:v>
                </c:pt>
                <c:pt idx="431">
                  <c:v>282639</c:v>
                </c:pt>
                <c:pt idx="432">
                  <c:v>185008</c:v>
                </c:pt>
                <c:pt idx="433">
                  <c:v>158659</c:v>
                </c:pt>
                <c:pt idx="434">
                  <c:v>214803</c:v>
                </c:pt>
                <c:pt idx="435">
                  <c:v>198455</c:v>
                </c:pt>
                <c:pt idx="436">
                  <c:v>208622</c:v>
                </c:pt>
                <c:pt idx="437">
                  <c:v>265311</c:v>
                </c:pt>
                <c:pt idx="438">
                  <c:v>244607</c:v>
                </c:pt>
                <c:pt idx="439">
                  <c:v>287115</c:v>
                </c:pt>
                <c:pt idx="440">
                  <c:v>246077</c:v>
                </c:pt>
                <c:pt idx="441">
                  <c:v>250797</c:v>
                </c:pt>
                <c:pt idx="442">
                  <c:v>208379</c:v>
                </c:pt>
                <c:pt idx="443">
                  <c:v>216388</c:v>
                </c:pt>
                <c:pt idx="444">
                  <c:v>214202</c:v>
                </c:pt>
                <c:pt idx="445">
                  <c:v>197829</c:v>
                </c:pt>
                <c:pt idx="446">
                  <c:v>224255</c:v>
                </c:pt>
                <c:pt idx="447">
                  <c:v>195578</c:v>
                </c:pt>
                <c:pt idx="448">
                  <c:v>257391</c:v>
                </c:pt>
                <c:pt idx="449">
                  <c:v>166747</c:v>
                </c:pt>
                <c:pt idx="450">
                  <c:v>212477</c:v>
                </c:pt>
                <c:pt idx="451">
                  <c:v>254371</c:v>
                </c:pt>
                <c:pt idx="452">
                  <c:v>203218</c:v>
                </c:pt>
                <c:pt idx="453">
                  <c:v>226228</c:v>
                </c:pt>
                <c:pt idx="454">
                  <c:v>213585</c:v>
                </c:pt>
                <c:pt idx="455">
                  <c:v>190233</c:v>
                </c:pt>
                <c:pt idx="456">
                  <c:v>173359</c:v>
                </c:pt>
                <c:pt idx="457">
                  <c:v>182368</c:v>
                </c:pt>
                <c:pt idx="458">
                  <c:v>144471</c:v>
                </c:pt>
                <c:pt idx="459">
                  <c:v>221347</c:v>
                </c:pt>
                <c:pt idx="460">
                  <c:v>150675</c:v>
                </c:pt>
                <c:pt idx="461">
                  <c:v>197744</c:v>
                </c:pt>
                <c:pt idx="462">
                  <c:v>131667</c:v>
                </c:pt>
                <c:pt idx="463">
                  <c:v>191748</c:v>
                </c:pt>
                <c:pt idx="464">
                  <c:v>180142</c:v>
                </c:pt>
                <c:pt idx="465">
                  <c:v>212968</c:v>
                </c:pt>
                <c:pt idx="466">
                  <c:v>243267</c:v>
                </c:pt>
                <c:pt idx="467">
                  <c:v>207324</c:v>
                </c:pt>
                <c:pt idx="468">
                  <c:v>289866</c:v>
                </c:pt>
                <c:pt idx="469">
                  <c:v>292523</c:v>
                </c:pt>
                <c:pt idx="470">
                  <c:v>59266</c:v>
                </c:pt>
                <c:pt idx="471">
                  <c:v>415</c:v>
                </c:pt>
                <c:pt idx="472">
                  <c:v>2227</c:v>
                </c:pt>
                <c:pt idx="473">
                  <c:v>170148</c:v>
                </c:pt>
                <c:pt idx="474">
                  <c:v>219628</c:v>
                </c:pt>
                <c:pt idx="475">
                  <c:v>177354</c:v>
                </c:pt>
                <c:pt idx="476">
                  <c:v>363814</c:v>
                </c:pt>
                <c:pt idx="477">
                  <c:v>202226</c:v>
                </c:pt>
                <c:pt idx="478">
                  <c:v>279504</c:v>
                </c:pt>
                <c:pt idx="479">
                  <c:v>213163</c:v>
                </c:pt>
                <c:pt idx="480">
                  <c:v>188700</c:v>
                </c:pt>
                <c:pt idx="481">
                  <c:v>320359</c:v>
                </c:pt>
                <c:pt idx="482">
                  <c:v>151458</c:v>
                </c:pt>
                <c:pt idx="483">
                  <c:v>314157</c:v>
                </c:pt>
                <c:pt idx="484">
                  <c:v>314379</c:v>
                </c:pt>
                <c:pt idx="485">
                  <c:v>212757</c:v>
                </c:pt>
                <c:pt idx="486">
                  <c:v>375023</c:v>
                </c:pt>
                <c:pt idx="487">
                  <c:v>331129</c:v>
                </c:pt>
                <c:pt idx="488">
                  <c:v>366802</c:v>
                </c:pt>
                <c:pt idx="489">
                  <c:v>401362</c:v>
                </c:pt>
                <c:pt idx="490">
                  <c:v>435115</c:v>
                </c:pt>
                <c:pt idx="491">
                  <c:v>416398</c:v>
                </c:pt>
                <c:pt idx="492">
                  <c:v>342574</c:v>
                </c:pt>
                <c:pt idx="493">
                  <c:v>445767</c:v>
                </c:pt>
                <c:pt idx="494">
                  <c:v>372195</c:v>
                </c:pt>
                <c:pt idx="495">
                  <c:v>385386</c:v>
                </c:pt>
                <c:pt idx="496">
                  <c:v>464707</c:v>
                </c:pt>
                <c:pt idx="497">
                  <c:v>335743</c:v>
                </c:pt>
                <c:pt idx="498">
                  <c:v>357113</c:v>
                </c:pt>
                <c:pt idx="499">
                  <c:v>376463</c:v>
                </c:pt>
                <c:pt idx="500">
                  <c:v>292747</c:v>
                </c:pt>
                <c:pt idx="501">
                  <c:v>333616</c:v>
                </c:pt>
                <c:pt idx="502">
                  <c:v>396133</c:v>
                </c:pt>
                <c:pt idx="503">
                  <c:v>306002</c:v>
                </c:pt>
                <c:pt idx="504">
                  <c:v>376040</c:v>
                </c:pt>
                <c:pt idx="505">
                  <c:v>311560</c:v>
                </c:pt>
                <c:pt idx="506">
                  <c:v>358870</c:v>
                </c:pt>
                <c:pt idx="507">
                  <c:v>314779</c:v>
                </c:pt>
                <c:pt idx="508">
                  <c:v>292313</c:v>
                </c:pt>
                <c:pt idx="509">
                  <c:v>364445</c:v>
                </c:pt>
                <c:pt idx="510">
                  <c:v>329880</c:v>
                </c:pt>
                <c:pt idx="511">
                  <c:v>367840</c:v>
                </c:pt>
                <c:pt idx="512">
                  <c:v>481518</c:v>
                </c:pt>
                <c:pt idx="513">
                  <c:v>114203</c:v>
                </c:pt>
                <c:pt idx="514">
                  <c:v>750</c:v>
                </c:pt>
                <c:pt idx="515">
                  <c:v>4240</c:v>
                </c:pt>
                <c:pt idx="516">
                  <c:v>336262</c:v>
                </c:pt>
                <c:pt idx="517">
                  <c:v>253390</c:v>
                </c:pt>
                <c:pt idx="518">
                  <c:v>365780</c:v>
                </c:pt>
                <c:pt idx="519">
                  <c:v>481199</c:v>
                </c:pt>
                <c:pt idx="520">
                  <c:v>381370</c:v>
                </c:pt>
                <c:pt idx="521">
                  <c:v>376356</c:v>
                </c:pt>
                <c:pt idx="522">
                  <c:v>310688</c:v>
                </c:pt>
                <c:pt idx="523">
                  <c:v>398321</c:v>
                </c:pt>
                <c:pt idx="524">
                  <c:v>346242</c:v>
                </c:pt>
                <c:pt idx="525">
                  <c:v>405404</c:v>
                </c:pt>
                <c:pt idx="526">
                  <c:v>373615</c:v>
                </c:pt>
                <c:pt idx="527">
                  <c:v>357726</c:v>
                </c:pt>
                <c:pt idx="528">
                  <c:v>346578</c:v>
                </c:pt>
                <c:pt idx="529">
                  <c:v>282454</c:v>
                </c:pt>
                <c:pt idx="530">
                  <c:v>312877</c:v>
                </c:pt>
                <c:pt idx="531">
                  <c:v>263929</c:v>
                </c:pt>
                <c:pt idx="532">
                  <c:v>270405</c:v>
                </c:pt>
                <c:pt idx="533">
                  <c:v>270875</c:v>
                </c:pt>
                <c:pt idx="534">
                  <c:v>288284</c:v>
                </c:pt>
                <c:pt idx="535">
                  <c:v>248214</c:v>
                </c:pt>
                <c:pt idx="536">
                  <c:v>325177</c:v>
                </c:pt>
                <c:pt idx="537">
                  <c:v>312029</c:v>
                </c:pt>
                <c:pt idx="538">
                  <c:v>275703</c:v>
                </c:pt>
                <c:pt idx="539">
                  <c:v>350606</c:v>
                </c:pt>
                <c:pt idx="540">
                  <c:v>304952</c:v>
                </c:pt>
                <c:pt idx="541">
                  <c:v>329739</c:v>
                </c:pt>
                <c:pt idx="542">
                  <c:v>273383</c:v>
                </c:pt>
                <c:pt idx="543">
                  <c:v>338590</c:v>
                </c:pt>
                <c:pt idx="544">
                  <c:v>315995</c:v>
                </c:pt>
                <c:pt idx="545">
                  <c:v>275492</c:v>
                </c:pt>
                <c:pt idx="546">
                  <c:v>288984</c:v>
                </c:pt>
                <c:pt idx="547">
                  <c:v>275668</c:v>
                </c:pt>
                <c:pt idx="548">
                  <c:v>303508</c:v>
                </c:pt>
                <c:pt idx="549">
                  <c:v>281490</c:v>
                </c:pt>
                <c:pt idx="550">
                  <c:v>304786</c:v>
                </c:pt>
                <c:pt idx="551">
                  <c:v>364802</c:v>
                </c:pt>
                <c:pt idx="552">
                  <c:v>347703</c:v>
                </c:pt>
                <c:pt idx="553">
                  <c:v>353490</c:v>
                </c:pt>
                <c:pt idx="554">
                  <c:v>396314</c:v>
                </c:pt>
                <c:pt idx="555">
                  <c:v>391455</c:v>
                </c:pt>
                <c:pt idx="556">
                  <c:v>442992</c:v>
                </c:pt>
                <c:pt idx="557">
                  <c:v>50903</c:v>
                </c:pt>
                <c:pt idx="558">
                  <c:v>283245</c:v>
                </c:pt>
                <c:pt idx="559">
                  <c:v>130968</c:v>
                </c:pt>
                <c:pt idx="560">
                  <c:v>313231</c:v>
                </c:pt>
                <c:pt idx="561">
                  <c:v>297519</c:v>
                </c:pt>
                <c:pt idx="562">
                  <c:v>244487</c:v>
                </c:pt>
                <c:pt idx="563">
                  <c:v>247115</c:v>
                </c:pt>
                <c:pt idx="564">
                  <c:v>252618</c:v>
                </c:pt>
                <c:pt idx="565">
                  <c:v>248479</c:v>
                </c:pt>
                <c:pt idx="566">
                  <c:v>280913</c:v>
                </c:pt>
                <c:pt idx="567">
                  <c:v>240789</c:v>
                </c:pt>
                <c:pt idx="568">
                  <c:v>246057</c:v>
                </c:pt>
                <c:pt idx="569">
                  <c:v>254168</c:v>
                </c:pt>
                <c:pt idx="570">
                  <c:v>251488</c:v>
                </c:pt>
                <c:pt idx="571">
                  <c:v>272698</c:v>
                </c:pt>
                <c:pt idx="572">
                  <c:v>267419</c:v>
                </c:pt>
                <c:pt idx="573">
                  <c:v>250513</c:v>
                </c:pt>
                <c:pt idx="574">
                  <c:v>295036</c:v>
                </c:pt>
                <c:pt idx="575">
                  <c:v>220607</c:v>
                </c:pt>
                <c:pt idx="576">
                  <c:v>236286</c:v>
                </c:pt>
                <c:pt idx="577">
                  <c:v>275951</c:v>
                </c:pt>
                <c:pt idx="578">
                  <c:v>258390</c:v>
                </c:pt>
                <c:pt idx="579">
                  <c:v>313395</c:v>
                </c:pt>
                <c:pt idx="580">
                  <c:v>270333</c:v>
                </c:pt>
                <c:pt idx="581">
                  <c:v>340493</c:v>
                </c:pt>
                <c:pt idx="582">
                  <c:v>315111</c:v>
                </c:pt>
                <c:pt idx="583">
                  <c:v>272176</c:v>
                </c:pt>
                <c:pt idx="584">
                  <c:v>352775</c:v>
                </c:pt>
                <c:pt idx="585">
                  <c:v>320977</c:v>
                </c:pt>
                <c:pt idx="586">
                  <c:v>337435</c:v>
                </c:pt>
                <c:pt idx="587">
                  <c:v>358384</c:v>
                </c:pt>
                <c:pt idx="588">
                  <c:v>308668</c:v>
                </c:pt>
                <c:pt idx="589">
                  <c:v>319203</c:v>
                </c:pt>
                <c:pt idx="590">
                  <c:v>304335</c:v>
                </c:pt>
                <c:pt idx="591">
                  <c:v>277001</c:v>
                </c:pt>
                <c:pt idx="592">
                  <c:v>266840</c:v>
                </c:pt>
                <c:pt idx="593">
                  <c:v>303765</c:v>
                </c:pt>
                <c:pt idx="594">
                  <c:v>298769</c:v>
                </c:pt>
                <c:pt idx="595">
                  <c:v>357815</c:v>
                </c:pt>
                <c:pt idx="596">
                  <c:v>295945</c:v>
                </c:pt>
                <c:pt idx="597">
                  <c:v>483335</c:v>
                </c:pt>
                <c:pt idx="598">
                  <c:v>176496</c:v>
                </c:pt>
                <c:pt idx="599">
                  <c:v>14832</c:v>
                </c:pt>
                <c:pt idx="600">
                  <c:v>378977</c:v>
                </c:pt>
                <c:pt idx="601">
                  <c:v>60642</c:v>
                </c:pt>
                <c:pt idx="602">
                  <c:v>368800</c:v>
                </c:pt>
                <c:pt idx="603">
                  <c:v>263106</c:v>
                </c:pt>
                <c:pt idx="604">
                  <c:v>272105</c:v>
                </c:pt>
                <c:pt idx="605">
                  <c:v>289633</c:v>
                </c:pt>
                <c:pt idx="606">
                  <c:v>228840</c:v>
                </c:pt>
                <c:pt idx="607">
                  <c:v>306747</c:v>
                </c:pt>
                <c:pt idx="608">
                  <c:v>303931</c:v>
                </c:pt>
                <c:pt idx="609">
                  <c:v>259270</c:v>
                </c:pt>
                <c:pt idx="610">
                  <c:v>277974</c:v>
                </c:pt>
                <c:pt idx="611">
                  <c:v>302194</c:v>
                </c:pt>
                <c:pt idx="612">
                  <c:v>253358</c:v>
                </c:pt>
                <c:pt idx="613">
                  <c:v>261044</c:v>
                </c:pt>
                <c:pt idx="614">
                  <c:v>299810</c:v>
                </c:pt>
                <c:pt idx="615">
                  <c:v>290654</c:v>
                </c:pt>
                <c:pt idx="616">
                  <c:v>347057</c:v>
                </c:pt>
                <c:pt idx="617">
                  <c:v>319670</c:v>
                </c:pt>
                <c:pt idx="618">
                  <c:v>391861</c:v>
                </c:pt>
                <c:pt idx="619">
                  <c:v>325210</c:v>
                </c:pt>
                <c:pt idx="620">
                  <c:v>323506</c:v>
                </c:pt>
                <c:pt idx="621">
                  <c:v>373377</c:v>
                </c:pt>
                <c:pt idx="622">
                  <c:v>292145</c:v>
                </c:pt>
                <c:pt idx="623">
                  <c:v>311888</c:v>
                </c:pt>
                <c:pt idx="624">
                  <c:v>367180</c:v>
                </c:pt>
                <c:pt idx="625">
                  <c:v>282427</c:v>
                </c:pt>
                <c:pt idx="626">
                  <c:v>387409</c:v>
                </c:pt>
                <c:pt idx="627">
                  <c:v>309873</c:v>
                </c:pt>
                <c:pt idx="628">
                  <c:v>402757</c:v>
                </c:pt>
                <c:pt idx="629">
                  <c:v>362589</c:v>
                </c:pt>
                <c:pt idx="630">
                  <c:v>340487</c:v>
                </c:pt>
                <c:pt idx="631">
                  <c:v>399151</c:v>
                </c:pt>
                <c:pt idx="632">
                  <c:v>364744</c:v>
                </c:pt>
                <c:pt idx="633">
                  <c:v>364265</c:v>
                </c:pt>
                <c:pt idx="634">
                  <c:v>371724</c:v>
                </c:pt>
                <c:pt idx="635">
                  <c:v>343597</c:v>
                </c:pt>
                <c:pt idx="636">
                  <c:v>367701</c:v>
                </c:pt>
                <c:pt idx="637">
                  <c:v>305109</c:v>
                </c:pt>
                <c:pt idx="638">
                  <c:v>384566</c:v>
                </c:pt>
                <c:pt idx="639">
                  <c:v>150844</c:v>
                </c:pt>
                <c:pt idx="640">
                  <c:v>37980</c:v>
                </c:pt>
                <c:pt idx="64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AF6-406C-8406-D39075EE1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666408"/>
        <c:axId val="610668704"/>
      </c:lineChart>
      <c:catAx>
        <c:axId val="61066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0668704"/>
        <c:crosses val="autoZero"/>
        <c:auto val="1"/>
        <c:lblAlgn val="ctr"/>
        <c:lblOffset val="100"/>
        <c:noMultiLvlLbl val="0"/>
      </c:catAx>
      <c:valAx>
        <c:axId val="61066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666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 gene vs temp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 Gene</c:v>
          </c:tx>
          <c:marker>
            <c:symbol val="none"/>
          </c:marker>
          <c:cat>
            <c:numRef>
              <c:f>Example!$A$2:$A$643</c:f>
              <c:numCache>
                <c:formatCode>General</c:formatCode>
                <c:ptCount val="6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</c:numCache>
            </c:numRef>
          </c:cat>
          <c:val>
            <c:numRef>
              <c:f>Example!$K$2:$K$643</c:f>
              <c:numCache>
                <c:formatCode>General</c:formatCode>
                <c:ptCount val="64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11</c:v>
                </c:pt>
                <c:pt idx="180">
                  <c:v>11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13</c:v>
                </c:pt>
                <c:pt idx="185">
                  <c:v>13</c:v>
                </c:pt>
                <c:pt idx="186">
                  <c:v>13</c:v>
                </c:pt>
                <c:pt idx="187">
                  <c:v>13</c:v>
                </c:pt>
                <c:pt idx="188">
                  <c:v>13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13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13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13</c:v>
                </c:pt>
                <c:pt idx="203">
                  <c:v>13</c:v>
                </c:pt>
                <c:pt idx="204">
                  <c:v>13</c:v>
                </c:pt>
                <c:pt idx="205">
                  <c:v>13</c:v>
                </c:pt>
                <c:pt idx="206">
                  <c:v>13</c:v>
                </c:pt>
                <c:pt idx="207">
                  <c:v>13</c:v>
                </c:pt>
                <c:pt idx="208">
                  <c:v>13</c:v>
                </c:pt>
                <c:pt idx="209">
                  <c:v>13</c:v>
                </c:pt>
                <c:pt idx="210">
                  <c:v>13</c:v>
                </c:pt>
                <c:pt idx="211">
                  <c:v>13</c:v>
                </c:pt>
                <c:pt idx="212">
                  <c:v>13</c:v>
                </c:pt>
                <c:pt idx="213">
                  <c:v>13</c:v>
                </c:pt>
                <c:pt idx="214">
                  <c:v>13</c:v>
                </c:pt>
                <c:pt idx="215">
                  <c:v>13</c:v>
                </c:pt>
                <c:pt idx="216">
                  <c:v>13</c:v>
                </c:pt>
                <c:pt idx="217">
                  <c:v>13</c:v>
                </c:pt>
                <c:pt idx="218">
                  <c:v>13</c:v>
                </c:pt>
                <c:pt idx="219">
                  <c:v>13</c:v>
                </c:pt>
                <c:pt idx="220">
                  <c:v>13</c:v>
                </c:pt>
                <c:pt idx="221">
                  <c:v>13</c:v>
                </c:pt>
                <c:pt idx="222">
                  <c:v>13</c:v>
                </c:pt>
                <c:pt idx="223">
                  <c:v>13</c:v>
                </c:pt>
                <c:pt idx="224">
                  <c:v>13</c:v>
                </c:pt>
                <c:pt idx="225">
                  <c:v>13</c:v>
                </c:pt>
                <c:pt idx="226">
                  <c:v>13</c:v>
                </c:pt>
                <c:pt idx="227">
                  <c:v>13</c:v>
                </c:pt>
                <c:pt idx="228">
                  <c:v>13</c:v>
                </c:pt>
                <c:pt idx="229">
                  <c:v>13</c:v>
                </c:pt>
                <c:pt idx="230">
                  <c:v>13</c:v>
                </c:pt>
                <c:pt idx="231">
                  <c:v>13</c:v>
                </c:pt>
                <c:pt idx="232">
                  <c:v>13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13</c:v>
                </c:pt>
                <c:pt idx="237">
                  <c:v>13</c:v>
                </c:pt>
                <c:pt idx="238">
                  <c:v>13</c:v>
                </c:pt>
                <c:pt idx="239">
                  <c:v>13</c:v>
                </c:pt>
                <c:pt idx="240">
                  <c:v>14</c:v>
                </c:pt>
                <c:pt idx="241">
                  <c:v>14</c:v>
                </c:pt>
                <c:pt idx="242">
                  <c:v>14</c:v>
                </c:pt>
                <c:pt idx="243">
                  <c:v>14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14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14</c:v>
                </c:pt>
                <c:pt idx="282">
                  <c:v>14</c:v>
                </c:pt>
                <c:pt idx="283">
                  <c:v>14</c:v>
                </c:pt>
                <c:pt idx="284">
                  <c:v>14</c:v>
                </c:pt>
                <c:pt idx="285">
                  <c:v>14</c:v>
                </c:pt>
                <c:pt idx="286">
                  <c:v>14</c:v>
                </c:pt>
                <c:pt idx="287">
                  <c:v>14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15</c:v>
                </c:pt>
                <c:pt idx="298">
                  <c:v>15</c:v>
                </c:pt>
                <c:pt idx="299">
                  <c:v>15</c:v>
                </c:pt>
                <c:pt idx="300">
                  <c:v>15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15</c:v>
                </c:pt>
                <c:pt idx="316">
                  <c:v>15</c:v>
                </c:pt>
                <c:pt idx="317">
                  <c:v>15</c:v>
                </c:pt>
                <c:pt idx="318">
                  <c:v>15</c:v>
                </c:pt>
                <c:pt idx="319">
                  <c:v>15</c:v>
                </c:pt>
                <c:pt idx="320">
                  <c:v>15</c:v>
                </c:pt>
                <c:pt idx="321">
                  <c:v>15</c:v>
                </c:pt>
                <c:pt idx="322">
                  <c:v>15</c:v>
                </c:pt>
                <c:pt idx="323">
                  <c:v>15</c:v>
                </c:pt>
                <c:pt idx="324">
                  <c:v>15</c:v>
                </c:pt>
                <c:pt idx="325">
                  <c:v>15</c:v>
                </c:pt>
                <c:pt idx="326">
                  <c:v>15</c:v>
                </c:pt>
                <c:pt idx="327">
                  <c:v>15</c:v>
                </c:pt>
                <c:pt idx="328">
                  <c:v>15</c:v>
                </c:pt>
                <c:pt idx="329">
                  <c:v>15</c:v>
                </c:pt>
                <c:pt idx="330">
                  <c:v>15</c:v>
                </c:pt>
                <c:pt idx="331">
                  <c:v>15</c:v>
                </c:pt>
                <c:pt idx="332">
                  <c:v>15</c:v>
                </c:pt>
                <c:pt idx="333">
                  <c:v>16</c:v>
                </c:pt>
                <c:pt idx="334">
                  <c:v>16</c:v>
                </c:pt>
                <c:pt idx="335">
                  <c:v>17</c:v>
                </c:pt>
                <c:pt idx="336">
                  <c:v>17</c:v>
                </c:pt>
                <c:pt idx="337">
                  <c:v>17</c:v>
                </c:pt>
                <c:pt idx="338">
                  <c:v>17</c:v>
                </c:pt>
                <c:pt idx="339">
                  <c:v>17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17</c:v>
                </c:pt>
                <c:pt idx="346">
                  <c:v>17</c:v>
                </c:pt>
                <c:pt idx="347">
                  <c:v>17</c:v>
                </c:pt>
                <c:pt idx="348">
                  <c:v>17</c:v>
                </c:pt>
                <c:pt idx="349">
                  <c:v>17</c:v>
                </c:pt>
                <c:pt idx="350">
                  <c:v>17</c:v>
                </c:pt>
                <c:pt idx="351">
                  <c:v>17</c:v>
                </c:pt>
                <c:pt idx="352">
                  <c:v>17</c:v>
                </c:pt>
                <c:pt idx="353">
                  <c:v>17</c:v>
                </c:pt>
                <c:pt idx="354">
                  <c:v>17</c:v>
                </c:pt>
                <c:pt idx="355">
                  <c:v>17</c:v>
                </c:pt>
                <c:pt idx="356">
                  <c:v>17</c:v>
                </c:pt>
                <c:pt idx="357">
                  <c:v>17</c:v>
                </c:pt>
                <c:pt idx="358">
                  <c:v>17</c:v>
                </c:pt>
                <c:pt idx="359">
                  <c:v>17</c:v>
                </c:pt>
                <c:pt idx="360">
                  <c:v>17</c:v>
                </c:pt>
                <c:pt idx="361">
                  <c:v>17</c:v>
                </c:pt>
                <c:pt idx="362">
                  <c:v>17</c:v>
                </c:pt>
                <c:pt idx="363">
                  <c:v>17</c:v>
                </c:pt>
                <c:pt idx="364">
                  <c:v>17</c:v>
                </c:pt>
                <c:pt idx="365">
                  <c:v>17</c:v>
                </c:pt>
                <c:pt idx="366">
                  <c:v>17</c:v>
                </c:pt>
                <c:pt idx="367">
                  <c:v>17</c:v>
                </c:pt>
                <c:pt idx="368">
                  <c:v>17</c:v>
                </c:pt>
                <c:pt idx="369">
                  <c:v>17</c:v>
                </c:pt>
                <c:pt idx="370">
                  <c:v>17</c:v>
                </c:pt>
                <c:pt idx="371">
                  <c:v>17</c:v>
                </c:pt>
                <c:pt idx="372">
                  <c:v>17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18</c:v>
                </c:pt>
                <c:pt idx="380">
                  <c:v>19</c:v>
                </c:pt>
                <c:pt idx="381">
                  <c:v>19</c:v>
                </c:pt>
                <c:pt idx="382">
                  <c:v>19</c:v>
                </c:pt>
                <c:pt idx="383">
                  <c:v>19</c:v>
                </c:pt>
                <c:pt idx="384">
                  <c:v>19</c:v>
                </c:pt>
                <c:pt idx="385">
                  <c:v>19</c:v>
                </c:pt>
                <c:pt idx="386">
                  <c:v>19</c:v>
                </c:pt>
                <c:pt idx="387">
                  <c:v>19</c:v>
                </c:pt>
                <c:pt idx="388">
                  <c:v>19</c:v>
                </c:pt>
                <c:pt idx="389">
                  <c:v>19</c:v>
                </c:pt>
                <c:pt idx="390">
                  <c:v>19</c:v>
                </c:pt>
                <c:pt idx="391">
                  <c:v>19</c:v>
                </c:pt>
                <c:pt idx="392">
                  <c:v>19</c:v>
                </c:pt>
                <c:pt idx="393">
                  <c:v>19</c:v>
                </c:pt>
                <c:pt idx="394">
                  <c:v>19</c:v>
                </c:pt>
                <c:pt idx="395">
                  <c:v>19</c:v>
                </c:pt>
                <c:pt idx="396">
                  <c:v>19</c:v>
                </c:pt>
                <c:pt idx="397">
                  <c:v>19</c:v>
                </c:pt>
                <c:pt idx="398">
                  <c:v>19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19</c:v>
                </c:pt>
                <c:pt idx="403">
                  <c:v>19</c:v>
                </c:pt>
                <c:pt idx="404">
                  <c:v>19</c:v>
                </c:pt>
                <c:pt idx="405">
                  <c:v>19</c:v>
                </c:pt>
                <c:pt idx="406">
                  <c:v>19</c:v>
                </c:pt>
                <c:pt idx="407">
                  <c:v>19</c:v>
                </c:pt>
                <c:pt idx="408">
                  <c:v>19</c:v>
                </c:pt>
                <c:pt idx="409">
                  <c:v>19</c:v>
                </c:pt>
                <c:pt idx="410">
                  <c:v>19</c:v>
                </c:pt>
                <c:pt idx="411">
                  <c:v>19</c:v>
                </c:pt>
                <c:pt idx="412">
                  <c:v>19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19</c:v>
                </c:pt>
                <c:pt idx="419">
                  <c:v>19</c:v>
                </c:pt>
                <c:pt idx="420">
                  <c:v>19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20</c:v>
                </c:pt>
                <c:pt idx="425">
                  <c:v>21</c:v>
                </c:pt>
                <c:pt idx="426">
                  <c:v>21</c:v>
                </c:pt>
                <c:pt idx="427">
                  <c:v>21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</c:v>
                </c:pt>
                <c:pt idx="441">
                  <c:v>21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21</c:v>
                </c:pt>
                <c:pt idx="458">
                  <c:v>21</c:v>
                </c:pt>
                <c:pt idx="459">
                  <c:v>21</c:v>
                </c:pt>
                <c:pt idx="460">
                  <c:v>21</c:v>
                </c:pt>
                <c:pt idx="461">
                  <c:v>21</c:v>
                </c:pt>
                <c:pt idx="462">
                  <c:v>21</c:v>
                </c:pt>
                <c:pt idx="463">
                  <c:v>21</c:v>
                </c:pt>
                <c:pt idx="464">
                  <c:v>21</c:v>
                </c:pt>
                <c:pt idx="465">
                  <c:v>21</c:v>
                </c:pt>
                <c:pt idx="466">
                  <c:v>21</c:v>
                </c:pt>
                <c:pt idx="467">
                  <c:v>21</c:v>
                </c:pt>
                <c:pt idx="468">
                  <c:v>21</c:v>
                </c:pt>
                <c:pt idx="469">
                  <c:v>22</c:v>
                </c:pt>
                <c:pt idx="470">
                  <c:v>23</c:v>
                </c:pt>
                <c:pt idx="471">
                  <c:v>23</c:v>
                </c:pt>
                <c:pt idx="472">
                  <c:v>23</c:v>
                </c:pt>
                <c:pt idx="473">
                  <c:v>23</c:v>
                </c:pt>
                <c:pt idx="474">
                  <c:v>23</c:v>
                </c:pt>
                <c:pt idx="475">
                  <c:v>23</c:v>
                </c:pt>
                <c:pt idx="476">
                  <c:v>23</c:v>
                </c:pt>
                <c:pt idx="477">
                  <c:v>23</c:v>
                </c:pt>
                <c:pt idx="478">
                  <c:v>23</c:v>
                </c:pt>
                <c:pt idx="479">
                  <c:v>23</c:v>
                </c:pt>
                <c:pt idx="480">
                  <c:v>23</c:v>
                </c:pt>
                <c:pt idx="481">
                  <c:v>23</c:v>
                </c:pt>
                <c:pt idx="482">
                  <c:v>23</c:v>
                </c:pt>
                <c:pt idx="483">
                  <c:v>23</c:v>
                </c:pt>
                <c:pt idx="484">
                  <c:v>23</c:v>
                </c:pt>
                <c:pt idx="485">
                  <c:v>23</c:v>
                </c:pt>
                <c:pt idx="486">
                  <c:v>23</c:v>
                </c:pt>
                <c:pt idx="487">
                  <c:v>23</c:v>
                </c:pt>
                <c:pt idx="488">
                  <c:v>23</c:v>
                </c:pt>
                <c:pt idx="489">
                  <c:v>23</c:v>
                </c:pt>
                <c:pt idx="490">
                  <c:v>23</c:v>
                </c:pt>
                <c:pt idx="491">
                  <c:v>23</c:v>
                </c:pt>
                <c:pt idx="492">
                  <c:v>23</c:v>
                </c:pt>
                <c:pt idx="493">
                  <c:v>23</c:v>
                </c:pt>
                <c:pt idx="494">
                  <c:v>23</c:v>
                </c:pt>
                <c:pt idx="495">
                  <c:v>23</c:v>
                </c:pt>
                <c:pt idx="496">
                  <c:v>23</c:v>
                </c:pt>
                <c:pt idx="497">
                  <c:v>23</c:v>
                </c:pt>
                <c:pt idx="498">
                  <c:v>23</c:v>
                </c:pt>
                <c:pt idx="499">
                  <c:v>23</c:v>
                </c:pt>
                <c:pt idx="500">
                  <c:v>23</c:v>
                </c:pt>
                <c:pt idx="501">
                  <c:v>23</c:v>
                </c:pt>
                <c:pt idx="502">
                  <c:v>23</c:v>
                </c:pt>
                <c:pt idx="503">
                  <c:v>23</c:v>
                </c:pt>
                <c:pt idx="504">
                  <c:v>23</c:v>
                </c:pt>
                <c:pt idx="505">
                  <c:v>23</c:v>
                </c:pt>
                <c:pt idx="506">
                  <c:v>23</c:v>
                </c:pt>
                <c:pt idx="507">
                  <c:v>23</c:v>
                </c:pt>
                <c:pt idx="508">
                  <c:v>23</c:v>
                </c:pt>
                <c:pt idx="509">
                  <c:v>23</c:v>
                </c:pt>
                <c:pt idx="510">
                  <c:v>23</c:v>
                </c:pt>
                <c:pt idx="511">
                  <c:v>23</c:v>
                </c:pt>
                <c:pt idx="512">
                  <c:v>24</c:v>
                </c:pt>
                <c:pt idx="513">
                  <c:v>25</c:v>
                </c:pt>
                <c:pt idx="514">
                  <c:v>25</c:v>
                </c:pt>
                <c:pt idx="515">
                  <c:v>25</c:v>
                </c:pt>
                <c:pt idx="516">
                  <c:v>25</c:v>
                </c:pt>
                <c:pt idx="517">
                  <c:v>25</c:v>
                </c:pt>
                <c:pt idx="518">
                  <c:v>25</c:v>
                </c:pt>
                <c:pt idx="519">
                  <c:v>25</c:v>
                </c:pt>
                <c:pt idx="520">
                  <c:v>25</c:v>
                </c:pt>
                <c:pt idx="521">
                  <c:v>25</c:v>
                </c:pt>
                <c:pt idx="522">
                  <c:v>25</c:v>
                </c:pt>
                <c:pt idx="523">
                  <c:v>25</c:v>
                </c:pt>
                <c:pt idx="524">
                  <c:v>25</c:v>
                </c:pt>
                <c:pt idx="525">
                  <c:v>25</c:v>
                </c:pt>
                <c:pt idx="526">
                  <c:v>25</c:v>
                </c:pt>
                <c:pt idx="527">
                  <c:v>25</c:v>
                </c:pt>
                <c:pt idx="528">
                  <c:v>25</c:v>
                </c:pt>
                <c:pt idx="529">
                  <c:v>25</c:v>
                </c:pt>
                <c:pt idx="530">
                  <c:v>25</c:v>
                </c:pt>
                <c:pt idx="531">
                  <c:v>25</c:v>
                </c:pt>
                <c:pt idx="532">
                  <c:v>25</c:v>
                </c:pt>
                <c:pt idx="533">
                  <c:v>25</c:v>
                </c:pt>
                <c:pt idx="534">
                  <c:v>25</c:v>
                </c:pt>
                <c:pt idx="535">
                  <c:v>25</c:v>
                </c:pt>
                <c:pt idx="536">
                  <c:v>25</c:v>
                </c:pt>
                <c:pt idx="537">
                  <c:v>25</c:v>
                </c:pt>
                <c:pt idx="538">
                  <c:v>25</c:v>
                </c:pt>
                <c:pt idx="539">
                  <c:v>25</c:v>
                </c:pt>
                <c:pt idx="540">
                  <c:v>25</c:v>
                </c:pt>
                <c:pt idx="541">
                  <c:v>25</c:v>
                </c:pt>
                <c:pt idx="542">
                  <c:v>25</c:v>
                </c:pt>
                <c:pt idx="543">
                  <c:v>25</c:v>
                </c:pt>
                <c:pt idx="544">
                  <c:v>25</c:v>
                </c:pt>
                <c:pt idx="545">
                  <c:v>25</c:v>
                </c:pt>
                <c:pt idx="546">
                  <c:v>25</c:v>
                </c:pt>
                <c:pt idx="547">
                  <c:v>25</c:v>
                </c:pt>
                <c:pt idx="548">
                  <c:v>25</c:v>
                </c:pt>
                <c:pt idx="549">
                  <c:v>25</c:v>
                </c:pt>
                <c:pt idx="550">
                  <c:v>25</c:v>
                </c:pt>
                <c:pt idx="551">
                  <c:v>25</c:v>
                </c:pt>
                <c:pt idx="552">
                  <c:v>25</c:v>
                </c:pt>
                <c:pt idx="553">
                  <c:v>25</c:v>
                </c:pt>
                <c:pt idx="554">
                  <c:v>25</c:v>
                </c:pt>
                <c:pt idx="555">
                  <c:v>25</c:v>
                </c:pt>
                <c:pt idx="556">
                  <c:v>26</c:v>
                </c:pt>
                <c:pt idx="557">
                  <c:v>26</c:v>
                </c:pt>
                <c:pt idx="558">
                  <c:v>26</c:v>
                </c:pt>
                <c:pt idx="559">
                  <c:v>26</c:v>
                </c:pt>
                <c:pt idx="560">
                  <c:v>26</c:v>
                </c:pt>
                <c:pt idx="561">
                  <c:v>26</c:v>
                </c:pt>
                <c:pt idx="562">
                  <c:v>26</c:v>
                </c:pt>
                <c:pt idx="563">
                  <c:v>26</c:v>
                </c:pt>
                <c:pt idx="564">
                  <c:v>26</c:v>
                </c:pt>
                <c:pt idx="565">
                  <c:v>26</c:v>
                </c:pt>
                <c:pt idx="566">
                  <c:v>26</c:v>
                </c:pt>
                <c:pt idx="567">
                  <c:v>26</c:v>
                </c:pt>
                <c:pt idx="568">
                  <c:v>26</c:v>
                </c:pt>
                <c:pt idx="569">
                  <c:v>26</c:v>
                </c:pt>
                <c:pt idx="570">
                  <c:v>26</c:v>
                </c:pt>
                <c:pt idx="571">
                  <c:v>26</c:v>
                </c:pt>
                <c:pt idx="572">
                  <c:v>26</c:v>
                </c:pt>
                <c:pt idx="573">
                  <c:v>26</c:v>
                </c:pt>
                <c:pt idx="574">
                  <c:v>26</c:v>
                </c:pt>
                <c:pt idx="575">
                  <c:v>26</c:v>
                </c:pt>
                <c:pt idx="576">
                  <c:v>26</c:v>
                </c:pt>
                <c:pt idx="577">
                  <c:v>26</c:v>
                </c:pt>
                <c:pt idx="578">
                  <c:v>26</c:v>
                </c:pt>
                <c:pt idx="579">
                  <c:v>26</c:v>
                </c:pt>
                <c:pt idx="580">
                  <c:v>26</c:v>
                </c:pt>
                <c:pt idx="581">
                  <c:v>26</c:v>
                </c:pt>
                <c:pt idx="582">
                  <c:v>26</c:v>
                </c:pt>
                <c:pt idx="583">
                  <c:v>26</c:v>
                </c:pt>
                <c:pt idx="584">
                  <c:v>26</c:v>
                </c:pt>
                <c:pt idx="585">
                  <c:v>26</c:v>
                </c:pt>
                <c:pt idx="586">
                  <c:v>26</c:v>
                </c:pt>
                <c:pt idx="587">
                  <c:v>26</c:v>
                </c:pt>
                <c:pt idx="588">
                  <c:v>26</c:v>
                </c:pt>
                <c:pt idx="589">
                  <c:v>26</c:v>
                </c:pt>
                <c:pt idx="590">
                  <c:v>26</c:v>
                </c:pt>
                <c:pt idx="591">
                  <c:v>26</c:v>
                </c:pt>
                <c:pt idx="592">
                  <c:v>26</c:v>
                </c:pt>
                <c:pt idx="593">
                  <c:v>26</c:v>
                </c:pt>
                <c:pt idx="594">
                  <c:v>26</c:v>
                </c:pt>
                <c:pt idx="595">
                  <c:v>26</c:v>
                </c:pt>
                <c:pt idx="596">
                  <c:v>26</c:v>
                </c:pt>
                <c:pt idx="597">
                  <c:v>27</c:v>
                </c:pt>
                <c:pt idx="598">
                  <c:v>28</c:v>
                </c:pt>
                <c:pt idx="599">
                  <c:v>28</c:v>
                </c:pt>
                <c:pt idx="600">
                  <c:v>28</c:v>
                </c:pt>
                <c:pt idx="601">
                  <c:v>28</c:v>
                </c:pt>
                <c:pt idx="602">
                  <c:v>28</c:v>
                </c:pt>
                <c:pt idx="603">
                  <c:v>28</c:v>
                </c:pt>
                <c:pt idx="604">
                  <c:v>28</c:v>
                </c:pt>
                <c:pt idx="605">
                  <c:v>28</c:v>
                </c:pt>
                <c:pt idx="606">
                  <c:v>28</c:v>
                </c:pt>
                <c:pt idx="607">
                  <c:v>28</c:v>
                </c:pt>
                <c:pt idx="608">
                  <c:v>28</c:v>
                </c:pt>
                <c:pt idx="609">
                  <c:v>28</c:v>
                </c:pt>
                <c:pt idx="610">
                  <c:v>28</c:v>
                </c:pt>
                <c:pt idx="611">
                  <c:v>28</c:v>
                </c:pt>
                <c:pt idx="612">
                  <c:v>28</c:v>
                </c:pt>
                <c:pt idx="613">
                  <c:v>28</c:v>
                </c:pt>
                <c:pt idx="614">
                  <c:v>28</c:v>
                </c:pt>
                <c:pt idx="615">
                  <c:v>28</c:v>
                </c:pt>
                <c:pt idx="616">
                  <c:v>28</c:v>
                </c:pt>
                <c:pt idx="617">
                  <c:v>28</c:v>
                </c:pt>
                <c:pt idx="618">
                  <c:v>28</c:v>
                </c:pt>
                <c:pt idx="619">
                  <c:v>28</c:v>
                </c:pt>
                <c:pt idx="620">
                  <c:v>28</c:v>
                </c:pt>
                <c:pt idx="621">
                  <c:v>28</c:v>
                </c:pt>
                <c:pt idx="622">
                  <c:v>28</c:v>
                </c:pt>
                <c:pt idx="623">
                  <c:v>28</c:v>
                </c:pt>
                <c:pt idx="624">
                  <c:v>28</c:v>
                </c:pt>
                <c:pt idx="625">
                  <c:v>28</c:v>
                </c:pt>
                <c:pt idx="626">
                  <c:v>28</c:v>
                </c:pt>
                <c:pt idx="627">
                  <c:v>28</c:v>
                </c:pt>
                <c:pt idx="628">
                  <c:v>28</c:v>
                </c:pt>
                <c:pt idx="629">
                  <c:v>28</c:v>
                </c:pt>
                <c:pt idx="630">
                  <c:v>28</c:v>
                </c:pt>
                <c:pt idx="631">
                  <c:v>28</c:v>
                </c:pt>
                <c:pt idx="632">
                  <c:v>28</c:v>
                </c:pt>
                <c:pt idx="633">
                  <c:v>28</c:v>
                </c:pt>
                <c:pt idx="634">
                  <c:v>28</c:v>
                </c:pt>
                <c:pt idx="635">
                  <c:v>28</c:v>
                </c:pt>
                <c:pt idx="636">
                  <c:v>28</c:v>
                </c:pt>
                <c:pt idx="637">
                  <c:v>28</c:v>
                </c:pt>
                <c:pt idx="638">
                  <c:v>29</c:v>
                </c:pt>
                <c:pt idx="639">
                  <c:v>30</c:v>
                </c:pt>
                <c:pt idx="640">
                  <c:v>32</c:v>
                </c:pt>
                <c:pt idx="6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C0F-49E0-B113-17DCB8486F7D}"/>
            </c:ext>
          </c:extLst>
        </c:ser>
        <c:ser>
          <c:idx val="1"/>
          <c:order val="1"/>
          <c:tx>
            <c:v>Temp</c:v>
          </c:tx>
          <c:marker>
            <c:symbol val="none"/>
          </c:marker>
          <c:cat>
            <c:numRef>
              <c:f>Example!$A$2:$A$643</c:f>
              <c:numCache>
                <c:formatCode>General</c:formatCode>
                <c:ptCount val="6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</c:numCache>
            </c:numRef>
          </c:cat>
          <c:val>
            <c:numRef>
              <c:f>Example!$G$2:$G$643</c:f>
              <c:numCache>
                <c:formatCode>General</c:formatCode>
                <c:ptCount val="642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0.79999999999999905</c:v>
                </c:pt>
                <c:pt idx="8">
                  <c:v>0.89999999999999902</c:v>
                </c:pt>
                <c:pt idx="9">
                  <c:v>0.999999999999999</c:v>
                </c:pt>
                <c:pt idx="10">
                  <c:v>1.0999999999999901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4.6999999999999904</c:v>
                </c:pt>
                <c:pt idx="47">
                  <c:v>4.7999999999999901</c:v>
                </c:pt>
                <c:pt idx="48">
                  <c:v>4.8999999999999897</c:v>
                </c:pt>
                <c:pt idx="49">
                  <c:v>4.9999999999999902</c:v>
                </c:pt>
                <c:pt idx="50">
                  <c:v>5</c:v>
                </c:pt>
                <c:pt idx="51">
                  <c:v>4.8</c:v>
                </c:pt>
                <c:pt idx="52">
                  <c:v>4.5999999999999996</c:v>
                </c:pt>
                <c:pt idx="53">
                  <c:v>4.3999999999999897</c:v>
                </c:pt>
                <c:pt idx="54">
                  <c:v>4.1999999999999904</c:v>
                </c:pt>
                <c:pt idx="55">
                  <c:v>3.9999999999999898</c:v>
                </c:pt>
                <c:pt idx="56">
                  <c:v>3.7999999999999901</c:v>
                </c:pt>
                <c:pt idx="57">
                  <c:v>3.5999999999999899</c:v>
                </c:pt>
                <c:pt idx="58">
                  <c:v>3.3999999999999901</c:v>
                </c:pt>
                <c:pt idx="59">
                  <c:v>3.19999999999999</c:v>
                </c:pt>
                <c:pt idx="60">
                  <c:v>2.9999999999999898</c:v>
                </c:pt>
                <c:pt idx="61">
                  <c:v>2.7999999999999901</c:v>
                </c:pt>
                <c:pt idx="62">
                  <c:v>2.5999999999999899</c:v>
                </c:pt>
                <c:pt idx="63">
                  <c:v>2.3999999999999901</c:v>
                </c:pt>
                <c:pt idx="64">
                  <c:v>2.19999999999999</c:v>
                </c:pt>
                <c:pt idx="65">
                  <c:v>1.99999999999999</c:v>
                </c:pt>
                <c:pt idx="66">
                  <c:v>1.7999999999999901</c:v>
                </c:pt>
                <c:pt idx="67">
                  <c:v>1.5999999999999901</c:v>
                </c:pt>
                <c:pt idx="68">
                  <c:v>1.3999999999999899</c:v>
                </c:pt>
                <c:pt idx="69">
                  <c:v>1.19999999999999</c:v>
                </c:pt>
                <c:pt idx="70">
                  <c:v>0.999999999999997</c:v>
                </c:pt>
                <c:pt idx="71">
                  <c:v>0.79999999999999705</c:v>
                </c:pt>
                <c:pt idx="72">
                  <c:v>0.59999999999999698</c:v>
                </c:pt>
                <c:pt idx="73">
                  <c:v>0.39999999999999702</c:v>
                </c:pt>
                <c:pt idx="74">
                  <c:v>0.19999999999999701</c:v>
                </c:pt>
                <c:pt idx="75" formatCode="0.00E+00">
                  <c:v>-2.1649348980190501E-15</c:v>
                </c:pt>
                <c:pt idx="76">
                  <c:v>-0.20000000000000201</c:v>
                </c:pt>
                <c:pt idx="77">
                  <c:v>-0.40000000000000202</c:v>
                </c:pt>
                <c:pt idx="78">
                  <c:v>-0.60000000000000198</c:v>
                </c:pt>
                <c:pt idx="79">
                  <c:v>-0.80000000000000204</c:v>
                </c:pt>
                <c:pt idx="80">
                  <c:v>-1</c:v>
                </c:pt>
                <c:pt idx="81">
                  <c:v>-1.2</c:v>
                </c:pt>
                <c:pt idx="82">
                  <c:v>-1.4</c:v>
                </c:pt>
                <c:pt idx="83">
                  <c:v>-1.6</c:v>
                </c:pt>
                <c:pt idx="84">
                  <c:v>-1.8</c:v>
                </c:pt>
                <c:pt idx="85">
                  <c:v>-2</c:v>
                </c:pt>
                <c:pt idx="86">
                  <c:v>-2.2000000000000002</c:v>
                </c:pt>
                <c:pt idx="87">
                  <c:v>-2.4</c:v>
                </c:pt>
                <c:pt idx="88">
                  <c:v>-2.6</c:v>
                </c:pt>
                <c:pt idx="89">
                  <c:v>-2.8</c:v>
                </c:pt>
                <c:pt idx="90">
                  <c:v>-3</c:v>
                </c:pt>
                <c:pt idx="91">
                  <c:v>-3.2</c:v>
                </c:pt>
                <c:pt idx="92">
                  <c:v>-3.4</c:v>
                </c:pt>
                <c:pt idx="93">
                  <c:v>-3.6</c:v>
                </c:pt>
                <c:pt idx="94">
                  <c:v>-3.8</c:v>
                </c:pt>
                <c:pt idx="95">
                  <c:v>-4</c:v>
                </c:pt>
                <c:pt idx="96">
                  <c:v>-4.2</c:v>
                </c:pt>
                <c:pt idx="97">
                  <c:v>-4.4000000000000004</c:v>
                </c:pt>
                <c:pt idx="98">
                  <c:v>-4.5999999999999996</c:v>
                </c:pt>
                <c:pt idx="99">
                  <c:v>-4.8</c:v>
                </c:pt>
                <c:pt idx="100">
                  <c:v>-5</c:v>
                </c:pt>
                <c:pt idx="101">
                  <c:v>-5.2</c:v>
                </c:pt>
                <c:pt idx="102">
                  <c:v>-5.4</c:v>
                </c:pt>
                <c:pt idx="103">
                  <c:v>-5.6</c:v>
                </c:pt>
                <c:pt idx="104">
                  <c:v>-5.8</c:v>
                </c:pt>
                <c:pt idx="105">
                  <c:v>-6</c:v>
                </c:pt>
                <c:pt idx="106">
                  <c:v>-5.7</c:v>
                </c:pt>
                <c:pt idx="107">
                  <c:v>-5.4</c:v>
                </c:pt>
                <c:pt idx="108">
                  <c:v>-5.0999999999999996</c:v>
                </c:pt>
                <c:pt idx="109">
                  <c:v>-4.8</c:v>
                </c:pt>
                <c:pt idx="110">
                  <c:v>-4.5</c:v>
                </c:pt>
                <c:pt idx="111">
                  <c:v>-4.2</c:v>
                </c:pt>
                <c:pt idx="112">
                  <c:v>-3.9</c:v>
                </c:pt>
                <c:pt idx="113">
                  <c:v>-3.6</c:v>
                </c:pt>
                <c:pt idx="114">
                  <c:v>-3.3</c:v>
                </c:pt>
                <c:pt idx="115">
                  <c:v>-3</c:v>
                </c:pt>
                <c:pt idx="116">
                  <c:v>-2.7</c:v>
                </c:pt>
                <c:pt idx="117">
                  <c:v>-2.4</c:v>
                </c:pt>
                <c:pt idx="118">
                  <c:v>-2.1</c:v>
                </c:pt>
                <c:pt idx="119">
                  <c:v>-1.8</c:v>
                </c:pt>
                <c:pt idx="120">
                  <c:v>-1.5</c:v>
                </c:pt>
                <c:pt idx="121">
                  <c:v>-1.2</c:v>
                </c:pt>
                <c:pt idx="122">
                  <c:v>-0.90000000000000202</c:v>
                </c:pt>
                <c:pt idx="123">
                  <c:v>-0.60000000000000198</c:v>
                </c:pt>
                <c:pt idx="124">
                  <c:v>-0.30000000000000199</c:v>
                </c:pt>
                <c:pt idx="125" formatCode="0.00E+00">
                  <c:v>-1.9984014443252802E-15</c:v>
                </c:pt>
                <c:pt idx="126">
                  <c:v>0.29999999999999799</c:v>
                </c:pt>
                <c:pt idx="127">
                  <c:v>0.59999999999999798</c:v>
                </c:pt>
                <c:pt idx="128">
                  <c:v>0.89999999999999802</c:v>
                </c:pt>
                <c:pt idx="129">
                  <c:v>1.19999999999999</c:v>
                </c:pt>
                <c:pt idx="130">
                  <c:v>1.49999999999999</c:v>
                </c:pt>
                <c:pt idx="131">
                  <c:v>1.7999999999999901</c:v>
                </c:pt>
                <c:pt idx="132">
                  <c:v>2.0999999999999899</c:v>
                </c:pt>
                <c:pt idx="133">
                  <c:v>2.3999999999999901</c:v>
                </c:pt>
                <c:pt idx="134">
                  <c:v>2.69999999999999</c:v>
                </c:pt>
                <c:pt idx="135">
                  <c:v>2.9999999999999898</c:v>
                </c:pt>
                <c:pt idx="136">
                  <c:v>3.2999999999999901</c:v>
                </c:pt>
                <c:pt idx="137">
                  <c:v>3.5999999999999899</c:v>
                </c:pt>
                <c:pt idx="138">
                  <c:v>3.8999999999999901</c:v>
                </c:pt>
                <c:pt idx="139">
                  <c:v>4.1999999999999904</c:v>
                </c:pt>
                <c:pt idx="140">
                  <c:v>4.4999999999999902</c:v>
                </c:pt>
                <c:pt idx="141">
                  <c:v>4.7999999999999901</c:v>
                </c:pt>
                <c:pt idx="142">
                  <c:v>5.0999999999999899</c:v>
                </c:pt>
                <c:pt idx="143">
                  <c:v>5.3999999999999897</c:v>
                </c:pt>
                <c:pt idx="144">
                  <c:v>5.6999999999999904</c:v>
                </c:pt>
                <c:pt idx="145">
                  <c:v>5.9999999999999902</c:v>
                </c:pt>
                <c:pt idx="146">
                  <c:v>6.2999999999999901</c:v>
                </c:pt>
                <c:pt idx="147">
                  <c:v>6.5999999999999899</c:v>
                </c:pt>
                <c:pt idx="148">
                  <c:v>6.8999999999999897</c:v>
                </c:pt>
                <c:pt idx="149">
                  <c:v>7</c:v>
                </c:pt>
                <c:pt idx="150">
                  <c:v>6.6</c:v>
                </c:pt>
                <c:pt idx="151">
                  <c:v>6.1999999999999904</c:v>
                </c:pt>
                <c:pt idx="152">
                  <c:v>5.7999999999999901</c:v>
                </c:pt>
                <c:pt idx="153">
                  <c:v>5.3999999999999897</c:v>
                </c:pt>
                <c:pt idx="154">
                  <c:v>4.9999999999999902</c:v>
                </c:pt>
                <c:pt idx="155">
                  <c:v>4.5999999999999899</c:v>
                </c:pt>
                <c:pt idx="156">
                  <c:v>4.1999999999999904</c:v>
                </c:pt>
                <c:pt idx="157">
                  <c:v>3.7999999999999901</c:v>
                </c:pt>
                <c:pt idx="158">
                  <c:v>3.3999999999999901</c:v>
                </c:pt>
                <c:pt idx="159">
                  <c:v>2.9999999999999898</c:v>
                </c:pt>
                <c:pt idx="160">
                  <c:v>2.5999999999999899</c:v>
                </c:pt>
                <c:pt idx="161">
                  <c:v>2.19999999999999</c:v>
                </c:pt>
                <c:pt idx="162">
                  <c:v>1.7999999999999901</c:v>
                </c:pt>
                <c:pt idx="163">
                  <c:v>1.3999999999999899</c:v>
                </c:pt>
                <c:pt idx="164">
                  <c:v>0.999999999999998</c:v>
                </c:pt>
                <c:pt idx="165">
                  <c:v>0.59999999999999798</c:v>
                </c:pt>
                <c:pt idx="166">
                  <c:v>0.19999999999999801</c:v>
                </c:pt>
                <c:pt idx="167">
                  <c:v>0.79999999999999705</c:v>
                </c:pt>
                <c:pt idx="168">
                  <c:v>-0.60000000000000198</c:v>
                </c:pt>
                <c:pt idx="169">
                  <c:v>-3</c:v>
                </c:pt>
                <c:pt idx="170">
                  <c:v>-4.4000000000000004</c:v>
                </c:pt>
                <c:pt idx="171">
                  <c:v>-6.8</c:v>
                </c:pt>
                <c:pt idx="172">
                  <c:v>-7.2</c:v>
                </c:pt>
                <c:pt idx="173">
                  <c:v>-7.6</c:v>
                </c:pt>
                <c:pt idx="174">
                  <c:v>-8</c:v>
                </c:pt>
                <c:pt idx="175">
                  <c:v>-8.4</c:v>
                </c:pt>
                <c:pt idx="176">
                  <c:v>-8.8000000000000007</c:v>
                </c:pt>
                <c:pt idx="177">
                  <c:v>-9.1999999999999993</c:v>
                </c:pt>
                <c:pt idx="178">
                  <c:v>-9.6</c:v>
                </c:pt>
                <c:pt idx="179">
                  <c:v>-10</c:v>
                </c:pt>
                <c:pt idx="180">
                  <c:v>-10.4</c:v>
                </c:pt>
                <c:pt idx="181">
                  <c:v>-10.8</c:v>
                </c:pt>
                <c:pt idx="182">
                  <c:v>-11.2</c:v>
                </c:pt>
                <c:pt idx="183">
                  <c:v>-11.6</c:v>
                </c:pt>
                <c:pt idx="184">
                  <c:v>-12</c:v>
                </c:pt>
                <c:pt idx="185">
                  <c:v>-12.4</c:v>
                </c:pt>
                <c:pt idx="186">
                  <c:v>-12.8</c:v>
                </c:pt>
                <c:pt idx="187">
                  <c:v>-13</c:v>
                </c:pt>
                <c:pt idx="188">
                  <c:v>-12.5</c:v>
                </c:pt>
                <c:pt idx="189">
                  <c:v>-12</c:v>
                </c:pt>
                <c:pt idx="190">
                  <c:v>-11.5</c:v>
                </c:pt>
                <c:pt idx="191">
                  <c:v>-11</c:v>
                </c:pt>
                <c:pt idx="192">
                  <c:v>-10.5</c:v>
                </c:pt>
                <c:pt idx="193">
                  <c:v>-10</c:v>
                </c:pt>
                <c:pt idx="194">
                  <c:v>-9.5</c:v>
                </c:pt>
                <c:pt idx="195">
                  <c:v>-9</c:v>
                </c:pt>
                <c:pt idx="196">
                  <c:v>-8.5</c:v>
                </c:pt>
                <c:pt idx="197">
                  <c:v>-8</c:v>
                </c:pt>
                <c:pt idx="198">
                  <c:v>-7.5</c:v>
                </c:pt>
                <c:pt idx="199">
                  <c:v>-7</c:v>
                </c:pt>
                <c:pt idx="200">
                  <c:v>-6.5</c:v>
                </c:pt>
                <c:pt idx="201">
                  <c:v>-6</c:v>
                </c:pt>
                <c:pt idx="202">
                  <c:v>-5.5</c:v>
                </c:pt>
                <c:pt idx="203">
                  <c:v>-5</c:v>
                </c:pt>
                <c:pt idx="204">
                  <c:v>-4.5</c:v>
                </c:pt>
                <c:pt idx="205">
                  <c:v>-4</c:v>
                </c:pt>
                <c:pt idx="206">
                  <c:v>-3.5</c:v>
                </c:pt>
                <c:pt idx="207">
                  <c:v>-3</c:v>
                </c:pt>
                <c:pt idx="208">
                  <c:v>-2.5</c:v>
                </c:pt>
                <c:pt idx="209">
                  <c:v>-2</c:v>
                </c:pt>
                <c:pt idx="210">
                  <c:v>-1.5</c:v>
                </c:pt>
                <c:pt idx="211">
                  <c:v>-1</c:v>
                </c:pt>
                <c:pt idx="212">
                  <c:v>-0.5</c:v>
                </c:pt>
                <c:pt idx="213">
                  <c:v>0</c:v>
                </c:pt>
                <c:pt idx="214">
                  <c:v>0.5</c:v>
                </c:pt>
                <c:pt idx="215">
                  <c:v>1</c:v>
                </c:pt>
                <c:pt idx="216">
                  <c:v>1.5</c:v>
                </c:pt>
                <c:pt idx="217">
                  <c:v>2</c:v>
                </c:pt>
                <c:pt idx="218">
                  <c:v>2.5</c:v>
                </c:pt>
                <c:pt idx="219">
                  <c:v>3</c:v>
                </c:pt>
                <c:pt idx="220">
                  <c:v>3.5</c:v>
                </c:pt>
                <c:pt idx="221">
                  <c:v>4</c:v>
                </c:pt>
                <c:pt idx="222">
                  <c:v>4.5</c:v>
                </c:pt>
                <c:pt idx="223">
                  <c:v>5</c:v>
                </c:pt>
                <c:pt idx="224">
                  <c:v>5.5</c:v>
                </c:pt>
                <c:pt idx="225">
                  <c:v>6</c:v>
                </c:pt>
                <c:pt idx="226">
                  <c:v>6.5</c:v>
                </c:pt>
                <c:pt idx="227">
                  <c:v>7</c:v>
                </c:pt>
                <c:pt idx="228">
                  <c:v>7.5</c:v>
                </c:pt>
                <c:pt idx="229">
                  <c:v>8</c:v>
                </c:pt>
                <c:pt idx="230">
                  <c:v>8.5</c:v>
                </c:pt>
                <c:pt idx="231">
                  <c:v>9</c:v>
                </c:pt>
                <c:pt idx="232">
                  <c:v>9.5</c:v>
                </c:pt>
                <c:pt idx="233">
                  <c:v>10</c:v>
                </c:pt>
                <c:pt idx="234">
                  <c:v>10.5</c:v>
                </c:pt>
                <c:pt idx="235">
                  <c:v>11</c:v>
                </c:pt>
                <c:pt idx="236">
                  <c:v>11.5</c:v>
                </c:pt>
                <c:pt idx="237">
                  <c:v>12</c:v>
                </c:pt>
                <c:pt idx="238">
                  <c:v>12.5</c:v>
                </c:pt>
                <c:pt idx="239">
                  <c:v>13</c:v>
                </c:pt>
                <c:pt idx="240">
                  <c:v>13.5</c:v>
                </c:pt>
                <c:pt idx="241">
                  <c:v>14</c:v>
                </c:pt>
                <c:pt idx="242">
                  <c:v>13.4</c:v>
                </c:pt>
                <c:pt idx="243">
                  <c:v>12.8</c:v>
                </c:pt>
                <c:pt idx="244">
                  <c:v>12.2</c:v>
                </c:pt>
                <c:pt idx="245">
                  <c:v>11.6</c:v>
                </c:pt>
                <c:pt idx="246">
                  <c:v>11</c:v>
                </c:pt>
                <c:pt idx="247">
                  <c:v>10.4</c:v>
                </c:pt>
                <c:pt idx="248">
                  <c:v>9.8000000000000007</c:v>
                </c:pt>
                <c:pt idx="249">
                  <c:v>9.1999999999999993</c:v>
                </c:pt>
                <c:pt idx="250">
                  <c:v>8.6</c:v>
                </c:pt>
                <c:pt idx="251">
                  <c:v>8</c:v>
                </c:pt>
                <c:pt idx="252">
                  <c:v>7.4</c:v>
                </c:pt>
                <c:pt idx="253">
                  <c:v>6.8</c:v>
                </c:pt>
                <c:pt idx="254">
                  <c:v>6.2</c:v>
                </c:pt>
                <c:pt idx="255">
                  <c:v>5.6</c:v>
                </c:pt>
                <c:pt idx="256">
                  <c:v>5</c:v>
                </c:pt>
                <c:pt idx="257">
                  <c:v>4.4000000000000004</c:v>
                </c:pt>
                <c:pt idx="258">
                  <c:v>3.8</c:v>
                </c:pt>
                <c:pt idx="259">
                  <c:v>3.2</c:v>
                </c:pt>
                <c:pt idx="260">
                  <c:v>2.6</c:v>
                </c:pt>
                <c:pt idx="261">
                  <c:v>2</c:v>
                </c:pt>
                <c:pt idx="262">
                  <c:v>1.4</c:v>
                </c:pt>
                <c:pt idx="263">
                  <c:v>0.80000000000000504</c:v>
                </c:pt>
                <c:pt idx="264">
                  <c:v>0.20000000000000501</c:v>
                </c:pt>
                <c:pt idx="265">
                  <c:v>-0.39999999999999503</c:v>
                </c:pt>
                <c:pt idx="266">
                  <c:v>-0.999999999999995</c:v>
                </c:pt>
                <c:pt idx="267">
                  <c:v>-1.5999999999999901</c:v>
                </c:pt>
                <c:pt idx="268">
                  <c:v>-2.19999999999999</c:v>
                </c:pt>
                <c:pt idx="269">
                  <c:v>-2.7999999999999901</c:v>
                </c:pt>
                <c:pt idx="270">
                  <c:v>-3.3999999999999901</c:v>
                </c:pt>
                <c:pt idx="271">
                  <c:v>-3.9999999999999898</c:v>
                </c:pt>
                <c:pt idx="272">
                  <c:v>-4.5999999999999899</c:v>
                </c:pt>
                <c:pt idx="273">
                  <c:v>-5.1999999999999904</c:v>
                </c:pt>
                <c:pt idx="274">
                  <c:v>-5.7999999999999901</c:v>
                </c:pt>
                <c:pt idx="275">
                  <c:v>-6.3999999999999897</c:v>
                </c:pt>
                <c:pt idx="276">
                  <c:v>-6.9999999999999902</c:v>
                </c:pt>
                <c:pt idx="277">
                  <c:v>-7.5999999999999899</c:v>
                </c:pt>
                <c:pt idx="278">
                  <c:v>-8.1999999999999904</c:v>
                </c:pt>
                <c:pt idx="279">
                  <c:v>-8.7999999999999901</c:v>
                </c:pt>
                <c:pt idx="280">
                  <c:v>-9.3999999999999897</c:v>
                </c:pt>
                <c:pt idx="281">
                  <c:v>-9.9999999999999893</c:v>
                </c:pt>
                <c:pt idx="282">
                  <c:v>-10.5999999999999</c:v>
                </c:pt>
                <c:pt idx="283">
                  <c:v>-11.1999999999999</c:v>
                </c:pt>
                <c:pt idx="284">
                  <c:v>-11.799999999999899</c:v>
                </c:pt>
                <c:pt idx="285">
                  <c:v>-12.399999999999901</c:v>
                </c:pt>
                <c:pt idx="286">
                  <c:v>-12.999999999999901</c:v>
                </c:pt>
                <c:pt idx="287">
                  <c:v>-13.5999999999999</c:v>
                </c:pt>
                <c:pt idx="288">
                  <c:v>-14.1999999999999</c:v>
                </c:pt>
                <c:pt idx="289">
                  <c:v>-14.799999999999899</c:v>
                </c:pt>
                <c:pt idx="290">
                  <c:v>-15</c:v>
                </c:pt>
                <c:pt idx="291">
                  <c:v>-14.3</c:v>
                </c:pt>
                <c:pt idx="292">
                  <c:v>-13.6</c:v>
                </c:pt>
                <c:pt idx="293">
                  <c:v>-12.9</c:v>
                </c:pt>
                <c:pt idx="294">
                  <c:v>-12.2</c:v>
                </c:pt>
                <c:pt idx="295">
                  <c:v>-11.5</c:v>
                </c:pt>
                <c:pt idx="296">
                  <c:v>-10.8</c:v>
                </c:pt>
                <c:pt idx="297">
                  <c:v>-10.1</c:v>
                </c:pt>
                <c:pt idx="298">
                  <c:v>-9.4</c:v>
                </c:pt>
                <c:pt idx="299">
                  <c:v>-8.6999999999999993</c:v>
                </c:pt>
                <c:pt idx="300">
                  <c:v>-8</c:v>
                </c:pt>
                <c:pt idx="301">
                  <c:v>-7.3</c:v>
                </c:pt>
                <c:pt idx="302">
                  <c:v>-6.6</c:v>
                </c:pt>
                <c:pt idx="303">
                  <c:v>-5.9</c:v>
                </c:pt>
                <c:pt idx="304">
                  <c:v>-5.2</c:v>
                </c:pt>
                <c:pt idx="305">
                  <c:v>-4.5</c:v>
                </c:pt>
                <c:pt idx="306">
                  <c:v>-3.8</c:v>
                </c:pt>
                <c:pt idx="307">
                  <c:v>-3.1</c:v>
                </c:pt>
                <c:pt idx="308">
                  <c:v>-2.4</c:v>
                </c:pt>
                <c:pt idx="309">
                  <c:v>-1.7</c:v>
                </c:pt>
                <c:pt idx="310">
                  <c:v>-1</c:v>
                </c:pt>
                <c:pt idx="311">
                  <c:v>-0.30000000000000498</c:v>
                </c:pt>
                <c:pt idx="312">
                  <c:v>0.39999999999999403</c:v>
                </c:pt>
                <c:pt idx="313">
                  <c:v>1.0999999999999901</c:v>
                </c:pt>
                <c:pt idx="314">
                  <c:v>1.7999999999999901</c:v>
                </c:pt>
                <c:pt idx="315">
                  <c:v>2.4999999999999898</c:v>
                </c:pt>
                <c:pt idx="316">
                  <c:v>3.19999999999999</c:v>
                </c:pt>
                <c:pt idx="317">
                  <c:v>3.8999999999999901</c:v>
                </c:pt>
                <c:pt idx="318">
                  <c:v>4.5999999999999899</c:v>
                </c:pt>
                <c:pt idx="319">
                  <c:v>5.2999999999999901</c:v>
                </c:pt>
                <c:pt idx="320">
                  <c:v>5.9999999999999902</c:v>
                </c:pt>
                <c:pt idx="321">
                  <c:v>6.6999999999999904</c:v>
                </c:pt>
                <c:pt idx="322">
                  <c:v>7.3999999999999897</c:v>
                </c:pt>
                <c:pt idx="323">
                  <c:v>8.0999999999999908</c:v>
                </c:pt>
                <c:pt idx="324">
                  <c:v>8.7999999999999901</c:v>
                </c:pt>
                <c:pt idx="325">
                  <c:v>9.4999999999999893</c:v>
                </c:pt>
                <c:pt idx="326">
                  <c:v>10.1999999999999</c:v>
                </c:pt>
                <c:pt idx="327">
                  <c:v>10.899999999999901</c:v>
                </c:pt>
                <c:pt idx="328">
                  <c:v>11.5999999999999</c:v>
                </c:pt>
                <c:pt idx="329">
                  <c:v>12.299999999999899</c:v>
                </c:pt>
                <c:pt idx="330">
                  <c:v>12.999999999999901</c:v>
                </c:pt>
                <c:pt idx="331">
                  <c:v>13.6999999999999</c:v>
                </c:pt>
                <c:pt idx="332">
                  <c:v>14.399999999999901</c:v>
                </c:pt>
                <c:pt idx="333">
                  <c:v>15.0999999999999</c:v>
                </c:pt>
                <c:pt idx="334">
                  <c:v>15.799999999999899</c:v>
                </c:pt>
                <c:pt idx="335">
                  <c:v>16.499999999999901</c:v>
                </c:pt>
                <c:pt idx="336">
                  <c:v>17</c:v>
                </c:pt>
                <c:pt idx="337">
                  <c:v>16.2</c:v>
                </c:pt>
                <c:pt idx="338">
                  <c:v>15.399999999999901</c:v>
                </c:pt>
                <c:pt idx="339">
                  <c:v>14.5999999999999</c:v>
                </c:pt>
                <c:pt idx="340">
                  <c:v>13.799999999999899</c:v>
                </c:pt>
                <c:pt idx="341">
                  <c:v>12.999999999999901</c:v>
                </c:pt>
                <c:pt idx="342">
                  <c:v>12.1999999999999</c:v>
                </c:pt>
                <c:pt idx="343">
                  <c:v>11.399999999999901</c:v>
                </c:pt>
                <c:pt idx="344">
                  <c:v>10.5999999999999</c:v>
                </c:pt>
                <c:pt idx="345">
                  <c:v>9.7999999999999901</c:v>
                </c:pt>
                <c:pt idx="346">
                  <c:v>8.9999999999999893</c:v>
                </c:pt>
                <c:pt idx="347">
                  <c:v>8.1999999999999904</c:v>
                </c:pt>
                <c:pt idx="348">
                  <c:v>7.3999999999999897</c:v>
                </c:pt>
                <c:pt idx="349">
                  <c:v>6.5999999999999899</c:v>
                </c:pt>
                <c:pt idx="350">
                  <c:v>5.7999999999999901</c:v>
                </c:pt>
                <c:pt idx="351">
                  <c:v>4.9999999999999902</c:v>
                </c:pt>
                <c:pt idx="352">
                  <c:v>4.1999999999999904</c:v>
                </c:pt>
                <c:pt idx="353">
                  <c:v>3.3999999999999901</c:v>
                </c:pt>
                <c:pt idx="354">
                  <c:v>2.5999999999999899</c:v>
                </c:pt>
                <c:pt idx="355">
                  <c:v>1.7999999999999901</c:v>
                </c:pt>
                <c:pt idx="356">
                  <c:v>0.99999999999999301</c:v>
                </c:pt>
                <c:pt idx="357">
                  <c:v>0.19999999999999299</c:v>
                </c:pt>
                <c:pt idx="358">
                  <c:v>-0.60000000000000597</c:v>
                </c:pt>
                <c:pt idx="359">
                  <c:v>-1.4</c:v>
                </c:pt>
                <c:pt idx="360">
                  <c:v>-2.2000000000000002</c:v>
                </c:pt>
                <c:pt idx="361">
                  <c:v>-3</c:v>
                </c:pt>
                <c:pt idx="362">
                  <c:v>-3.8</c:v>
                </c:pt>
                <c:pt idx="363">
                  <c:v>-4.5999999999999996</c:v>
                </c:pt>
                <c:pt idx="364">
                  <c:v>-5.4</c:v>
                </c:pt>
                <c:pt idx="365">
                  <c:v>-6.2</c:v>
                </c:pt>
                <c:pt idx="366">
                  <c:v>-7</c:v>
                </c:pt>
                <c:pt idx="367">
                  <c:v>-7.8</c:v>
                </c:pt>
                <c:pt idx="368">
                  <c:v>-8.6</c:v>
                </c:pt>
                <c:pt idx="369">
                  <c:v>-9.4</c:v>
                </c:pt>
                <c:pt idx="370">
                  <c:v>-10.199999999999999</c:v>
                </c:pt>
                <c:pt idx="371">
                  <c:v>-11</c:v>
                </c:pt>
                <c:pt idx="372">
                  <c:v>-11.8</c:v>
                </c:pt>
                <c:pt idx="373">
                  <c:v>-12.6</c:v>
                </c:pt>
                <c:pt idx="374">
                  <c:v>-13.4</c:v>
                </c:pt>
                <c:pt idx="375">
                  <c:v>-14.2</c:v>
                </c:pt>
                <c:pt idx="376">
                  <c:v>-15</c:v>
                </c:pt>
                <c:pt idx="377">
                  <c:v>-15.8</c:v>
                </c:pt>
                <c:pt idx="378">
                  <c:v>-16.600000000000001</c:v>
                </c:pt>
                <c:pt idx="379">
                  <c:v>-17.399999999999999</c:v>
                </c:pt>
                <c:pt idx="380">
                  <c:v>-18.2</c:v>
                </c:pt>
                <c:pt idx="381">
                  <c:v>-19</c:v>
                </c:pt>
                <c:pt idx="382">
                  <c:v>-18.100000000000001</c:v>
                </c:pt>
                <c:pt idx="383">
                  <c:v>-17.2</c:v>
                </c:pt>
                <c:pt idx="384">
                  <c:v>-16.3</c:v>
                </c:pt>
                <c:pt idx="385">
                  <c:v>-15.4</c:v>
                </c:pt>
                <c:pt idx="386">
                  <c:v>-14.5</c:v>
                </c:pt>
                <c:pt idx="387">
                  <c:v>-13.6</c:v>
                </c:pt>
                <c:pt idx="388">
                  <c:v>-12.7</c:v>
                </c:pt>
                <c:pt idx="389">
                  <c:v>-11.8</c:v>
                </c:pt>
                <c:pt idx="390">
                  <c:v>-10.9</c:v>
                </c:pt>
                <c:pt idx="391">
                  <c:v>-10</c:v>
                </c:pt>
                <c:pt idx="392">
                  <c:v>-9.1</c:v>
                </c:pt>
                <c:pt idx="393">
                  <c:v>-8.1999999999999993</c:v>
                </c:pt>
                <c:pt idx="394">
                  <c:v>-7.3</c:v>
                </c:pt>
                <c:pt idx="395">
                  <c:v>-6.4</c:v>
                </c:pt>
                <c:pt idx="396">
                  <c:v>-5.5</c:v>
                </c:pt>
                <c:pt idx="397">
                  <c:v>-4.5999999999999996</c:v>
                </c:pt>
                <c:pt idx="398">
                  <c:v>-3.69999999999999</c:v>
                </c:pt>
                <c:pt idx="399">
                  <c:v>-2.8</c:v>
                </c:pt>
                <c:pt idx="400">
                  <c:v>-1.9</c:v>
                </c:pt>
                <c:pt idx="401">
                  <c:v>-0.999999999999999</c:v>
                </c:pt>
                <c:pt idx="402">
                  <c:v>-9.9999999999999797E-2</c:v>
                </c:pt>
                <c:pt idx="403">
                  <c:v>0.8</c:v>
                </c:pt>
                <c:pt idx="404">
                  <c:v>1.7</c:v>
                </c:pt>
                <c:pt idx="405">
                  <c:v>2.6</c:v>
                </c:pt>
                <c:pt idx="406">
                  <c:v>3.5</c:v>
                </c:pt>
                <c:pt idx="407">
                  <c:v>4.4000000000000004</c:v>
                </c:pt>
                <c:pt idx="408">
                  <c:v>5.3</c:v>
                </c:pt>
                <c:pt idx="409">
                  <c:v>6.2</c:v>
                </c:pt>
                <c:pt idx="410">
                  <c:v>7.1</c:v>
                </c:pt>
                <c:pt idx="411">
                  <c:v>8</c:v>
                </c:pt>
                <c:pt idx="412">
                  <c:v>8.9</c:v>
                </c:pt>
                <c:pt idx="413">
                  <c:v>9.8000000000000007</c:v>
                </c:pt>
                <c:pt idx="414">
                  <c:v>10.7</c:v>
                </c:pt>
                <c:pt idx="415">
                  <c:v>11.6</c:v>
                </c:pt>
                <c:pt idx="416">
                  <c:v>12.5</c:v>
                </c:pt>
                <c:pt idx="417">
                  <c:v>13.4</c:v>
                </c:pt>
                <c:pt idx="418">
                  <c:v>14.3</c:v>
                </c:pt>
                <c:pt idx="419">
                  <c:v>15.2</c:v>
                </c:pt>
                <c:pt idx="420">
                  <c:v>16.100000000000001</c:v>
                </c:pt>
                <c:pt idx="421">
                  <c:v>17</c:v>
                </c:pt>
                <c:pt idx="422">
                  <c:v>17.899999999999999</c:v>
                </c:pt>
                <c:pt idx="423">
                  <c:v>18.8</c:v>
                </c:pt>
                <c:pt idx="424">
                  <c:v>19.7</c:v>
                </c:pt>
                <c:pt idx="425">
                  <c:v>20.599999999999898</c:v>
                </c:pt>
                <c:pt idx="426">
                  <c:v>21</c:v>
                </c:pt>
                <c:pt idx="427">
                  <c:v>20</c:v>
                </c:pt>
                <c:pt idx="428">
                  <c:v>19</c:v>
                </c:pt>
                <c:pt idx="429">
                  <c:v>18</c:v>
                </c:pt>
                <c:pt idx="430">
                  <c:v>17</c:v>
                </c:pt>
                <c:pt idx="431">
                  <c:v>16</c:v>
                </c:pt>
                <c:pt idx="432">
                  <c:v>15</c:v>
                </c:pt>
                <c:pt idx="433">
                  <c:v>14</c:v>
                </c:pt>
                <c:pt idx="434">
                  <c:v>13</c:v>
                </c:pt>
                <c:pt idx="435">
                  <c:v>12</c:v>
                </c:pt>
                <c:pt idx="436">
                  <c:v>11</c:v>
                </c:pt>
                <c:pt idx="437">
                  <c:v>10</c:v>
                </c:pt>
                <c:pt idx="438">
                  <c:v>9</c:v>
                </c:pt>
                <c:pt idx="439">
                  <c:v>8</c:v>
                </c:pt>
                <c:pt idx="440">
                  <c:v>7</c:v>
                </c:pt>
                <c:pt idx="441">
                  <c:v>6</c:v>
                </c:pt>
                <c:pt idx="442">
                  <c:v>5</c:v>
                </c:pt>
                <c:pt idx="443">
                  <c:v>4</c:v>
                </c:pt>
                <c:pt idx="444">
                  <c:v>3</c:v>
                </c:pt>
                <c:pt idx="445">
                  <c:v>2</c:v>
                </c:pt>
                <c:pt idx="446">
                  <c:v>1</c:v>
                </c:pt>
                <c:pt idx="447">
                  <c:v>0</c:v>
                </c:pt>
                <c:pt idx="448">
                  <c:v>-1</c:v>
                </c:pt>
                <c:pt idx="449">
                  <c:v>-2</c:v>
                </c:pt>
                <c:pt idx="450">
                  <c:v>-3</c:v>
                </c:pt>
                <c:pt idx="451">
                  <c:v>-4</c:v>
                </c:pt>
                <c:pt idx="452">
                  <c:v>-5</c:v>
                </c:pt>
                <c:pt idx="453">
                  <c:v>-6</c:v>
                </c:pt>
                <c:pt idx="454">
                  <c:v>-7</c:v>
                </c:pt>
                <c:pt idx="455">
                  <c:v>-8</c:v>
                </c:pt>
                <c:pt idx="456">
                  <c:v>-9</c:v>
                </c:pt>
                <c:pt idx="457">
                  <c:v>-10</c:v>
                </c:pt>
                <c:pt idx="458">
                  <c:v>-11</c:v>
                </c:pt>
                <c:pt idx="459">
                  <c:v>-12</c:v>
                </c:pt>
                <c:pt idx="460">
                  <c:v>-13</c:v>
                </c:pt>
                <c:pt idx="461">
                  <c:v>-14</c:v>
                </c:pt>
                <c:pt idx="462">
                  <c:v>-15</c:v>
                </c:pt>
                <c:pt idx="463">
                  <c:v>-16</c:v>
                </c:pt>
                <c:pt idx="464">
                  <c:v>-17</c:v>
                </c:pt>
                <c:pt idx="465">
                  <c:v>-18</c:v>
                </c:pt>
                <c:pt idx="466">
                  <c:v>-19</c:v>
                </c:pt>
                <c:pt idx="467">
                  <c:v>-20</c:v>
                </c:pt>
                <c:pt idx="468">
                  <c:v>-21</c:v>
                </c:pt>
                <c:pt idx="469">
                  <c:v>-22</c:v>
                </c:pt>
                <c:pt idx="470">
                  <c:v>-23</c:v>
                </c:pt>
                <c:pt idx="471">
                  <c:v>-21.9</c:v>
                </c:pt>
                <c:pt idx="472">
                  <c:v>-20.799999999999901</c:v>
                </c:pt>
                <c:pt idx="473">
                  <c:v>-19.6999999999999</c:v>
                </c:pt>
                <c:pt idx="474">
                  <c:v>-18.599999999999898</c:v>
                </c:pt>
                <c:pt idx="475">
                  <c:v>-17.499999999999901</c:v>
                </c:pt>
                <c:pt idx="476">
                  <c:v>-16.399999999999899</c:v>
                </c:pt>
                <c:pt idx="477">
                  <c:v>-15.299999999999899</c:v>
                </c:pt>
                <c:pt idx="478">
                  <c:v>-14.1999999999999</c:v>
                </c:pt>
                <c:pt idx="479">
                  <c:v>-13.0999999999999</c:v>
                </c:pt>
                <c:pt idx="480">
                  <c:v>-11.999999999999901</c:v>
                </c:pt>
                <c:pt idx="481">
                  <c:v>-10.899999999999901</c:v>
                </c:pt>
                <c:pt idx="482">
                  <c:v>-9.7999999999999901</c:v>
                </c:pt>
                <c:pt idx="483">
                  <c:v>-8.6999999999999904</c:v>
                </c:pt>
                <c:pt idx="484">
                  <c:v>-7.5999999999999899</c:v>
                </c:pt>
                <c:pt idx="485">
                  <c:v>-6.4999999999999902</c:v>
                </c:pt>
                <c:pt idx="486">
                  <c:v>-5.3999999999999897</c:v>
                </c:pt>
                <c:pt idx="487">
                  <c:v>-4.2999999999999901</c:v>
                </c:pt>
                <c:pt idx="488">
                  <c:v>-3.19999999999999</c:v>
                </c:pt>
                <c:pt idx="489">
                  <c:v>-2.0999999999999899</c:v>
                </c:pt>
                <c:pt idx="490">
                  <c:v>-0.999999999999995</c:v>
                </c:pt>
                <c:pt idx="491">
                  <c:v>0.100000000000004</c:v>
                </c:pt>
                <c:pt idx="492">
                  <c:v>1.2</c:v>
                </c:pt>
                <c:pt idx="493">
                  <c:v>2.2999999999999998</c:v>
                </c:pt>
                <c:pt idx="494">
                  <c:v>3.4</c:v>
                </c:pt>
                <c:pt idx="495">
                  <c:v>4.5</c:v>
                </c:pt>
                <c:pt idx="496">
                  <c:v>5.6</c:v>
                </c:pt>
                <c:pt idx="497">
                  <c:v>6.7</c:v>
                </c:pt>
                <c:pt idx="498">
                  <c:v>7.8</c:v>
                </c:pt>
                <c:pt idx="499">
                  <c:v>8.9</c:v>
                </c:pt>
                <c:pt idx="500">
                  <c:v>10</c:v>
                </c:pt>
                <c:pt idx="501">
                  <c:v>11.1</c:v>
                </c:pt>
                <c:pt idx="502">
                  <c:v>12.2</c:v>
                </c:pt>
                <c:pt idx="503">
                  <c:v>13.3</c:v>
                </c:pt>
                <c:pt idx="504">
                  <c:v>14.4</c:v>
                </c:pt>
                <c:pt idx="505">
                  <c:v>15.5</c:v>
                </c:pt>
                <c:pt idx="506">
                  <c:v>16.600000000000001</c:v>
                </c:pt>
                <c:pt idx="507">
                  <c:v>17.7</c:v>
                </c:pt>
                <c:pt idx="508">
                  <c:v>18.8</c:v>
                </c:pt>
                <c:pt idx="509">
                  <c:v>19.899999999999999</c:v>
                </c:pt>
                <c:pt idx="510">
                  <c:v>21</c:v>
                </c:pt>
                <c:pt idx="511">
                  <c:v>22.1</c:v>
                </c:pt>
                <c:pt idx="512">
                  <c:v>23.2</c:v>
                </c:pt>
                <c:pt idx="513">
                  <c:v>24.3</c:v>
                </c:pt>
                <c:pt idx="514">
                  <c:v>25</c:v>
                </c:pt>
                <c:pt idx="515">
                  <c:v>23.8</c:v>
                </c:pt>
                <c:pt idx="516">
                  <c:v>22.6</c:v>
                </c:pt>
                <c:pt idx="517">
                  <c:v>21.4</c:v>
                </c:pt>
                <c:pt idx="518">
                  <c:v>20.2</c:v>
                </c:pt>
                <c:pt idx="519">
                  <c:v>19</c:v>
                </c:pt>
                <c:pt idx="520">
                  <c:v>17.8</c:v>
                </c:pt>
                <c:pt idx="521">
                  <c:v>16.600000000000001</c:v>
                </c:pt>
                <c:pt idx="522">
                  <c:v>15.4</c:v>
                </c:pt>
                <c:pt idx="523">
                  <c:v>14.2</c:v>
                </c:pt>
                <c:pt idx="524">
                  <c:v>13</c:v>
                </c:pt>
                <c:pt idx="525">
                  <c:v>11.8</c:v>
                </c:pt>
                <c:pt idx="526">
                  <c:v>10.6</c:v>
                </c:pt>
                <c:pt idx="527">
                  <c:v>9.4000000000000092</c:v>
                </c:pt>
                <c:pt idx="528">
                  <c:v>8.2000000000000099</c:v>
                </c:pt>
                <c:pt idx="529">
                  <c:v>7.0000000000000098</c:v>
                </c:pt>
                <c:pt idx="530">
                  <c:v>5.8000000000000096</c:v>
                </c:pt>
                <c:pt idx="531">
                  <c:v>4.5999999999999996</c:v>
                </c:pt>
                <c:pt idx="532">
                  <c:v>3.4</c:v>
                </c:pt>
                <c:pt idx="533">
                  <c:v>2.2000000000000002</c:v>
                </c:pt>
                <c:pt idx="534">
                  <c:v>1</c:v>
                </c:pt>
                <c:pt idx="535">
                  <c:v>-0.19999999999999099</c:v>
                </c:pt>
                <c:pt idx="536">
                  <c:v>-1.3999999999999899</c:v>
                </c:pt>
                <c:pt idx="537">
                  <c:v>-2.5999999999999899</c:v>
                </c:pt>
                <c:pt idx="538">
                  <c:v>-3.7999999999999901</c:v>
                </c:pt>
                <c:pt idx="539">
                  <c:v>-4.9999999999999902</c:v>
                </c:pt>
                <c:pt idx="540">
                  <c:v>-6.1999999999999904</c:v>
                </c:pt>
                <c:pt idx="541">
                  <c:v>-7.3999999999999897</c:v>
                </c:pt>
                <c:pt idx="542">
                  <c:v>-8.5999999999999908</c:v>
                </c:pt>
                <c:pt idx="543">
                  <c:v>-9.7999999999999901</c:v>
                </c:pt>
                <c:pt idx="544">
                  <c:v>-10.999999999999901</c:v>
                </c:pt>
                <c:pt idx="545">
                  <c:v>-12.1999999999999</c:v>
                </c:pt>
                <c:pt idx="546">
                  <c:v>-13.399999999999901</c:v>
                </c:pt>
                <c:pt idx="547">
                  <c:v>-14.5999999999999</c:v>
                </c:pt>
                <c:pt idx="548">
                  <c:v>-15.799999999999899</c:v>
                </c:pt>
                <c:pt idx="549">
                  <c:v>-16.999999999999901</c:v>
                </c:pt>
                <c:pt idx="550">
                  <c:v>-18.1999999999999</c:v>
                </c:pt>
                <c:pt idx="551">
                  <c:v>-19.399999999999899</c:v>
                </c:pt>
                <c:pt idx="552">
                  <c:v>-20.599999999999898</c:v>
                </c:pt>
                <c:pt idx="553">
                  <c:v>-21.799999999999901</c:v>
                </c:pt>
                <c:pt idx="554">
                  <c:v>-22.999999999999901</c:v>
                </c:pt>
                <c:pt idx="555">
                  <c:v>-24.1999999999999</c:v>
                </c:pt>
                <c:pt idx="556">
                  <c:v>-25.399999999999899</c:v>
                </c:pt>
                <c:pt idx="557">
                  <c:v>-26</c:v>
                </c:pt>
                <c:pt idx="558">
                  <c:v>-24.7</c:v>
                </c:pt>
                <c:pt idx="559">
                  <c:v>-23.4</c:v>
                </c:pt>
                <c:pt idx="560">
                  <c:v>-22.099999999999898</c:v>
                </c:pt>
                <c:pt idx="561">
                  <c:v>-20.799999999999901</c:v>
                </c:pt>
                <c:pt idx="562">
                  <c:v>-19.499999999999901</c:v>
                </c:pt>
                <c:pt idx="563">
                  <c:v>-18.1999999999999</c:v>
                </c:pt>
                <c:pt idx="564">
                  <c:v>-16.899999999999899</c:v>
                </c:pt>
                <c:pt idx="565">
                  <c:v>-15.5999999999999</c:v>
                </c:pt>
                <c:pt idx="566">
                  <c:v>-14.299999999999899</c:v>
                </c:pt>
                <c:pt idx="567">
                  <c:v>-12.999999999999901</c:v>
                </c:pt>
                <c:pt idx="568">
                  <c:v>-11.6999999999999</c:v>
                </c:pt>
                <c:pt idx="569">
                  <c:v>-10.399999999999901</c:v>
                </c:pt>
                <c:pt idx="570">
                  <c:v>-9.0999999999999908</c:v>
                </c:pt>
                <c:pt idx="571">
                  <c:v>-7.7999999999999901</c:v>
                </c:pt>
                <c:pt idx="572">
                  <c:v>-6.4999999999999902</c:v>
                </c:pt>
                <c:pt idx="573">
                  <c:v>-5.1999999999999904</c:v>
                </c:pt>
                <c:pt idx="574">
                  <c:v>-3.8999999999999901</c:v>
                </c:pt>
                <c:pt idx="575">
                  <c:v>-2.5999999999999899</c:v>
                </c:pt>
                <c:pt idx="576">
                  <c:v>-1.2999999999999901</c:v>
                </c:pt>
                <c:pt idx="577" formatCode="0.00E+00">
                  <c:v>8.4376949871511897E-15</c:v>
                </c:pt>
                <c:pt idx="578">
                  <c:v>1.3</c:v>
                </c:pt>
                <c:pt idx="579">
                  <c:v>2.6</c:v>
                </c:pt>
                <c:pt idx="580">
                  <c:v>3.9</c:v>
                </c:pt>
                <c:pt idx="581">
                  <c:v>5.2</c:v>
                </c:pt>
                <c:pt idx="582">
                  <c:v>6.5</c:v>
                </c:pt>
                <c:pt idx="583">
                  <c:v>7.8</c:v>
                </c:pt>
                <c:pt idx="584">
                  <c:v>9.1</c:v>
                </c:pt>
                <c:pt idx="585">
                  <c:v>10.4</c:v>
                </c:pt>
                <c:pt idx="586">
                  <c:v>11.7</c:v>
                </c:pt>
                <c:pt idx="587">
                  <c:v>13</c:v>
                </c:pt>
                <c:pt idx="588">
                  <c:v>14.3</c:v>
                </c:pt>
                <c:pt idx="589">
                  <c:v>15.6</c:v>
                </c:pt>
                <c:pt idx="590">
                  <c:v>16.899999999999999</c:v>
                </c:pt>
                <c:pt idx="591">
                  <c:v>18.2</c:v>
                </c:pt>
                <c:pt idx="592">
                  <c:v>19.5</c:v>
                </c:pt>
                <c:pt idx="593">
                  <c:v>20.8</c:v>
                </c:pt>
                <c:pt idx="594">
                  <c:v>22.1</c:v>
                </c:pt>
                <c:pt idx="595">
                  <c:v>23.4</c:v>
                </c:pt>
                <c:pt idx="596">
                  <c:v>24.7</c:v>
                </c:pt>
                <c:pt idx="597">
                  <c:v>26</c:v>
                </c:pt>
                <c:pt idx="598">
                  <c:v>27.3</c:v>
                </c:pt>
                <c:pt idx="599">
                  <c:v>28</c:v>
                </c:pt>
                <c:pt idx="600">
                  <c:v>26.6</c:v>
                </c:pt>
                <c:pt idx="601">
                  <c:v>25.2</c:v>
                </c:pt>
                <c:pt idx="602">
                  <c:v>23.8</c:v>
                </c:pt>
                <c:pt idx="603">
                  <c:v>22.4</c:v>
                </c:pt>
                <c:pt idx="604">
                  <c:v>21</c:v>
                </c:pt>
                <c:pt idx="605">
                  <c:v>19.600000000000001</c:v>
                </c:pt>
                <c:pt idx="606">
                  <c:v>18.2</c:v>
                </c:pt>
                <c:pt idx="607">
                  <c:v>16.8</c:v>
                </c:pt>
                <c:pt idx="608">
                  <c:v>15.4</c:v>
                </c:pt>
                <c:pt idx="609">
                  <c:v>14</c:v>
                </c:pt>
                <c:pt idx="610">
                  <c:v>12.6</c:v>
                </c:pt>
                <c:pt idx="611">
                  <c:v>11.2</c:v>
                </c:pt>
                <c:pt idx="612">
                  <c:v>9.8000000000000096</c:v>
                </c:pt>
                <c:pt idx="613">
                  <c:v>8.4000000000000092</c:v>
                </c:pt>
                <c:pt idx="614">
                  <c:v>7</c:v>
                </c:pt>
                <c:pt idx="615">
                  <c:v>5.6</c:v>
                </c:pt>
                <c:pt idx="616">
                  <c:v>4.2</c:v>
                </c:pt>
                <c:pt idx="617">
                  <c:v>2.8</c:v>
                </c:pt>
                <c:pt idx="618">
                  <c:v>1.4</c:v>
                </c:pt>
                <c:pt idx="619" formatCode="0.00E+00">
                  <c:v>7.5495165674510597E-15</c:v>
                </c:pt>
                <c:pt idx="620">
                  <c:v>0.60000000000000697</c:v>
                </c:pt>
                <c:pt idx="621">
                  <c:v>-3.7999999999999901</c:v>
                </c:pt>
                <c:pt idx="622">
                  <c:v>-6.1999999999999904</c:v>
                </c:pt>
                <c:pt idx="623">
                  <c:v>-7.5999999999999899</c:v>
                </c:pt>
                <c:pt idx="624">
                  <c:v>-8.9999999999999893</c:v>
                </c:pt>
                <c:pt idx="625">
                  <c:v>-10.399999999999901</c:v>
                </c:pt>
                <c:pt idx="626">
                  <c:v>-11.799999999999899</c:v>
                </c:pt>
                <c:pt idx="627">
                  <c:v>-13.1999999999999</c:v>
                </c:pt>
                <c:pt idx="628">
                  <c:v>-14.5999999999999</c:v>
                </c:pt>
                <c:pt idx="629">
                  <c:v>-15.999999999999901</c:v>
                </c:pt>
                <c:pt idx="630">
                  <c:v>-17.399999999999899</c:v>
                </c:pt>
                <c:pt idx="631">
                  <c:v>-18.799999999999901</c:v>
                </c:pt>
                <c:pt idx="632">
                  <c:v>-20.1999999999999</c:v>
                </c:pt>
                <c:pt idx="633">
                  <c:v>-21.599999999999898</c:v>
                </c:pt>
                <c:pt idx="634">
                  <c:v>-22.999999999999901</c:v>
                </c:pt>
                <c:pt idx="635">
                  <c:v>-24.399999999999899</c:v>
                </c:pt>
                <c:pt idx="636">
                  <c:v>-25.799999999999901</c:v>
                </c:pt>
                <c:pt idx="637">
                  <c:v>-27.1999999999999</c:v>
                </c:pt>
                <c:pt idx="638">
                  <c:v>-28.599999999999898</c:v>
                </c:pt>
                <c:pt idx="639">
                  <c:v>-29.999999999999901</c:v>
                </c:pt>
                <c:pt idx="640">
                  <c:v>-31.399999999999899</c:v>
                </c:pt>
                <c:pt idx="641">
                  <c:v>-32.799999999999898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C0F-49E0-B113-17DCB8486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668048"/>
        <c:axId val="610674280"/>
      </c:lineChart>
      <c:catAx>
        <c:axId val="61066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0674280"/>
        <c:crosses val="autoZero"/>
        <c:auto val="1"/>
        <c:lblAlgn val="ctr"/>
        <c:lblOffset val="100"/>
        <c:noMultiLvlLbl val="0"/>
      </c:catAx>
      <c:valAx>
        <c:axId val="610674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0668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Net Growth over gen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Growth</c:v>
          </c:tx>
          <c:marker>
            <c:symbol val="none"/>
          </c:marker>
          <c:cat>
            <c:numRef>
              <c:f>Example!$A$2:$A$643</c:f>
              <c:numCache>
                <c:formatCode>General</c:formatCode>
                <c:ptCount val="6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</c:numCache>
            </c:numRef>
          </c:cat>
          <c:val>
            <c:numRef>
              <c:f>Example!$E$2:$E$643</c:f>
              <c:numCache>
                <c:formatCode>0.00%</c:formatCode>
                <c:ptCount val="642"/>
                <c:pt idx="0">
                  <c:v>-1.3636363636363601E-3</c:v>
                </c:pt>
                <c:pt idx="1">
                  <c:v>4.8235294117646996E-3</c:v>
                </c:pt>
                <c:pt idx="2">
                  <c:v>-1.0389610389610301E-3</c:v>
                </c:pt>
                <c:pt idx="3">
                  <c:v>4.2253521126760498E-3</c:v>
                </c:pt>
                <c:pt idx="4">
                  <c:v>-1.2698412698412601E-3</c:v>
                </c:pt>
                <c:pt idx="5">
                  <c:v>5.3246753246753197E-3</c:v>
                </c:pt>
                <c:pt idx="6">
                  <c:v>-7.0422535211267599E-4</c:v>
                </c:pt>
                <c:pt idx="7">
                  <c:v>5.1250000000000002E-3</c:v>
                </c:pt>
                <c:pt idx="8">
                  <c:v>-6.6666666666666599E-4</c:v>
                </c:pt>
                <c:pt idx="9">
                  <c:v>4.6835443037974598E-3</c:v>
                </c:pt>
                <c:pt idx="10">
                  <c:v>-1.9696969696969598E-3</c:v>
                </c:pt>
                <c:pt idx="11">
                  <c:v>4.9333333333333304E-3</c:v>
                </c:pt>
                <c:pt idx="12">
                  <c:v>-4.1666666666666599E-4</c:v>
                </c:pt>
                <c:pt idx="13">
                  <c:v>4.8101265822784803E-3</c:v>
                </c:pt>
                <c:pt idx="14">
                  <c:v>-1.12676056338028E-3</c:v>
                </c:pt>
                <c:pt idx="15">
                  <c:v>4.5945945945945902E-3</c:v>
                </c:pt>
                <c:pt idx="16">
                  <c:v>-8.9552238805970096E-4</c:v>
                </c:pt>
                <c:pt idx="17">
                  <c:v>3.7096774193548301E-3</c:v>
                </c:pt>
                <c:pt idx="18">
                  <c:v>-3.38983050847457E-4</c:v>
                </c:pt>
                <c:pt idx="19">
                  <c:v>4.4444444444444401E-3</c:v>
                </c:pt>
                <c:pt idx="20">
                  <c:v>0</c:v>
                </c:pt>
                <c:pt idx="21">
                  <c:v>4.7761194029850703E-3</c:v>
                </c:pt>
                <c:pt idx="22">
                  <c:v>0</c:v>
                </c:pt>
                <c:pt idx="23">
                  <c:v>4.4117647058823503E-3</c:v>
                </c:pt>
                <c:pt idx="24">
                  <c:v>1.4705882352941099E-4</c:v>
                </c:pt>
                <c:pt idx="25">
                  <c:v>3.9705882352941103E-3</c:v>
                </c:pt>
                <c:pt idx="26">
                  <c:v>1.4705882352941099E-4</c:v>
                </c:pt>
                <c:pt idx="27">
                  <c:v>3.7142857142857099E-3</c:v>
                </c:pt>
                <c:pt idx="28">
                  <c:v>1.4705882352941099E-4</c:v>
                </c:pt>
                <c:pt idx="29">
                  <c:v>4.0845070422535204E-3</c:v>
                </c:pt>
                <c:pt idx="30">
                  <c:v>0</c:v>
                </c:pt>
                <c:pt idx="31">
                  <c:v>4.3835616438356101E-3</c:v>
                </c:pt>
                <c:pt idx="32">
                  <c:v>0</c:v>
                </c:pt>
                <c:pt idx="33">
                  <c:v>4.5882352941176404E-3</c:v>
                </c:pt>
                <c:pt idx="34">
                  <c:v>-1.2345679012345601E-4</c:v>
                </c:pt>
                <c:pt idx="35">
                  <c:v>4.4565217391304302E-3</c:v>
                </c:pt>
                <c:pt idx="36">
                  <c:v>-4.8192771084337298E-4</c:v>
                </c:pt>
                <c:pt idx="37">
                  <c:v>4.2528735632183902E-3</c:v>
                </c:pt>
                <c:pt idx="38">
                  <c:v>3.5294117647058799E-4</c:v>
                </c:pt>
                <c:pt idx="39">
                  <c:v>4.5360824742267996E-3</c:v>
                </c:pt>
                <c:pt idx="40">
                  <c:v>3.1914893617021199E-4</c:v>
                </c:pt>
                <c:pt idx="41">
                  <c:v>3.9795918367346904E-3</c:v>
                </c:pt>
                <c:pt idx="42">
                  <c:v>6.1855670103092703E-4</c:v>
                </c:pt>
                <c:pt idx="43">
                  <c:v>4.0366972477064202E-3</c:v>
                </c:pt>
                <c:pt idx="44">
                  <c:v>1.2389380530973401E-3</c:v>
                </c:pt>
                <c:pt idx="45">
                  <c:v>3.2773109243697399E-3</c:v>
                </c:pt>
                <c:pt idx="46">
                  <c:v>1.3114754098360599E-3</c:v>
                </c:pt>
                <c:pt idx="47">
                  <c:v>3.3076923076923001E-3</c:v>
                </c:pt>
                <c:pt idx="48">
                  <c:v>1.0937500000000001E-3</c:v>
                </c:pt>
                <c:pt idx="49">
                  <c:v>3.2846715328467102E-3</c:v>
                </c:pt>
                <c:pt idx="50">
                  <c:v>1.84931506849315E-3</c:v>
                </c:pt>
                <c:pt idx="51">
                  <c:v>3.0487804878048699E-3</c:v>
                </c:pt>
                <c:pt idx="52">
                  <c:v>2.29508196721311E-3</c:v>
                </c:pt>
                <c:pt idx="53">
                  <c:v>2.3118279569892398E-3</c:v>
                </c:pt>
                <c:pt idx="54">
                  <c:v>3.0909090909090899E-3</c:v>
                </c:pt>
                <c:pt idx="55">
                  <c:v>2.1052631578947299E-3</c:v>
                </c:pt>
                <c:pt idx="56">
                  <c:v>2.9779411764705799E-3</c:v>
                </c:pt>
                <c:pt idx="57">
                  <c:v>1.76258992805755E-3</c:v>
                </c:pt>
                <c:pt idx="58">
                  <c:v>3.3333333333333301E-3</c:v>
                </c:pt>
                <c:pt idx="59">
                  <c:v>1.74556213017751E-3</c:v>
                </c:pt>
                <c:pt idx="60">
                  <c:v>4.33260393873085E-3</c:v>
                </c:pt>
                <c:pt idx="61">
                  <c:v>6.4073226544622401E-4</c:v>
                </c:pt>
                <c:pt idx="62">
                  <c:v>4.3598615916955004E-3</c:v>
                </c:pt>
                <c:pt idx="63">
                  <c:v>5.4673721340388001E-4</c:v>
                </c:pt>
                <c:pt idx="64">
                  <c:v>4.8672566371681398E-3</c:v>
                </c:pt>
                <c:pt idx="65">
                  <c:v>3.1047865459249598E-4</c:v>
                </c:pt>
                <c:pt idx="66">
                  <c:v>5.1917930419268501E-3</c:v>
                </c:pt>
                <c:pt idx="67">
                  <c:v>2.0871143375680501E-4</c:v>
                </c:pt>
                <c:pt idx="68">
                  <c:v>5.0904553961322501E-3</c:v>
                </c:pt>
                <c:pt idx="69">
                  <c:v>3.4353529044347202E-4</c:v>
                </c:pt>
                <c:pt idx="70">
                  <c:v>5.2704402515723198E-3</c:v>
                </c:pt>
                <c:pt idx="71">
                  <c:v>4.7795632468067501E-4</c:v>
                </c:pt>
                <c:pt idx="72">
                  <c:v>5.0785193494111E-3</c:v>
                </c:pt>
                <c:pt idx="73">
                  <c:v>8.40425531914893E-4</c:v>
                </c:pt>
                <c:pt idx="74">
                  <c:v>5.1442474800139004E-3</c:v>
                </c:pt>
                <c:pt idx="75">
                  <c:v>1.6904583020285501E-3</c:v>
                </c:pt>
                <c:pt idx="76">
                  <c:v>4.9890214797136002E-3</c:v>
                </c:pt>
                <c:pt idx="77">
                  <c:v>2.5600298284861999E-3</c:v>
                </c:pt>
                <c:pt idx="78">
                  <c:v>4.9061491614779797E-3</c:v>
                </c:pt>
                <c:pt idx="79">
                  <c:v>3.4310257705912001E-3</c:v>
                </c:pt>
                <c:pt idx="80">
                  <c:v>4.8155665208081096E-3</c:v>
                </c:pt>
                <c:pt idx="81">
                  <c:v>4.0131555555555504E-3</c:v>
                </c:pt>
                <c:pt idx="82">
                  <c:v>4.7840913731843097E-3</c:v>
                </c:pt>
                <c:pt idx="83">
                  <c:v>4.3571694584385399E-3</c:v>
                </c:pt>
                <c:pt idx="84">
                  <c:v>2.5840400925212E-3</c:v>
                </c:pt>
                <c:pt idx="85">
                  <c:v>-0.104949925816023</c:v>
                </c:pt>
                <c:pt idx="86">
                  <c:v>3.7855606608661599E-3</c:v>
                </c:pt>
                <c:pt idx="87">
                  <c:v>-2.1699935608499601E-2</c:v>
                </c:pt>
                <c:pt idx="88">
                  <c:v>4.0894124909970101E-3</c:v>
                </c:pt>
                <c:pt idx="89">
                  <c:v>-2.0058770921170298E-3</c:v>
                </c:pt>
                <c:pt idx="90">
                  <c:v>1.72164207967291E-3</c:v>
                </c:pt>
                <c:pt idx="91">
                  <c:v>-1.6029377477267399E-4</c:v>
                </c:pt>
                <c:pt idx="92">
                  <c:v>3.0283196440793899E-3</c:v>
                </c:pt>
                <c:pt idx="93">
                  <c:v>6.5598309412697006E-5</c:v>
                </c:pt>
                <c:pt idx="94">
                  <c:v>-9.34872381710532E-4</c:v>
                </c:pt>
                <c:pt idx="95">
                  <c:v>1.89813257065948E-3</c:v>
                </c:pt>
                <c:pt idx="96">
                  <c:v>-7.6497941759414503E-3</c:v>
                </c:pt>
                <c:pt idx="97">
                  <c:v>3.4416270470153201E-3</c:v>
                </c:pt>
                <c:pt idx="98">
                  <c:v>-5.1167622371810799E-3</c:v>
                </c:pt>
                <c:pt idx="99">
                  <c:v>7.84548944337811E-4</c:v>
                </c:pt>
                <c:pt idx="100">
                  <c:v>4.4038004750593801E-3</c:v>
                </c:pt>
                <c:pt idx="101">
                  <c:v>-4.1566557877925096E-3</c:v>
                </c:pt>
                <c:pt idx="102">
                  <c:v>1.07577415824373E-3</c:v>
                </c:pt>
                <c:pt idx="103">
                  <c:v>3.3318179751784301E-3</c:v>
                </c:pt>
                <c:pt idx="104">
                  <c:v>-2.5185884574530802E-3</c:v>
                </c:pt>
                <c:pt idx="105">
                  <c:v>-4.7305082575854502E-4</c:v>
                </c:pt>
                <c:pt idx="106">
                  <c:v>2.1487385200042201E-3</c:v>
                </c:pt>
                <c:pt idx="107">
                  <c:v>-1.3698887082655899E-3</c:v>
                </c:pt>
                <c:pt idx="108">
                  <c:v>1.96535748130988E-3</c:v>
                </c:pt>
                <c:pt idx="109">
                  <c:v>-5.9862838544693698E-4</c:v>
                </c:pt>
                <c:pt idx="110">
                  <c:v>-1.1134256148367101E-3</c:v>
                </c:pt>
                <c:pt idx="111">
                  <c:v>6.7436040044493799E-5</c:v>
                </c:pt>
                <c:pt idx="112">
                  <c:v>3.03736667373031E-4</c:v>
                </c:pt>
                <c:pt idx="113">
                  <c:v>4.8847343266797795E-4</c:v>
                </c:pt>
                <c:pt idx="114">
                  <c:v>6.2336590064675896E-4</c:v>
                </c:pt>
                <c:pt idx="115">
                  <c:v>4.9230559716736998E-4</c:v>
                </c:pt>
                <c:pt idx="116">
                  <c:v>5.5965642195678403E-4</c:v>
                </c:pt>
                <c:pt idx="117">
                  <c:v>6.3645320197044301E-4</c:v>
                </c:pt>
                <c:pt idx="118">
                  <c:v>7.46629356397863E-4</c:v>
                </c:pt>
                <c:pt idx="119">
                  <c:v>1.0725102440762499E-3</c:v>
                </c:pt>
                <c:pt idx="120">
                  <c:v>4.5824486907289401E-4</c:v>
                </c:pt>
                <c:pt idx="121">
                  <c:v>5.0711951447245497E-4</c:v>
                </c:pt>
                <c:pt idx="122">
                  <c:v>1.7508807247106099E-3</c:v>
                </c:pt>
                <c:pt idx="123">
                  <c:v>-3.16011235955056E-4</c:v>
                </c:pt>
                <c:pt idx="124">
                  <c:v>8.4515031196823502E-4</c:v>
                </c:pt>
                <c:pt idx="125">
                  <c:v>6.1899250163554903E-4</c:v>
                </c:pt>
                <c:pt idx="126">
                  <c:v>-5.8503854045361195E-4</c:v>
                </c:pt>
                <c:pt idx="127">
                  <c:v>2.06109887627759E-4</c:v>
                </c:pt>
                <c:pt idx="128">
                  <c:v>4.8106505565810798E-4</c:v>
                </c:pt>
                <c:pt idx="129">
                  <c:v>-1.8552073130917401E-2</c:v>
                </c:pt>
                <c:pt idx="130">
                  <c:v>4.6841172997441399E-3</c:v>
                </c:pt>
                <c:pt idx="131">
                  <c:v>4.77766405094961E-3</c:v>
                </c:pt>
                <c:pt idx="132">
                  <c:v>1.9567704256728201E-4</c:v>
                </c:pt>
                <c:pt idx="133">
                  <c:v>2.4292019124678098E-3</c:v>
                </c:pt>
                <c:pt idx="134">
                  <c:v>-1.5950334288443099E-4</c:v>
                </c:pt>
                <c:pt idx="135">
                  <c:v>4.0340008644287499E-4</c:v>
                </c:pt>
                <c:pt idx="136">
                  <c:v>9.7243630428869301E-4</c:v>
                </c:pt>
                <c:pt idx="137">
                  <c:v>1.1300270361608599E-3</c:v>
                </c:pt>
                <c:pt idx="138">
                  <c:v>7.3238515612228199E-4</c:v>
                </c:pt>
                <c:pt idx="139">
                  <c:v>-8.2005723316106404E-5</c:v>
                </c:pt>
                <c:pt idx="140">
                  <c:v>9.3092850210287905E-4</c:v>
                </c:pt>
                <c:pt idx="141">
                  <c:v>8.49812313764947E-4</c:v>
                </c:pt>
                <c:pt idx="142">
                  <c:v>5.3865015878120298E-5</c:v>
                </c:pt>
                <c:pt idx="143">
                  <c:v>1.22979362926578E-3</c:v>
                </c:pt>
                <c:pt idx="144">
                  <c:v>4.5592040526258202E-4</c:v>
                </c:pt>
                <c:pt idx="145">
                  <c:v>-2.35572631660651E-4</c:v>
                </c:pt>
                <c:pt idx="146">
                  <c:v>1.7405337059958699E-3</c:v>
                </c:pt>
                <c:pt idx="147">
                  <c:v>-2.9247511992553797E-4</c:v>
                </c:pt>
                <c:pt idx="148">
                  <c:v>8.5050580741850802E-4</c:v>
                </c:pt>
                <c:pt idx="149">
                  <c:v>4.7609461499748299E-4</c:v>
                </c:pt>
                <c:pt idx="150">
                  <c:v>3.6312849162011099E-4</c:v>
                </c:pt>
                <c:pt idx="151">
                  <c:v>-1.3420448525516501E-4</c:v>
                </c:pt>
                <c:pt idx="152">
                  <c:v>1.48142381115505E-3</c:v>
                </c:pt>
                <c:pt idx="153">
                  <c:v>-4.0584579203762798E-4</c:v>
                </c:pt>
                <c:pt idx="154">
                  <c:v>1.0129189290395001E-3</c:v>
                </c:pt>
                <c:pt idx="155">
                  <c:v>2.9975981783586498E-4</c:v>
                </c:pt>
                <c:pt idx="156">
                  <c:v>8.1513921299108106E-5</c:v>
                </c:pt>
                <c:pt idx="157">
                  <c:v>4.2869283308677702E-4</c:v>
                </c:pt>
                <c:pt idx="158">
                  <c:v>7.7606749533071394E-5</c:v>
                </c:pt>
                <c:pt idx="159">
                  <c:v>5.2185955745805905E-4</c:v>
                </c:pt>
                <c:pt idx="160">
                  <c:v>4.7215720093630602E-4</c:v>
                </c:pt>
                <c:pt idx="161">
                  <c:v>5.1889199003631297E-4</c:v>
                </c:pt>
                <c:pt idx="162">
                  <c:v>2.8459420636820599E-4</c:v>
                </c:pt>
                <c:pt idx="163">
                  <c:v>4.7985262296040701E-4</c:v>
                </c:pt>
                <c:pt idx="164">
                  <c:v>7.7282659806931597E-4</c:v>
                </c:pt>
                <c:pt idx="165">
                  <c:v>8.72304023226876E-4</c:v>
                </c:pt>
                <c:pt idx="166">
                  <c:v>-5.4434838296509697E-5</c:v>
                </c:pt>
                <c:pt idx="167">
                  <c:v>1.7270119485916901E-3</c:v>
                </c:pt>
                <c:pt idx="168">
                  <c:v>-1.0375309777471101E-3</c:v>
                </c:pt>
                <c:pt idx="169">
                  <c:v>1.4554095361342201E-3</c:v>
                </c:pt>
                <c:pt idx="170">
                  <c:v>-5.7677920698892202E-4</c:v>
                </c:pt>
                <c:pt idx="171">
                  <c:v>4.4527339692133298E-4</c:v>
                </c:pt>
                <c:pt idx="172">
                  <c:v>2.9238944682444902E-4</c:v>
                </c:pt>
                <c:pt idx="173">
                  <c:v>6.7473971133652001E-4</c:v>
                </c:pt>
                <c:pt idx="174">
                  <c:v>1.93864317338222E-4</c:v>
                </c:pt>
                <c:pt idx="175">
                  <c:v>-5.4301752778096003E-5</c:v>
                </c:pt>
                <c:pt idx="176">
                  <c:v>2.1358335238966299E-4</c:v>
                </c:pt>
                <c:pt idx="177">
                  <c:v>-6.1383292444180102E-4</c:v>
                </c:pt>
                <c:pt idx="178">
                  <c:v>3.5779704481621598E-4</c:v>
                </c:pt>
                <c:pt idx="179">
                  <c:v>-4.2173500579740604E-3</c:v>
                </c:pt>
                <c:pt idx="180">
                  <c:v>2.01316354270997E-3</c:v>
                </c:pt>
                <c:pt idx="181">
                  <c:v>1.2677871856438701E-3</c:v>
                </c:pt>
                <c:pt idx="182">
                  <c:v>-1.35512958318404E-2</c:v>
                </c:pt>
                <c:pt idx="183">
                  <c:v>5.8272185718303299E-3</c:v>
                </c:pt>
                <c:pt idx="184">
                  <c:v>-5.2014913533238102E-2</c:v>
                </c:pt>
                <c:pt idx="185">
                  <c:v>6.82238738055513E-3</c:v>
                </c:pt>
                <c:pt idx="186">
                  <c:v>6.2178563883927701E-3</c:v>
                </c:pt>
                <c:pt idx="187">
                  <c:v>-1.91149833772784E-3</c:v>
                </c:pt>
                <c:pt idx="188">
                  <c:v>3.3692507844187598E-3</c:v>
                </c:pt>
                <c:pt idx="189">
                  <c:v>-6.5415469941566796E-4</c:v>
                </c:pt>
                <c:pt idx="190">
                  <c:v>-8.8129297981097995E-4</c:v>
                </c:pt>
                <c:pt idx="191">
                  <c:v>6.1880492091388403E-4</c:v>
                </c:pt>
                <c:pt idx="192">
                  <c:v>-4.8583832954310498E-4</c:v>
                </c:pt>
                <c:pt idx="193">
                  <c:v>8.3567415730336999E-4</c:v>
                </c:pt>
                <c:pt idx="194">
                  <c:v>2.4557853978442098E-4</c:v>
                </c:pt>
                <c:pt idx="195">
                  <c:v>4.6937219351012401E-4</c:v>
                </c:pt>
                <c:pt idx="196">
                  <c:v>4.8003677436301499E-4</c:v>
                </c:pt>
                <c:pt idx="197">
                  <c:v>5.20440201706257E-4</c:v>
                </c:pt>
                <c:pt idx="198">
                  <c:v>2.1049870109926599E-3</c:v>
                </c:pt>
                <c:pt idx="199">
                  <c:v>2.3222724731947699E-4</c:v>
                </c:pt>
                <c:pt idx="200">
                  <c:v>2.1798751176464598E-3</c:v>
                </c:pt>
                <c:pt idx="201">
                  <c:v>-7.6030288668202395E-4</c:v>
                </c:pt>
                <c:pt idx="202">
                  <c:v>2.7483245246008798E-4</c:v>
                </c:pt>
                <c:pt idx="203">
                  <c:v>1.1854600278033401E-3</c:v>
                </c:pt>
                <c:pt idx="204">
                  <c:v>-1.42922218426147E-3</c:v>
                </c:pt>
                <c:pt idx="205">
                  <c:v>1.90610231402157E-3</c:v>
                </c:pt>
                <c:pt idx="206">
                  <c:v>9.2792370231394603E-4</c:v>
                </c:pt>
                <c:pt idx="207">
                  <c:v>-1.92463423851427E-4</c:v>
                </c:pt>
                <c:pt idx="208">
                  <c:v>1.5222295437807599E-3</c:v>
                </c:pt>
                <c:pt idx="209">
                  <c:v>3.8847820159360101E-4</c:v>
                </c:pt>
                <c:pt idx="210">
                  <c:v>-1.3563639535898099E-3</c:v>
                </c:pt>
                <c:pt idx="211">
                  <c:v>5.8096621745737495E-4</c:v>
                </c:pt>
                <c:pt idx="212">
                  <c:v>1.10950145248515E-3</c:v>
                </c:pt>
                <c:pt idx="213">
                  <c:v>-1.62040274714436E-3</c:v>
                </c:pt>
                <c:pt idx="214">
                  <c:v>1.2896328619914001E-3</c:v>
                </c:pt>
                <c:pt idx="215">
                  <c:v>1.34337345179832E-3</c:v>
                </c:pt>
                <c:pt idx="216">
                  <c:v>-1.5036615604826101E-4</c:v>
                </c:pt>
                <c:pt idx="217">
                  <c:v>1.30084732214228E-3</c:v>
                </c:pt>
                <c:pt idx="218">
                  <c:v>-8.7604341155107595E-4</c:v>
                </c:pt>
                <c:pt idx="219">
                  <c:v>-1.4095389920942101E-3</c:v>
                </c:pt>
                <c:pt idx="220">
                  <c:v>2.89864674606198E-6</c:v>
                </c:pt>
                <c:pt idx="221">
                  <c:v>-2.2563524250951801E-3</c:v>
                </c:pt>
                <c:pt idx="222">
                  <c:v>2.24405514119814E-3</c:v>
                </c:pt>
                <c:pt idx="223">
                  <c:v>-2.80815907193767E-3</c:v>
                </c:pt>
                <c:pt idx="224">
                  <c:v>3.27732956688284E-3</c:v>
                </c:pt>
                <c:pt idx="225">
                  <c:v>-7.5112459462286802E-4</c:v>
                </c:pt>
                <c:pt idx="226">
                  <c:v>-2.3275264126096898E-3</c:v>
                </c:pt>
                <c:pt idx="227">
                  <c:v>3.3423002082408702E-3</c:v>
                </c:pt>
                <c:pt idx="228">
                  <c:v>-1.51100131120278E-3</c:v>
                </c:pt>
                <c:pt idx="229">
                  <c:v>1.90643390861601E-3</c:v>
                </c:pt>
                <c:pt idx="230">
                  <c:v>-1.59029774603469E-3</c:v>
                </c:pt>
                <c:pt idx="231">
                  <c:v>2.2979466482681101E-3</c:v>
                </c:pt>
                <c:pt idx="232">
                  <c:v>-4.4223249516785502E-3</c:v>
                </c:pt>
                <c:pt idx="233">
                  <c:v>2.6456696119548798E-3</c:v>
                </c:pt>
                <c:pt idx="234">
                  <c:v>-4.8636081387456803E-4</c:v>
                </c:pt>
                <c:pt idx="235">
                  <c:v>-2.0905271741057099E-3</c:v>
                </c:pt>
                <c:pt idx="236">
                  <c:v>1.0243682673510199E-3</c:v>
                </c:pt>
                <c:pt idx="237">
                  <c:v>-1.42272922944468E-3</c:v>
                </c:pt>
                <c:pt idx="238">
                  <c:v>-2.6459809190681501E-4</c:v>
                </c:pt>
                <c:pt idx="239">
                  <c:v>1.2536238865581101E-3</c:v>
                </c:pt>
                <c:pt idx="240">
                  <c:v>-4.1576968379088503E-2</c:v>
                </c:pt>
                <c:pt idx="241">
                  <c:v>7.0876499912658998E-3</c:v>
                </c:pt>
                <c:pt idx="242">
                  <c:v>6.2420799317655599E-3</c:v>
                </c:pt>
                <c:pt idx="243">
                  <c:v>-2.0824481475568801E-3</c:v>
                </c:pt>
                <c:pt idx="244">
                  <c:v>2.21600640985659E-3</c:v>
                </c:pt>
                <c:pt idx="245">
                  <c:v>5.8952582510809798E-4</c:v>
                </c:pt>
                <c:pt idx="246">
                  <c:v>-2.9925788833850401E-3</c:v>
                </c:pt>
                <c:pt idx="247">
                  <c:v>8.1979239262003394E-5</c:v>
                </c:pt>
                <c:pt idx="248">
                  <c:v>-1.7408236217268699E-3</c:v>
                </c:pt>
                <c:pt idx="249">
                  <c:v>2.7691556015404899E-4</c:v>
                </c:pt>
                <c:pt idx="250">
                  <c:v>-1.95570937353153E-4</c:v>
                </c:pt>
                <c:pt idx="251">
                  <c:v>-1.1986190711042301E-3</c:v>
                </c:pt>
                <c:pt idx="252">
                  <c:v>1.9801389303335799E-3</c:v>
                </c:pt>
                <c:pt idx="253">
                  <c:v>-5.2576274447412605E-4</c:v>
                </c:pt>
                <c:pt idx="254">
                  <c:v>-7.3734240947355705E-4</c:v>
                </c:pt>
                <c:pt idx="255">
                  <c:v>6.0087254404964899E-4</c:v>
                </c:pt>
                <c:pt idx="256">
                  <c:v>1.8575686676709001E-3</c:v>
                </c:pt>
                <c:pt idx="257">
                  <c:v>6.5041543135317095E-4</c:v>
                </c:pt>
                <c:pt idx="258">
                  <c:v>-4.9641674428231402E-4</c:v>
                </c:pt>
                <c:pt idx="259">
                  <c:v>2.3595809733847899E-3</c:v>
                </c:pt>
                <c:pt idx="260">
                  <c:v>-3.31542355720553E-3</c:v>
                </c:pt>
                <c:pt idx="261">
                  <c:v>2.02893588823237E-3</c:v>
                </c:pt>
                <c:pt idx="262">
                  <c:v>-1.8510326925496401E-3</c:v>
                </c:pt>
                <c:pt idx="263">
                  <c:v>-1.06775507772059E-3</c:v>
                </c:pt>
                <c:pt idx="264">
                  <c:v>1.5493191842996801E-3</c:v>
                </c:pt>
                <c:pt idx="265">
                  <c:v>1.2436721497301401E-4</c:v>
                </c:pt>
                <c:pt idx="266">
                  <c:v>-3.74388110702808E-4</c:v>
                </c:pt>
                <c:pt idx="267">
                  <c:v>1.41571841282943E-3</c:v>
                </c:pt>
                <c:pt idx="268">
                  <c:v>-7.9843623201473601E-4</c:v>
                </c:pt>
                <c:pt idx="269">
                  <c:v>1.4471080327426401E-3</c:v>
                </c:pt>
                <c:pt idx="270">
                  <c:v>-1.0223240918082199E-3</c:v>
                </c:pt>
                <c:pt idx="271">
                  <c:v>1.20821941970191E-4</c:v>
                </c:pt>
                <c:pt idx="272">
                  <c:v>4.5091675822605498E-5</c:v>
                </c:pt>
                <c:pt idx="273">
                  <c:v>-1.0240706756006999E-3</c:v>
                </c:pt>
                <c:pt idx="274">
                  <c:v>1.69799834853206E-3</c:v>
                </c:pt>
                <c:pt idx="275">
                  <c:v>1.65338359728738E-3</c:v>
                </c:pt>
                <c:pt idx="276">
                  <c:v>-1.27278136886565E-3</c:v>
                </c:pt>
                <c:pt idx="277">
                  <c:v>2.7167303739264199E-3</c:v>
                </c:pt>
                <c:pt idx="278">
                  <c:v>-2.7090765291166801E-3</c:v>
                </c:pt>
                <c:pt idx="279">
                  <c:v>1.44250173005357E-3</c:v>
                </c:pt>
                <c:pt idx="280">
                  <c:v>6.7943708881955096E-4</c:v>
                </c:pt>
                <c:pt idx="281">
                  <c:v>-2.7883303475031698E-3</c:v>
                </c:pt>
                <c:pt idx="282">
                  <c:v>3.4480248740080799E-3</c:v>
                </c:pt>
                <c:pt idx="283">
                  <c:v>-2.7502946744293998E-3</c:v>
                </c:pt>
                <c:pt idx="284">
                  <c:v>8.1968465221521499E-4</c:v>
                </c:pt>
                <c:pt idx="285">
                  <c:v>3.5834834792891602E-4</c:v>
                </c:pt>
                <c:pt idx="286">
                  <c:v>-2.7399730925965602E-4</c:v>
                </c:pt>
                <c:pt idx="287">
                  <c:v>-1.1491088487437899E-3</c:v>
                </c:pt>
                <c:pt idx="288">
                  <c:v>-3.05361383698525E-2</c:v>
                </c:pt>
                <c:pt idx="289">
                  <c:v>7.4977587181580896E-3</c:v>
                </c:pt>
                <c:pt idx="290">
                  <c:v>-5.9472257958558001E-3</c:v>
                </c:pt>
                <c:pt idx="291">
                  <c:v>4.9027337189774204E-3</c:v>
                </c:pt>
                <c:pt idx="292">
                  <c:v>6.1482701521984196E-4</c:v>
                </c:pt>
                <c:pt idx="293">
                  <c:v>-1.0741391409076601E-3</c:v>
                </c:pt>
                <c:pt idx="294">
                  <c:v>-6.6072491513698703E-4</c:v>
                </c:pt>
                <c:pt idx="295">
                  <c:v>1.92533799750007E-3</c:v>
                </c:pt>
                <c:pt idx="296">
                  <c:v>-2.7473749650660699E-3</c:v>
                </c:pt>
                <c:pt idx="297">
                  <c:v>3.5043089440005298E-4</c:v>
                </c:pt>
                <c:pt idx="298">
                  <c:v>8.0080257912144696E-4</c:v>
                </c:pt>
                <c:pt idx="299">
                  <c:v>-1.4497772476081501E-3</c:v>
                </c:pt>
                <c:pt idx="300">
                  <c:v>-8.6146362381571298E-4</c:v>
                </c:pt>
                <c:pt idx="301">
                  <c:v>2.55226738087721E-3</c:v>
                </c:pt>
                <c:pt idx="302">
                  <c:v>-2.0489039834788799E-3</c:v>
                </c:pt>
                <c:pt idx="303">
                  <c:v>2.6354443753593801E-3</c:v>
                </c:pt>
                <c:pt idx="304">
                  <c:v>-2.0480345621464902E-3</c:v>
                </c:pt>
                <c:pt idx="305">
                  <c:v>1.9436412088223601E-4</c:v>
                </c:pt>
                <c:pt idx="306">
                  <c:v>1.2353974616572899E-3</c:v>
                </c:pt>
                <c:pt idx="307">
                  <c:v>-1.0450051142175201E-3</c:v>
                </c:pt>
                <c:pt idx="308">
                  <c:v>-3.0153703835479899E-4</c:v>
                </c:pt>
                <c:pt idx="309">
                  <c:v>1.4123129220071299E-3</c:v>
                </c:pt>
                <c:pt idx="310">
                  <c:v>-1.6781035558328099E-3</c:v>
                </c:pt>
                <c:pt idx="311">
                  <c:v>2.2957719994407002E-3</c:v>
                </c:pt>
                <c:pt idx="312">
                  <c:v>-2.3522116990529101E-4</c:v>
                </c:pt>
                <c:pt idx="313">
                  <c:v>-1.2227473074416699E-4</c:v>
                </c:pt>
                <c:pt idx="314">
                  <c:v>2.5326735826559101E-3</c:v>
                </c:pt>
                <c:pt idx="315">
                  <c:v>-1.33569317847035E-3</c:v>
                </c:pt>
                <c:pt idx="316">
                  <c:v>1.2043048511378601E-3</c:v>
                </c:pt>
                <c:pt idx="317">
                  <c:v>1.7434615231971999E-4</c:v>
                </c:pt>
                <c:pt idx="318">
                  <c:v>2.5248591837376798E-4</c:v>
                </c:pt>
                <c:pt idx="319">
                  <c:v>-2.41159208355153E-3</c:v>
                </c:pt>
                <c:pt idx="320">
                  <c:v>-3.4104959115608801E-4</c:v>
                </c:pt>
                <c:pt idx="321">
                  <c:v>-7.95008220679576E-4</c:v>
                </c:pt>
                <c:pt idx="322">
                  <c:v>5.8583121275212796E-4</c:v>
                </c:pt>
                <c:pt idx="323">
                  <c:v>1.2210376338803099E-3</c:v>
                </c:pt>
                <c:pt idx="324">
                  <c:v>-7.7447004312420405E-4</c:v>
                </c:pt>
                <c:pt idx="325">
                  <c:v>-1.20127683572511E-4</c:v>
                </c:pt>
                <c:pt idx="326">
                  <c:v>1.0881846845502701E-3</c:v>
                </c:pt>
                <c:pt idx="327">
                  <c:v>-3.43383231906107E-3</c:v>
                </c:pt>
                <c:pt idx="328">
                  <c:v>1.05290196393976E-3</c:v>
                </c:pt>
                <c:pt idx="329">
                  <c:v>-8.0978213020716904E-4</c:v>
                </c:pt>
                <c:pt idx="330">
                  <c:v>-8.86982796432574E-5</c:v>
                </c:pt>
                <c:pt idx="331">
                  <c:v>2.08452633588214E-3</c:v>
                </c:pt>
                <c:pt idx="332">
                  <c:v>-2.2531115992051E-3</c:v>
                </c:pt>
                <c:pt idx="333">
                  <c:v>-2.4820532800857099E-2</c:v>
                </c:pt>
                <c:pt idx="334">
                  <c:v>7.6271881998428801E-3</c:v>
                </c:pt>
                <c:pt idx="335">
                  <c:v>-0.112895021255133</c:v>
                </c:pt>
                <c:pt idx="336">
                  <c:v>7.6081258191349902E-3</c:v>
                </c:pt>
                <c:pt idx="337">
                  <c:v>7.6183545084494804E-3</c:v>
                </c:pt>
                <c:pt idx="338">
                  <c:v>-7.9996001569754005E-3</c:v>
                </c:pt>
                <c:pt idx="339">
                  <c:v>4.8010319725838701E-3</c:v>
                </c:pt>
                <c:pt idx="340">
                  <c:v>1.17433637862237E-4</c:v>
                </c:pt>
                <c:pt idx="341">
                  <c:v>-3.2234088085768202E-3</c:v>
                </c:pt>
                <c:pt idx="342">
                  <c:v>9.8575991737117892E-4</c:v>
                </c:pt>
                <c:pt idx="343">
                  <c:v>-1.4625982936446E-3</c:v>
                </c:pt>
                <c:pt idx="344">
                  <c:v>9.4620668364590497E-4</c:v>
                </c:pt>
                <c:pt idx="345">
                  <c:v>-5.90153914248528E-5</c:v>
                </c:pt>
                <c:pt idx="346">
                  <c:v>1.3898399185712899E-3</c:v>
                </c:pt>
                <c:pt idx="347">
                  <c:v>1.3632036298081699E-3</c:v>
                </c:pt>
                <c:pt idx="348">
                  <c:v>-1.5617575712106399E-4</c:v>
                </c:pt>
                <c:pt idx="349">
                  <c:v>1.76077833553684E-3</c:v>
                </c:pt>
                <c:pt idx="350">
                  <c:v>3.0994422994422901E-4</c:v>
                </c:pt>
                <c:pt idx="351">
                  <c:v>-2.2217209399326599E-3</c:v>
                </c:pt>
                <c:pt idx="352">
                  <c:v>9.1107954880769197E-4</c:v>
                </c:pt>
                <c:pt idx="353">
                  <c:v>-8.7292702157596401E-4</c:v>
                </c:pt>
                <c:pt idx="354">
                  <c:v>1.0387631619990601E-3</c:v>
                </c:pt>
                <c:pt idx="355">
                  <c:v>-2.6708068158489001E-3</c:v>
                </c:pt>
                <c:pt idx="356">
                  <c:v>2.0353348056169002E-3</c:v>
                </c:pt>
                <c:pt idx="357">
                  <c:v>-2.3445474972759602E-3</c:v>
                </c:pt>
                <c:pt idx="358">
                  <c:v>9.3354353626000396E-4</c:v>
                </c:pt>
                <c:pt idx="359">
                  <c:v>-1.0920741658524799E-3</c:v>
                </c:pt>
                <c:pt idx="360">
                  <c:v>1.5275964503982801E-3</c:v>
                </c:pt>
                <c:pt idx="361">
                  <c:v>6.83794289799383E-4</c:v>
                </c:pt>
                <c:pt idx="362">
                  <c:v>-3.7583861020220802E-4</c:v>
                </c:pt>
                <c:pt idx="363">
                  <c:v>-5.63334172752455E-4</c:v>
                </c:pt>
                <c:pt idx="364">
                  <c:v>5.6008452642904898E-4</c:v>
                </c:pt>
                <c:pt idx="365">
                  <c:v>5.4868465366912297E-4</c:v>
                </c:pt>
                <c:pt idx="366">
                  <c:v>-7.1786480714041703E-4</c:v>
                </c:pt>
                <c:pt idx="367">
                  <c:v>9.46203346203346E-4</c:v>
                </c:pt>
                <c:pt idx="368">
                  <c:v>1.47399582311076E-3</c:v>
                </c:pt>
                <c:pt idx="369">
                  <c:v>-3.4142775166081702E-3</c:v>
                </c:pt>
                <c:pt idx="370">
                  <c:v>1.5651897472883001E-3</c:v>
                </c:pt>
                <c:pt idx="371">
                  <c:v>-1.26713165250902E-3</c:v>
                </c:pt>
                <c:pt idx="372">
                  <c:v>8.3604580076995506E-5</c:v>
                </c:pt>
                <c:pt idx="373">
                  <c:v>-5.6322985324749604E-4</c:v>
                </c:pt>
                <c:pt idx="374">
                  <c:v>5.12129380053908E-4</c:v>
                </c:pt>
                <c:pt idx="375">
                  <c:v>1.72250927548767E-4</c:v>
                </c:pt>
                <c:pt idx="376">
                  <c:v>-9.3698207259523499E-4</c:v>
                </c:pt>
                <c:pt idx="377">
                  <c:v>1.89728393000615E-3</c:v>
                </c:pt>
                <c:pt idx="378">
                  <c:v>5.8087123197412302E-4</c:v>
                </c:pt>
                <c:pt idx="379">
                  <c:v>-1.0086586631991599E-2</c:v>
                </c:pt>
                <c:pt idx="380">
                  <c:v>-3.1445475832078899E-2</c:v>
                </c:pt>
                <c:pt idx="381">
                  <c:v>7.7732785950080903E-3</c:v>
                </c:pt>
                <c:pt idx="382">
                  <c:v>1.4568223073416801E-3</c:v>
                </c:pt>
                <c:pt idx="383">
                  <c:v>8.7089347706924899E-4</c:v>
                </c:pt>
                <c:pt idx="384">
                  <c:v>3.4858900231373902E-3</c:v>
                </c:pt>
                <c:pt idx="385">
                  <c:v>2.9885035781846298E-4</c:v>
                </c:pt>
                <c:pt idx="386">
                  <c:v>-1.61795778563644E-3</c:v>
                </c:pt>
                <c:pt idx="387">
                  <c:v>6.5044326893752102E-4</c:v>
                </c:pt>
                <c:pt idx="388">
                  <c:v>1.8155558964693501E-3</c:v>
                </c:pt>
                <c:pt idx="389">
                  <c:v>-1.08680704982662E-3</c:v>
                </c:pt>
                <c:pt idx="390">
                  <c:v>1.8833181552735899E-3</c:v>
                </c:pt>
                <c:pt idx="391">
                  <c:v>-3.3658931922880001E-4</c:v>
                </c:pt>
                <c:pt idx="392">
                  <c:v>6.65344852003965E-4</c:v>
                </c:pt>
                <c:pt idx="393">
                  <c:v>-1.8200447483428399E-4</c:v>
                </c:pt>
                <c:pt idx="394">
                  <c:v>-2.1359513965240398E-3</c:v>
                </c:pt>
                <c:pt idx="395">
                  <c:v>3.5019040906255798E-4</c:v>
                </c:pt>
                <c:pt idx="396">
                  <c:v>1.10324706402091E-3</c:v>
                </c:pt>
                <c:pt idx="397">
                  <c:v>-7.8523175032415204E-4</c:v>
                </c:pt>
                <c:pt idx="398">
                  <c:v>1.89495489586403E-3</c:v>
                </c:pt>
                <c:pt idx="399">
                  <c:v>-3.91691394658753E-4</c:v>
                </c:pt>
                <c:pt idx="400">
                  <c:v>2.0159293291233502E-3</c:v>
                </c:pt>
                <c:pt idx="401">
                  <c:v>-2.94082941944355E-3</c:v>
                </c:pt>
                <c:pt idx="402">
                  <c:v>1.5525915853463401E-3</c:v>
                </c:pt>
                <c:pt idx="403">
                  <c:v>-1.46080357433132E-3</c:v>
                </c:pt>
                <c:pt idx="404">
                  <c:v>2.2369774895812499E-3</c:v>
                </c:pt>
                <c:pt idx="405">
                  <c:v>-2.90473384783301E-3</c:v>
                </c:pt>
                <c:pt idx="406">
                  <c:v>1.6787084843674499E-3</c:v>
                </c:pt>
                <c:pt idx="407">
                  <c:v>-9.2884821984691901E-5</c:v>
                </c:pt>
                <c:pt idx="408">
                  <c:v>1.1317368904266501E-3</c:v>
                </c:pt>
                <c:pt idx="409">
                  <c:v>5.5342162089854498E-5</c:v>
                </c:pt>
                <c:pt idx="410">
                  <c:v>-3.2553789066904399E-3</c:v>
                </c:pt>
                <c:pt idx="411">
                  <c:v>2.42264476071156E-3</c:v>
                </c:pt>
                <c:pt idx="412">
                  <c:v>-1.56010051654334E-3</c:v>
                </c:pt>
                <c:pt idx="413">
                  <c:v>1.0282185743812199E-3</c:v>
                </c:pt>
                <c:pt idx="414">
                  <c:v>-6.1272199906671097E-4</c:v>
                </c:pt>
                <c:pt idx="415">
                  <c:v>1.9544609769687202E-3</c:v>
                </c:pt>
                <c:pt idx="416">
                  <c:v>4.8343419171276299E-4</c:v>
                </c:pt>
                <c:pt idx="417">
                  <c:v>3.1954085116067302E-4</c:v>
                </c:pt>
                <c:pt idx="418">
                  <c:v>1.18623193926004E-3</c:v>
                </c:pt>
                <c:pt idx="419">
                  <c:v>-1.0782058859132499E-3</c:v>
                </c:pt>
                <c:pt idx="420">
                  <c:v>1.2270932533694999E-3</c:v>
                </c:pt>
                <c:pt idx="421">
                  <c:v>-1.10917687513432E-3</c:v>
                </c:pt>
                <c:pt idx="422">
                  <c:v>5.7228542735689397E-4</c:v>
                </c:pt>
                <c:pt idx="423">
                  <c:v>-2.17224576271186E-3</c:v>
                </c:pt>
                <c:pt idx="424">
                  <c:v>-2.85728336775843E-2</c:v>
                </c:pt>
                <c:pt idx="425">
                  <c:v>-8.3921145849376197E-2</c:v>
                </c:pt>
                <c:pt idx="426">
                  <c:v>7.9535104364326301E-3</c:v>
                </c:pt>
                <c:pt idx="427">
                  <c:v>7.9645373626515102E-3</c:v>
                </c:pt>
                <c:pt idx="428">
                  <c:v>4.37031609341333E-3</c:v>
                </c:pt>
                <c:pt idx="429">
                  <c:v>-4.5287506658298702E-3</c:v>
                </c:pt>
                <c:pt idx="430">
                  <c:v>4.89197786135961E-3</c:v>
                </c:pt>
                <c:pt idx="431">
                  <c:v>-4.1147111923824798E-3</c:v>
                </c:pt>
                <c:pt idx="432">
                  <c:v>-4.59744867087191E-4</c:v>
                </c:pt>
                <c:pt idx="433">
                  <c:v>2.1182930863380702E-3</c:v>
                </c:pt>
                <c:pt idx="434">
                  <c:v>-1.8274956427052501E-4</c:v>
                </c:pt>
                <c:pt idx="435">
                  <c:v>7.8834323546013798E-4</c:v>
                </c:pt>
                <c:pt idx="436">
                  <c:v>1.69889850722268E-3</c:v>
                </c:pt>
                <c:pt idx="437">
                  <c:v>-2.68036868312321E-4</c:v>
                </c:pt>
                <c:pt idx="438">
                  <c:v>1.1011209362284901E-3</c:v>
                </c:pt>
                <c:pt idx="439">
                  <c:v>-1.2578275529865101E-3</c:v>
                </c:pt>
                <c:pt idx="440">
                  <c:v>-4.0498251211879401E-5</c:v>
                </c:pt>
                <c:pt idx="441">
                  <c:v>-1.4080021636606399E-3</c:v>
                </c:pt>
                <c:pt idx="442">
                  <c:v>5.1062618223231596E-4</c:v>
                </c:pt>
                <c:pt idx="443">
                  <c:v>5.0336513816083201E-5</c:v>
                </c:pt>
                <c:pt idx="444">
                  <c:v>-3.5638270168920601E-4</c:v>
                </c:pt>
                <c:pt idx="445">
                  <c:v>8.5127789724748204E-4</c:v>
                </c:pt>
                <c:pt idx="446">
                  <c:v>-6.0117768209494698E-4</c:v>
                </c:pt>
                <c:pt idx="447">
                  <c:v>1.70820571161868E-3</c:v>
                </c:pt>
                <c:pt idx="448">
                  <c:v>-3.42658561907101E-3</c:v>
                </c:pt>
                <c:pt idx="449">
                  <c:v>1.9217718611634299E-3</c:v>
                </c:pt>
                <c:pt idx="450">
                  <c:v>1.25173046307191E-3</c:v>
                </c:pt>
                <c:pt idx="451">
                  <c:v>-1.52750192533744E-3</c:v>
                </c:pt>
                <c:pt idx="452">
                  <c:v>6.8696802758304797E-4</c:v>
                </c:pt>
                <c:pt idx="453">
                  <c:v>-6.3817183867311705E-4</c:v>
                </c:pt>
                <c:pt idx="454">
                  <c:v>-9.3856284825240602E-4</c:v>
                </c:pt>
                <c:pt idx="455">
                  <c:v>-5.0112699665562702E-4</c:v>
                </c:pt>
                <c:pt idx="456">
                  <c:v>3.8708958756857601E-4</c:v>
                </c:pt>
                <c:pt idx="457">
                  <c:v>-1.14963544638164E-3</c:v>
                </c:pt>
                <c:pt idx="458">
                  <c:v>2.5638952674701398E-3</c:v>
                </c:pt>
                <c:pt idx="459">
                  <c:v>-2.9976202276187501E-3</c:v>
                </c:pt>
                <c:pt idx="460">
                  <c:v>1.6280697749624299E-3</c:v>
                </c:pt>
                <c:pt idx="461">
                  <c:v>-2.9041522611494902E-3</c:v>
                </c:pt>
                <c:pt idx="462">
                  <c:v>2.6763309154073799E-3</c:v>
                </c:pt>
                <c:pt idx="463">
                  <c:v>7.02731470376589E-5</c:v>
                </c:pt>
                <c:pt idx="464">
                  <c:v>1.5097724238908E-3</c:v>
                </c:pt>
                <c:pt idx="465">
                  <c:v>8.8603461735973599E-4</c:v>
                </c:pt>
                <c:pt idx="466">
                  <c:v>-7.8555995037204703E-4</c:v>
                </c:pt>
                <c:pt idx="467">
                  <c:v>2.0873398374745798E-3</c:v>
                </c:pt>
                <c:pt idx="468">
                  <c:v>-2.46294214702189E-3</c:v>
                </c:pt>
                <c:pt idx="469">
                  <c:v>-3.9890279557176098E-2</c:v>
                </c:pt>
                <c:pt idx="470">
                  <c:v>-5.7822841225626698E-2</c:v>
                </c:pt>
                <c:pt idx="471">
                  <c:v>8.11571638964864E-3</c:v>
                </c:pt>
                <c:pt idx="472">
                  <c:v>8.1133214454501001E-3</c:v>
                </c:pt>
                <c:pt idx="473">
                  <c:v>1.9607342215182499E-3</c:v>
                </c:pt>
                <c:pt idx="474">
                  <c:v>-6.9971413721413701E-4</c:v>
                </c:pt>
                <c:pt idx="475">
                  <c:v>3.69958889608098E-3</c:v>
                </c:pt>
                <c:pt idx="476">
                  <c:v>-5.30749509877846E-3</c:v>
                </c:pt>
                <c:pt idx="477">
                  <c:v>2.1480159489719098E-3</c:v>
                </c:pt>
                <c:pt idx="478">
                  <c:v>-2.3568977119784599E-3</c:v>
                </c:pt>
                <c:pt idx="479">
                  <c:v>-7.9339322335849005E-5</c:v>
                </c:pt>
                <c:pt idx="480">
                  <c:v>2.9969242975595098E-3</c:v>
                </c:pt>
                <c:pt idx="481">
                  <c:v>-5.7927568540028897E-3</c:v>
                </c:pt>
                <c:pt idx="482">
                  <c:v>4.17032062783912E-3</c:v>
                </c:pt>
                <c:pt idx="483">
                  <c:v>-1.6339581403875501E-4</c:v>
                </c:pt>
                <c:pt idx="484">
                  <c:v>-2.3009319562179299E-3</c:v>
                </c:pt>
                <c:pt idx="485">
                  <c:v>3.42191622414687E-3</c:v>
                </c:pt>
                <c:pt idx="486">
                  <c:v>-5.8473401197199702E-4</c:v>
                </c:pt>
                <c:pt idx="487">
                  <c:v>1.0563176410816799E-3</c:v>
                </c:pt>
                <c:pt idx="488">
                  <c:v>8.1327890750451095E-4</c:v>
                </c:pt>
                <c:pt idx="489">
                  <c:v>6.3585712914648201E-4</c:v>
                </c:pt>
                <c:pt idx="490">
                  <c:v>-4.6865164351732102E-4</c:v>
                </c:pt>
                <c:pt idx="491">
                  <c:v>-1.2011005907582701E-3</c:v>
                </c:pt>
                <c:pt idx="492">
                  <c:v>1.8234120251697399E-3</c:v>
                </c:pt>
                <c:pt idx="493">
                  <c:v>-1.2422559772383001E-3</c:v>
                </c:pt>
                <c:pt idx="494">
                  <c:v>5.5620197585071304E-4</c:v>
                </c:pt>
                <c:pt idx="495">
                  <c:v>1.10040627195703E-3</c:v>
                </c:pt>
                <c:pt idx="496">
                  <c:v>-2.8478684036022102E-3</c:v>
                </c:pt>
                <c:pt idx="497">
                  <c:v>5.6367214135213299E-4</c:v>
                </c:pt>
                <c:pt idx="498">
                  <c:v>3.2865302284840599E-4</c:v>
                </c:pt>
                <c:pt idx="499">
                  <c:v>-1.7534416553481899E-3</c:v>
                </c:pt>
                <c:pt idx="500">
                  <c:v>1.2133089916003901E-3</c:v>
                </c:pt>
                <c:pt idx="501">
                  <c:v>1.1475538085788399E-3</c:v>
                </c:pt>
                <c:pt idx="502">
                  <c:v>-1.88886823498633E-3</c:v>
                </c:pt>
                <c:pt idx="503">
                  <c:v>1.38146312152621E-3</c:v>
                </c:pt>
                <c:pt idx="504">
                  <c:v>-1.33882240570153E-3</c:v>
                </c:pt>
                <c:pt idx="505">
                  <c:v>1.0641065732691201E-3</c:v>
                </c:pt>
                <c:pt idx="506">
                  <c:v>-1.0595859812496001E-3</c:v>
                </c:pt>
                <c:pt idx="507">
                  <c:v>-2.0921369495153499E-4</c:v>
                </c:pt>
                <c:pt idx="508">
                  <c:v>1.6282281791435099E-3</c:v>
                </c:pt>
                <c:pt idx="509">
                  <c:v>-4.74049387638355E-4</c:v>
                </c:pt>
                <c:pt idx="510">
                  <c:v>8.9370722331004004E-4</c:v>
                </c:pt>
                <c:pt idx="511">
                  <c:v>1.01987703242506E-4</c:v>
                </c:pt>
                <c:pt idx="512">
                  <c:v>-3.3030933150025699E-2</c:v>
                </c:pt>
                <c:pt idx="513">
                  <c:v>-7.7382293309303796E-2</c:v>
                </c:pt>
                <c:pt idx="514">
                  <c:v>8.2637746978832197E-3</c:v>
                </c:pt>
                <c:pt idx="515">
                  <c:v>8.2788428697262197E-3</c:v>
                </c:pt>
                <c:pt idx="516">
                  <c:v>-1.49559246016162E-3</c:v>
                </c:pt>
                <c:pt idx="517">
                  <c:v>2.5550541203470099E-3</c:v>
                </c:pt>
                <c:pt idx="518">
                  <c:v>1.6634414752632299E-3</c:v>
                </c:pt>
                <c:pt idx="519">
                  <c:v>-1.9743812113256999E-3</c:v>
                </c:pt>
                <c:pt idx="520">
                  <c:v>-1.7392563803914199E-4</c:v>
                </c:pt>
                <c:pt idx="521">
                  <c:v>-1.22710798276365E-3</c:v>
                </c:pt>
                <c:pt idx="522">
                  <c:v>1.80205275531832E-3</c:v>
                </c:pt>
                <c:pt idx="523">
                  <c:v>-8.1825744044840797E-4</c:v>
                </c:pt>
                <c:pt idx="524">
                  <c:v>1.1852567162080601E-3</c:v>
                </c:pt>
                <c:pt idx="525">
                  <c:v>-7.3042231981648297E-4</c:v>
                </c:pt>
                <c:pt idx="526">
                  <c:v>-3.9226744895682898E-4</c:v>
                </c:pt>
                <c:pt idx="527">
                  <c:v>-4.3366078090027299E-4</c:v>
                </c:pt>
                <c:pt idx="528">
                  <c:v>-1.5598476067714101E-3</c:v>
                </c:pt>
                <c:pt idx="529">
                  <c:v>7.3217919128733299E-4</c:v>
                </c:pt>
                <c:pt idx="530">
                  <c:v>-1.35388766208504E-3</c:v>
                </c:pt>
                <c:pt idx="531">
                  <c:v>2.7544432054406001E-4</c:v>
                </c:pt>
                <c:pt idx="532">
                  <c:v>1.7614931688835601E-4</c:v>
                </c:pt>
                <c:pt idx="533">
                  <c:v>5.2945615772840898E-4</c:v>
                </c:pt>
                <c:pt idx="534">
                  <c:v>-7.7871260302883301E-4</c:v>
                </c:pt>
                <c:pt idx="535">
                  <c:v>1.9661945607469698E-3</c:v>
                </c:pt>
                <c:pt idx="536">
                  <c:v>-3.3138570921754701E-4</c:v>
                </c:pt>
                <c:pt idx="537">
                  <c:v>-6.6036460797105597E-4</c:v>
                </c:pt>
                <c:pt idx="538">
                  <c:v>1.69420883777635E-3</c:v>
                </c:pt>
                <c:pt idx="539">
                  <c:v>-9.77951334702755E-4</c:v>
                </c:pt>
                <c:pt idx="540">
                  <c:v>5.3508430789744096E-4</c:v>
                </c:pt>
                <c:pt idx="541">
                  <c:v>-1.31979950272024E-3</c:v>
                </c:pt>
                <c:pt idx="542">
                  <c:v>1.5958257896926599E-3</c:v>
                </c:pt>
                <c:pt idx="543">
                  <c:v>-5.80065477306488E-4</c:v>
                </c:pt>
                <c:pt idx="544">
                  <c:v>-1.05744521450993E-3</c:v>
                </c:pt>
                <c:pt idx="545">
                  <c:v>3.26805606874159E-4</c:v>
                </c:pt>
                <c:pt idx="546">
                  <c:v>-1.4335067414068901E-4</c:v>
                </c:pt>
                <c:pt idx="547">
                  <c:v>8.6849208834802302E-4</c:v>
                </c:pt>
                <c:pt idx="548">
                  <c:v>-3.4201827626109801E-4</c:v>
                </c:pt>
                <c:pt idx="549">
                  <c:v>8.8284702536055499E-4</c:v>
                </c:pt>
                <c:pt idx="550">
                  <c:v>1.3958565492785599E-3</c:v>
                </c:pt>
                <c:pt idx="551">
                  <c:v>-2.2055492396721001E-4</c:v>
                </c:pt>
                <c:pt idx="552">
                  <c:v>3.4175860331263401E-4</c:v>
                </c:pt>
                <c:pt idx="553">
                  <c:v>9.32345780612419E-4</c:v>
                </c:pt>
                <c:pt idx="554">
                  <c:v>-1.7674968486490201E-4</c:v>
                </c:pt>
                <c:pt idx="555">
                  <c:v>-9.9693468111776602E-4</c:v>
                </c:pt>
                <c:pt idx="556">
                  <c:v>-3.1784701777341599E-2</c:v>
                </c:pt>
                <c:pt idx="557">
                  <c:v>6.9069369071908899E-3</c:v>
                </c:pt>
                <c:pt idx="558">
                  <c:v>-6.0469533367784496E-3</c:v>
                </c:pt>
                <c:pt idx="559">
                  <c:v>4.6048159646754098E-3</c:v>
                </c:pt>
                <c:pt idx="560">
                  <c:v>-6.5042013724221203E-4</c:v>
                </c:pt>
                <c:pt idx="561">
                  <c:v>-1.5518600421419301E-3</c:v>
                </c:pt>
                <c:pt idx="562">
                  <c:v>1.7867018334963999E-4</c:v>
                </c:pt>
                <c:pt idx="563">
                  <c:v>3.1825870336184102E-4</c:v>
                </c:pt>
                <c:pt idx="564">
                  <c:v>8.8835734218715596E-5</c:v>
                </c:pt>
                <c:pt idx="565">
                  <c:v>8.8644532223052495E-4</c:v>
                </c:pt>
                <c:pt idx="566">
                  <c:v>-1.25474576376504E-3</c:v>
                </c:pt>
                <c:pt idx="567">
                  <c:v>2.6869672471484702E-4</c:v>
                </c:pt>
                <c:pt idx="568">
                  <c:v>3.8423662854159701E-4</c:v>
                </c:pt>
                <c:pt idx="569">
                  <c:v>1.7420145393705799E-4</c:v>
                </c:pt>
                <c:pt idx="570">
                  <c:v>7.0883167595003796E-4</c:v>
                </c:pt>
                <c:pt idx="571">
                  <c:v>-1.6311284046692599E-4</c:v>
                </c:pt>
                <c:pt idx="572">
                  <c:v>-3.4536947326133701E-4</c:v>
                </c:pt>
                <c:pt idx="573">
                  <c:v>1.0845412620648701E-3</c:v>
                </c:pt>
                <c:pt idx="574">
                  <c:v>-2.4624520085288399E-3</c:v>
                </c:pt>
                <c:pt idx="575">
                  <c:v>7.8143663087511998E-4</c:v>
                </c:pt>
                <c:pt idx="576">
                  <c:v>1.26711434485147E-3</c:v>
                </c:pt>
                <c:pt idx="577">
                  <c:v>-1.2827181703411401E-4</c:v>
                </c:pt>
                <c:pt idx="578">
                  <c:v>1.41167015732307E-3</c:v>
                </c:pt>
                <c:pt idx="579">
                  <c:v>-9.3082233094296605E-4</c:v>
                </c:pt>
                <c:pt idx="580">
                  <c:v>1.68096282847759E-3</c:v>
                </c:pt>
                <c:pt idx="581">
                  <c:v>-6.5637869547427701E-4</c:v>
                </c:pt>
                <c:pt idx="582">
                  <c:v>-8.2977895330458001E-4</c:v>
                </c:pt>
                <c:pt idx="583">
                  <c:v>1.8778958607773199E-3</c:v>
                </c:pt>
                <c:pt idx="584">
                  <c:v>-5.7353462066474801E-4</c:v>
                </c:pt>
                <c:pt idx="585">
                  <c:v>5.2213238013611401E-4</c:v>
                </c:pt>
                <c:pt idx="586">
                  <c:v>3.7537485929350299E-4</c:v>
                </c:pt>
                <c:pt idx="587">
                  <c:v>-1.21877036186993E-3</c:v>
                </c:pt>
                <c:pt idx="588">
                  <c:v>2.6264935760683401E-4</c:v>
                </c:pt>
                <c:pt idx="589">
                  <c:v>-3.98097931890286E-4</c:v>
                </c:pt>
                <c:pt idx="590">
                  <c:v>-7.06974646295305E-4</c:v>
                </c:pt>
                <c:pt idx="591">
                  <c:v>-7.0343345149320705E-5</c:v>
                </c:pt>
                <c:pt idx="592">
                  <c:v>1.12419042333364E-3</c:v>
                </c:pt>
                <c:pt idx="593">
                  <c:v>2.23784431430562E-4</c:v>
                </c:pt>
                <c:pt idx="594">
                  <c:v>1.3205648614393801E-3</c:v>
                </c:pt>
                <c:pt idx="595">
                  <c:v>-1.2254945863580499E-3</c:v>
                </c:pt>
                <c:pt idx="596">
                  <c:v>2.0080758276062802E-3</c:v>
                </c:pt>
                <c:pt idx="597">
                  <c:v>-1.71264648307984E-2</c:v>
                </c:pt>
                <c:pt idx="598">
                  <c:v>-1.2989617773006199E-2</c:v>
                </c:pt>
                <c:pt idx="599">
                  <c:v>8.1772749018168001E-3</c:v>
                </c:pt>
                <c:pt idx="600">
                  <c:v>-1.9515783665909101E-2</c:v>
                </c:pt>
                <c:pt idx="601">
                  <c:v>6.7070974954986503E-3</c:v>
                </c:pt>
                <c:pt idx="602">
                  <c:v>-3.1065155307268902E-3</c:v>
                </c:pt>
                <c:pt idx="603">
                  <c:v>5.5131095581568003E-4</c:v>
                </c:pt>
                <c:pt idx="604">
                  <c:v>3.7384219326415201E-4</c:v>
                </c:pt>
                <c:pt idx="605">
                  <c:v>-1.58902969571441E-3</c:v>
                </c:pt>
                <c:pt idx="606">
                  <c:v>2.0884877101781702E-3</c:v>
                </c:pt>
                <c:pt idx="607">
                  <c:v>-5.7856341896710301E-5</c:v>
                </c:pt>
                <c:pt idx="608">
                  <c:v>-1.18563477429488E-3</c:v>
                </c:pt>
                <c:pt idx="609">
                  <c:v>6.4272480734634701E-4</c:v>
                </c:pt>
                <c:pt idx="610">
                  <c:v>5.9096764319512202E-4</c:v>
                </c:pt>
                <c:pt idx="611">
                  <c:v>-1.3737933055006199E-3</c:v>
                </c:pt>
                <c:pt idx="612">
                  <c:v>4.7707476801429199E-4</c:v>
                </c:pt>
                <c:pt idx="613">
                  <c:v>1.17343288303328E-3</c:v>
                </c:pt>
                <c:pt idx="614">
                  <c:v>1.15593329844164E-4</c:v>
                </c:pt>
                <c:pt idx="615">
                  <c:v>1.36412314470484E-3</c:v>
                </c:pt>
                <c:pt idx="616">
                  <c:v>-3.5803921479394797E-4</c:v>
                </c:pt>
                <c:pt idx="617">
                  <c:v>1.42026461915445E-3</c:v>
                </c:pt>
                <c:pt idx="618">
                  <c:v>-1.5586858768468299E-3</c:v>
                </c:pt>
                <c:pt idx="619">
                  <c:v>1.4170174569059E-4</c:v>
                </c:pt>
                <c:pt idx="620">
                  <c:v>9.7586909342116997E-4</c:v>
                </c:pt>
                <c:pt idx="621">
                  <c:v>-1.9692405941689299E-3</c:v>
                </c:pt>
                <c:pt idx="622">
                  <c:v>7.0701635134624798E-4</c:v>
                </c:pt>
                <c:pt idx="623">
                  <c:v>1.1542367809988499E-3</c:v>
                </c:pt>
                <c:pt idx="624">
                  <c:v>-1.79367901556548E-3</c:v>
                </c:pt>
                <c:pt idx="625">
                  <c:v>2.13469091836165E-3</c:v>
                </c:pt>
                <c:pt idx="626">
                  <c:v>-1.5035396820633699E-3</c:v>
                </c:pt>
                <c:pt idx="627">
                  <c:v>1.8732625762476699E-3</c:v>
                </c:pt>
                <c:pt idx="628">
                  <c:v>-8.4459067717996205E-4</c:v>
                </c:pt>
                <c:pt idx="629">
                  <c:v>-2.7577602940923799E-4</c:v>
                </c:pt>
                <c:pt idx="630">
                  <c:v>1.19730545717397E-3</c:v>
                </c:pt>
                <c:pt idx="631">
                  <c:v>-6.1442322620711002E-4</c:v>
                </c:pt>
                <c:pt idx="632">
                  <c:v>6.9072143837159298E-5</c:v>
                </c:pt>
                <c:pt idx="633">
                  <c:v>1.3995081873773501E-4</c:v>
                </c:pt>
                <c:pt idx="634">
                  <c:v>-5.2503675516734401E-4</c:v>
                </c:pt>
                <c:pt idx="635">
                  <c:v>4.3311905030429798E-4</c:v>
                </c:pt>
                <c:pt idx="636">
                  <c:v>-1.6155094388573001E-3</c:v>
                </c:pt>
                <c:pt idx="637">
                  <c:v>8.7611413003532807E-5</c:v>
                </c:pt>
                <c:pt idx="638">
                  <c:v>-1.6089705035510899E-2</c:v>
                </c:pt>
                <c:pt idx="639">
                  <c:v>-3.11434664700771E-2</c:v>
                </c:pt>
                <c:pt idx="640" formatCode="0%">
                  <c:v>-379.8</c:v>
                </c:pt>
                <c:pt idx="641" formatCode="0%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52E-4DD5-967D-C22F647E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648368"/>
        <c:axId val="610648040"/>
      </c:lineChart>
      <c:catAx>
        <c:axId val="61064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0648040"/>
        <c:crosses val="autoZero"/>
        <c:auto val="1"/>
        <c:lblAlgn val="ctr"/>
        <c:lblOffset val="100"/>
        <c:noMultiLvlLbl val="0"/>
      </c:catAx>
      <c:valAx>
        <c:axId val="61064804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10648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Food over gen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Food</c:v>
          </c:tx>
          <c:marker>
            <c:symbol val="none"/>
          </c:marker>
          <c:cat>
            <c:strRef>
              <c:f>Main!$A$2:$A$3</c:f>
              <c:strCache>
                <c:ptCount val="1"/>
                <c:pt idx="0">
                  <c:v>File Name:</c:v>
                </c:pt>
              </c:strCache>
            </c:strRef>
          </c:cat>
          <c:val>
            <c:numRef>
              <c:f>Main!$F$2:$F$1048576</c:f>
              <c:numCache>
                <c:formatCode>General</c:formatCode>
                <c:ptCount val="10485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33-4BAF-AAF0-B0CE23A6B545}"/>
            </c:ext>
          </c:extLst>
        </c:ser>
        <c:ser>
          <c:idx val="1"/>
          <c:order val="1"/>
          <c:tx>
            <c:v>Births</c:v>
          </c:tx>
          <c:marker>
            <c:symbol val="none"/>
          </c:marker>
          <c:cat>
            <c:strRef>
              <c:f>Main!$A$2:$A$3</c:f>
              <c:strCache>
                <c:ptCount val="1"/>
                <c:pt idx="0">
                  <c:v>File Name:</c:v>
                </c:pt>
              </c:strCache>
            </c:strRef>
          </c:cat>
          <c:val>
            <c:numRef>
              <c:f>Main!$D$2:$D$1048576</c:f>
              <c:numCache>
                <c:formatCode>General</c:formatCode>
                <c:ptCount val="10485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33-4BAF-AAF0-B0CE23A6B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861016"/>
        <c:axId val="423857080"/>
      </c:lineChart>
      <c:catAx>
        <c:axId val="423861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857080"/>
        <c:crosses val="autoZero"/>
        <c:auto val="1"/>
        <c:lblAlgn val="ctr"/>
        <c:lblOffset val="100"/>
        <c:noMultiLvlLbl val="0"/>
      </c:catAx>
      <c:valAx>
        <c:axId val="423857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861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23</xdr:col>
      <xdr:colOff>177800</xdr:colOff>
      <xdr:row>14</xdr:row>
      <xdr:rowOff>63500</xdr:rowOff>
    </xdr:to>
    <xdr:graphicFrame macro="">
      <xdr:nvGraphicFramePr>
        <xdr:cNvPr id="2" name="Pop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15</xdr:row>
      <xdr:rowOff>0</xdr:rowOff>
    </xdr:from>
    <xdr:to>
      <xdr:col>23</xdr:col>
      <xdr:colOff>177800</xdr:colOff>
      <xdr:row>28</xdr:row>
      <xdr:rowOff>63500</xdr:rowOff>
    </xdr:to>
    <xdr:graphicFrame macro="">
      <xdr:nvGraphicFramePr>
        <xdr:cNvPr id="3" name="Infected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23</xdr:col>
      <xdr:colOff>177800</xdr:colOff>
      <xdr:row>42</xdr:row>
      <xdr:rowOff>63500</xdr:rowOff>
    </xdr:to>
    <xdr:graphicFrame macro="">
      <xdr:nvGraphicFramePr>
        <xdr:cNvPr id="4" name="Food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43</xdr:row>
      <xdr:rowOff>0</xdr:rowOff>
    </xdr:from>
    <xdr:to>
      <xdr:col>23</xdr:col>
      <xdr:colOff>177800</xdr:colOff>
      <xdr:row>56</xdr:row>
      <xdr:rowOff>63500</xdr:rowOff>
    </xdr:to>
    <xdr:graphicFrame macro="">
      <xdr:nvGraphicFramePr>
        <xdr:cNvPr id="5" name="Deaths vs Births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57</xdr:row>
      <xdr:rowOff>0</xdr:rowOff>
    </xdr:from>
    <xdr:to>
      <xdr:col>23</xdr:col>
      <xdr:colOff>177800</xdr:colOff>
      <xdr:row>70</xdr:row>
      <xdr:rowOff>63500</xdr:rowOff>
    </xdr:to>
    <xdr:graphicFrame macro="">
      <xdr:nvGraphicFramePr>
        <xdr:cNvPr id="6" name="T gene vs temp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71</xdr:row>
      <xdr:rowOff>0</xdr:rowOff>
    </xdr:from>
    <xdr:to>
      <xdr:col>23</xdr:col>
      <xdr:colOff>177800</xdr:colOff>
      <xdr:row>84</xdr:row>
      <xdr:rowOff>63500</xdr:rowOff>
    </xdr:to>
    <xdr:graphicFrame macro="">
      <xdr:nvGraphicFramePr>
        <xdr:cNvPr id="7" name="Net Growth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66675</xdr:rowOff>
        </xdr:from>
        <xdr:to>
          <xdr:col>6</xdr:col>
          <xdr:colOff>190500</xdr:colOff>
          <xdr:row>2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Graph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29</xdr:row>
      <xdr:rowOff>0</xdr:rowOff>
    </xdr:from>
    <xdr:to>
      <xdr:col>23</xdr:col>
      <xdr:colOff>177800</xdr:colOff>
      <xdr:row>42</xdr:row>
      <xdr:rowOff>63500</xdr:rowOff>
    </xdr:to>
    <xdr:graphicFrame macro="">
      <xdr:nvGraphicFramePr>
        <xdr:cNvPr id="2" name="Food over ge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Q643"/>
  <sheetViews>
    <sheetView tabSelected="1" topLeftCell="F76" workbookViewId="0">
      <selection activeCell="V98" sqref="V98"/>
    </sheetView>
  </sheetViews>
  <sheetFormatPr defaultRowHeight="15" x14ac:dyDescent="0.25"/>
  <cols>
    <col min="1" max="8" width="15.7109375" customWidth="1"/>
  </cols>
  <sheetData>
    <row r="1" spans="1:15" x14ac:dyDescent="0.25">
      <c r="A1" t="s">
        <v>8</v>
      </c>
      <c r="B1" t="s">
        <v>6</v>
      </c>
      <c r="C1" t="s">
        <v>2</v>
      </c>
      <c r="D1" t="s">
        <v>17</v>
      </c>
      <c r="E1" t="s">
        <v>3</v>
      </c>
      <c r="F1" t="s">
        <v>4</v>
      </c>
      <c r="G1" t="s">
        <v>7</v>
      </c>
      <c r="H1" t="s">
        <v>5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</row>
    <row r="2" spans="1:15" x14ac:dyDescent="0.25">
      <c r="A2">
        <v>1</v>
      </c>
      <c r="B2">
        <v>44</v>
      </c>
      <c r="C2">
        <v>6</v>
      </c>
      <c r="D2">
        <v>0</v>
      </c>
      <c r="E2" s="1">
        <v>-1.3636363636363601E-3</v>
      </c>
      <c r="F2">
        <v>5764</v>
      </c>
      <c r="G2">
        <v>0.1</v>
      </c>
      <c r="H2">
        <v>1</v>
      </c>
      <c r="I2">
        <v>1</v>
      </c>
      <c r="J2">
        <v>2</v>
      </c>
      <c r="K2">
        <v>10</v>
      </c>
      <c r="L2">
        <v>3</v>
      </c>
      <c r="M2">
        <v>3</v>
      </c>
      <c r="N2">
        <v>27</v>
      </c>
      <c r="O2">
        <v>1</v>
      </c>
    </row>
    <row r="3" spans="1:15" x14ac:dyDescent="0.25">
      <c r="A3">
        <v>2</v>
      </c>
      <c r="B3">
        <v>85</v>
      </c>
      <c r="C3">
        <v>6</v>
      </c>
      <c r="D3">
        <v>47</v>
      </c>
      <c r="E3" s="1">
        <v>4.8235294117646996E-3</v>
      </c>
      <c r="F3">
        <v>13085</v>
      </c>
      <c r="G3">
        <v>0.2</v>
      </c>
      <c r="H3">
        <v>3</v>
      </c>
      <c r="I3">
        <v>0</v>
      </c>
      <c r="J3">
        <v>2</v>
      </c>
      <c r="K3">
        <v>10</v>
      </c>
      <c r="L3">
        <v>3</v>
      </c>
      <c r="M3">
        <v>3</v>
      </c>
      <c r="N3">
        <v>27</v>
      </c>
      <c r="O3">
        <v>1</v>
      </c>
    </row>
    <row r="4" spans="1:15" x14ac:dyDescent="0.25">
      <c r="A4">
        <v>3</v>
      </c>
      <c r="B4">
        <v>77</v>
      </c>
      <c r="C4">
        <v>8</v>
      </c>
      <c r="D4">
        <v>0</v>
      </c>
      <c r="E4" s="1">
        <v>-1.0389610389610301E-3</v>
      </c>
      <c r="F4">
        <v>19046</v>
      </c>
      <c r="G4">
        <v>0.3</v>
      </c>
      <c r="H4">
        <v>3</v>
      </c>
      <c r="I4">
        <v>1</v>
      </c>
      <c r="J4">
        <v>2</v>
      </c>
      <c r="K4">
        <v>10</v>
      </c>
      <c r="L4">
        <v>3</v>
      </c>
      <c r="M4">
        <v>3</v>
      </c>
      <c r="N4">
        <v>27</v>
      </c>
      <c r="O4">
        <v>1</v>
      </c>
    </row>
    <row r="5" spans="1:15" x14ac:dyDescent="0.25">
      <c r="A5">
        <v>4</v>
      </c>
      <c r="B5">
        <v>71</v>
      </c>
      <c r="C5">
        <v>9</v>
      </c>
      <c r="D5">
        <v>39</v>
      </c>
      <c r="E5" s="1">
        <v>4.2253521126760498E-3</v>
      </c>
      <c r="F5">
        <v>25902</v>
      </c>
      <c r="G5">
        <v>0.4</v>
      </c>
      <c r="H5">
        <v>6</v>
      </c>
      <c r="I5">
        <v>1</v>
      </c>
      <c r="J5">
        <v>2</v>
      </c>
      <c r="K5">
        <v>10</v>
      </c>
      <c r="L5">
        <v>3</v>
      </c>
      <c r="M5">
        <v>2</v>
      </c>
      <c r="N5">
        <v>27</v>
      </c>
      <c r="O5">
        <v>1</v>
      </c>
    </row>
    <row r="6" spans="1:15" x14ac:dyDescent="0.25">
      <c r="A6">
        <v>5</v>
      </c>
      <c r="B6">
        <v>63</v>
      </c>
      <c r="C6">
        <v>8</v>
      </c>
      <c r="D6">
        <v>0</v>
      </c>
      <c r="E6" s="1">
        <v>-1.2698412698412601E-3</v>
      </c>
      <c r="F6">
        <v>30968</v>
      </c>
      <c r="G6">
        <v>0.5</v>
      </c>
      <c r="H6">
        <v>5</v>
      </c>
      <c r="I6">
        <v>1</v>
      </c>
      <c r="J6">
        <v>2</v>
      </c>
      <c r="K6">
        <v>10</v>
      </c>
      <c r="L6">
        <v>3</v>
      </c>
      <c r="M6">
        <v>2</v>
      </c>
      <c r="N6">
        <v>27</v>
      </c>
      <c r="O6">
        <v>1</v>
      </c>
    </row>
    <row r="7" spans="1:15" x14ac:dyDescent="0.25">
      <c r="A7">
        <v>6</v>
      </c>
      <c r="B7">
        <v>77</v>
      </c>
      <c r="C7">
        <v>3</v>
      </c>
      <c r="D7">
        <v>44</v>
      </c>
      <c r="E7" s="1">
        <v>5.3246753246753197E-3</v>
      </c>
      <c r="F7">
        <v>37815</v>
      </c>
      <c r="G7">
        <v>0.6</v>
      </c>
      <c r="H7">
        <v>15</v>
      </c>
      <c r="I7">
        <v>1</v>
      </c>
      <c r="J7">
        <v>2</v>
      </c>
      <c r="K7">
        <v>10</v>
      </c>
      <c r="L7">
        <v>3</v>
      </c>
      <c r="M7">
        <v>2</v>
      </c>
      <c r="N7">
        <v>27</v>
      </c>
      <c r="O7">
        <v>1</v>
      </c>
    </row>
    <row r="8" spans="1:15" x14ac:dyDescent="0.25">
      <c r="A8">
        <v>7</v>
      </c>
      <c r="B8">
        <v>71</v>
      </c>
      <c r="C8">
        <v>5</v>
      </c>
      <c r="D8">
        <v>0</v>
      </c>
      <c r="E8" s="1">
        <v>-7.0422535211267599E-4</v>
      </c>
      <c r="F8">
        <v>43085</v>
      </c>
      <c r="G8">
        <v>0.7</v>
      </c>
      <c r="H8">
        <v>12</v>
      </c>
      <c r="I8">
        <v>1</v>
      </c>
      <c r="J8">
        <v>2</v>
      </c>
      <c r="K8">
        <v>10</v>
      </c>
      <c r="L8">
        <v>3</v>
      </c>
      <c r="M8">
        <v>3</v>
      </c>
      <c r="N8">
        <v>27</v>
      </c>
      <c r="O8">
        <v>1</v>
      </c>
    </row>
    <row r="9" spans="1:15" x14ac:dyDescent="0.25">
      <c r="A9">
        <v>8</v>
      </c>
      <c r="B9">
        <v>80</v>
      </c>
      <c r="C9">
        <v>3</v>
      </c>
      <c r="D9">
        <v>44</v>
      </c>
      <c r="E9" s="1">
        <v>5.1250000000000002E-3</v>
      </c>
      <c r="F9">
        <v>49749</v>
      </c>
      <c r="G9">
        <v>0.79999999999999905</v>
      </c>
      <c r="H9">
        <v>29</v>
      </c>
      <c r="I9">
        <v>1</v>
      </c>
      <c r="J9">
        <v>2</v>
      </c>
      <c r="K9">
        <v>10</v>
      </c>
      <c r="L9">
        <v>3</v>
      </c>
      <c r="M9">
        <v>3</v>
      </c>
      <c r="N9">
        <v>27</v>
      </c>
      <c r="O9">
        <v>1</v>
      </c>
    </row>
    <row r="10" spans="1:15" x14ac:dyDescent="0.25">
      <c r="A10">
        <v>9</v>
      </c>
      <c r="B10">
        <v>75</v>
      </c>
      <c r="C10">
        <v>5</v>
      </c>
      <c r="D10">
        <v>0</v>
      </c>
      <c r="E10" s="1">
        <v>-6.6666666666666599E-4</v>
      </c>
      <c r="F10">
        <v>56613</v>
      </c>
      <c r="G10">
        <v>0.89999999999999902</v>
      </c>
      <c r="H10">
        <v>26</v>
      </c>
      <c r="I10">
        <v>1</v>
      </c>
      <c r="J10">
        <v>2</v>
      </c>
      <c r="K10">
        <v>10</v>
      </c>
      <c r="L10">
        <v>3</v>
      </c>
      <c r="M10">
        <v>3</v>
      </c>
      <c r="N10">
        <v>27</v>
      </c>
      <c r="O10">
        <v>1</v>
      </c>
    </row>
    <row r="11" spans="1:15" x14ac:dyDescent="0.25">
      <c r="A11">
        <v>10</v>
      </c>
      <c r="B11">
        <v>79</v>
      </c>
      <c r="C11">
        <v>7</v>
      </c>
      <c r="D11">
        <v>44</v>
      </c>
      <c r="E11" s="1">
        <v>4.6835443037974598E-3</v>
      </c>
      <c r="F11">
        <v>62510</v>
      </c>
      <c r="G11">
        <v>0.999999999999999</v>
      </c>
      <c r="H11">
        <v>44</v>
      </c>
      <c r="I11">
        <v>1</v>
      </c>
      <c r="J11">
        <v>2</v>
      </c>
      <c r="K11">
        <v>10</v>
      </c>
      <c r="L11">
        <v>3</v>
      </c>
      <c r="M11">
        <v>3</v>
      </c>
      <c r="N11">
        <v>27</v>
      </c>
      <c r="O11">
        <v>1</v>
      </c>
    </row>
    <row r="12" spans="1:15" x14ac:dyDescent="0.25">
      <c r="A12">
        <v>11</v>
      </c>
      <c r="B12">
        <v>66</v>
      </c>
      <c r="C12">
        <v>13</v>
      </c>
      <c r="D12">
        <v>0</v>
      </c>
      <c r="E12" s="1">
        <v>-1.9696969696969598E-3</v>
      </c>
      <c r="F12">
        <v>69752</v>
      </c>
      <c r="G12">
        <v>1.0999999999999901</v>
      </c>
      <c r="H12">
        <v>34</v>
      </c>
      <c r="I12">
        <v>1</v>
      </c>
      <c r="J12">
        <v>2</v>
      </c>
      <c r="K12">
        <v>10</v>
      </c>
      <c r="L12">
        <v>3</v>
      </c>
      <c r="M12">
        <v>3</v>
      </c>
      <c r="N12">
        <v>27</v>
      </c>
      <c r="O12">
        <v>1</v>
      </c>
    </row>
    <row r="13" spans="1:15" x14ac:dyDescent="0.25">
      <c r="A13">
        <v>12</v>
      </c>
      <c r="B13">
        <v>75</v>
      </c>
      <c r="C13">
        <v>6</v>
      </c>
      <c r="D13">
        <v>43</v>
      </c>
      <c r="E13" s="1">
        <v>4.9333333333333304E-3</v>
      </c>
      <c r="F13">
        <v>76249</v>
      </c>
      <c r="G13">
        <v>1.2</v>
      </c>
      <c r="H13">
        <v>56</v>
      </c>
      <c r="I13">
        <v>1</v>
      </c>
      <c r="J13">
        <v>2</v>
      </c>
      <c r="K13">
        <v>10</v>
      </c>
      <c r="L13">
        <v>3</v>
      </c>
      <c r="M13">
        <v>3</v>
      </c>
      <c r="N13">
        <v>27</v>
      </c>
      <c r="O13">
        <v>0</v>
      </c>
    </row>
    <row r="14" spans="1:15" x14ac:dyDescent="0.25">
      <c r="A14">
        <v>13</v>
      </c>
      <c r="B14">
        <v>72</v>
      </c>
      <c r="C14">
        <v>5</v>
      </c>
      <c r="D14">
        <v>2</v>
      </c>
      <c r="E14" s="1">
        <v>-4.1666666666666599E-4</v>
      </c>
      <c r="F14">
        <v>82373</v>
      </c>
      <c r="G14">
        <v>1.3</v>
      </c>
      <c r="H14">
        <v>54</v>
      </c>
      <c r="I14">
        <v>1</v>
      </c>
      <c r="J14">
        <v>2</v>
      </c>
      <c r="K14">
        <v>10</v>
      </c>
      <c r="L14">
        <v>3</v>
      </c>
      <c r="M14">
        <v>3</v>
      </c>
      <c r="N14">
        <v>27</v>
      </c>
      <c r="O14">
        <v>0</v>
      </c>
    </row>
    <row r="15" spans="1:15" x14ac:dyDescent="0.25">
      <c r="A15">
        <v>14</v>
      </c>
      <c r="B15">
        <v>79</v>
      </c>
      <c r="C15">
        <v>4</v>
      </c>
      <c r="D15">
        <v>42</v>
      </c>
      <c r="E15" s="1">
        <v>4.8101265822784803E-3</v>
      </c>
      <c r="F15">
        <v>87663</v>
      </c>
      <c r="G15">
        <v>1.4</v>
      </c>
      <c r="H15">
        <v>74</v>
      </c>
      <c r="I15">
        <v>1</v>
      </c>
      <c r="J15">
        <v>2</v>
      </c>
      <c r="K15">
        <v>10</v>
      </c>
      <c r="L15">
        <v>3</v>
      </c>
      <c r="M15">
        <v>3</v>
      </c>
      <c r="N15">
        <v>27</v>
      </c>
      <c r="O15">
        <v>0</v>
      </c>
    </row>
    <row r="16" spans="1:15" x14ac:dyDescent="0.25">
      <c r="A16">
        <v>15</v>
      </c>
      <c r="B16">
        <v>71</v>
      </c>
      <c r="C16">
        <v>10</v>
      </c>
      <c r="D16">
        <v>2</v>
      </c>
      <c r="E16" s="1">
        <v>-1.12676056338028E-3</v>
      </c>
      <c r="F16">
        <v>92641</v>
      </c>
      <c r="G16">
        <v>1.5</v>
      </c>
      <c r="H16">
        <v>63</v>
      </c>
      <c r="I16">
        <v>1</v>
      </c>
      <c r="J16">
        <v>2</v>
      </c>
      <c r="K16">
        <v>10</v>
      </c>
      <c r="L16">
        <v>3</v>
      </c>
      <c r="M16">
        <v>3</v>
      </c>
      <c r="N16">
        <v>27</v>
      </c>
      <c r="O16">
        <v>1</v>
      </c>
    </row>
    <row r="17" spans="1:15" x14ac:dyDescent="0.25">
      <c r="A17">
        <v>16</v>
      </c>
      <c r="B17">
        <v>74</v>
      </c>
      <c r="C17">
        <v>5</v>
      </c>
      <c r="D17">
        <v>39</v>
      </c>
      <c r="E17" s="1">
        <v>4.5945945945945902E-3</v>
      </c>
      <c r="F17">
        <v>97571</v>
      </c>
      <c r="G17">
        <v>1.6</v>
      </c>
      <c r="H17">
        <v>71</v>
      </c>
      <c r="I17">
        <v>1</v>
      </c>
      <c r="J17">
        <v>2</v>
      </c>
      <c r="K17">
        <v>10</v>
      </c>
      <c r="L17">
        <v>3</v>
      </c>
      <c r="M17">
        <v>3</v>
      </c>
      <c r="N17">
        <v>27</v>
      </c>
      <c r="O17">
        <v>1</v>
      </c>
    </row>
    <row r="18" spans="1:15" x14ac:dyDescent="0.25">
      <c r="A18">
        <v>17</v>
      </c>
      <c r="B18">
        <v>67</v>
      </c>
      <c r="C18">
        <v>8</v>
      </c>
      <c r="D18">
        <v>2</v>
      </c>
      <c r="E18" s="1">
        <v>-8.9552238805970096E-4</v>
      </c>
      <c r="F18">
        <v>102497</v>
      </c>
      <c r="G18">
        <v>1.7</v>
      </c>
      <c r="H18">
        <v>61</v>
      </c>
      <c r="I18">
        <v>1</v>
      </c>
      <c r="J18">
        <v>2</v>
      </c>
      <c r="K18">
        <v>10</v>
      </c>
      <c r="L18">
        <v>3</v>
      </c>
      <c r="M18">
        <v>3</v>
      </c>
      <c r="N18">
        <v>27</v>
      </c>
      <c r="O18">
        <v>1</v>
      </c>
    </row>
    <row r="19" spans="1:15" x14ac:dyDescent="0.25">
      <c r="A19">
        <v>18</v>
      </c>
      <c r="B19">
        <v>62</v>
      </c>
      <c r="C19">
        <v>11</v>
      </c>
      <c r="D19">
        <v>34</v>
      </c>
      <c r="E19" s="1">
        <v>3.7096774193548301E-3</v>
      </c>
      <c r="F19">
        <v>107809</v>
      </c>
      <c r="G19">
        <v>1.8</v>
      </c>
      <c r="H19">
        <v>59</v>
      </c>
      <c r="I19">
        <v>1</v>
      </c>
      <c r="J19">
        <v>2</v>
      </c>
      <c r="K19">
        <v>10</v>
      </c>
      <c r="L19">
        <v>3</v>
      </c>
      <c r="M19">
        <v>3</v>
      </c>
      <c r="N19">
        <v>27</v>
      </c>
      <c r="O19">
        <v>0</v>
      </c>
    </row>
    <row r="20" spans="1:15" x14ac:dyDescent="0.25">
      <c r="A20">
        <v>19</v>
      </c>
      <c r="B20">
        <v>59</v>
      </c>
      <c r="C20">
        <v>4</v>
      </c>
      <c r="D20">
        <v>2</v>
      </c>
      <c r="E20" s="1">
        <v>-3.38983050847457E-4</v>
      </c>
      <c r="F20">
        <v>113382</v>
      </c>
      <c r="G20">
        <v>1.9</v>
      </c>
      <c r="H20">
        <v>56</v>
      </c>
      <c r="I20">
        <v>1</v>
      </c>
      <c r="J20">
        <v>2</v>
      </c>
      <c r="K20">
        <v>10</v>
      </c>
      <c r="L20">
        <v>3</v>
      </c>
      <c r="M20">
        <v>3</v>
      </c>
      <c r="N20">
        <v>27</v>
      </c>
      <c r="O20">
        <v>0</v>
      </c>
    </row>
    <row r="21" spans="1:15" x14ac:dyDescent="0.25">
      <c r="A21">
        <v>20</v>
      </c>
      <c r="B21">
        <v>63</v>
      </c>
      <c r="C21">
        <v>4</v>
      </c>
      <c r="D21">
        <v>32</v>
      </c>
      <c r="E21" s="1">
        <v>4.4444444444444401E-3</v>
      </c>
      <c r="F21">
        <v>120309</v>
      </c>
      <c r="G21">
        <v>2</v>
      </c>
      <c r="H21">
        <v>61</v>
      </c>
      <c r="I21">
        <v>1</v>
      </c>
      <c r="J21">
        <v>2</v>
      </c>
      <c r="K21">
        <v>9</v>
      </c>
      <c r="L21">
        <v>3</v>
      </c>
      <c r="M21">
        <v>3</v>
      </c>
      <c r="N21">
        <v>27</v>
      </c>
      <c r="O21">
        <v>0</v>
      </c>
    </row>
    <row r="22" spans="1:15" x14ac:dyDescent="0.25">
      <c r="A22">
        <v>21</v>
      </c>
      <c r="B22">
        <v>62</v>
      </c>
      <c r="C22">
        <v>3</v>
      </c>
      <c r="D22">
        <v>3</v>
      </c>
      <c r="E22" s="1">
        <v>0</v>
      </c>
      <c r="F22">
        <v>127179</v>
      </c>
      <c r="G22">
        <v>2.1</v>
      </c>
      <c r="H22">
        <v>59</v>
      </c>
      <c r="I22">
        <v>1</v>
      </c>
      <c r="J22">
        <v>2</v>
      </c>
      <c r="K22">
        <v>9</v>
      </c>
      <c r="L22">
        <v>3</v>
      </c>
      <c r="M22">
        <v>3</v>
      </c>
      <c r="N22">
        <v>27</v>
      </c>
      <c r="O22">
        <v>0</v>
      </c>
    </row>
    <row r="23" spans="1:15" x14ac:dyDescent="0.25">
      <c r="A23">
        <v>22</v>
      </c>
      <c r="B23">
        <v>67</v>
      </c>
      <c r="C23">
        <v>5</v>
      </c>
      <c r="D23">
        <v>37</v>
      </c>
      <c r="E23" s="1">
        <v>4.7761194029850703E-3</v>
      </c>
      <c r="F23">
        <v>132307</v>
      </c>
      <c r="G23">
        <v>2.2000000000000002</v>
      </c>
      <c r="H23">
        <v>63</v>
      </c>
      <c r="I23">
        <v>1</v>
      </c>
      <c r="J23">
        <v>1</v>
      </c>
      <c r="K23">
        <v>9</v>
      </c>
      <c r="L23">
        <v>3</v>
      </c>
      <c r="M23">
        <v>3</v>
      </c>
      <c r="N23">
        <v>27</v>
      </c>
      <c r="O23">
        <v>1</v>
      </c>
    </row>
    <row r="24" spans="1:15" x14ac:dyDescent="0.25">
      <c r="A24">
        <v>23</v>
      </c>
      <c r="B24">
        <v>66</v>
      </c>
      <c r="C24">
        <v>3</v>
      </c>
      <c r="D24">
        <v>3</v>
      </c>
      <c r="E24" s="1">
        <v>0</v>
      </c>
      <c r="F24">
        <v>139949</v>
      </c>
      <c r="G24">
        <v>2.2999999999999998</v>
      </c>
      <c r="H24">
        <v>62</v>
      </c>
      <c r="I24">
        <v>1</v>
      </c>
      <c r="J24">
        <v>1</v>
      </c>
      <c r="K24">
        <v>9</v>
      </c>
      <c r="L24">
        <v>3</v>
      </c>
      <c r="M24">
        <v>3</v>
      </c>
      <c r="N24">
        <v>27</v>
      </c>
      <c r="O24">
        <v>1</v>
      </c>
    </row>
    <row r="25" spans="1:15" x14ac:dyDescent="0.25">
      <c r="A25">
        <v>24</v>
      </c>
      <c r="B25">
        <v>68</v>
      </c>
      <c r="C25">
        <v>4</v>
      </c>
      <c r="D25">
        <v>34</v>
      </c>
      <c r="E25" s="1">
        <v>4.4117647058823503E-3</v>
      </c>
      <c r="F25">
        <v>148006</v>
      </c>
      <c r="G25">
        <v>2.4</v>
      </c>
      <c r="H25">
        <v>66</v>
      </c>
      <c r="I25">
        <v>1</v>
      </c>
      <c r="J25">
        <v>1</v>
      </c>
      <c r="K25">
        <v>9</v>
      </c>
      <c r="L25">
        <v>3</v>
      </c>
      <c r="M25">
        <v>3</v>
      </c>
      <c r="N25">
        <v>27</v>
      </c>
      <c r="O25">
        <v>1</v>
      </c>
    </row>
    <row r="26" spans="1:15" x14ac:dyDescent="0.25">
      <c r="A26">
        <v>25</v>
      </c>
      <c r="B26">
        <v>68</v>
      </c>
      <c r="C26">
        <v>4</v>
      </c>
      <c r="D26">
        <v>5</v>
      </c>
      <c r="E26" s="1">
        <v>1.4705882352941099E-4</v>
      </c>
      <c r="F26">
        <v>154687</v>
      </c>
      <c r="G26">
        <v>2.5</v>
      </c>
      <c r="H26">
        <v>66</v>
      </c>
      <c r="I26">
        <v>1</v>
      </c>
      <c r="J26">
        <v>1</v>
      </c>
      <c r="K26">
        <v>9</v>
      </c>
      <c r="L26">
        <v>3</v>
      </c>
      <c r="M26">
        <v>3</v>
      </c>
      <c r="N26">
        <v>27</v>
      </c>
      <c r="O26">
        <v>1</v>
      </c>
    </row>
    <row r="27" spans="1:15" x14ac:dyDescent="0.25">
      <c r="A27">
        <v>26</v>
      </c>
      <c r="B27">
        <v>68</v>
      </c>
      <c r="C27">
        <v>7</v>
      </c>
      <c r="D27">
        <v>34</v>
      </c>
      <c r="E27" s="1">
        <v>3.9705882352941103E-3</v>
      </c>
      <c r="F27">
        <v>159812</v>
      </c>
      <c r="G27">
        <v>2.6</v>
      </c>
      <c r="H27">
        <v>67</v>
      </c>
      <c r="I27">
        <v>1</v>
      </c>
      <c r="J27">
        <v>2</v>
      </c>
      <c r="K27">
        <v>9</v>
      </c>
      <c r="L27">
        <v>3</v>
      </c>
      <c r="M27">
        <v>3</v>
      </c>
      <c r="N27">
        <v>27</v>
      </c>
      <c r="O27">
        <v>1</v>
      </c>
    </row>
    <row r="28" spans="1:15" x14ac:dyDescent="0.25">
      <c r="A28">
        <v>27</v>
      </c>
      <c r="B28">
        <v>68</v>
      </c>
      <c r="C28">
        <v>5</v>
      </c>
      <c r="D28">
        <v>6</v>
      </c>
      <c r="E28" s="1">
        <v>1.4705882352941099E-4</v>
      </c>
      <c r="F28">
        <v>164817</v>
      </c>
      <c r="G28">
        <v>2.7</v>
      </c>
      <c r="H28">
        <v>67</v>
      </c>
      <c r="I28">
        <v>1</v>
      </c>
      <c r="J28">
        <v>2</v>
      </c>
      <c r="K28">
        <v>9</v>
      </c>
      <c r="L28">
        <v>3</v>
      </c>
      <c r="M28">
        <v>3</v>
      </c>
      <c r="N28">
        <v>27</v>
      </c>
      <c r="O28">
        <v>1</v>
      </c>
    </row>
    <row r="29" spans="1:15" x14ac:dyDescent="0.25">
      <c r="A29">
        <v>28</v>
      </c>
      <c r="B29">
        <v>70</v>
      </c>
      <c r="C29">
        <v>7</v>
      </c>
      <c r="D29">
        <v>33</v>
      </c>
      <c r="E29" s="1">
        <v>3.7142857142857099E-3</v>
      </c>
      <c r="F29">
        <v>170175</v>
      </c>
      <c r="G29">
        <v>2.8</v>
      </c>
      <c r="H29">
        <v>69</v>
      </c>
      <c r="I29">
        <v>1</v>
      </c>
      <c r="J29">
        <v>2</v>
      </c>
      <c r="K29">
        <v>9</v>
      </c>
      <c r="L29">
        <v>2</v>
      </c>
      <c r="M29">
        <v>2</v>
      </c>
      <c r="N29">
        <v>27</v>
      </c>
      <c r="O29">
        <v>1</v>
      </c>
    </row>
    <row r="30" spans="1:15" x14ac:dyDescent="0.25">
      <c r="A30">
        <v>29</v>
      </c>
      <c r="B30">
        <v>68</v>
      </c>
      <c r="C30">
        <v>4</v>
      </c>
      <c r="D30">
        <v>5</v>
      </c>
      <c r="E30" s="1">
        <v>1.4705882352941099E-4</v>
      </c>
      <c r="F30">
        <v>177488</v>
      </c>
      <c r="G30">
        <v>2.9</v>
      </c>
      <c r="H30">
        <v>65</v>
      </c>
      <c r="I30">
        <v>1</v>
      </c>
      <c r="J30">
        <v>2</v>
      </c>
      <c r="K30">
        <v>9</v>
      </c>
      <c r="L30">
        <v>2</v>
      </c>
      <c r="M30">
        <v>2</v>
      </c>
      <c r="N30">
        <v>27</v>
      </c>
      <c r="O30">
        <v>1</v>
      </c>
    </row>
    <row r="31" spans="1:15" x14ac:dyDescent="0.25">
      <c r="A31">
        <v>30</v>
      </c>
      <c r="B31">
        <v>71</v>
      </c>
      <c r="C31">
        <v>7</v>
      </c>
      <c r="D31">
        <v>36</v>
      </c>
      <c r="E31" s="1">
        <v>4.0845070422535204E-3</v>
      </c>
      <c r="F31">
        <v>185611</v>
      </c>
      <c r="G31">
        <v>3</v>
      </c>
      <c r="H31">
        <v>69</v>
      </c>
      <c r="I31">
        <v>1</v>
      </c>
      <c r="J31">
        <v>2</v>
      </c>
      <c r="K31">
        <v>9</v>
      </c>
      <c r="L31">
        <v>2</v>
      </c>
      <c r="M31">
        <v>2</v>
      </c>
      <c r="N31">
        <v>27</v>
      </c>
      <c r="O31">
        <v>1</v>
      </c>
    </row>
    <row r="32" spans="1:15" x14ac:dyDescent="0.25">
      <c r="A32">
        <v>31</v>
      </c>
      <c r="B32">
        <v>67</v>
      </c>
      <c r="C32">
        <v>3</v>
      </c>
      <c r="D32">
        <v>3</v>
      </c>
      <c r="E32" s="1">
        <v>0</v>
      </c>
      <c r="F32">
        <v>191107</v>
      </c>
      <c r="G32">
        <v>3.1</v>
      </c>
      <c r="H32">
        <v>66</v>
      </c>
      <c r="I32">
        <v>1</v>
      </c>
      <c r="J32">
        <v>2</v>
      </c>
      <c r="K32">
        <v>9</v>
      </c>
      <c r="L32">
        <v>2</v>
      </c>
      <c r="M32">
        <v>2</v>
      </c>
      <c r="N32">
        <v>27</v>
      </c>
      <c r="O32">
        <v>1</v>
      </c>
    </row>
    <row r="33" spans="1:15" x14ac:dyDescent="0.25">
      <c r="A33">
        <v>32</v>
      </c>
      <c r="B33">
        <v>73</v>
      </c>
      <c r="C33">
        <v>5</v>
      </c>
      <c r="D33">
        <v>37</v>
      </c>
      <c r="E33" s="1">
        <v>4.3835616438356101E-3</v>
      </c>
      <c r="F33">
        <v>200540</v>
      </c>
      <c r="G33">
        <v>3.2</v>
      </c>
      <c r="H33">
        <v>73</v>
      </c>
      <c r="I33">
        <v>1</v>
      </c>
      <c r="J33">
        <v>1</v>
      </c>
      <c r="K33">
        <v>9</v>
      </c>
      <c r="L33">
        <v>2</v>
      </c>
      <c r="M33">
        <v>2</v>
      </c>
      <c r="N33">
        <v>27</v>
      </c>
      <c r="O33">
        <v>1</v>
      </c>
    </row>
    <row r="34" spans="1:15" x14ac:dyDescent="0.25">
      <c r="A34">
        <v>33</v>
      </c>
      <c r="B34">
        <v>69</v>
      </c>
      <c r="C34">
        <v>5</v>
      </c>
      <c r="D34">
        <v>5</v>
      </c>
      <c r="E34" s="1">
        <v>0</v>
      </c>
      <c r="F34">
        <v>206980</v>
      </c>
      <c r="G34">
        <v>3.3</v>
      </c>
      <c r="H34">
        <v>68</v>
      </c>
      <c r="I34">
        <v>1</v>
      </c>
      <c r="J34">
        <v>2</v>
      </c>
      <c r="K34">
        <v>9</v>
      </c>
      <c r="L34">
        <v>2</v>
      </c>
      <c r="M34">
        <v>2</v>
      </c>
      <c r="N34">
        <v>27</v>
      </c>
      <c r="O34">
        <v>1</v>
      </c>
    </row>
    <row r="35" spans="1:15" x14ac:dyDescent="0.25">
      <c r="A35">
        <v>34</v>
      </c>
      <c r="B35">
        <v>85</v>
      </c>
      <c r="C35">
        <v>6</v>
      </c>
      <c r="D35">
        <v>45</v>
      </c>
      <c r="E35" s="1">
        <v>4.5882352941176404E-3</v>
      </c>
      <c r="F35">
        <v>217590</v>
      </c>
      <c r="G35">
        <v>3.4</v>
      </c>
      <c r="H35">
        <v>83</v>
      </c>
      <c r="I35">
        <v>1</v>
      </c>
      <c r="J35">
        <v>1</v>
      </c>
      <c r="K35">
        <v>9</v>
      </c>
      <c r="L35">
        <v>2</v>
      </c>
      <c r="M35">
        <v>2</v>
      </c>
      <c r="N35">
        <v>27</v>
      </c>
      <c r="O35">
        <v>1</v>
      </c>
    </row>
    <row r="36" spans="1:15" x14ac:dyDescent="0.25">
      <c r="A36">
        <v>35</v>
      </c>
      <c r="B36">
        <v>81</v>
      </c>
      <c r="C36">
        <v>5</v>
      </c>
      <c r="D36">
        <v>4</v>
      </c>
      <c r="E36" s="1">
        <v>-1.2345679012345601E-4</v>
      </c>
      <c r="F36">
        <v>226221</v>
      </c>
      <c r="G36">
        <v>3.5</v>
      </c>
      <c r="H36">
        <v>79</v>
      </c>
      <c r="I36">
        <v>1</v>
      </c>
      <c r="J36">
        <v>2</v>
      </c>
      <c r="K36">
        <v>9</v>
      </c>
      <c r="L36">
        <v>2</v>
      </c>
      <c r="M36">
        <v>2</v>
      </c>
      <c r="N36">
        <v>27</v>
      </c>
      <c r="O36">
        <v>1</v>
      </c>
    </row>
    <row r="37" spans="1:15" x14ac:dyDescent="0.25">
      <c r="A37">
        <v>36</v>
      </c>
      <c r="B37">
        <v>92</v>
      </c>
      <c r="C37">
        <v>7</v>
      </c>
      <c r="D37">
        <v>48</v>
      </c>
      <c r="E37" s="1">
        <v>4.4565217391304302E-3</v>
      </c>
      <c r="F37">
        <v>233418</v>
      </c>
      <c r="G37">
        <v>3.6</v>
      </c>
      <c r="H37">
        <v>90</v>
      </c>
      <c r="I37">
        <v>0</v>
      </c>
      <c r="J37">
        <v>2</v>
      </c>
      <c r="K37">
        <v>9</v>
      </c>
      <c r="L37">
        <v>2</v>
      </c>
      <c r="M37">
        <v>2</v>
      </c>
      <c r="N37">
        <v>27</v>
      </c>
      <c r="O37">
        <v>1</v>
      </c>
    </row>
    <row r="38" spans="1:15" x14ac:dyDescent="0.25">
      <c r="A38">
        <v>37</v>
      </c>
      <c r="B38">
        <v>83</v>
      </c>
      <c r="C38">
        <v>10</v>
      </c>
      <c r="D38">
        <v>6</v>
      </c>
      <c r="E38" s="1">
        <v>-4.8192771084337298E-4</v>
      </c>
      <c r="F38">
        <v>243279</v>
      </c>
      <c r="G38">
        <v>3.7</v>
      </c>
      <c r="H38">
        <v>79</v>
      </c>
      <c r="I38">
        <v>1</v>
      </c>
      <c r="J38">
        <v>2</v>
      </c>
      <c r="K38">
        <v>9</v>
      </c>
      <c r="L38">
        <v>2</v>
      </c>
      <c r="M38">
        <v>2</v>
      </c>
      <c r="N38">
        <v>27</v>
      </c>
      <c r="O38">
        <v>1</v>
      </c>
    </row>
    <row r="39" spans="1:15" x14ac:dyDescent="0.25">
      <c r="A39">
        <v>38</v>
      </c>
      <c r="B39">
        <v>87</v>
      </c>
      <c r="C39">
        <v>6</v>
      </c>
      <c r="D39">
        <v>43</v>
      </c>
      <c r="E39" s="1">
        <v>4.2528735632183902E-3</v>
      </c>
      <c r="F39">
        <v>250578</v>
      </c>
      <c r="G39">
        <v>3.8</v>
      </c>
      <c r="H39">
        <v>84</v>
      </c>
      <c r="I39">
        <v>1</v>
      </c>
      <c r="J39">
        <v>2</v>
      </c>
      <c r="K39">
        <v>9</v>
      </c>
      <c r="L39">
        <v>2</v>
      </c>
      <c r="M39">
        <v>2</v>
      </c>
      <c r="N39">
        <v>27</v>
      </c>
      <c r="O39">
        <v>1</v>
      </c>
    </row>
    <row r="40" spans="1:15" x14ac:dyDescent="0.25">
      <c r="A40">
        <v>39</v>
      </c>
      <c r="B40">
        <v>85</v>
      </c>
      <c r="C40">
        <v>4</v>
      </c>
      <c r="D40">
        <v>7</v>
      </c>
      <c r="E40" s="1">
        <v>3.5294117647058799E-4</v>
      </c>
      <c r="F40">
        <v>255866</v>
      </c>
      <c r="G40">
        <v>3.9</v>
      </c>
      <c r="H40">
        <v>82</v>
      </c>
      <c r="I40">
        <v>1</v>
      </c>
      <c r="J40">
        <v>2</v>
      </c>
      <c r="K40">
        <v>9</v>
      </c>
      <c r="L40">
        <v>2</v>
      </c>
      <c r="M40">
        <v>2</v>
      </c>
      <c r="N40">
        <v>27</v>
      </c>
      <c r="O40">
        <v>1</v>
      </c>
    </row>
    <row r="41" spans="1:15" x14ac:dyDescent="0.25">
      <c r="A41">
        <v>40</v>
      </c>
      <c r="B41">
        <v>97</v>
      </c>
      <c r="C41">
        <v>5</v>
      </c>
      <c r="D41">
        <v>49</v>
      </c>
      <c r="E41" s="1">
        <v>4.5360824742267996E-3</v>
      </c>
      <c r="F41">
        <v>264439</v>
      </c>
      <c r="G41">
        <v>4</v>
      </c>
      <c r="H41">
        <v>97</v>
      </c>
      <c r="I41">
        <v>1</v>
      </c>
      <c r="J41">
        <v>2</v>
      </c>
      <c r="K41">
        <v>9</v>
      </c>
      <c r="L41">
        <v>2</v>
      </c>
      <c r="M41">
        <v>2</v>
      </c>
      <c r="N41">
        <v>27</v>
      </c>
      <c r="O41">
        <v>1</v>
      </c>
    </row>
    <row r="42" spans="1:15" x14ac:dyDescent="0.25">
      <c r="A42">
        <v>41</v>
      </c>
      <c r="B42">
        <v>94</v>
      </c>
      <c r="C42">
        <v>6</v>
      </c>
      <c r="D42">
        <v>9</v>
      </c>
      <c r="E42" s="1">
        <v>3.1914893617021199E-4</v>
      </c>
      <c r="F42">
        <v>272149</v>
      </c>
      <c r="G42">
        <v>4.0999999999999996</v>
      </c>
      <c r="H42">
        <v>91</v>
      </c>
      <c r="I42">
        <v>1</v>
      </c>
      <c r="J42">
        <v>2</v>
      </c>
      <c r="K42">
        <v>9</v>
      </c>
      <c r="L42">
        <v>2</v>
      </c>
      <c r="M42">
        <v>2</v>
      </c>
      <c r="N42">
        <v>27</v>
      </c>
      <c r="O42">
        <v>1</v>
      </c>
    </row>
    <row r="43" spans="1:15" x14ac:dyDescent="0.25">
      <c r="A43">
        <v>42</v>
      </c>
      <c r="B43">
        <v>98</v>
      </c>
      <c r="C43">
        <v>8</v>
      </c>
      <c r="D43">
        <v>47</v>
      </c>
      <c r="E43" s="1">
        <v>3.9795918367346904E-3</v>
      </c>
      <c r="F43">
        <v>279285</v>
      </c>
      <c r="G43">
        <v>4.2</v>
      </c>
      <c r="H43">
        <v>97</v>
      </c>
      <c r="I43">
        <v>1</v>
      </c>
      <c r="J43">
        <v>2</v>
      </c>
      <c r="K43">
        <v>9</v>
      </c>
      <c r="L43">
        <v>2</v>
      </c>
      <c r="M43">
        <v>2</v>
      </c>
      <c r="N43">
        <v>27</v>
      </c>
      <c r="O43">
        <v>1</v>
      </c>
    </row>
    <row r="44" spans="1:15" x14ac:dyDescent="0.25">
      <c r="A44">
        <v>43</v>
      </c>
      <c r="B44">
        <v>97</v>
      </c>
      <c r="C44">
        <v>8</v>
      </c>
      <c r="D44">
        <v>14</v>
      </c>
      <c r="E44" s="1">
        <v>6.1855670103092703E-4</v>
      </c>
      <c r="F44">
        <v>286794</v>
      </c>
      <c r="G44">
        <v>4.3</v>
      </c>
      <c r="H44">
        <v>96</v>
      </c>
      <c r="I44">
        <v>1</v>
      </c>
      <c r="J44">
        <v>2</v>
      </c>
      <c r="K44">
        <v>9</v>
      </c>
      <c r="L44">
        <v>2</v>
      </c>
      <c r="M44">
        <v>2</v>
      </c>
      <c r="N44">
        <v>27</v>
      </c>
      <c r="O44">
        <v>1</v>
      </c>
    </row>
    <row r="45" spans="1:15" x14ac:dyDescent="0.25">
      <c r="A45">
        <v>44</v>
      </c>
      <c r="B45">
        <v>109</v>
      </c>
      <c r="C45">
        <v>8</v>
      </c>
      <c r="D45">
        <v>52</v>
      </c>
      <c r="E45" s="1">
        <v>4.0366972477064202E-3</v>
      </c>
      <c r="F45">
        <v>291830</v>
      </c>
      <c r="G45">
        <v>4.4000000000000004</v>
      </c>
      <c r="H45">
        <v>107</v>
      </c>
      <c r="I45">
        <v>1</v>
      </c>
      <c r="J45">
        <v>2</v>
      </c>
      <c r="K45">
        <v>9</v>
      </c>
      <c r="L45">
        <v>2</v>
      </c>
      <c r="M45">
        <v>2</v>
      </c>
      <c r="N45">
        <v>27</v>
      </c>
      <c r="O45">
        <v>1</v>
      </c>
    </row>
    <row r="46" spans="1:15" x14ac:dyDescent="0.25">
      <c r="A46">
        <v>45</v>
      </c>
      <c r="B46">
        <v>113</v>
      </c>
      <c r="C46">
        <v>5</v>
      </c>
      <c r="D46">
        <v>19</v>
      </c>
      <c r="E46" s="1">
        <v>1.2389380530973401E-3</v>
      </c>
      <c r="F46">
        <v>297572</v>
      </c>
      <c r="G46">
        <v>4.5</v>
      </c>
      <c r="H46">
        <v>112</v>
      </c>
      <c r="I46">
        <v>1</v>
      </c>
      <c r="J46">
        <v>2</v>
      </c>
      <c r="K46">
        <v>9</v>
      </c>
      <c r="L46">
        <v>2</v>
      </c>
      <c r="M46">
        <v>3</v>
      </c>
      <c r="N46">
        <v>27</v>
      </c>
      <c r="O46">
        <v>1</v>
      </c>
    </row>
    <row r="47" spans="1:15" x14ac:dyDescent="0.25">
      <c r="A47">
        <v>46</v>
      </c>
      <c r="B47">
        <v>119</v>
      </c>
      <c r="C47">
        <v>11</v>
      </c>
      <c r="D47">
        <v>50</v>
      </c>
      <c r="E47" s="1">
        <v>3.2773109243697399E-3</v>
      </c>
      <c r="F47">
        <v>305164</v>
      </c>
      <c r="G47">
        <v>4.5999999999999996</v>
      </c>
      <c r="H47">
        <v>119</v>
      </c>
      <c r="I47">
        <v>1</v>
      </c>
      <c r="J47">
        <v>2</v>
      </c>
      <c r="K47">
        <v>9</v>
      </c>
      <c r="L47">
        <v>2</v>
      </c>
      <c r="M47">
        <v>3</v>
      </c>
      <c r="N47">
        <v>27</v>
      </c>
      <c r="O47">
        <v>1</v>
      </c>
    </row>
    <row r="48" spans="1:15" x14ac:dyDescent="0.25">
      <c r="A48">
        <v>47</v>
      </c>
      <c r="B48">
        <v>122</v>
      </c>
      <c r="C48">
        <v>7</v>
      </c>
      <c r="D48">
        <v>23</v>
      </c>
      <c r="E48" s="1">
        <v>1.3114754098360599E-3</v>
      </c>
      <c r="F48">
        <v>310446</v>
      </c>
      <c r="G48">
        <v>4.6999999999999904</v>
      </c>
      <c r="H48">
        <v>121</v>
      </c>
      <c r="I48">
        <v>1</v>
      </c>
      <c r="J48">
        <v>2</v>
      </c>
      <c r="K48">
        <v>9</v>
      </c>
      <c r="L48">
        <v>2</v>
      </c>
      <c r="M48">
        <v>3</v>
      </c>
      <c r="N48">
        <v>27</v>
      </c>
      <c r="O48">
        <v>1</v>
      </c>
    </row>
    <row r="49" spans="1:15" x14ac:dyDescent="0.25">
      <c r="A49">
        <v>48</v>
      </c>
      <c r="B49">
        <v>130</v>
      </c>
      <c r="C49">
        <v>9</v>
      </c>
      <c r="D49">
        <v>52</v>
      </c>
      <c r="E49" s="1">
        <v>3.3076923076923001E-3</v>
      </c>
      <c r="F49">
        <v>316694</v>
      </c>
      <c r="G49">
        <v>4.7999999999999901</v>
      </c>
      <c r="H49">
        <v>130</v>
      </c>
      <c r="I49">
        <v>1</v>
      </c>
      <c r="J49">
        <v>2</v>
      </c>
      <c r="K49">
        <v>9</v>
      </c>
      <c r="L49">
        <v>2</v>
      </c>
      <c r="M49">
        <v>2</v>
      </c>
      <c r="N49">
        <v>27</v>
      </c>
      <c r="O49">
        <v>1</v>
      </c>
    </row>
    <row r="50" spans="1:15" x14ac:dyDescent="0.25">
      <c r="A50">
        <v>49</v>
      </c>
      <c r="B50">
        <v>128</v>
      </c>
      <c r="C50">
        <v>15</v>
      </c>
      <c r="D50">
        <v>29</v>
      </c>
      <c r="E50" s="1">
        <v>1.0937500000000001E-3</v>
      </c>
      <c r="F50">
        <v>324799</v>
      </c>
      <c r="G50">
        <v>4.8999999999999897</v>
      </c>
      <c r="H50">
        <v>127</v>
      </c>
      <c r="I50">
        <v>1</v>
      </c>
      <c r="J50">
        <v>2</v>
      </c>
      <c r="K50">
        <v>9</v>
      </c>
      <c r="L50">
        <v>2</v>
      </c>
      <c r="M50">
        <v>3</v>
      </c>
      <c r="N50">
        <v>27</v>
      </c>
      <c r="O50">
        <v>1</v>
      </c>
    </row>
    <row r="51" spans="1:15" x14ac:dyDescent="0.25">
      <c r="A51">
        <v>50</v>
      </c>
      <c r="B51">
        <v>137</v>
      </c>
      <c r="C51">
        <v>9</v>
      </c>
      <c r="D51">
        <v>54</v>
      </c>
      <c r="E51" s="1">
        <v>3.2846715328467102E-3</v>
      </c>
      <c r="F51">
        <v>329776</v>
      </c>
      <c r="G51">
        <v>4.9999999999999902</v>
      </c>
      <c r="H51">
        <v>133</v>
      </c>
      <c r="I51">
        <v>1</v>
      </c>
      <c r="J51">
        <v>2</v>
      </c>
      <c r="K51">
        <v>9</v>
      </c>
      <c r="L51">
        <v>2</v>
      </c>
      <c r="M51">
        <v>2</v>
      </c>
      <c r="N51">
        <v>27</v>
      </c>
      <c r="O51">
        <v>1</v>
      </c>
    </row>
    <row r="52" spans="1:15" x14ac:dyDescent="0.25">
      <c r="A52">
        <v>51</v>
      </c>
      <c r="B52">
        <v>146</v>
      </c>
      <c r="C52">
        <v>11</v>
      </c>
      <c r="D52">
        <v>38</v>
      </c>
      <c r="E52" s="1">
        <v>1.84931506849315E-3</v>
      </c>
      <c r="F52">
        <v>334757</v>
      </c>
      <c r="G52">
        <v>5</v>
      </c>
      <c r="H52">
        <v>141</v>
      </c>
      <c r="I52">
        <v>1</v>
      </c>
      <c r="J52">
        <v>2</v>
      </c>
      <c r="K52">
        <v>9</v>
      </c>
      <c r="L52">
        <v>2</v>
      </c>
      <c r="M52">
        <v>2</v>
      </c>
      <c r="N52">
        <v>27</v>
      </c>
      <c r="O52">
        <v>1</v>
      </c>
    </row>
    <row r="53" spans="1:15" x14ac:dyDescent="0.25">
      <c r="A53">
        <v>52</v>
      </c>
      <c r="B53">
        <v>164</v>
      </c>
      <c r="C53">
        <v>9</v>
      </c>
      <c r="D53">
        <v>59</v>
      </c>
      <c r="E53" s="1">
        <v>3.0487804878048699E-3</v>
      </c>
      <c r="F53">
        <v>340729</v>
      </c>
      <c r="G53">
        <v>4.8</v>
      </c>
      <c r="H53">
        <v>160</v>
      </c>
      <c r="I53">
        <v>1</v>
      </c>
      <c r="J53">
        <v>2</v>
      </c>
      <c r="K53">
        <v>9</v>
      </c>
      <c r="L53">
        <v>2</v>
      </c>
      <c r="M53">
        <v>2</v>
      </c>
      <c r="N53">
        <v>27</v>
      </c>
      <c r="O53">
        <v>1</v>
      </c>
    </row>
    <row r="54" spans="1:15" x14ac:dyDescent="0.25">
      <c r="A54">
        <v>53</v>
      </c>
      <c r="B54">
        <v>183</v>
      </c>
      <c r="C54">
        <v>15</v>
      </c>
      <c r="D54">
        <v>57</v>
      </c>
      <c r="E54" s="1">
        <v>2.29508196721311E-3</v>
      </c>
      <c r="F54">
        <v>346591</v>
      </c>
      <c r="G54">
        <v>4.5999999999999996</v>
      </c>
      <c r="H54">
        <v>181</v>
      </c>
      <c r="I54">
        <v>1</v>
      </c>
      <c r="J54">
        <v>2</v>
      </c>
      <c r="K54">
        <v>9</v>
      </c>
      <c r="L54">
        <v>2</v>
      </c>
      <c r="M54">
        <v>3</v>
      </c>
      <c r="N54">
        <v>26</v>
      </c>
      <c r="O54">
        <v>1</v>
      </c>
    </row>
    <row r="55" spans="1:15" x14ac:dyDescent="0.25">
      <c r="A55">
        <v>54</v>
      </c>
      <c r="B55">
        <v>186</v>
      </c>
      <c r="C55">
        <v>17</v>
      </c>
      <c r="D55">
        <v>60</v>
      </c>
      <c r="E55" s="1">
        <v>2.3118279569892398E-3</v>
      </c>
      <c r="F55">
        <v>351980</v>
      </c>
      <c r="G55">
        <v>4.3999999999999897</v>
      </c>
      <c r="H55">
        <v>185</v>
      </c>
      <c r="I55">
        <v>1</v>
      </c>
      <c r="J55">
        <v>2</v>
      </c>
      <c r="K55">
        <v>9</v>
      </c>
      <c r="L55">
        <v>2</v>
      </c>
      <c r="M55">
        <v>3</v>
      </c>
      <c r="N55">
        <v>26</v>
      </c>
      <c r="O55">
        <v>1</v>
      </c>
    </row>
    <row r="56" spans="1:15" x14ac:dyDescent="0.25">
      <c r="A56">
        <v>55</v>
      </c>
      <c r="B56">
        <v>220</v>
      </c>
      <c r="C56">
        <v>12</v>
      </c>
      <c r="D56">
        <v>80</v>
      </c>
      <c r="E56" s="1">
        <v>3.0909090909090899E-3</v>
      </c>
      <c r="F56">
        <v>358729</v>
      </c>
      <c r="G56">
        <v>4.1999999999999904</v>
      </c>
      <c r="H56">
        <v>217</v>
      </c>
      <c r="I56">
        <v>1</v>
      </c>
      <c r="J56">
        <v>2</v>
      </c>
      <c r="K56">
        <v>9</v>
      </c>
      <c r="L56">
        <v>2</v>
      </c>
      <c r="M56">
        <v>3</v>
      </c>
      <c r="N56">
        <v>26</v>
      </c>
      <c r="O56">
        <v>1</v>
      </c>
    </row>
    <row r="57" spans="1:15" x14ac:dyDescent="0.25">
      <c r="A57">
        <v>56</v>
      </c>
      <c r="B57">
        <v>228</v>
      </c>
      <c r="C57">
        <v>16</v>
      </c>
      <c r="D57">
        <v>64</v>
      </c>
      <c r="E57" s="1">
        <v>2.1052631578947299E-3</v>
      </c>
      <c r="F57">
        <v>364061</v>
      </c>
      <c r="G57">
        <v>3.9999999999999898</v>
      </c>
      <c r="H57">
        <v>225</v>
      </c>
      <c r="I57">
        <v>1</v>
      </c>
      <c r="J57">
        <v>2</v>
      </c>
      <c r="K57">
        <v>9</v>
      </c>
      <c r="L57">
        <v>2</v>
      </c>
      <c r="M57">
        <v>3</v>
      </c>
      <c r="N57">
        <v>26</v>
      </c>
      <c r="O57">
        <v>1</v>
      </c>
    </row>
    <row r="58" spans="1:15" x14ac:dyDescent="0.25">
      <c r="A58">
        <v>57</v>
      </c>
      <c r="B58">
        <v>272</v>
      </c>
      <c r="C58">
        <v>24</v>
      </c>
      <c r="D58">
        <v>105</v>
      </c>
      <c r="E58" s="1">
        <v>2.9779411764705799E-3</v>
      </c>
      <c r="F58">
        <v>369526</v>
      </c>
      <c r="G58">
        <v>3.7999999999999901</v>
      </c>
      <c r="H58">
        <v>269</v>
      </c>
      <c r="I58">
        <v>0</v>
      </c>
      <c r="J58">
        <v>2</v>
      </c>
      <c r="K58">
        <v>10</v>
      </c>
      <c r="L58">
        <v>2</v>
      </c>
      <c r="M58">
        <v>3</v>
      </c>
      <c r="N58">
        <v>26</v>
      </c>
      <c r="O58">
        <v>1</v>
      </c>
    </row>
    <row r="59" spans="1:15" x14ac:dyDescent="0.25">
      <c r="A59">
        <v>58</v>
      </c>
      <c r="B59">
        <v>278</v>
      </c>
      <c r="C59">
        <v>21</v>
      </c>
      <c r="D59">
        <v>70</v>
      </c>
      <c r="E59" s="1">
        <v>1.76258992805755E-3</v>
      </c>
      <c r="F59">
        <v>374919</v>
      </c>
      <c r="G59">
        <v>3.5999999999999899</v>
      </c>
      <c r="H59">
        <v>274</v>
      </c>
      <c r="I59">
        <v>1</v>
      </c>
      <c r="J59">
        <v>2</v>
      </c>
      <c r="K59">
        <v>10</v>
      </c>
      <c r="L59">
        <v>2</v>
      </c>
      <c r="M59">
        <v>3</v>
      </c>
      <c r="N59">
        <v>26</v>
      </c>
      <c r="O59">
        <v>1</v>
      </c>
    </row>
    <row r="60" spans="1:15" x14ac:dyDescent="0.25">
      <c r="A60">
        <v>59</v>
      </c>
      <c r="B60">
        <v>321</v>
      </c>
      <c r="C60">
        <v>28</v>
      </c>
      <c r="D60">
        <v>135</v>
      </c>
      <c r="E60" s="1">
        <v>3.3333333333333301E-3</v>
      </c>
      <c r="F60">
        <v>381444</v>
      </c>
      <c r="G60">
        <v>3.3999999999999901</v>
      </c>
      <c r="H60">
        <v>312</v>
      </c>
      <c r="I60">
        <v>1</v>
      </c>
      <c r="J60">
        <v>2</v>
      </c>
      <c r="K60">
        <v>10</v>
      </c>
      <c r="L60">
        <v>2</v>
      </c>
      <c r="M60">
        <v>3</v>
      </c>
      <c r="N60">
        <v>26</v>
      </c>
      <c r="O60">
        <v>1</v>
      </c>
    </row>
    <row r="61" spans="1:15" x14ac:dyDescent="0.25">
      <c r="A61">
        <v>60</v>
      </c>
      <c r="B61">
        <v>338</v>
      </c>
      <c r="C61">
        <v>13</v>
      </c>
      <c r="D61">
        <v>72</v>
      </c>
      <c r="E61" s="1">
        <v>1.74556213017751E-3</v>
      </c>
      <c r="F61">
        <v>388010</v>
      </c>
      <c r="G61">
        <v>3.19999999999999</v>
      </c>
      <c r="H61">
        <v>331</v>
      </c>
      <c r="I61">
        <v>1</v>
      </c>
      <c r="J61">
        <v>2</v>
      </c>
      <c r="K61">
        <v>10</v>
      </c>
      <c r="L61">
        <v>2</v>
      </c>
      <c r="M61">
        <v>3</v>
      </c>
      <c r="N61">
        <v>26</v>
      </c>
      <c r="O61">
        <v>1</v>
      </c>
    </row>
    <row r="62" spans="1:15" x14ac:dyDescent="0.25">
      <c r="A62">
        <v>61</v>
      </c>
      <c r="B62">
        <v>457</v>
      </c>
      <c r="C62">
        <v>15</v>
      </c>
      <c r="D62">
        <v>213</v>
      </c>
      <c r="E62" s="1">
        <v>4.33260393873085E-3</v>
      </c>
      <c r="F62">
        <v>394804</v>
      </c>
      <c r="G62">
        <v>2.9999999999999898</v>
      </c>
      <c r="H62">
        <v>452</v>
      </c>
      <c r="I62">
        <v>1</v>
      </c>
      <c r="J62">
        <v>2</v>
      </c>
      <c r="K62">
        <v>10</v>
      </c>
      <c r="L62">
        <v>2</v>
      </c>
      <c r="M62">
        <v>3</v>
      </c>
      <c r="N62">
        <v>26</v>
      </c>
      <c r="O62">
        <v>1</v>
      </c>
    </row>
    <row r="63" spans="1:15" x14ac:dyDescent="0.25">
      <c r="A63">
        <v>62</v>
      </c>
      <c r="B63">
        <v>437</v>
      </c>
      <c r="C63">
        <v>44</v>
      </c>
      <c r="D63">
        <v>72</v>
      </c>
      <c r="E63" s="1">
        <v>6.4073226544622401E-4</v>
      </c>
      <c r="F63">
        <v>400585</v>
      </c>
      <c r="G63">
        <v>2.7999999999999901</v>
      </c>
      <c r="H63">
        <v>433</v>
      </c>
      <c r="I63">
        <v>1</v>
      </c>
      <c r="J63">
        <v>2</v>
      </c>
      <c r="K63">
        <v>10</v>
      </c>
      <c r="L63">
        <v>2</v>
      </c>
      <c r="M63">
        <v>3</v>
      </c>
      <c r="N63">
        <v>26</v>
      </c>
      <c r="O63">
        <v>1</v>
      </c>
    </row>
    <row r="64" spans="1:15" x14ac:dyDescent="0.25">
      <c r="A64">
        <v>63</v>
      </c>
      <c r="B64">
        <v>578</v>
      </c>
      <c r="C64">
        <v>46</v>
      </c>
      <c r="D64">
        <v>298</v>
      </c>
      <c r="E64" s="1">
        <v>4.3598615916955004E-3</v>
      </c>
      <c r="F64">
        <v>407881</v>
      </c>
      <c r="G64">
        <v>2.5999999999999899</v>
      </c>
      <c r="H64">
        <v>570</v>
      </c>
      <c r="I64">
        <v>1</v>
      </c>
      <c r="J64">
        <v>2</v>
      </c>
      <c r="K64">
        <v>10</v>
      </c>
      <c r="L64">
        <v>2</v>
      </c>
      <c r="M64">
        <v>3</v>
      </c>
      <c r="N64">
        <v>26</v>
      </c>
      <c r="O64">
        <v>0</v>
      </c>
    </row>
    <row r="65" spans="1:15" x14ac:dyDescent="0.25">
      <c r="A65">
        <v>64</v>
      </c>
      <c r="B65">
        <v>567</v>
      </c>
      <c r="C65">
        <v>43</v>
      </c>
      <c r="D65">
        <v>74</v>
      </c>
      <c r="E65" s="1">
        <v>5.4673721340388001E-4</v>
      </c>
      <c r="F65">
        <v>412441</v>
      </c>
      <c r="G65">
        <v>2.3999999999999901</v>
      </c>
      <c r="H65">
        <v>556</v>
      </c>
      <c r="I65">
        <v>1</v>
      </c>
      <c r="J65">
        <v>2</v>
      </c>
      <c r="K65">
        <v>10</v>
      </c>
      <c r="L65">
        <v>2</v>
      </c>
      <c r="M65">
        <v>3</v>
      </c>
      <c r="N65">
        <v>26</v>
      </c>
      <c r="O65">
        <v>0</v>
      </c>
    </row>
    <row r="66" spans="1:15" x14ac:dyDescent="0.25">
      <c r="A66">
        <v>65</v>
      </c>
      <c r="B66">
        <v>791</v>
      </c>
      <c r="C66">
        <v>47</v>
      </c>
      <c r="D66">
        <v>432</v>
      </c>
      <c r="E66" s="1">
        <v>4.8672566371681398E-3</v>
      </c>
      <c r="F66">
        <v>417255</v>
      </c>
      <c r="G66">
        <v>2.19999999999999</v>
      </c>
      <c r="H66">
        <v>770</v>
      </c>
      <c r="I66">
        <v>1</v>
      </c>
      <c r="J66">
        <v>2</v>
      </c>
      <c r="K66">
        <v>10</v>
      </c>
      <c r="L66">
        <v>2</v>
      </c>
      <c r="M66">
        <v>3</v>
      </c>
      <c r="N66">
        <v>26</v>
      </c>
      <c r="O66">
        <v>0</v>
      </c>
    </row>
    <row r="67" spans="1:15" x14ac:dyDescent="0.25">
      <c r="A67">
        <v>66</v>
      </c>
      <c r="B67">
        <v>773</v>
      </c>
      <c r="C67">
        <v>58</v>
      </c>
      <c r="D67">
        <v>82</v>
      </c>
      <c r="E67" s="1">
        <v>3.1047865459249598E-4</v>
      </c>
      <c r="F67">
        <v>421489</v>
      </c>
      <c r="G67">
        <v>1.99999999999999</v>
      </c>
      <c r="H67">
        <v>746</v>
      </c>
      <c r="I67">
        <v>1</v>
      </c>
      <c r="J67">
        <v>2</v>
      </c>
      <c r="K67">
        <v>10</v>
      </c>
      <c r="L67">
        <v>2</v>
      </c>
      <c r="M67">
        <v>3</v>
      </c>
      <c r="N67">
        <v>26</v>
      </c>
      <c r="O67">
        <v>0</v>
      </c>
    </row>
    <row r="68" spans="1:15" x14ac:dyDescent="0.25">
      <c r="A68">
        <v>67</v>
      </c>
      <c r="B68">
        <v>1121</v>
      </c>
      <c r="C68">
        <v>60</v>
      </c>
      <c r="D68">
        <v>642</v>
      </c>
      <c r="E68" s="1">
        <v>5.1917930419268501E-3</v>
      </c>
      <c r="F68">
        <v>426233</v>
      </c>
      <c r="G68">
        <v>1.7999999999999901</v>
      </c>
      <c r="H68">
        <v>1097</v>
      </c>
      <c r="I68">
        <v>1</v>
      </c>
      <c r="J68">
        <v>2</v>
      </c>
      <c r="K68">
        <v>10</v>
      </c>
      <c r="L68">
        <v>2</v>
      </c>
      <c r="M68">
        <v>3</v>
      </c>
      <c r="N68">
        <v>26</v>
      </c>
      <c r="O68">
        <v>0</v>
      </c>
    </row>
    <row r="69" spans="1:15" x14ac:dyDescent="0.25">
      <c r="A69">
        <v>68</v>
      </c>
      <c r="B69">
        <v>1102</v>
      </c>
      <c r="C69">
        <v>87</v>
      </c>
      <c r="D69">
        <v>110</v>
      </c>
      <c r="E69" s="1">
        <v>2.0871143375680501E-4</v>
      </c>
      <c r="F69">
        <v>430208</v>
      </c>
      <c r="G69">
        <v>1.5999999999999901</v>
      </c>
      <c r="H69">
        <v>1066</v>
      </c>
      <c r="I69">
        <v>1</v>
      </c>
      <c r="J69">
        <v>2</v>
      </c>
      <c r="K69">
        <v>10</v>
      </c>
      <c r="L69">
        <v>2</v>
      </c>
      <c r="M69">
        <v>3</v>
      </c>
      <c r="N69">
        <v>26</v>
      </c>
      <c r="O69">
        <v>0</v>
      </c>
    </row>
    <row r="70" spans="1:15" x14ac:dyDescent="0.25">
      <c r="A70">
        <v>69</v>
      </c>
      <c r="B70">
        <v>1603</v>
      </c>
      <c r="C70">
        <v>110</v>
      </c>
      <c r="D70">
        <v>926</v>
      </c>
      <c r="E70" s="1">
        <v>5.0904553961322501E-3</v>
      </c>
      <c r="F70">
        <v>434225</v>
      </c>
      <c r="G70">
        <v>1.3999999999999899</v>
      </c>
      <c r="H70">
        <v>1573</v>
      </c>
      <c r="I70">
        <v>1</v>
      </c>
      <c r="J70">
        <v>2</v>
      </c>
      <c r="K70">
        <v>10</v>
      </c>
      <c r="L70">
        <v>2</v>
      </c>
      <c r="M70">
        <v>3</v>
      </c>
      <c r="N70">
        <v>26</v>
      </c>
      <c r="O70">
        <v>0</v>
      </c>
    </row>
    <row r="71" spans="1:15" x14ac:dyDescent="0.25">
      <c r="A71">
        <v>70</v>
      </c>
      <c r="B71">
        <v>1601</v>
      </c>
      <c r="C71">
        <v>117</v>
      </c>
      <c r="D71">
        <v>172</v>
      </c>
      <c r="E71" s="1">
        <v>3.4353529044347202E-4</v>
      </c>
      <c r="F71">
        <v>440089</v>
      </c>
      <c r="G71">
        <v>1.19999999999999</v>
      </c>
      <c r="H71">
        <v>1557</v>
      </c>
      <c r="I71">
        <v>1</v>
      </c>
      <c r="J71">
        <v>2</v>
      </c>
      <c r="K71">
        <v>10</v>
      </c>
      <c r="L71">
        <v>2</v>
      </c>
      <c r="M71">
        <v>3</v>
      </c>
      <c r="N71">
        <v>26</v>
      </c>
      <c r="O71">
        <v>0</v>
      </c>
    </row>
    <row r="72" spans="1:15" x14ac:dyDescent="0.25">
      <c r="A72">
        <v>71</v>
      </c>
      <c r="B72">
        <v>2385</v>
      </c>
      <c r="C72">
        <v>139</v>
      </c>
      <c r="D72">
        <v>1396</v>
      </c>
      <c r="E72" s="1">
        <v>5.2704402515723198E-3</v>
      </c>
      <c r="F72">
        <v>446532</v>
      </c>
      <c r="G72">
        <v>0.999999999999997</v>
      </c>
      <c r="H72">
        <v>2336</v>
      </c>
      <c r="I72">
        <v>1</v>
      </c>
      <c r="J72">
        <v>2</v>
      </c>
      <c r="K72">
        <v>10</v>
      </c>
      <c r="L72">
        <v>2</v>
      </c>
      <c r="M72">
        <v>3</v>
      </c>
      <c r="N72">
        <v>26</v>
      </c>
      <c r="O72">
        <v>0</v>
      </c>
    </row>
    <row r="73" spans="1:15" x14ac:dyDescent="0.25">
      <c r="A73">
        <v>72</v>
      </c>
      <c r="B73">
        <v>2427</v>
      </c>
      <c r="C73">
        <v>180</v>
      </c>
      <c r="D73">
        <v>296</v>
      </c>
      <c r="E73" s="1">
        <v>4.7795632468067501E-4</v>
      </c>
      <c r="F73">
        <v>452247</v>
      </c>
      <c r="G73">
        <v>0.79999999999999705</v>
      </c>
      <c r="H73">
        <v>2369</v>
      </c>
      <c r="I73">
        <v>1</v>
      </c>
      <c r="J73">
        <v>2</v>
      </c>
      <c r="K73">
        <v>10</v>
      </c>
      <c r="L73">
        <v>2</v>
      </c>
      <c r="M73">
        <v>3</v>
      </c>
      <c r="N73">
        <v>26</v>
      </c>
      <c r="O73">
        <v>0</v>
      </c>
    </row>
    <row r="74" spans="1:15" x14ac:dyDescent="0.25">
      <c r="A74">
        <v>73</v>
      </c>
      <c r="B74">
        <v>3566</v>
      </c>
      <c r="C74">
        <v>264</v>
      </c>
      <c r="D74">
        <v>2075</v>
      </c>
      <c r="E74" s="1">
        <v>5.0785193494111E-3</v>
      </c>
      <c r="F74">
        <v>455340</v>
      </c>
      <c r="G74">
        <v>0.59999999999999698</v>
      </c>
      <c r="H74">
        <v>3489</v>
      </c>
      <c r="I74">
        <v>1</v>
      </c>
      <c r="J74">
        <v>2</v>
      </c>
      <c r="K74">
        <v>10</v>
      </c>
      <c r="L74">
        <v>2</v>
      </c>
      <c r="M74">
        <v>3</v>
      </c>
      <c r="N74">
        <v>26</v>
      </c>
      <c r="O74">
        <v>0</v>
      </c>
    </row>
    <row r="75" spans="1:15" x14ac:dyDescent="0.25">
      <c r="A75">
        <v>74</v>
      </c>
      <c r="B75">
        <v>3760</v>
      </c>
      <c r="C75">
        <v>302</v>
      </c>
      <c r="D75">
        <v>618</v>
      </c>
      <c r="E75" s="1">
        <v>8.40425531914893E-4</v>
      </c>
      <c r="F75">
        <v>460694</v>
      </c>
      <c r="G75">
        <v>0.39999999999999702</v>
      </c>
      <c r="H75">
        <v>3642</v>
      </c>
      <c r="I75">
        <v>1</v>
      </c>
      <c r="J75">
        <v>2</v>
      </c>
      <c r="K75">
        <v>10</v>
      </c>
      <c r="L75">
        <v>2</v>
      </c>
      <c r="M75">
        <v>3</v>
      </c>
      <c r="N75">
        <v>26</v>
      </c>
      <c r="O75">
        <v>0</v>
      </c>
    </row>
    <row r="76" spans="1:15" x14ac:dyDescent="0.25">
      <c r="A76">
        <v>75</v>
      </c>
      <c r="B76">
        <v>5754</v>
      </c>
      <c r="C76">
        <v>352</v>
      </c>
      <c r="D76">
        <v>3312</v>
      </c>
      <c r="E76" s="1">
        <v>5.1442474800139004E-3</v>
      </c>
      <c r="F76">
        <v>463943</v>
      </c>
      <c r="G76">
        <v>0.19999999999999701</v>
      </c>
      <c r="H76">
        <v>5620</v>
      </c>
      <c r="I76">
        <v>1</v>
      </c>
      <c r="J76">
        <v>2</v>
      </c>
      <c r="K76">
        <v>10</v>
      </c>
      <c r="L76">
        <v>2</v>
      </c>
      <c r="M76">
        <v>3</v>
      </c>
      <c r="N76">
        <v>26</v>
      </c>
      <c r="O76">
        <v>0</v>
      </c>
    </row>
    <row r="77" spans="1:15" x14ac:dyDescent="0.25">
      <c r="A77">
        <v>76</v>
      </c>
      <c r="B77">
        <v>6655</v>
      </c>
      <c r="C77">
        <v>470</v>
      </c>
      <c r="D77">
        <v>1595</v>
      </c>
      <c r="E77" s="1">
        <v>1.6904583020285501E-3</v>
      </c>
      <c r="F77">
        <v>464537</v>
      </c>
      <c r="G77" s="2">
        <v>-2.1649348980190501E-15</v>
      </c>
      <c r="H77">
        <v>6491</v>
      </c>
      <c r="I77">
        <v>1</v>
      </c>
      <c r="J77">
        <v>2</v>
      </c>
      <c r="K77">
        <v>10</v>
      </c>
      <c r="L77">
        <v>2</v>
      </c>
      <c r="M77">
        <v>3</v>
      </c>
      <c r="N77">
        <v>26</v>
      </c>
      <c r="O77">
        <v>0</v>
      </c>
    </row>
    <row r="78" spans="1:15" x14ac:dyDescent="0.25">
      <c r="A78">
        <v>77</v>
      </c>
      <c r="B78">
        <v>10475</v>
      </c>
      <c r="C78">
        <v>637</v>
      </c>
      <c r="D78">
        <v>5863</v>
      </c>
      <c r="E78" s="1">
        <v>4.9890214797136002E-3</v>
      </c>
      <c r="F78">
        <v>465394</v>
      </c>
      <c r="G78">
        <v>-0.20000000000000201</v>
      </c>
      <c r="H78">
        <v>10287</v>
      </c>
      <c r="I78">
        <v>1</v>
      </c>
      <c r="J78">
        <v>2</v>
      </c>
      <c r="K78">
        <v>10</v>
      </c>
      <c r="L78">
        <v>2</v>
      </c>
      <c r="M78">
        <v>3</v>
      </c>
      <c r="N78">
        <v>26</v>
      </c>
      <c r="O78">
        <v>0</v>
      </c>
    </row>
    <row r="79" spans="1:15" x14ac:dyDescent="0.25">
      <c r="A79">
        <v>78</v>
      </c>
      <c r="B79">
        <v>13410</v>
      </c>
      <c r="C79">
        <v>935</v>
      </c>
      <c r="D79">
        <v>4368</v>
      </c>
      <c r="E79" s="1">
        <v>2.5600298284861999E-3</v>
      </c>
      <c r="F79">
        <v>462557</v>
      </c>
      <c r="G79">
        <v>-0.40000000000000202</v>
      </c>
      <c r="H79">
        <v>13122</v>
      </c>
      <c r="I79">
        <v>1</v>
      </c>
      <c r="J79">
        <v>2</v>
      </c>
      <c r="K79">
        <v>10</v>
      </c>
      <c r="L79">
        <v>2</v>
      </c>
      <c r="M79">
        <v>3</v>
      </c>
      <c r="N79">
        <v>26</v>
      </c>
      <c r="O79">
        <v>0</v>
      </c>
    </row>
    <row r="80" spans="1:15" x14ac:dyDescent="0.25">
      <c r="A80">
        <v>79</v>
      </c>
      <c r="B80">
        <v>22003</v>
      </c>
      <c r="C80">
        <v>1308</v>
      </c>
      <c r="D80">
        <v>12103</v>
      </c>
      <c r="E80" s="1">
        <v>4.9061491614779797E-3</v>
      </c>
      <c r="F80">
        <v>457979</v>
      </c>
      <c r="G80">
        <v>-0.60000000000000198</v>
      </c>
      <c r="H80">
        <v>21621</v>
      </c>
      <c r="I80">
        <v>1</v>
      </c>
      <c r="J80">
        <v>2</v>
      </c>
      <c r="K80">
        <v>10</v>
      </c>
      <c r="L80">
        <v>2</v>
      </c>
      <c r="M80">
        <v>3</v>
      </c>
      <c r="N80">
        <v>26</v>
      </c>
      <c r="O80">
        <v>0</v>
      </c>
    </row>
    <row r="81" spans="1:15" x14ac:dyDescent="0.25">
      <c r="A81">
        <v>80</v>
      </c>
      <c r="B81">
        <v>31664</v>
      </c>
      <c r="C81">
        <v>1999</v>
      </c>
      <c r="D81">
        <v>12863</v>
      </c>
      <c r="E81" s="1">
        <v>3.4310257705912001E-3</v>
      </c>
      <c r="F81">
        <v>446129</v>
      </c>
      <c r="G81">
        <v>-0.80000000000000204</v>
      </c>
      <c r="H81">
        <v>30998</v>
      </c>
      <c r="I81">
        <v>1</v>
      </c>
      <c r="J81">
        <v>2</v>
      </c>
      <c r="K81">
        <v>10</v>
      </c>
      <c r="L81">
        <v>2</v>
      </c>
      <c r="M81">
        <v>3</v>
      </c>
      <c r="N81">
        <v>26</v>
      </c>
      <c r="O81">
        <v>0</v>
      </c>
    </row>
    <row r="82" spans="1:15" x14ac:dyDescent="0.25">
      <c r="A82">
        <v>81</v>
      </c>
      <c r="B82">
        <v>53705</v>
      </c>
      <c r="C82">
        <v>3235</v>
      </c>
      <c r="D82">
        <v>29097</v>
      </c>
      <c r="E82" s="1">
        <v>4.8155665208081096E-3</v>
      </c>
      <c r="F82">
        <v>420142</v>
      </c>
      <c r="G82">
        <v>-1</v>
      </c>
      <c r="H82">
        <v>52761</v>
      </c>
      <c r="I82">
        <v>1</v>
      </c>
      <c r="J82">
        <v>2</v>
      </c>
      <c r="K82">
        <v>10</v>
      </c>
      <c r="L82">
        <v>2</v>
      </c>
      <c r="M82">
        <v>3</v>
      </c>
      <c r="N82">
        <v>26</v>
      </c>
      <c r="O82">
        <v>0</v>
      </c>
    </row>
    <row r="83" spans="1:15" x14ac:dyDescent="0.25">
      <c r="A83">
        <v>82</v>
      </c>
      <c r="B83">
        <v>84375</v>
      </c>
      <c r="C83">
        <v>5208</v>
      </c>
      <c r="D83">
        <v>39069</v>
      </c>
      <c r="E83" s="1">
        <v>4.0131555555555504E-3</v>
      </c>
      <c r="F83">
        <v>373904</v>
      </c>
      <c r="G83">
        <v>-1.2</v>
      </c>
      <c r="H83">
        <v>82837</v>
      </c>
      <c r="I83">
        <v>1</v>
      </c>
      <c r="J83">
        <v>2</v>
      </c>
      <c r="K83">
        <v>10</v>
      </c>
      <c r="L83">
        <v>2</v>
      </c>
      <c r="M83">
        <v>3</v>
      </c>
      <c r="N83">
        <v>26</v>
      </c>
      <c r="O83">
        <v>0</v>
      </c>
    </row>
    <row r="84" spans="1:15" x14ac:dyDescent="0.25">
      <c r="A84">
        <v>83</v>
      </c>
      <c r="B84">
        <v>146914</v>
      </c>
      <c r="C84">
        <v>8640</v>
      </c>
      <c r="D84">
        <v>78925</v>
      </c>
      <c r="E84" s="1">
        <v>4.7840913731843097E-3</v>
      </c>
      <c r="F84">
        <v>297654</v>
      </c>
      <c r="G84">
        <v>-1.4</v>
      </c>
      <c r="H84">
        <v>144338</v>
      </c>
      <c r="I84">
        <v>1</v>
      </c>
      <c r="J84">
        <v>3</v>
      </c>
      <c r="K84">
        <v>10</v>
      </c>
      <c r="L84">
        <v>2</v>
      </c>
      <c r="M84">
        <v>3</v>
      </c>
      <c r="N84">
        <v>26</v>
      </c>
      <c r="O84">
        <v>0</v>
      </c>
    </row>
    <row r="85" spans="1:15" x14ac:dyDescent="0.25">
      <c r="A85">
        <v>84</v>
      </c>
      <c r="B85">
        <v>244349</v>
      </c>
      <c r="C85">
        <v>14711</v>
      </c>
      <c r="D85">
        <v>121178</v>
      </c>
      <c r="E85" s="1">
        <v>4.3571694584385399E-3</v>
      </c>
      <c r="F85">
        <v>163952</v>
      </c>
      <c r="G85">
        <v>-1.6</v>
      </c>
      <c r="H85">
        <v>239762</v>
      </c>
      <c r="I85">
        <v>1</v>
      </c>
      <c r="J85">
        <v>3</v>
      </c>
      <c r="K85">
        <v>10</v>
      </c>
      <c r="L85">
        <v>2</v>
      </c>
      <c r="M85">
        <v>3</v>
      </c>
      <c r="N85">
        <v>26</v>
      </c>
      <c r="O85">
        <v>0</v>
      </c>
    </row>
    <row r="86" spans="1:15" x14ac:dyDescent="0.25">
      <c r="A86">
        <v>85</v>
      </c>
      <c r="B86">
        <v>311280</v>
      </c>
      <c r="C86">
        <v>85495</v>
      </c>
      <c r="D86">
        <v>165931</v>
      </c>
      <c r="E86" s="1">
        <v>2.5840400925212E-3</v>
      </c>
      <c r="F86">
        <v>4244</v>
      </c>
      <c r="G86">
        <v>-1.8</v>
      </c>
      <c r="H86">
        <v>305612</v>
      </c>
      <c r="I86">
        <v>1</v>
      </c>
      <c r="J86">
        <v>3</v>
      </c>
      <c r="K86">
        <v>10</v>
      </c>
      <c r="L86">
        <v>2</v>
      </c>
      <c r="M86">
        <v>3</v>
      </c>
      <c r="N86">
        <v>26</v>
      </c>
      <c r="O86">
        <v>0</v>
      </c>
    </row>
    <row r="87" spans="1:15" x14ac:dyDescent="0.25">
      <c r="A87">
        <v>86</v>
      </c>
      <c r="B87">
        <v>26960</v>
      </c>
      <c r="C87">
        <v>295795</v>
      </c>
      <c r="D87">
        <v>12850</v>
      </c>
      <c r="E87" s="1">
        <v>-0.104949925816023</v>
      </c>
      <c r="F87">
        <v>14832</v>
      </c>
      <c r="G87">
        <v>-2</v>
      </c>
      <c r="H87">
        <v>26441</v>
      </c>
      <c r="I87">
        <v>1</v>
      </c>
      <c r="J87">
        <v>3</v>
      </c>
      <c r="K87">
        <v>10</v>
      </c>
      <c r="L87">
        <v>2</v>
      </c>
      <c r="M87">
        <v>3</v>
      </c>
      <c r="N87">
        <v>26</v>
      </c>
      <c r="O87">
        <v>0</v>
      </c>
    </row>
    <row r="88" spans="1:15" x14ac:dyDescent="0.25">
      <c r="A88">
        <v>87</v>
      </c>
      <c r="B88">
        <v>40916</v>
      </c>
      <c r="C88">
        <v>6052</v>
      </c>
      <c r="D88">
        <v>21541</v>
      </c>
      <c r="E88" s="1">
        <v>3.7855606608661599E-3</v>
      </c>
      <c r="F88">
        <v>316</v>
      </c>
      <c r="G88">
        <v>-2.2000000000000002</v>
      </c>
      <c r="H88">
        <v>40140</v>
      </c>
      <c r="I88">
        <v>1</v>
      </c>
      <c r="J88">
        <v>3</v>
      </c>
      <c r="K88">
        <v>10</v>
      </c>
      <c r="L88">
        <v>2</v>
      </c>
      <c r="M88">
        <v>3</v>
      </c>
      <c r="N88">
        <v>26</v>
      </c>
      <c r="O88">
        <v>0</v>
      </c>
    </row>
    <row r="89" spans="1:15" x14ac:dyDescent="0.25">
      <c r="A89">
        <v>88</v>
      </c>
      <c r="B89">
        <v>12424</v>
      </c>
      <c r="C89">
        <v>33314</v>
      </c>
      <c r="D89">
        <v>6354</v>
      </c>
      <c r="E89" s="1">
        <v>-2.1699935608499601E-2</v>
      </c>
      <c r="F89">
        <v>1700</v>
      </c>
      <c r="G89">
        <v>-2.4</v>
      </c>
      <c r="H89">
        <v>12179</v>
      </c>
      <c r="I89">
        <v>1</v>
      </c>
      <c r="J89">
        <v>3</v>
      </c>
      <c r="K89">
        <v>10</v>
      </c>
      <c r="L89">
        <v>2</v>
      </c>
      <c r="M89">
        <v>3</v>
      </c>
      <c r="N89">
        <v>26</v>
      </c>
      <c r="O89">
        <v>0</v>
      </c>
    </row>
    <row r="90" spans="1:15" x14ac:dyDescent="0.25">
      <c r="A90">
        <v>89</v>
      </c>
      <c r="B90">
        <v>19438</v>
      </c>
      <c r="C90">
        <v>2374</v>
      </c>
      <c r="D90">
        <v>10323</v>
      </c>
      <c r="E90" s="1">
        <v>4.0894124909970101E-3</v>
      </c>
      <c r="F90">
        <v>114</v>
      </c>
      <c r="G90">
        <v>-2.6</v>
      </c>
      <c r="H90">
        <v>19056</v>
      </c>
      <c r="I90">
        <v>1</v>
      </c>
      <c r="J90">
        <v>3</v>
      </c>
      <c r="K90">
        <v>10</v>
      </c>
      <c r="L90">
        <v>2</v>
      </c>
      <c r="M90">
        <v>3</v>
      </c>
      <c r="N90">
        <v>26</v>
      </c>
      <c r="O90">
        <v>0</v>
      </c>
    </row>
    <row r="91" spans="1:15" x14ac:dyDescent="0.25">
      <c r="A91">
        <v>90</v>
      </c>
      <c r="B91">
        <v>15654</v>
      </c>
      <c r="C91">
        <v>11272</v>
      </c>
      <c r="D91">
        <v>8132</v>
      </c>
      <c r="E91" s="1">
        <v>-2.0058770921170298E-3</v>
      </c>
      <c r="F91">
        <v>533</v>
      </c>
      <c r="G91">
        <v>-2.8</v>
      </c>
      <c r="H91">
        <v>15356</v>
      </c>
      <c r="I91">
        <v>1</v>
      </c>
      <c r="J91">
        <v>3</v>
      </c>
      <c r="K91">
        <v>10</v>
      </c>
      <c r="L91">
        <v>2</v>
      </c>
      <c r="M91">
        <v>3</v>
      </c>
      <c r="N91">
        <v>26</v>
      </c>
      <c r="O91">
        <v>0</v>
      </c>
    </row>
    <row r="92" spans="1:15" x14ac:dyDescent="0.25">
      <c r="A92">
        <v>91</v>
      </c>
      <c r="B92">
        <v>18099</v>
      </c>
      <c r="C92">
        <v>6381</v>
      </c>
      <c r="D92">
        <v>9497</v>
      </c>
      <c r="E92" s="1">
        <v>1.72164207967291E-3</v>
      </c>
      <c r="F92">
        <v>299</v>
      </c>
      <c r="G92">
        <v>-3</v>
      </c>
      <c r="H92">
        <v>17740</v>
      </c>
      <c r="I92">
        <v>1</v>
      </c>
      <c r="J92">
        <v>3</v>
      </c>
      <c r="K92">
        <v>10</v>
      </c>
      <c r="L92">
        <v>2</v>
      </c>
      <c r="M92">
        <v>3</v>
      </c>
      <c r="N92">
        <v>26</v>
      </c>
      <c r="O92">
        <v>0</v>
      </c>
    </row>
    <row r="93" spans="1:15" x14ac:dyDescent="0.25">
      <c r="A93">
        <v>92</v>
      </c>
      <c r="B93">
        <v>17156</v>
      </c>
      <c r="C93">
        <v>9192</v>
      </c>
      <c r="D93">
        <v>8917</v>
      </c>
      <c r="E93" s="1">
        <v>-1.6029377477267399E-4</v>
      </c>
      <c r="F93">
        <v>464</v>
      </c>
      <c r="G93">
        <v>-3.2</v>
      </c>
      <c r="H93">
        <v>16806</v>
      </c>
      <c r="I93">
        <v>1</v>
      </c>
      <c r="J93">
        <v>3</v>
      </c>
      <c r="K93">
        <v>10</v>
      </c>
      <c r="L93">
        <v>2</v>
      </c>
      <c r="M93">
        <v>3</v>
      </c>
      <c r="N93">
        <v>26</v>
      </c>
      <c r="O93">
        <v>0</v>
      </c>
    </row>
    <row r="94" spans="1:15" x14ac:dyDescent="0.25">
      <c r="A94">
        <v>93</v>
      </c>
      <c r="B94">
        <v>23376</v>
      </c>
      <c r="C94">
        <v>5225</v>
      </c>
      <c r="D94">
        <v>12304</v>
      </c>
      <c r="E94" s="1">
        <v>3.0283196440793899E-3</v>
      </c>
      <c r="F94">
        <v>246</v>
      </c>
      <c r="G94">
        <v>-3.4</v>
      </c>
      <c r="H94">
        <v>22926</v>
      </c>
      <c r="I94">
        <v>1</v>
      </c>
      <c r="J94">
        <v>3</v>
      </c>
      <c r="K94">
        <v>10</v>
      </c>
      <c r="L94">
        <v>2</v>
      </c>
      <c r="M94">
        <v>3</v>
      </c>
      <c r="N94">
        <v>26</v>
      </c>
      <c r="O94">
        <v>0</v>
      </c>
    </row>
    <row r="95" spans="1:15" x14ac:dyDescent="0.25">
      <c r="A95">
        <v>94</v>
      </c>
      <c r="B95">
        <v>22714</v>
      </c>
      <c r="C95">
        <v>11706</v>
      </c>
      <c r="D95">
        <v>11855</v>
      </c>
      <c r="E95" s="1">
        <v>6.5598309412697006E-5</v>
      </c>
      <c r="F95">
        <v>617</v>
      </c>
      <c r="G95">
        <v>-3.6</v>
      </c>
      <c r="H95">
        <v>22277</v>
      </c>
      <c r="I95">
        <v>1</v>
      </c>
      <c r="J95">
        <v>3</v>
      </c>
      <c r="K95">
        <v>10</v>
      </c>
      <c r="L95">
        <v>2</v>
      </c>
      <c r="M95">
        <v>3</v>
      </c>
      <c r="N95">
        <v>26</v>
      </c>
      <c r="O95">
        <v>0</v>
      </c>
    </row>
    <row r="96" spans="1:15" x14ac:dyDescent="0.25">
      <c r="A96">
        <v>95</v>
      </c>
      <c r="B96">
        <v>20099</v>
      </c>
      <c r="C96">
        <v>12242</v>
      </c>
      <c r="D96">
        <v>10363</v>
      </c>
      <c r="E96" s="1">
        <v>-9.34872381710532E-4</v>
      </c>
      <c r="F96">
        <v>608</v>
      </c>
      <c r="G96">
        <v>-3.8</v>
      </c>
      <c r="H96">
        <v>19718</v>
      </c>
      <c r="I96">
        <v>1</v>
      </c>
      <c r="J96">
        <v>3</v>
      </c>
      <c r="K96">
        <v>10</v>
      </c>
      <c r="L96">
        <v>2</v>
      </c>
      <c r="M96">
        <v>3</v>
      </c>
      <c r="N96">
        <v>26</v>
      </c>
      <c r="O96">
        <v>0</v>
      </c>
    </row>
    <row r="97" spans="1:15" x14ac:dyDescent="0.25">
      <c r="A97">
        <v>96</v>
      </c>
      <c r="B97">
        <v>23776</v>
      </c>
      <c r="C97">
        <v>7986</v>
      </c>
      <c r="D97">
        <v>12499</v>
      </c>
      <c r="E97" s="1">
        <v>1.89813257065948E-3</v>
      </c>
      <c r="F97">
        <v>436</v>
      </c>
      <c r="G97">
        <v>-4</v>
      </c>
      <c r="H97">
        <v>23333</v>
      </c>
      <c r="I97">
        <v>1</v>
      </c>
      <c r="J97">
        <v>3</v>
      </c>
      <c r="K97">
        <v>10</v>
      </c>
      <c r="L97">
        <v>2</v>
      </c>
      <c r="M97">
        <v>3</v>
      </c>
      <c r="N97">
        <v>26</v>
      </c>
      <c r="O97">
        <v>0</v>
      </c>
    </row>
    <row r="98" spans="1:15" x14ac:dyDescent="0.25">
      <c r="A98">
        <v>97</v>
      </c>
      <c r="B98">
        <v>13118</v>
      </c>
      <c r="C98">
        <v>16499</v>
      </c>
      <c r="D98">
        <v>6464</v>
      </c>
      <c r="E98" s="1">
        <v>-7.6497941759414503E-3</v>
      </c>
      <c r="F98">
        <v>786</v>
      </c>
      <c r="G98">
        <v>-4.2</v>
      </c>
      <c r="H98">
        <v>12856</v>
      </c>
      <c r="I98">
        <v>1</v>
      </c>
      <c r="J98">
        <v>3</v>
      </c>
      <c r="K98">
        <v>10</v>
      </c>
      <c r="L98">
        <v>2</v>
      </c>
      <c r="M98">
        <v>3</v>
      </c>
      <c r="N98">
        <v>26</v>
      </c>
      <c r="O98">
        <v>0</v>
      </c>
    </row>
    <row r="99" spans="1:15" x14ac:dyDescent="0.25">
      <c r="A99">
        <v>98</v>
      </c>
      <c r="B99">
        <v>18930</v>
      </c>
      <c r="C99">
        <v>3488</v>
      </c>
      <c r="D99">
        <v>10003</v>
      </c>
      <c r="E99" s="1">
        <v>3.4416270470153201E-3</v>
      </c>
      <c r="F99">
        <v>182</v>
      </c>
      <c r="G99">
        <v>-4.4000000000000004</v>
      </c>
      <c r="H99">
        <v>18591</v>
      </c>
      <c r="I99">
        <v>1</v>
      </c>
      <c r="J99">
        <v>3</v>
      </c>
      <c r="K99">
        <v>10</v>
      </c>
      <c r="L99">
        <v>2</v>
      </c>
      <c r="M99">
        <v>3</v>
      </c>
      <c r="N99">
        <v>26</v>
      </c>
      <c r="O99">
        <v>0</v>
      </c>
    </row>
    <row r="100" spans="1:15" x14ac:dyDescent="0.25">
      <c r="A100">
        <v>99</v>
      </c>
      <c r="B100">
        <v>12033</v>
      </c>
      <c r="C100">
        <v>12128</v>
      </c>
      <c r="D100">
        <v>5971</v>
      </c>
      <c r="E100" s="1">
        <v>-5.1167622371810799E-3</v>
      </c>
      <c r="F100">
        <v>614</v>
      </c>
      <c r="G100">
        <v>-4.5999999999999996</v>
      </c>
      <c r="H100">
        <v>11809</v>
      </c>
      <c r="I100">
        <v>1</v>
      </c>
      <c r="J100">
        <v>3</v>
      </c>
      <c r="K100">
        <v>10</v>
      </c>
      <c r="L100">
        <v>2</v>
      </c>
      <c r="M100">
        <v>3</v>
      </c>
      <c r="N100">
        <v>26</v>
      </c>
      <c r="O100">
        <v>0</v>
      </c>
    </row>
    <row r="101" spans="1:15" x14ac:dyDescent="0.25">
      <c r="A101">
        <v>100</v>
      </c>
      <c r="B101">
        <v>12504</v>
      </c>
      <c r="C101">
        <v>5473</v>
      </c>
      <c r="D101">
        <v>6454</v>
      </c>
      <c r="E101" s="1">
        <v>7.84548944337811E-4</v>
      </c>
      <c r="F101">
        <v>281</v>
      </c>
      <c r="G101">
        <v>-4.8</v>
      </c>
      <c r="H101">
        <v>12279</v>
      </c>
      <c r="I101">
        <v>1</v>
      </c>
      <c r="J101">
        <v>3</v>
      </c>
      <c r="K101">
        <v>10</v>
      </c>
      <c r="L101">
        <v>2</v>
      </c>
      <c r="M101">
        <v>3</v>
      </c>
      <c r="N101">
        <v>26</v>
      </c>
      <c r="O101">
        <v>0</v>
      </c>
    </row>
    <row r="102" spans="1:15" x14ac:dyDescent="0.25">
      <c r="A102">
        <v>101</v>
      </c>
      <c r="B102">
        <v>21050</v>
      </c>
      <c r="C102">
        <v>1941</v>
      </c>
      <c r="D102">
        <v>11211</v>
      </c>
      <c r="E102" s="1">
        <v>4.4038004750593801E-3</v>
      </c>
      <c r="F102">
        <v>103</v>
      </c>
      <c r="G102">
        <v>-5</v>
      </c>
      <c r="H102">
        <v>20661</v>
      </c>
      <c r="I102">
        <v>1</v>
      </c>
      <c r="J102">
        <v>3</v>
      </c>
      <c r="K102">
        <v>10</v>
      </c>
      <c r="L102">
        <v>2</v>
      </c>
      <c r="M102">
        <v>3</v>
      </c>
      <c r="N102">
        <v>26</v>
      </c>
      <c r="O102">
        <v>0</v>
      </c>
    </row>
    <row r="103" spans="1:15" x14ac:dyDescent="0.25">
      <c r="A103">
        <v>102</v>
      </c>
      <c r="B103">
        <v>14401</v>
      </c>
      <c r="C103">
        <v>13008</v>
      </c>
      <c r="D103">
        <v>7022</v>
      </c>
      <c r="E103" s="1">
        <v>-4.1566557877925096E-3</v>
      </c>
      <c r="F103">
        <v>665</v>
      </c>
      <c r="G103">
        <v>-5.2</v>
      </c>
      <c r="H103">
        <v>14102</v>
      </c>
      <c r="I103">
        <v>1</v>
      </c>
      <c r="J103">
        <v>3</v>
      </c>
      <c r="K103">
        <v>10</v>
      </c>
      <c r="L103">
        <v>2</v>
      </c>
      <c r="M103">
        <v>3</v>
      </c>
      <c r="N103">
        <v>26</v>
      </c>
      <c r="O103">
        <v>0</v>
      </c>
    </row>
    <row r="104" spans="1:15" x14ac:dyDescent="0.25">
      <c r="A104">
        <v>103</v>
      </c>
      <c r="B104">
        <v>15533</v>
      </c>
      <c r="C104">
        <v>6212</v>
      </c>
      <c r="D104">
        <v>7883</v>
      </c>
      <c r="E104" s="1">
        <v>1.07577415824373E-3</v>
      </c>
      <c r="F104">
        <v>314</v>
      </c>
      <c r="G104">
        <v>-5.4</v>
      </c>
      <c r="H104">
        <v>15218</v>
      </c>
      <c r="I104">
        <v>1</v>
      </c>
      <c r="J104">
        <v>3</v>
      </c>
      <c r="K104">
        <v>10</v>
      </c>
      <c r="L104">
        <v>2</v>
      </c>
      <c r="M104">
        <v>3</v>
      </c>
      <c r="N104">
        <v>26</v>
      </c>
      <c r="O104">
        <v>0</v>
      </c>
    </row>
    <row r="105" spans="1:15" x14ac:dyDescent="0.25">
      <c r="A105">
        <v>104</v>
      </c>
      <c r="B105">
        <v>21997</v>
      </c>
      <c r="C105">
        <v>4273</v>
      </c>
      <c r="D105">
        <v>11602</v>
      </c>
      <c r="E105" s="1">
        <v>3.3318179751784301E-3</v>
      </c>
      <c r="F105">
        <v>213</v>
      </c>
      <c r="G105">
        <v>-5.6</v>
      </c>
      <c r="H105">
        <v>21550</v>
      </c>
      <c r="I105">
        <v>1</v>
      </c>
      <c r="J105">
        <v>3</v>
      </c>
      <c r="K105">
        <v>10</v>
      </c>
      <c r="L105">
        <v>2</v>
      </c>
      <c r="M105">
        <v>3</v>
      </c>
      <c r="N105">
        <v>26</v>
      </c>
      <c r="O105">
        <v>0</v>
      </c>
    </row>
    <row r="106" spans="1:15" x14ac:dyDescent="0.25">
      <c r="A106">
        <v>105</v>
      </c>
      <c r="B106">
        <v>16946</v>
      </c>
      <c r="C106">
        <v>12522</v>
      </c>
      <c r="D106">
        <v>8254</v>
      </c>
      <c r="E106" s="1">
        <v>-2.5185884574530802E-3</v>
      </c>
      <c r="F106">
        <v>667</v>
      </c>
      <c r="G106">
        <v>-5.8</v>
      </c>
      <c r="H106">
        <v>16594</v>
      </c>
      <c r="I106">
        <v>1</v>
      </c>
      <c r="J106">
        <v>3</v>
      </c>
      <c r="K106">
        <v>10</v>
      </c>
      <c r="L106">
        <v>2</v>
      </c>
      <c r="M106">
        <v>3</v>
      </c>
      <c r="N106">
        <v>26</v>
      </c>
      <c r="O106">
        <v>0</v>
      </c>
    </row>
    <row r="107" spans="1:15" x14ac:dyDescent="0.25">
      <c r="A107">
        <v>106</v>
      </c>
      <c r="B107">
        <v>15622</v>
      </c>
      <c r="C107">
        <v>8557</v>
      </c>
      <c r="D107">
        <v>7818</v>
      </c>
      <c r="E107" s="1">
        <v>-4.7305082575854502E-4</v>
      </c>
      <c r="F107">
        <v>432</v>
      </c>
      <c r="G107">
        <v>-6</v>
      </c>
      <c r="H107">
        <v>15305</v>
      </c>
      <c r="I107">
        <v>1</v>
      </c>
      <c r="J107">
        <v>3</v>
      </c>
      <c r="K107">
        <v>10</v>
      </c>
      <c r="L107">
        <v>2</v>
      </c>
      <c r="M107">
        <v>3</v>
      </c>
      <c r="N107">
        <v>26</v>
      </c>
      <c r="O107">
        <v>0</v>
      </c>
    </row>
    <row r="108" spans="1:15" x14ac:dyDescent="0.25">
      <c r="A108">
        <v>107</v>
      </c>
      <c r="B108">
        <v>18946</v>
      </c>
      <c r="C108">
        <v>5725</v>
      </c>
      <c r="D108">
        <v>9796</v>
      </c>
      <c r="E108" s="1">
        <v>2.1487385200042201E-3</v>
      </c>
      <c r="F108">
        <v>269</v>
      </c>
      <c r="G108">
        <v>-5.7</v>
      </c>
      <c r="H108">
        <v>18559</v>
      </c>
      <c r="I108">
        <v>1</v>
      </c>
      <c r="J108">
        <v>3</v>
      </c>
      <c r="K108">
        <v>10</v>
      </c>
      <c r="L108">
        <v>2</v>
      </c>
      <c r="M108">
        <v>3</v>
      </c>
      <c r="N108">
        <v>26</v>
      </c>
      <c r="O108">
        <v>0</v>
      </c>
    </row>
    <row r="109" spans="1:15" x14ac:dyDescent="0.25">
      <c r="A109">
        <v>108</v>
      </c>
      <c r="B109">
        <v>15994</v>
      </c>
      <c r="C109">
        <v>10033</v>
      </c>
      <c r="D109">
        <v>7842</v>
      </c>
      <c r="E109" s="1">
        <v>-1.3698887082655899E-3</v>
      </c>
      <c r="F109">
        <v>507</v>
      </c>
      <c r="G109">
        <v>-5.4</v>
      </c>
      <c r="H109">
        <v>15632</v>
      </c>
      <c r="I109">
        <v>1</v>
      </c>
      <c r="J109">
        <v>3</v>
      </c>
      <c r="K109">
        <v>10</v>
      </c>
      <c r="L109">
        <v>2</v>
      </c>
      <c r="M109">
        <v>3</v>
      </c>
      <c r="N109">
        <v>26</v>
      </c>
      <c r="O109">
        <v>0</v>
      </c>
    </row>
    <row r="110" spans="1:15" x14ac:dyDescent="0.25">
      <c r="A110">
        <v>109</v>
      </c>
      <c r="B110">
        <v>18994</v>
      </c>
      <c r="C110">
        <v>5971</v>
      </c>
      <c r="D110">
        <v>9704</v>
      </c>
      <c r="E110" s="1">
        <v>1.96535748130988E-3</v>
      </c>
      <c r="F110">
        <v>276</v>
      </c>
      <c r="G110">
        <v>-5.0999999999999996</v>
      </c>
      <c r="H110">
        <v>18618</v>
      </c>
      <c r="I110">
        <v>1</v>
      </c>
      <c r="J110">
        <v>3</v>
      </c>
      <c r="K110">
        <v>10</v>
      </c>
      <c r="L110">
        <v>2</v>
      </c>
      <c r="M110">
        <v>3</v>
      </c>
      <c r="N110">
        <v>26</v>
      </c>
      <c r="O110">
        <v>0</v>
      </c>
    </row>
    <row r="111" spans="1:15" x14ac:dyDescent="0.25">
      <c r="A111">
        <v>110</v>
      </c>
      <c r="B111">
        <v>17206</v>
      </c>
      <c r="C111">
        <v>9468</v>
      </c>
      <c r="D111">
        <v>8438</v>
      </c>
      <c r="E111" s="1">
        <v>-5.9862838544693698E-4</v>
      </c>
      <c r="F111">
        <v>519</v>
      </c>
      <c r="G111">
        <v>-4.8</v>
      </c>
      <c r="H111">
        <v>16875</v>
      </c>
      <c r="I111">
        <v>1</v>
      </c>
      <c r="J111">
        <v>3</v>
      </c>
      <c r="K111">
        <v>10</v>
      </c>
      <c r="L111">
        <v>2</v>
      </c>
      <c r="M111">
        <v>3</v>
      </c>
      <c r="N111">
        <v>26</v>
      </c>
      <c r="O111">
        <v>0</v>
      </c>
    </row>
    <row r="112" spans="1:15" x14ac:dyDescent="0.25">
      <c r="A112">
        <v>111</v>
      </c>
      <c r="B112">
        <v>14882</v>
      </c>
      <c r="C112">
        <v>8891</v>
      </c>
      <c r="D112">
        <v>7234</v>
      </c>
      <c r="E112" s="1">
        <v>-1.1134256148367101E-3</v>
      </c>
      <c r="F112">
        <v>434</v>
      </c>
      <c r="G112">
        <v>-4.5</v>
      </c>
      <c r="H112">
        <v>14598</v>
      </c>
      <c r="I112">
        <v>1</v>
      </c>
      <c r="J112">
        <v>3</v>
      </c>
      <c r="K112">
        <v>10</v>
      </c>
      <c r="L112">
        <v>2</v>
      </c>
      <c r="M112">
        <v>3</v>
      </c>
      <c r="N112">
        <v>26</v>
      </c>
      <c r="O112">
        <v>0</v>
      </c>
    </row>
    <row r="113" spans="1:15" x14ac:dyDescent="0.25">
      <c r="A113">
        <v>112</v>
      </c>
      <c r="B113">
        <v>14384</v>
      </c>
      <c r="C113">
        <v>7024</v>
      </c>
      <c r="D113">
        <v>7121</v>
      </c>
      <c r="E113" s="1">
        <v>6.7436040044493799E-5</v>
      </c>
      <c r="F113">
        <v>334</v>
      </c>
      <c r="G113">
        <v>-4.2</v>
      </c>
      <c r="H113">
        <v>14086</v>
      </c>
      <c r="I113">
        <v>1</v>
      </c>
      <c r="J113">
        <v>3</v>
      </c>
      <c r="K113">
        <v>10</v>
      </c>
      <c r="L113">
        <v>2</v>
      </c>
      <c r="M113">
        <v>3</v>
      </c>
      <c r="N113">
        <v>26</v>
      </c>
      <c r="O113">
        <v>0</v>
      </c>
    </row>
    <row r="114" spans="1:15" x14ac:dyDescent="0.25">
      <c r="A114">
        <v>113</v>
      </c>
      <c r="B114">
        <v>14157</v>
      </c>
      <c r="C114">
        <v>6568</v>
      </c>
      <c r="D114">
        <v>6998</v>
      </c>
      <c r="E114" s="1">
        <v>3.03736667373031E-4</v>
      </c>
      <c r="F114">
        <v>335</v>
      </c>
      <c r="G114">
        <v>-3.9</v>
      </c>
      <c r="H114">
        <v>13841</v>
      </c>
      <c r="I114">
        <v>1</v>
      </c>
      <c r="J114">
        <v>3</v>
      </c>
      <c r="K114">
        <v>10</v>
      </c>
      <c r="L114">
        <v>2</v>
      </c>
      <c r="M114">
        <v>3</v>
      </c>
      <c r="N114">
        <v>26</v>
      </c>
      <c r="O114">
        <v>0</v>
      </c>
    </row>
    <row r="115" spans="1:15" x14ac:dyDescent="0.25">
      <c r="A115">
        <v>114</v>
      </c>
      <c r="B115">
        <v>14228</v>
      </c>
      <c r="C115">
        <v>6344</v>
      </c>
      <c r="D115">
        <v>7039</v>
      </c>
      <c r="E115" s="1">
        <v>4.8847343266797795E-4</v>
      </c>
      <c r="F115">
        <v>330</v>
      </c>
      <c r="G115">
        <v>-3.6</v>
      </c>
      <c r="H115">
        <v>13934</v>
      </c>
      <c r="I115">
        <v>1</v>
      </c>
      <c r="J115">
        <v>3</v>
      </c>
      <c r="K115">
        <v>10</v>
      </c>
      <c r="L115">
        <v>2</v>
      </c>
      <c r="M115">
        <v>3</v>
      </c>
      <c r="N115">
        <v>26</v>
      </c>
      <c r="O115">
        <v>0</v>
      </c>
    </row>
    <row r="116" spans="1:15" x14ac:dyDescent="0.25">
      <c r="A116">
        <v>115</v>
      </c>
      <c r="B116">
        <v>14534</v>
      </c>
      <c r="C116">
        <v>6253</v>
      </c>
      <c r="D116">
        <v>7159</v>
      </c>
      <c r="E116" s="1">
        <v>6.2336590064675896E-4</v>
      </c>
      <c r="F116">
        <v>320</v>
      </c>
      <c r="G116">
        <v>-3.3</v>
      </c>
      <c r="H116">
        <v>14223</v>
      </c>
      <c r="I116">
        <v>1</v>
      </c>
      <c r="J116">
        <v>3</v>
      </c>
      <c r="K116">
        <v>10</v>
      </c>
      <c r="L116">
        <v>2</v>
      </c>
      <c r="M116">
        <v>3</v>
      </c>
      <c r="N116">
        <v>26</v>
      </c>
      <c r="O116">
        <v>0</v>
      </c>
    </row>
    <row r="117" spans="1:15" x14ac:dyDescent="0.25">
      <c r="A117">
        <v>116</v>
      </c>
      <c r="B117">
        <v>14686</v>
      </c>
      <c r="C117">
        <v>6454</v>
      </c>
      <c r="D117">
        <v>7177</v>
      </c>
      <c r="E117" s="1">
        <v>4.9230559716736998E-4</v>
      </c>
      <c r="F117">
        <v>327</v>
      </c>
      <c r="G117">
        <v>-3</v>
      </c>
      <c r="H117">
        <v>14370</v>
      </c>
      <c r="I117">
        <v>1</v>
      </c>
      <c r="J117">
        <v>3</v>
      </c>
      <c r="K117">
        <v>10</v>
      </c>
      <c r="L117">
        <v>2</v>
      </c>
      <c r="M117">
        <v>3</v>
      </c>
      <c r="N117">
        <v>26</v>
      </c>
      <c r="O117">
        <v>0</v>
      </c>
    </row>
    <row r="118" spans="1:15" x14ac:dyDescent="0.25">
      <c r="A118">
        <v>117</v>
      </c>
      <c r="B118">
        <v>14902</v>
      </c>
      <c r="C118">
        <v>6419</v>
      </c>
      <c r="D118">
        <v>7253</v>
      </c>
      <c r="E118" s="1">
        <v>5.5965642195678403E-4</v>
      </c>
      <c r="F118">
        <v>302</v>
      </c>
      <c r="G118">
        <v>-2.7</v>
      </c>
      <c r="H118">
        <v>14585</v>
      </c>
      <c r="I118">
        <v>1</v>
      </c>
      <c r="J118">
        <v>3</v>
      </c>
      <c r="K118">
        <v>10</v>
      </c>
      <c r="L118">
        <v>2</v>
      </c>
      <c r="M118">
        <v>3</v>
      </c>
      <c r="N118">
        <v>26</v>
      </c>
      <c r="O118">
        <v>0</v>
      </c>
    </row>
    <row r="119" spans="1:15" x14ac:dyDescent="0.25">
      <c r="A119">
        <v>118</v>
      </c>
      <c r="B119">
        <v>15225</v>
      </c>
      <c r="C119">
        <v>6528</v>
      </c>
      <c r="D119">
        <v>7497</v>
      </c>
      <c r="E119" s="1">
        <v>6.3645320197044301E-4</v>
      </c>
      <c r="F119">
        <v>300</v>
      </c>
      <c r="G119">
        <v>-2.4</v>
      </c>
      <c r="H119">
        <v>14931</v>
      </c>
      <c r="I119">
        <v>2</v>
      </c>
      <c r="J119">
        <v>3</v>
      </c>
      <c r="K119">
        <v>10</v>
      </c>
      <c r="L119">
        <v>2</v>
      </c>
      <c r="M119">
        <v>3</v>
      </c>
      <c r="N119">
        <v>26</v>
      </c>
      <c r="O119">
        <v>0</v>
      </c>
    </row>
    <row r="120" spans="1:15" x14ac:dyDescent="0.25">
      <c r="A120">
        <v>119</v>
      </c>
      <c r="B120">
        <v>15724</v>
      </c>
      <c r="C120">
        <v>6552</v>
      </c>
      <c r="D120">
        <v>7726</v>
      </c>
      <c r="E120" s="1">
        <v>7.46629356397863E-4</v>
      </c>
      <c r="F120">
        <v>345</v>
      </c>
      <c r="G120">
        <v>-2.1</v>
      </c>
      <c r="H120">
        <v>15438</v>
      </c>
      <c r="I120">
        <v>2</v>
      </c>
      <c r="J120">
        <v>3</v>
      </c>
      <c r="K120">
        <v>10</v>
      </c>
      <c r="L120">
        <v>2</v>
      </c>
      <c r="M120">
        <v>3</v>
      </c>
      <c r="N120">
        <v>26</v>
      </c>
      <c r="O120">
        <v>0</v>
      </c>
    </row>
    <row r="121" spans="1:15" x14ac:dyDescent="0.25">
      <c r="A121">
        <v>120</v>
      </c>
      <c r="B121">
        <v>16839</v>
      </c>
      <c r="C121">
        <v>6456</v>
      </c>
      <c r="D121">
        <v>8262</v>
      </c>
      <c r="E121" s="1">
        <v>1.0725102440762499E-3</v>
      </c>
      <c r="F121">
        <v>343</v>
      </c>
      <c r="G121">
        <v>-1.8</v>
      </c>
      <c r="H121">
        <v>16501</v>
      </c>
      <c r="I121">
        <v>2</v>
      </c>
      <c r="J121">
        <v>3</v>
      </c>
      <c r="K121">
        <v>10</v>
      </c>
      <c r="L121">
        <v>2</v>
      </c>
      <c r="M121">
        <v>3</v>
      </c>
      <c r="N121">
        <v>26</v>
      </c>
      <c r="O121">
        <v>0</v>
      </c>
    </row>
    <row r="122" spans="1:15" x14ac:dyDescent="0.25">
      <c r="A122">
        <v>121</v>
      </c>
      <c r="B122">
        <v>16956</v>
      </c>
      <c r="C122">
        <v>7415</v>
      </c>
      <c r="D122">
        <v>8192</v>
      </c>
      <c r="E122" s="1">
        <v>4.5824486907289401E-4</v>
      </c>
      <c r="F122">
        <v>341</v>
      </c>
      <c r="G122">
        <v>-1.5</v>
      </c>
      <c r="H122">
        <v>16601</v>
      </c>
      <c r="I122">
        <v>2</v>
      </c>
      <c r="J122">
        <v>3</v>
      </c>
      <c r="K122">
        <v>10</v>
      </c>
      <c r="L122">
        <v>2</v>
      </c>
      <c r="M122">
        <v>3</v>
      </c>
      <c r="N122">
        <v>26</v>
      </c>
      <c r="O122">
        <v>0</v>
      </c>
    </row>
    <row r="123" spans="1:15" x14ac:dyDescent="0.25">
      <c r="A123">
        <v>122</v>
      </c>
      <c r="B123">
        <v>17136</v>
      </c>
      <c r="C123">
        <v>7464</v>
      </c>
      <c r="D123">
        <v>8333</v>
      </c>
      <c r="E123" s="1">
        <v>5.0711951447245497E-4</v>
      </c>
      <c r="F123">
        <v>387</v>
      </c>
      <c r="G123">
        <v>-1.2</v>
      </c>
      <c r="H123">
        <v>16795</v>
      </c>
      <c r="I123">
        <v>2</v>
      </c>
      <c r="J123">
        <v>3</v>
      </c>
      <c r="K123">
        <v>10</v>
      </c>
      <c r="L123">
        <v>2</v>
      </c>
      <c r="M123">
        <v>3</v>
      </c>
      <c r="N123">
        <v>26</v>
      </c>
      <c r="O123">
        <v>0</v>
      </c>
    </row>
    <row r="124" spans="1:15" x14ac:dyDescent="0.25">
      <c r="A124">
        <v>123</v>
      </c>
      <c r="B124">
        <v>19870</v>
      </c>
      <c r="C124">
        <v>6477</v>
      </c>
      <c r="D124">
        <v>9956</v>
      </c>
      <c r="E124" s="1">
        <v>1.7508807247106099E-3</v>
      </c>
      <c r="F124">
        <v>327</v>
      </c>
      <c r="G124">
        <v>-0.90000000000000202</v>
      </c>
      <c r="H124">
        <v>19453</v>
      </c>
      <c r="I124">
        <v>2</v>
      </c>
      <c r="J124">
        <v>3</v>
      </c>
      <c r="K124">
        <v>10</v>
      </c>
      <c r="L124">
        <v>2</v>
      </c>
      <c r="M124">
        <v>3</v>
      </c>
      <c r="N124">
        <v>26</v>
      </c>
      <c r="O124">
        <v>0</v>
      </c>
    </row>
    <row r="125" spans="1:15" x14ac:dyDescent="0.25">
      <c r="A125">
        <v>124</v>
      </c>
      <c r="B125">
        <v>18512</v>
      </c>
      <c r="C125">
        <v>9320</v>
      </c>
      <c r="D125">
        <v>8735</v>
      </c>
      <c r="E125" s="1">
        <v>-3.16011235955056E-4</v>
      </c>
      <c r="F125">
        <v>486</v>
      </c>
      <c r="G125">
        <v>-0.60000000000000198</v>
      </c>
      <c r="H125">
        <v>18099</v>
      </c>
      <c r="I125">
        <v>2</v>
      </c>
      <c r="J125">
        <v>3</v>
      </c>
      <c r="K125">
        <v>10</v>
      </c>
      <c r="L125">
        <v>2</v>
      </c>
      <c r="M125">
        <v>3</v>
      </c>
      <c r="N125">
        <v>26</v>
      </c>
      <c r="O125">
        <v>0</v>
      </c>
    </row>
    <row r="126" spans="1:15" x14ac:dyDescent="0.25">
      <c r="A126">
        <v>125</v>
      </c>
      <c r="B126">
        <v>19393</v>
      </c>
      <c r="C126">
        <v>7754</v>
      </c>
      <c r="D126">
        <v>9393</v>
      </c>
      <c r="E126" s="1">
        <v>8.4515031196823502E-4</v>
      </c>
      <c r="F126">
        <v>389</v>
      </c>
      <c r="G126">
        <v>-0.30000000000000199</v>
      </c>
      <c r="H126">
        <v>18973</v>
      </c>
      <c r="I126">
        <v>2</v>
      </c>
      <c r="J126">
        <v>3</v>
      </c>
      <c r="K126">
        <v>10</v>
      </c>
      <c r="L126">
        <v>2</v>
      </c>
      <c r="M126">
        <v>3</v>
      </c>
      <c r="N126">
        <v>26</v>
      </c>
      <c r="O126">
        <v>0</v>
      </c>
    </row>
    <row r="127" spans="1:15" x14ac:dyDescent="0.25">
      <c r="A127">
        <v>126</v>
      </c>
      <c r="B127">
        <v>19871</v>
      </c>
      <c r="C127">
        <v>8458</v>
      </c>
      <c r="D127">
        <v>9688</v>
      </c>
      <c r="E127" s="1">
        <v>6.1899250163554903E-4</v>
      </c>
      <c r="F127">
        <v>416</v>
      </c>
      <c r="G127" s="2">
        <v>-1.9984014443252802E-15</v>
      </c>
      <c r="H127">
        <v>19449</v>
      </c>
      <c r="I127">
        <v>2</v>
      </c>
      <c r="J127">
        <v>3</v>
      </c>
      <c r="K127">
        <v>10</v>
      </c>
      <c r="L127">
        <v>2</v>
      </c>
      <c r="M127">
        <v>3</v>
      </c>
      <c r="N127">
        <v>26</v>
      </c>
      <c r="O127">
        <v>0</v>
      </c>
    </row>
    <row r="128" spans="1:15" x14ac:dyDescent="0.25">
      <c r="A128">
        <v>127</v>
      </c>
      <c r="B128">
        <v>18033</v>
      </c>
      <c r="C128">
        <v>9616</v>
      </c>
      <c r="D128">
        <v>8561</v>
      </c>
      <c r="E128" s="1">
        <v>-5.8503854045361195E-4</v>
      </c>
      <c r="F128">
        <v>462</v>
      </c>
      <c r="G128">
        <v>0.29999999999999799</v>
      </c>
      <c r="H128">
        <v>17642</v>
      </c>
      <c r="I128">
        <v>2</v>
      </c>
      <c r="J128">
        <v>3</v>
      </c>
      <c r="K128">
        <v>10</v>
      </c>
      <c r="L128">
        <v>2</v>
      </c>
      <c r="M128">
        <v>3</v>
      </c>
      <c r="N128">
        <v>26</v>
      </c>
      <c r="O128">
        <v>0</v>
      </c>
    </row>
    <row r="129" spans="1:15" x14ac:dyDescent="0.25">
      <c r="A129">
        <v>128</v>
      </c>
      <c r="B129">
        <v>17709</v>
      </c>
      <c r="C129">
        <v>8193</v>
      </c>
      <c r="D129">
        <v>8558</v>
      </c>
      <c r="E129" s="1">
        <v>2.06109887627759E-4</v>
      </c>
      <c r="F129">
        <v>404</v>
      </c>
      <c r="G129">
        <v>0.59999999999999798</v>
      </c>
      <c r="H129">
        <v>17319</v>
      </c>
      <c r="I129">
        <v>2</v>
      </c>
      <c r="J129">
        <v>3</v>
      </c>
      <c r="K129">
        <v>10</v>
      </c>
      <c r="L129">
        <v>2</v>
      </c>
      <c r="M129">
        <v>3</v>
      </c>
      <c r="N129">
        <v>26</v>
      </c>
      <c r="O129">
        <v>0</v>
      </c>
    </row>
    <row r="130" spans="1:15" x14ac:dyDescent="0.25">
      <c r="A130">
        <v>129</v>
      </c>
      <c r="B130">
        <v>17877</v>
      </c>
      <c r="C130">
        <v>7923</v>
      </c>
      <c r="D130">
        <v>8783</v>
      </c>
      <c r="E130" s="1">
        <v>4.8106505565810798E-4</v>
      </c>
      <c r="F130">
        <v>407</v>
      </c>
      <c r="G130">
        <v>0.89999999999999802</v>
      </c>
      <c r="H130">
        <v>17498</v>
      </c>
      <c r="I130">
        <v>2</v>
      </c>
      <c r="J130">
        <v>3</v>
      </c>
      <c r="K130">
        <v>10</v>
      </c>
      <c r="L130">
        <v>2</v>
      </c>
      <c r="M130">
        <v>3</v>
      </c>
      <c r="N130">
        <v>26</v>
      </c>
      <c r="O130">
        <v>0</v>
      </c>
    </row>
    <row r="131" spans="1:15" x14ac:dyDescent="0.25">
      <c r="A131">
        <v>130</v>
      </c>
      <c r="B131">
        <v>6126</v>
      </c>
      <c r="C131">
        <v>12831</v>
      </c>
      <c r="D131">
        <v>1466</v>
      </c>
      <c r="E131" s="1">
        <v>-1.8552073130917401E-2</v>
      </c>
      <c r="F131">
        <v>618</v>
      </c>
      <c r="G131">
        <v>1.19999999999999</v>
      </c>
      <c r="H131">
        <v>5957</v>
      </c>
      <c r="I131">
        <v>2</v>
      </c>
      <c r="J131">
        <v>3</v>
      </c>
      <c r="K131">
        <v>10</v>
      </c>
      <c r="L131">
        <v>2</v>
      </c>
      <c r="M131">
        <v>4</v>
      </c>
      <c r="N131">
        <v>26</v>
      </c>
      <c r="O131">
        <v>0</v>
      </c>
    </row>
    <row r="132" spans="1:15" x14ac:dyDescent="0.25">
      <c r="A132">
        <v>131</v>
      </c>
      <c r="B132">
        <v>10162</v>
      </c>
      <c r="C132">
        <v>604</v>
      </c>
      <c r="D132">
        <v>5364</v>
      </c>
      <c r="E132" s="1">
        <v>4.6841172997441399E-3</v>
      </c>
      <c r="F132">
        <v>679</v>
      </c>
      <c r="G132">
        <v>1.49999999999999</v>
      </c>
      <c r="H132">
        <v>9967</v>
      </c>
      <c r="I132">
        <v>2</v>
      </c>
      <c r="J132">
        <v>3</v>
      </c>
      <c r="K132">
        <v>10</v>
      </c>
      <c r="L132">
        <v>2</v>
      </c>
      <c r="M132">
        <v>4</v>
      </c>
      <c r="N132">
        <v>26</v>
      </c>
      <c r="O132">
        <v>0</v>
      </c>
    </row>
    <row r="133" spans="1:15" x14ac:dyDescent="0.25">
      <c r="A133">
        <v>132</v>
      </c>
      <c r="B133">
        <v>17586</v>
      </c>
      <c r="C133">
        <v>1546</v>
      </c>
      <c r="D133">
        <v>9948</v>
      </c>
      <c r="E133" s="1">
        <v>4.77766405094961E-3</v>
      </c>
      <c r="F133">
        <v>91</v>
      </c>
      <c r="G133">
        <v>1.7999999999999901</v>
      </c>
      <c r="H133">
        <v>17296</v>
      </c>
      <c r="I133">
        <v>2</v>
      </c>
      <c r="J133">
        <v>3</v>
      </c>
      <c r="K133">
        <v>10</v>
      </c>
      <c r="L133">
        <v>2</v>
      </c>
      <c r="M133">
        <v>4</v>
      </c>
      <c r="N133">
        <v>26</v>
      </c>
      <c r="O133">
        <v>0</v>
      </c>
    </row>
    <row r="134" spans="1:15" x14ac:dyDescent="0.25">
      <c r="A134">
        <v>133</v>
      </c>
      <c r="B134">
        <v>16609</v>
      </c>
      <c r="C134">
        <v>7505</v>
      </c>
      <c r="D134">
        <v>7830</v>
      </c>
      <c r="E134" s="1">
        <v>1.9567704256728201E-4</v>
      </c>
      <c r="F134">
        <v>395</v>
      </c>
      <c r="G134">
        <v>2.0999999999999899</v>
      </c>
      <c r="H134">
        <v>16336</v>
      </c>
      <c r="I134">
        <v>2</v>
      </c>
      <c r="J134">
        <v>3</v>
      </c>
      <c r="K134">
        <v>10</v>
      </c>
      <c r="L134">
        <v>2</v>
      </c>
      <c r="M134">
        <v>4</v>
      </c>
      <c r="N134">
        <v>26</v>
      </c>
      <c r="O134">
        <v>0</v>
      </c>
    </row>
    <row r="135" spans="1:15" x14ac:dyDescent="0.25">
      <c r="A135">
        <v>134</v>
      </c>
      <c r="B135">
        <v>21752</v>
      </c>
      <c r="C135">
        <v>5368</v>
      </c>
      <c r="D135">
        <v>10652</v>
      </c>
      <c r="E135" s="1">
        <v>2.4292019124678098E-3</v>
      </c>
      <c r="F135">
        <v>297</v>
      </c>
      <c r="G135">
        <v>2.3999999999999901</v>
      </c>
      <c r="H135">
        <v>21330</v>
      </c>
      <c r="I135">
        <v>2</v>
      </c>
      <c r="J135">
        <v>3</v>
      </c>
      <c r="K135">
        <v>10</v>
      </c>
      <c r="L135">
        <v>2</v>
      </c>
      <c r="M135">
        <v>4</v>
      </c>
      <c r="N135">
        <v>26</v>
      </c>
      <c r="O135">
        <v>0</v>
      </c>
    </row>
    <row r="136" spans="1:15" x14ac:dyDescent="0.25">
      <c r="A136">
        <v>135</v>
      </c>
      <c r="B136">
        <v>20940</v>
      </c>
      <c r="C136">
        <v>10201</v>
      </c>
      <c r="D136">
        <v>9867</v>
      </c>
      <c r="E136" s="1">
        <v>-1.5950334288443099E-4</v>
      </c>
      <c r="F136">
        <v>481</v>
      </c>
      <c r="G136">
        <v>2.69999999999999</v>
      </c>
      <c r="H136">
        <v>20531</v>
      </c>
      <c r="I136">
        <v>2</v>
      </c>
      <c r="J136">
        <v>3</v>
      </c>
      <c r="K136">
        <v>10</v>
      </c>
      <c r="L136">
        <v>2</v>
      </c>
      <c r="M136">
        <v>4</v>
      </c>
      <c r="N136">
        <v>26</v>
      </c>
      <c r="O136">
        <v>0</v>
      </c>
    </row>
    <row r="137" spans="1:15" x14ac:dyDescent="0.25">
      <c r="A137">
        <v>136</v>
      </c>
      <c r="B137">
        <v>20823</v>
      </c>
      <c r="C137">
        <v>9392</v>
      </c>
      <c r="D137">
        <v>10232</v>
      </c>
      <c r="E137" s="1">
        <v>4.0340008644287499E-4</v>
      </c>
      <c r="F137">
        <v>427</v>
      </c>
      <c r="G137">
        <v>2.9999999999999898</v>
      </c>
      <c r="H137">
        <v>20385</v>
      </c>
      <c r="I137">
        <v>2</v>
      </c>
      <c r="J137">
        <v>3</v>
      </c>
      <c r="K137">
        <v>10</v>
      </c>
      <c r="L137">
        <v>2</v>
      </c>
      <c r="M137">
        <v>4</v>
      </c>
      <c r="N137">
        <v>26</v>
      </c>
      <c r="O137">
        <v>0</v>
      </c>
    </row>
    <row r="138" spans="1:15" x14ac:dyDescent="0.25">
      <c r="A138">
        <v>137</v>
      </c>
      <c r="B138">
        <v>22058</v>
      </c>
      <c r="C138">
        <v>8816</v>
      </c>
      <c r="D138">
        <v>10961</v>
      </c>
      <c r="E138" s="1">
        <v>9.7243630428869301E-4</v>
      </c>
      <c r="F138">
        <v>426</v>
      </c>
      <c r="G138">
        <v>3.2999999999999901</v>
      </c>
      <c r="H138">
        <v>21594</v>
      </c>
      <c r="I138">
        <v>2</v>
      </c>
      <c r="J138">
        <v>3</v>
      </c>
      <c r="K138">
        <v>10</v>
      </c>
      <c r="L138">
        <v>2</v>
      </c>
      <c r="M138">
        <v>4</v>
      </c>
      <c r="N138">
        <v>26</v>
      </c>
      <c r="O138">
        <v>0</v>
      </c>
    </row>
    <row r="139" spans="1:15" x14ac:dyDescent="0.25">
      <c r="A139">
        <v>138</v>
      </c>
      <c r="B139">
        <v>23672</v>
      </c>
      <c r="C139">
        <v>9120</v>
      </c>
      <c r="D139">
        <v>11795</v>
      </c>
      <c r="E139" s="1">
        <v>1.1300270361608599E-3</v>
      </c>
      <c r="F139">
        <v>445</v>
      </c>
      <c r="G139">
        <v>3.5999999999999899</v>
      </c>
      <c r="H139">
        <v>23186</v>
      </c>
      <c r="I139">
        <v>2</v>
      </c>
      <c r="J139">
        <v>3</v>
      </c>
      <c r="K139">
        <v>10</v>
      </c>
      <c r="L139">
        <v>2</v>
      </c>
      <c r="M139">
        <v>4</v>
      </c>
      <c r="N139">
        <v>26</v>
      </c>
      <c r="O139">
        <v>0</v>
      </c>
    </row>
    <row r="140" spans="1:15" x14ac:dyDescent="0.25">
      <c r="A140">
        <v>139</v>
      </c>
      <c r="B140">
        <v>24468</v>
      </c>
      <c r="C140">
        <v>10232</v>
      </c>
      <c r="D140">
        <v>12024</v>
      </c>
      <c r="E140" s="1">
        <v>7.3238515612228199E-4</v>
      </c>
      <c r="F140">
        <v>516</v>
      </c>
      <c r="G140">
        <v>3.8999999999999901</v>
      </c>
      <c r="H140">
        <v>23941</v>
      </c>
      <c r="I140">
        <v>2</v>
      </c>
      <c r="J140">
        <v>3</v>
      </c>
      <c r="K140">
        <v>10</v>
      </c>
      <c r="L140">
        <v>2</v>
      </c>
      <c r="M140">
        <v>4</v>
      </c>
      <c r="N140">
        <v>26</v>
      </c>
      <c r="O140">
        <v>0</v>
      </c>
    </row>
    <row r="141" spans="1:15" x14ac:dyDescent="0.25">
      <c r="A141">
        <v>140</v>
      </c>
      <c r="B141">
        <v>23413</v>
      </c>
      <c r="C141">
        <v>11529</v>
      </c>
      <c r="D141">
        <v>11337</v>
      </c>
      <c r="E141" s="1">
        <v>-8.2005723316106404E-5</v>
      </c>
      <c r="F141">
        <v>603</v>
      </c>
      <c r="G141">
        <v>4.1999999999999904</v>
      </c>
      <c r="H141">
        <v>22901</v>
      </c>
      <c r="I141">
        <v>2</v>
      </c>
      <c r="J141">
        <v>3</v>
      </c>
      <c r="K141">
        <v>10</v>
      </c>
      <c r="L141">
        <v>2</v>
      </c>
      <c r="M141">
        <v>4</v>
      </c>
      <c r="N141">
        <v>26</v>
      </c>
      <c r="O141">
        <v>0</v>
      </c>
    </row>
    <row r="142" spans="1:15" x14ac:dyDescent="0.25">
      <c r="A142">
        <v>141</v>
      </c>
      <c r="B142">
        <v>24728</v>
      </c>
      <c r="C142">
        <v>10172</v>
      </c>
      <c r="D142">
        <v>12474</v>
      </c>
      <c r="E142" s="1">
        <v>9.3092850210287905E-4</v>
      </c>
      <c r="F142">
        <v>490</v>
      </c>
      <c r="G142">
        <v>4.4999999999999902</v>
      </c>
      <c r="H142">
        <v>24200</v>
      </c>
      <c r="I142">
        <v>2</v>
      </c>
      <c r="J142">
        <v>3</v>
      </c>
      <c r="K142">
        <v>10</v>
      </c>
      <c r="L142">
        <v>2</v>
      </c>
      <c r="M142">
        <v>4</v>
      </c>
      <c r="N142">
        <v>26</v>
      </c>
      <c r="O142">
        <v>0</v>
      </c>
    </row>
    <row r="143" spans="1:15" x14ac:dyDescent="0.25">
      <c r="A143">
        <v>142</v>
      </c>
      <c r="B143">
        <v>25841</v>
      </c>
      <c r="C143">
        <v>10949</v>
      </c>
      <c r="D143">
        <v>13145</v>
      </c>
      <c r="E143" s="1">
        <v>8.49812313764947E-4</v>
      </c>
      <c r="F143">
        <v>533</v>
      </c>
      <c r="G143">
        <v>4.7999999999999901</v>
      </c>
      <c r="H143">
        <v>25315</v>
      </c>
      <c r="I143">
        <v>2</v>
      </c>
      <c r="J143">
        <v>3</v>
      </c>
      <c r="K143">
        <v>10</v>
      </c>
      <c r="L143">
        <v>2</v>
      </c>
      <c r="M143">
        <v>4</v>
      </c>
      <c r="N143">
        <v>26</v>
      </c>
      <c r="O143">
        <v>0</v>
      </c>
    </row>
    <row r="144" spans="1:15" x14ac:dyDescent="0.25">
      <c r="A144">
        <v>143</v>
      </c>
      <c r="B144">
        <v>24877</v>
      </c>
      <c r="C144">
        <v>12136</v>
      </c>
      <c r="D144">
        <v>12270</v>
      </c>
      <c r="E144" s="1">
        <v>5.3865015878120298E-5</v>
      </c>
      <c r="F144">
        <v>583</v>
      </c>
      <c r="G144">
        <v>5.0999999999999899</v>
      </c>
      <c r="H144">
        <v>24359</v>
      </c>
      <c r="I144">
        <v>2</v>
      </c>
      <c r="J144">
        <v>3</v>
      </c>
      <c r="K144">
        <v>10</v>
      </c>
      <c r="L144">
        <v>2</v>
      </c>
      <c r="M144">
        <v>4</v>
      </c>
      <c r="N144">
        <v>26</v>
      </c>
      <c r="O144">
        <v>0</v>
      </c>
    </row>
    <row r="145" spans="1:15" x14ac:dyDescent="0.25">
      <c r="A145">
        <v>144</v>
      </c>
      <c r="B145">
        <v>27281</v>
      </c>
      <c r="C145">
        <v>10685</v>
      </c>
      <c r="D145">
        <v>14040</v>
      </c>
      <c r="E145" s="1">
        <v>1.22979362926578E-3</v>
      </c>
      <c r="F145">
        <v>521</v>
      </c>
      <c r="G145">
        <v>5.3999999999999897</v>
      </c>
      <c r="H145">
        <v>26714</v>
      </c>
      <c r="I145">
        <v>2</v>
      </c>
      <c r="J145">
        <v>3</v>
      </c>
      <c r="K145">
        <v>10</v>
      </c>
      <c r="L145">
        <v>2</v>
      </c>
      <c r="M145">
        <v>4</v>
      </c>
      <c r="N145">
        <v>26</v>
      </c>
      <c r="O145">
        <v>0</v>
      </c>
    </row>
    <row r="146" spans="1:15" x14ac:dyDescent="0.25">
      <c r="A146">
        <v>145</v>
      </c>
      <c r="B146">
        <v>27439</v>
      </c>
      <c r="C146">
        <v>12667</v>
      </c>
      <c r="D146">
        <v>13918</v>
      </c>
      <c r="E146" s="1">
        <v>4.5592040526258202E-4</v>
      </c>
      <c r="F146">
        <v>617</v>
      </c>
      <c r="G146">
        <v>5.6999999999999904</v>
      </c>
      <c r="H146">
        <v>26860</v>
      </c>
      <c r="I146">
        <v>2</v>
      </c>
      <c r="J146">
        <v>3</v>
      </c>
      <c r="K146">
        <v>10</v>
      </c>
      <c r="L146">
        <v>2</v>
      </c>
      <c r="M146">
        <v>4</v>
      </c>
      <c r="N146">
        <v>26</v>
      </c>
      <c r="O146">
        <v>0</v>
      </c>
    </row>
    <row r="147" spans="1:15" x14ac:dyDescent="0.25">
      <c r="A147">
        <v>146</v>
      </c>
      <c r="B147">
        <v>25767</v>
      </c>
      <c r="C147">
        <v>13570</v>
      </c>
      <c r="D147">
        <v>12963</v>
      </c>
      <c r="E147" s="1">
        <v>-2.35572631660651E-4</v>
      </c>
      <c r="F147">
        <v>695</v>
      </c>
      <c r="G147">
        <v>5.9999999999999902</v>
      </c>
      <c r="H147">
        <v>25203</v>
      </c>
      <c r="I147">
        <v>2</v>
      </c>
      <c r="J147">
        <v>3</v>
      </c>
      <c r="K147">
        <v>10</v>
      </c>
      <c r="L147">
        <v>2</v>
      </c>
      <c r="M147">
        <v>4</v>
      </c>
      <c r="N147">
        <v>26</v>
      </c>
      <c r="O147">
        <v>0</v>
      </c>
    </row>
    <row r="148" spans="1:15" x14ac:dyDescent="0.25">
      <c r="A148">
        <v>147</v>
      </c>
      <c r="B148">
        <v>30054</v>
      </c>
      <c r="C148">
        <v>10897</v>
      </c>
      <c r="D148">
        <v>16128</v>
      </c>
      <c r="E148" s="1">
        <v>1.7405337059958699E-3</v>
      </c>
      <c r="F148">
        <v>531</v>
      </c>
      <c r="G148">
        <v>6.2999999999999901</v>
      </c>
      <c r="H148">
        <v>29431</v>
      </c>
      <c r="I148">
        <v>2</v>
      </c>
      <c r="J148">
        <v>4</v>
      </c>
      <c r="K148">
        <v>10</v>
      </c>
      <c r="L148">
        <v>2</v>
      </c>
      <c r="M148">
        <v>4</v>
      </c>
      <c r="N148">
        <v>26</v>
      </c>
      <c r="O148">
        <v>0</v>
      </c>
    </row>
    <row r="149" spans="1:15" x14ac:dyDescent="0.25">
      <c r="A149">
        <v>148</v>
      </c>
      <c r="B149">
        <v>27934</v>
      </c>
      <c r="C149">
        <v>15146</v>
      </c>
      <c r="D149">
        <v>14329</v>
      </c>
      <c r="E149" s="1">
        <v>-2.9247511992553797E-4</v>
      </c>
      <c r="F149">
        <v>764</v>
      </c>
      <c r="G149">
        <v>6.5999999999999899</v>
      </c>
      <c r="H149">
        <v>27339</v>
      </c>
      <c r="I149">
        <v>2</v>
      </c>
      <c r="J149">
        <v>4</v>
      </c>
      <c r="K149">
        <v>10</v>
      </c>
      <c r="L149">
        <v>2</v>
      </c>
      <c r="M149">
        <v>4</v>
      </c>
      <c r="N149">
        <v>26</v>
      </c>
      <c r="O149">
        <v>0</v>
      </c>
    </row>
    <row r="150" spans="1:15" x14ac:dyDescent="0.25">
      <c r="A150">
        <v>149</v>
      </c>
      <c r="B150">
        <v>29359</v>
      </c>
      <c r="C150">
        <v>13056</v>
      </c>
      <c r="D150">
        <v>15553</v>
      </c>
      <c r="E150" s="1">
        <v>8.5050580741850802E-4</v>
      </c>
      <c r="F150">
        <v>657</v>
      </c>
      <c r="G150">
        <v>6.8999999999999897</v>
      </c>
      <c r="H150">
        <v>28701</v>
      </c>
      <c r="I150">
        <v>2</v>
      </c>
      <c r="J150">
        <v>4</v>
      </c>
      <c r="K150">
        <v>10</v>
      </c>
      <c r="L150">
        <v>2</v>
      </c>
      <c r="M150">
        <v>4</v>
      </c>
      <c r="N150">
        <v>26</v>
      </c>
      <c r="O150">
        <v>0</v>
      </c>
    </row>
    <row r="151" spans="1:15" x14ac:dyDescent="0.25">
      <c r="A151">
        <v>150</v>
      </c>
      <c r="B151">
        <v>29805</v>
      </c>
      <c r="C151">
        <v>14483</v>
      </c>
      <c r="D151">
        <v>15902</v>
      </c>
      <c r="E151" s="1">
        <v>4.7609461499748299E-4</v>
      </c>
      <c r="F151">
        <v>676</v>
      </c>
      <c r="G151">
        <v>7</v>
      </c>
      <c r="H151">
        <v>29145</v>
      </c>
      <c r="I151">
        <v>2</v>
      </c>
      <c r="J151">
        <v>4</v>
      </c>
      <c r="K151">
        <v>10</v>
      </c>
      <c r="L151">
        <v>2</v>
      </c>
      <c r="M151">
        <v>4</v>
      </c>
      <c r="N151">
        <v>26</v>
      </c>
      <c r="O151">
        <v>0</v>
      </c>
    </row>
    <row r="152" spans="1:15" x14ac:dyDescent="0.25">
      <c r="A152">
        <v>151</v>
      </c>
      <c r="B152">
        <v>29714</v>
      </c>
      <c r="C152">
        <v>14870</v>
      </c>
      <c r="D152">
        <v>15949</v>
      </c>
      <c r="E152" s="1">
        <v>3.6312849162011099E-4</v>
      </c>
      <c r="F152">
        <v>739</v>
      </c>
      <c r="G152">
        <v>6.6</v>
      </c>
      <c r="H152">
        <v>29068</v>
      </c>
      <c r="I152">
        <v>2</v>
      </c>
      <c r="J152">
        <v>4</v>
      </c>
      <c r="K152">
        <v>10</v>
      </c>
      <c r="L152">
        <v>2</v>
      </c>
      <c r="M152">
        <v>4</v>
      </c>
      <c r="N152">
        <v>26</v>
      </c>
      <c r="O152">
        <v>0</v>
      </c>
    </row>
    <row r="153" spans="1:15" x14ac:dyDescent="0.25">
      <c r="A153">
        <v>152</v>
      </c>
      <c r="B153">
        <v>28315</v>
      </c>
      <c r="C153">
        <v>15438</v>
      </c>
      <c r="D153">
        <v>15058</v>
      </c>
      <c r="E153" s="1">
        <v>-1.3420448525516501E-4</v>
      </c>
      <c r="F153">
        <v>796</v>
      </c>
      <c r="G153">
        <v>6.1999999999999904</v>
      </c>
      <c r="H153">
        <v>27707</v>
      </c>
      <c r="I153">
        <v>2</v>
      </c>
      <c r="J153">
        <v>4</v>
      </c>
      <c r="K153">
        <v>10</v>
      </c>
      <c r="L153">
        <v>2</v>
      </c>
      <c r="M153">
        <v>4</v>
      </c>
      <c r="N153">
        <v>26</v>
      </c>
      <c r="O153">
        <v>0</v>
      </c>
    </row>
    <row r="154" spans="1:15" x14ac:dyDescent="0.25">
      <c r="A154">
        <v>153</v>
      </c>
      <c r="B154">
        <v>32111</v>
      </c>
      <c r="C154">
        <v>13361</v>
      </c>
      <c r="D154">
        <v>18118</v>
      </c>
      <c r="E154" s="1">
        <v>1.48142381115505E-3</v>
      </c>
      <c r="F154">
        <v>664</v>
      </c>
      <c r="G154">
        <v>5.7999999999999901</v>
      </c>
      <c r="H154">
        <v>31514</v>
      </c>
      <c r="I154">
        <v>2</v>
      </c>
      <c r="J154">
        <v>4</v>
      </c>
      <c r="K154">
        <v>10</v>
      </c>
      <c r="L154">
        <v>2</v>
      </c>
      <c r="M154">
        <v>4</v>
      </c>
      <c r="N154">
        <v>26</v>
      </c>
      <c r="O154">
        <v>0</v>
      </c>
    </row>
    <row r="155" spans="1:15" x14ac:dyDescent="0.25">
      <c r="A155">
        <v>154</v>
      </c>
      <c r="B155">
        <v>29765</v>
      </c>
      <c r="C155">
        <v>17270</v>
      </c>
      <c r="D155">
        <v>16062</v>
      </c>
      <c r="E155" s="1">
        <v>-4.0584579203762798E-4</v>
      </c>
      <c r="F155">
        <v>900</v>
      </c>
      <c r="G155">
        <v>5.3999999999999897</v>
      </c>
      <c r="H155">
        <v>29182</v>
      </c>
      <c r="I155">
        <v>3</v>
      </c>
      <c r="J155">
        <v>4</v>
      </c>
      <c r="K155">
        <v>10</v>
      </c>
      <c r="L155">
        <v>2</v>
      </c>
      <c r="M155">
        <v>4</v>
      </c>
      <c r="N155">
        <v>26</v>
      </c>
      <c r="O155">
        <v>0</v>
      </c>
    </row>
    <row r="156" spans="1:15" x14ac:dyDescent="0.25">
      <c r="A156">
        <v>155</v>
      </c>
      <c r="B156">
        <v>32046</v>
      </c>
      <c r="C156">
        <v>14850</v>
      </c>
      <c r="D156">
        <v>18096</v>
      </c>
      <c r="E156" s="1">
        <v>1.0129189290395001E-3</v>
      </c>
      <c r="F156">
        <v>759</v>
      </c>
      <c r="G156">
        <v>4.9999999999999902</v>
      </c>
      <c r="H156">
        <v>31392</v>
      </c>
      <c r="I156">
        <v>3</v>
      </c>
      <c r="J156">
        <v>4</v>
      </c>
      <c r="K156">
        <v>10</v>
      </c>
      <c r="L156">
        <v>2</v>
      </c>
      <c r="M156">
        <v>4</v>
      </c>
      <c r="N156">
        <v>26</v>
      </c>
      <c r="O156">
        <v>0</v>
      </c>
    </row>
    <row r="157" spans="1:15" x14ac:dyDescent="0.25">
      <c r="A157">
        <v>156</v>
      </c>
      <c r="B157">
        <v>32059</v>
      </c>
      <c r="C157">
        <v>17175</v>
      </c>
      <c r="D157">
        <v>18136</v>
      </c>
      <c r="E157" s="1">
        <v>2.9975981783586498E-4</v>
      </c>
      <c r="F157">
        <v>839</v>
      </c>
      <c r="G157">
        <v>4.5999999999999899</v>
      </c>
      <c r="H157">
        <v>31424</v>
      </c>
      <c r="I157">
        <v>3</v>
      </c>
      <c r="J157">
        <v>4</v>
      </c>
      <c r="K157">
        <v>10</v>
      </c>
      <c r="L157">
        <v>2</v>
      </c>
      <c r="M157">
        <v>4</v>
      </c>
      <c r="N157">
        <v>26</v>
      </c>
      <c r="O157">
        <v>0</v>
      </c>
    </row>
    <row r="158" spans="1:15" x14ac:dyDescent="0.25">
      <c r="A158">
        <v>157</v>
      </c>
      <c r="B158">
        <v>31283</v>
      </c>
      <c r="C158">
        <v>17395</v>
      </c>
      <c r="D158">
        <v>17650</v>
      </c>
      <c r="E158" s="1">
        <v>8.1513921299108106E-5</v>
      </c>
      <c r="F158">
        <v>891</v>
      </c>
      <c r="G158">
        <v>4.1999999999999904</v>
      </c>
      <c r="H158">
        <v>30646</v>
      </c>
      <c r="I158">
        <v>3</v>
      </c>
      <c r="J158">
        <v>5</v>
      </c>
      <c r="K158">
        <v>10</v>
      </c>
      <c r="L158">
        <v>2</v>
      </c>
      <c r="M158">
        <v>4</v>
      </c>
      <c r="N158">
        <v>26</v>
      </c>
      <c r="O158">
        <v>0</v>
      </c>
    </row>
    <row r="159" spans="1:15" x14ac:dyDescent="0.25">
      <c r="A159">
        <v>158</v>
      </c>
      <c r="B159">
        <v>31771</v>
      </c>
      <c r="C159">
        <v>16967</v>
      </c>
      <c r="D159">
        <v>18329</v>
      </c>
      <c r="E159" s="1">
        <v>4.2869283308677702E-4</v>
      </c>
      <c r="F159">
        <v>836</v>
      </c>
      <c r="G159">
        <v>3.7999999999999901</v>
      </c>
      <c r="H159">
        <v>31139</v>
      </c>
      <c r="I159">
        <v>3</v>
      </c>
      <c r="J159">
        <v>5</v>
      </c>
      <c r="K159">
        <v>10</v>
      </c>
      <c r="L159">
        <v>2</v>
      </c>
      <c r="M159">
        <v>4</v>
      </c>
      <c r="N159">
        <v>26</v>
      </c>
      <c r="O159">
        <v>0</v>
      </c>
    </row>
    <row r="160" spans="1:15" x14ac:dyDescent="0.25">
      <c r="A160">
        <v>159</v>
      </c>
      <c r="B160">
        <v>31054</v>
      </c>
      <c r="C160">
        <v>17734</v>
      </c>
      <c r="D160">
        <v>17975</v>
      </c>
      <c r="E160" s="1">
        <v>7.7606749533071394E-5</v>
      </c>
      <c r="F160">
        <v>870</v>
      </c>
      <c r="G160">
        <v>3.3999999999999901</v>
      </c>
      <c r="H160">
        <v>30428</v>
      </c>
      <c r="I160">
        <v>3</v>
      </c>
      <c r="J160">
        <v>5</v>
      </c>
      <c r="K160">
        <v>10</v>
      </c>
      <c r="L160">
        <v>2</v>
      </c>
      <c r="M160">
        <v>4</v>
      </c>
      <c r="N160">
        <v>26</v>
      </c>
      <c r="O160">
        <v>0</v>
      </c>
    </row>
    <row r="161" spans="1:15" x14ac:dyDescent="0.25">
      <c r="A161">
        <v>160</v>
      </c>
      <c r="B161">
        <v>31771</v>
      </c>
      <c r="C161">
        <v>17008</v>
      </c>
      <c r="D161">
        <v>18666</v>
      </c>
      <c r="E161" s="1">
        <v>5.2185955745805905E-4</v>
      </c>
      <c r="F161">
        <v>896</v>
      </c>
      <c r="G161">
        <v>2.9999999999999898</v>
      </c>
      <c r="H161">
        <v>31172</v>
      </c>
      <c r="I161">
        <v>3</v>
      </c>
      <c r="J161">
        <v>5</v>
      </c>
      <c r="K161">
        <v>10</v>
      </c>
      <c r="L161">
        <v>2</v>
      </c>
      <c r="M161">
        <v>4</v>
      </c>
      <c r="N161">
        <v>26</v>
      </c>
      <c r="O161">
        <v>0</v>
      </c>
    </row>
    <row r="162" spans="1:15" x14ac:dyDescent="0.25">
      <c r="A162">
        <v>161</v>
      </c>
      <c r="B162">
        <v>32468</v>
      </c>
      <c r="C162">
        <v>17649</v>
      </c>
      <c r="D162">
        <v>19182</v>
      </c>
      <c r="E162" s="1">
        <v>4.7215720093630602E-4</v>
      </c>
      <c r="F162">
        <v>907</v>
      </c>
      <c r="G162">
        <v>2.5999999999999899</v>
      </c>
      <c r="H162">
        <v>31856</v>
      </c>
      <c r="I162">
        <v>3</v>
      </c>
      <c r="J162">
        <v>5</v>
      </c>
      <c r="K162">
        <v>10</v>
      </c>
      <c r="L162">
        <v>2</v>
      </c>
      <c r="M162">
        <v>4</v>
      </c>
      <c r="N162">
        <v>26</v>
      </c>
      <c r="O162">
        <v>0</v>
      </c>
    </row>
    <row r="163" spans="1:15" x14ac:dyDescent="0.25">
      <c r="A163">
        <v>162</v>
      </c>
      <c r="B163">
        <v>33321</v>
      </c>
      <c r="C163">
        <v>18177</v>
      </c>
      <c r="D163">
        <v>19906</v>
      </c>
      <c r="E163" s="1">
        <v>5.1889199003631297E-4</v>
      </c>
      <c r="F163">
        <v>884</v>
      </c>
      <c r="G163">
        <v>2.19999999999999</v>
      </c>
      <c r="H163">
        <v>32660</v>
      </c>
      <c r="I163">
        <v>3</v>
      </c>
      <c r="J163">
        <v>5</v>
      </c>
      <c r="K163">
        <v>10</v>
      </c>
      <c r="L163">
        <v>2</v>
      </c>
      <c r="M163">
        <v>4</v>
      </c>
      <c r="N163">
        <v>26</v>
      </c>
      <c r="O163">
        <v>0</v>
      </c>
    </row>
    <row r="164" spans="1:15" x14ac:dyDescent="0.25">
      <c r="A164">
        <v>163</v>
      </c>
      <c r="B164">
        <v>33416</v>
      </c>
      <c r="C164">
        <v>19054</v>
      </c>
      <c r="D164">
        <v>20005</v>
      </c>
      <c r="E164" s="1">
        <v>2.8459420636820599E-4</v>
      </c>
      <c r="F164">
        <v>919</v>
      </c>
      <c r="G164">
        <v>1.7999999999999901</v>
      </c>
      <c r="H164">
        <v>32796</v>
      </c>
      <c r="I164">
        <v>3</v>
      </c>
      <c r="J164">
        <v>5</v>
      </c>
      <c r="K164">
        <v>10</v>
      </c>
      <c r="L164">
        <v>2</v>
      </c>
      <c r="M164">
        <v>4</v>
      </c>
      <c r="N164">
        <v>26</v>
      </c>
      <c r="O164">
        <v>0</v>
      </c>
    </row>
    <row r="165" spans="1:15" x14ac:dyDescent="0.25">
      <c r="A165">
        <v>164</v>
      </c>
      <c r="B165">
        <v>34198</v>
      </c>
      <c r="C165">
        <v>19109</v>
      </c>
      <c r="D165">
        <v>20750</v>
      </c>
      <c r="E165" s="1">
        <v>4.7985262296040701E-4</v>
      </c>
      <c r="F165">
        <v>986</v>
      </c>
      <c r="G165">
        <v>1.3999999999999899</v>
      </c>
      <c r="H165">
        <v>33548</v>
      </c>
      <c r="I165">
        <v>3</v>
      </c>
      <c r="J165">
        <v>5</v>
      </c>
      <c r="K165">
        <v>10</v>
      </c>
      <c r="L165">
        <v>2</v>
      </c>
      <c r="M165">
        <v>4</v>
      </c>
      <c r="N165">
        <v>26</v>
      </c>
      <c r="O165">
        <v>0</v>
      </c>
    </row>
    <row r="166" spans="1:15" x14ac:dyDescent="0.25">
      <c r="A166">
        <v>165</v>
      </c>
      <c r="B166">
        <v>36153</v>
      </c>
      <c r="C166">
        <v>19222</v>
      </c>
      <c r="D166">
        <v>22016</v>
      </c>
      <c r="E166" s="1">
        <v>7.7282659806931597E-4</v>
      </c>
      <c r="F166">
        <v>953</v>
      </c>
      <c r="G166">
        <v>0.999999999999998</v>
      </c>
      <c r="H166">
        <v>35508</v>
      </c>
      <c r="I166">
        <v>3</v>
      </c>
      <c r="J166">
        <v>5</v>
      </c>
      <c r="K166">
        <v>10</v>
      </c>
      <c r="L166">
        <v>2</v>
      </c>
      <c r="M166">
        <v>4</v>
      </c>
      <c r="N166">
        <v>26</v>
      </c>
      <c r="O166">
        <v>0</v>
      </c>
    </row>
    <row r="167" spans="1:15" x14ac:dyDescent="0.25">
      <c r="A167">
        <v>166</v>
      </c>
      <c r="B167">
        <v>38576</v>
      </c>
      <c r="C167">
        <v>20286</v>
      </c>
      <c r="D167">
        <v>23651</v>
      </c>
      <c r="E167" s="1">
        <v>8.72304023226876E-4</v>
      </c>
      <c r="F167">
        <v>1035</v>
      </c>
      <c r="G167">
        <v>0.59999999999999798</v>
      </c>
      <c r="H167">
        <v>37866</v>
      </c>
      <c r="I167">
        <v>3</v>
      </c>
      <c r="J167">
        <v>5</v>
      </c>
      <c r="K167">
        <v>10</v>
      </c>
      <c r="L167">
        <v>2</v>
      </c>
      <c r="M167">
        <v>4</v>
      </c>
      <c r="N167">
        <v>26</v>
      </c>
      <c r="O167">
        <v>0</v>
      </c>
    </row>
    <row r="168" spans="1:15" x14ac:dyDescent="0.25">
      <c r="A168">
        <v>167</v>
      </c>
      <c r="B168">
        <v>37476</v>
      </c>
      <c r="C168">
        <v>22662</v>
      </c>
      <c r="D168">
        <v>22458</v>
      </c>
      <c r="E168" s="1">
        <v>-5.4434838296509697E-5</v>
      </c>
      <c r="F168">
        <v>1108</v>
      </c>
      <c r="G168">
        <v>0.19999999999999801</v>
      </c>
      <c r="H168">
        <v>36732</v>
      </c>
      <c r="I168">
        <v>3</v>
      </c>
      <c r="J168">
        <v>5</v>
      </c>
      <c r="K168">
        <v>10</v>
      </c>
      <c r="L168">
        <v>2</v>
      </c>
      <c r="M168">
        <v>4</v>
      </c>
      <c r="N168">
        <v>26</v>
      </c>
      <c r="O168">
        <v>0</v>
      </c>
    </row>
    <row r="169" spans="1:15" x14ac:dyDescent="0.25">
      <c r="A169">
        <v>168</v>
      </c>
      <c r="B169">
        <v>44273</v>
      </c>
      <c r="C169">
        <v>20208</v>
      </c>
      <c r="D169">
        <v>27854</v>
      </c>
      <c r="E169" s="1">
        <v>1.7270119485916901E-3</v>
      </c>
      <c r="F169">
        <v>955</v>
      </c>
      <c r="G169">
        <v>0.79999999999999705</v>
      </c>
      <c r="H169">
        <v>43482</v>
      </c>
      <c r="I169">
        <v>3</v>
      </c>
      <c r="J169">
        <v>5</v>
      </c>
      <c r="K169">
        <v>10</v>
      </c>
      <c r="L169">
        <v>2</v>
      </c>
      <c r="M169">
        <v>4</v>
      </c>
      <c r="N169">
        <v>26</v>
      </c>
      <c r="O169">
        <v>0</v>
      </c>
    </row>
    <row r="170" spans="1:15" x14ac:dyDescent="0.25">
      <c r="A170">
        <v>169</v>
      </c>
      <c r="B170">
        <v>39141</v>
      </c>
      <c r="C170">
        <v>27426</v>
      </c>
      <c r="D170">
        <v>23365</v>
      </c>
      <c r="E170" s="1">
        <v>-1.0375309777471101E-3</v>
      </c>
      <c r="F170">
        <v>1452</v>
      </c>
      <c r="G170">
        <v>-0.60000000000000198</v>
      </c>
      <c r="H170">
        <v>38410</v>
      </c>
      <c r="I170">
        <v>3</v>
      </c>
      <c r="J170">
        <v>5</v>
      </c>
      <c r="K170">
        <v>10</v>
      </c>
      <c r="L170">
        <v>2</v>
      </c>
      <c r="M170">
        <v>4</v>
      </c>
      <c r="N170">
        <v>26</v>
      </c>
      <c r="O170">
        <v>0</v>
      </c>
    </row>
    <row r="171" spans="1:15" x14ac:dyDescent="0.25">
      <c r="A171">
        <v>170</v>
      </c>
      <c r="B171">
        <v>44819</v>
      </c>
      <c r="C171">
        <v>21601</v>
      </c>
      <c r="D171">
        <v>28124</v>
      </c>
      <c r="E171" s="1">
        <v>1.4554095361342201E-3</v>
      </c>
      <c r="F171">
        <v>1090</v>
      </c>
      <c r="G171">
        <v>-3</v>
      </c>
      <c r="H171">
        <v>43993</v>
      </c>
      <c r="I171">
        <v>3</v>
      </c>
      <c r="J171">
        <v>5</v>
      </c>
      <c r="K171">
        <v>10</v>
      </c>
      <c r="L171">
        <v>2</v>
      </c>
      <c r="M171">
        <v>4</v>
      </c>
      <c r="N171">
        <v>26</v>
      </c>
      <c r="O171">
        <v>0</v>
      </c>
    </row>
    <row r="172" spans="1:15" x14ac:dyDescent="0.25">
      <c r="A172">
        <v>171</v>
      </c>
      <c r="B172">
        <v>41437</v>
      </c>
      <c r="C172">
        <v>27635</v>
      </c>
      <c r="D172">
        <v>25245</v>
      </c>
      <c r="E172" s="1">
        <v>-5.7677920698892202E-4</v>
      </c>
      <c r="F172">
        <v>1357</v>
      </c>
      <c r="G172">
        <v>-4.4000000000000004</v>
      </c>
      <c r="H172">
        <v>40676</v>
      </c>
      <c r="I172">
        <v>3</v>
      </c>
      <c r="J172">
        <v>5</v>
      </c>
      <c r="K172">
        <v>10</v>
      </c>
      <c r="L172">
        <v>2</v>
      </c>
      <c r="M172">
        <v>4</v>
      </c>
      <c r="N172">
        <v>26</v>
      </c>
      <c r="O172">
        <v>0</v>
      </c>
    </row>
    <row r="173" spans="1:15" x14ac:dyDescent="0.25">
      <c r="A173">
        <v>172</v>
      </c>
      <c r="B173">
        <v>42356</v>
      </c>
      <c r="C173">
        <v>24263</v>
      </c>
      <c r="D173">
        <v>26149</v>
      </c>
      <c r="E173" s="1">
        <v>4.4527339692133298E-4</v>
      </c>
      <c r="F173">
        <v>1152</v>
      </c>
      <c r="G173">
        <v>-6.8</v>
      </c>
      <c r="H173">
        <v>41618</v>
      </c>
      <c r="I173">
        <v>3</v>
      </c>
      <c r="J173">
        <v>5</v>
      </c>
      <c r="K173">
        <v>10</v>
      </c>
      <c r="L173">
        <v>2</v>
      </c>
      <c r="M173">
        <v>4</v>
      </c>
      <c r="N173">
        <v>26</v>
      </c>
      <c r="O173">
        <v>0</v>
      </c>
    </row>
    <row r="174" spans="1:15" x14ac:dyDescent="0.25">
      <c r="A174">
        <v>173</v>
      </c>
      <c r="B174">
        <v>42717</v>
      </c>
      <c r="C174">
        <v>25317</v>
      </c>
      <c r="D174">
        <v>26566</v>
      </c>
      <c r="E174" s="1">
        <v>2.9238944682444902E-4</v>
      </c>
      <c r="F174">
        <v>1238</v>
      </c>
      <c r="G174">
        <v>-7.2</v>
      </c>
      <c r="H174">
        <v>41956</v>
      </c>
      <c r="I174">
        <v>3</v>
      </c>
      <c r="J174">
        <v>5</v>
      </c>
      <c r="K174">
        <v>10</v>
      </c>
      <c r="L174">
        <v>2</v>
      </c>
      <c r="M174">
        <v>4</v>
      </c>
      <c r="N174">
        <v>26</v>
      </c>
      <c r="O174">
        <v>0</v>
      </c>
    </row>
    <row r="175" spans="1:15" x14ac:dyDescent="0.25">
      <c r="A175">
        <v>174</v>
      </c>
      <c r="B175">
        <v>44758</v>
      </c>
      <c r="C175">
        <v>25235</v>
      </c>
      <c r="D175">
        <v>28255</v>
      </c>
      <c r="E175" s="1">
        <v>6.7473971133652001E-4</v>
      </c>
      <c r="F175">
        <v>1230</v>
      </c>
      <c r="G175">
        <v>-7.6</v>
      </c>
      <c r="H175">
        <v>43936</v>
      </c>
      <c r="I175">
        <v>3</v>
      </c>
      <c r="J175">
        <v>5</v>
      </c>
      <c r="K175">
        <v>10</v>
      </c>
      <c r="L175">
        <v>2</v>
      </c>
      <c r="M175">
        <v>4</v>
      </c>
      <c r="N175">
        <v>26</v>
      </c>
      <c r="O175">
        <v>0</v>
      </c>
    </row>
    <row r="176" spans="1:15" x14ac:dyDescent="0.25">
      <c r="A176">
        <v>175</v>
      </c>
      <c r="B176">
        <v>44722</v>
      </c>
      <c r="C176">
        <v>26928</v>
      </c>
      <c r="D176">
        <v>27795</v>
      </c>
      <c r="E176" s="1">
        <v>1.93864317338222E-4</v>
      </c>
      <c r="F176">
        <v>1375</v>
      </c>
      <c r="G176">
        <v>-8</v>
      </c>
      <c r="H176">
        <v>43858</v>
      </c>
      <c r="I176">
        <v>3</v>
      </c>
      <c r="J176">
        <v>5</v>
      </c>
      <c r="K176">
        <v>10</v>
      </c>
      <c r="L176">
        <v>2</v>
      </c>
      <c r="M176">
        <v>4</v>
      </c>
      <c r="N176">
        <v>26</v>
      </c>
      <c r="O176">
        <v>0</v>
      </c>
    </row>
    <row r="177" spans="1:15" x14ac:dyDescent="0.25">
      <c r="A177">
        <v>176</v>
      </c>
      <c r="B177">
        <v>43645</v>
      </c>
      <c r="C177">
        <v>27071</v>
      </c>
      <c r="D177">
        <v>26834</v>
      </c>
      <c r="E177" s="1">
        <v>-5.4301752778096003E-5</v>
      </c>
      <c r="F177">
        <v>1382</v>
      </c>
      <c r="G177">
        <v>-8.4</v>
      </c>
      <c r="H177">
        <v>42818</v>
      </c>
      <c r="I177">
        <v>3</v>
      </c>
      <c r="J177">
        <v>6</v>
      </c>
      <c r="K177">
        <v>10</v>
      </c>
      <c r="L177">
        <v>2</v>
      </c>
      <c r="M177">
        <v>4</v>
      </c>
      <c r="N177">
        <v>26</v>
      </c>
      <c r="O177">
        <v>0</v>
      </c>
    </row>
    <row r="178" spans="1:15" x14ac:dyDescent="0.25">
      <c r="A178">
        <v>177</v>
      </c>
      <c r="B178">
        <v>43730</v>
      </c>
      <c r="C178">
        <v>26278</v>
      </c>
      <c r="D178">
        <v>27212</v>
      </c>
      <c r="E178" s="1">
        <v>2.1358335238966299E-4</v>
      </c>
      <c r="F178">
        <v>1252</v>
      </c>
      <c r="G178">
        <v>-8.8000000000000007</v>
      </c>
      <c r="H178">
        <v>42909</v>
      </c>
      <c r="I178">
        <v>3</v>
      </c>
      <c r="J178">
        <v>6</v>
      </c>
      <c r="K178">
        <v>10</v>
      </c>
      <c r="L178">
        <v>2</v>
      </c>
      <c r="M178">
        <v>4</v>
      </c>
      <c r="N178">
        <v>26</v>
      </c>
      <c r="O178">
        <v>0</v>
      </c>
    </row>
    <row r="179" spans="1:15" x14ac:dyDescent="0.25">
      <c r="A179">
        <v>178</v>
      </c>
      <c r="B179">
        <v>40353</v>
      </c>
      <c r="C179">
        <v>27956</v>
      </c>
      <c r="D179">
        <v>25479</v>
      </c>
      <c r="E179" s="1">
        <v>-6.1383292444180102E-4</v>
      </c>
      <c r="F179">
        <v>1417</v>
      </c>
      <c r="G179">
        <v>-9.1999999999999993</v>
      </c>
      <c r="H179">
        <v>39569</v>
      </c>
      <c r="I179">
        <v>3</v>
      </c>
      <c r="J179">
        <v>6</v>
      </c>
      <c r="K179">
        <v>10</v>
      </c>
      <c r="L179">
        <v>2</v>
      </c>
      <c r="M179">
        <v>4</v>
      </c>
      <c r="N179">
        <v>26</v>
      </c>
      <c r="O179">
        <v>0</v>
      </c>
    </row>
    <row r="180" spans="1:15" x14ac:dyDescent="0.25">
      <c r="A180">
        <v>179</v>
      </c>
      <c r="B180">
        <v>40945</v>
      </c>
      <c r="C180">
        <v>24203</v>
      </c>
      <c r="D180">
        <v>25668</v>
      </c>
      <c r="E180" s="1">
        <v>3.5779704481621598E-4</v>
      </c>
      <c r="F180">
        <v>1184</v>
      </c>
      <c r="G180">
        <v>-9.6</v>
      </c>
      <c r="H180">
        <v>40170</v>
      </c>
      <c r="I180">
        <v>3</v>
      </c>
      <c r="J180">
        <v>6</v>
      </c>
      <c r="K180">
        <v>10</v>
      </c>
      <c r="L180">
        <v>2</v>
      </c>
      <c r="M180">
        <v>4</v>
      </c>
      <c r="N180">
        <v>26</v>
      </c>
      <c r="O180">
        <v>0</v>
      </c>
    </row>
    <row r="181" spans="1:15" x14ac:dyDescent="0.25">
      <c r="A181">
        <v>180</v>
      </c>
      <c r="B181">
        <v>28461</v>
      </c>
      <c r="C181">
        <v>31691</v>
      </c>
      <c r="D181">
        <v>19688</v>
      </c>
      <c r="E181" s="1">
        <v>-4.2173500579740604E-3</v>
      </c>
      <c r="F181">
        <v>1665</v>
      </c>
      <c r="G181">
        <v>-10</v>
      </c>
      <c r="H181">
        <v>28000</v>
      </c>
      <c r="I181">
        <v>3</v>
      </c>
      <c r="J181">
        <v>6</v>
      </c>
      <c r="K181">
        <v>11</v>
      </c>
      <c r="L181">
        <v>2</v>
      </c>
      <c r="M181">
        <v>4</v>
      </c>
      <c r="N181">
        <v>26</v>
      </c>
      <c r="O181">
        <v>0</v>
      </c>
    </row>
    <row r="182" spans="1:15" x14ac:dyDescent="0.25">
      <c r="A182">
        <v>181</v>
      </c>
      <c r="B182">
        <v>34945</v>
      </c>
      <c r="C182">
        <v>15428</v>
      </c>
      <c r="D182">
        <v>22463</v>
      </c>
      <c r="E182" s="1">
        <v>2.01316354270997E-3</v>
      </c>
      <c r="F182">
        <v>788</v>
      </c>
      <c r="G182">
        <v>-10.4</v>
      </c>
      <c r="H182">
        <v>34328</v>
      </c>
      <c r="I182">
        <v>3</v>
      </c>
      <c r="J182">
        <v>6</v>
      </c>
      <c r="K182">
        <v>11</v>
      </c>
      <c r="L182">
        <v>2</v>
      </c>
      <c r="M182">
        <v>4</v>
      </c>
      <c r="N182">
        <v>26</v>
      </c>
      <c r="O182">
        <v>0</v>
      </c>
    </row>
    <row r="183" spans="1:15" x14ac:dyDescent="0.25">
      <c r="A183">
        <v>182</v>
      </c>
      <c r="B183">
        <v>39565</v>
      </c>
      <c r="C183">
        <v>19299</v>
      </c>
      <c r="D183">
        <v>24315</v>
      </c>
      <c r="E183" s="1">
        <v>1.2677871856438701E-3</v>
      </c>
      <c r="F183">
        <v>974</v>
      </c>
      <c r="G183">
        <v>-10.8</v>
      </c>
      <c r="H183">
        <v>38797</v>
      </c>
      <c r="I183">
        <v>3</v>
      </c>
      <c r="J183">
        <v>6</v>
      </c>
      <c r="K183">
        <v>11</v>
      </c>
      <c r="L183">
        <v>2</v>
      </c>
      <c r="M183">
        <v>4</v>
      </c>
      <c r="N183">
        <v>26</v>
      </c>
      <c r="O183">
        <v>0</v>
      </c>
    </row>
    <row r="184" spans="1:15" x14ac:dyDescent="0.25">
      <c r="A184">
        <v>183</v>
      </c>
      <c r="B184">
        <v>16746</v>
      </c>
      <c r="C184">
        <v>34635</v>
      </c>
      <c r="D184">
        <v>11942</v>
      </c>
      <c r="E184" s="1">
        <v>-1.35512958318404E-2</v>
      </c>
      <c r="F184">
        <v>4005</v>
      </c>
      <c r="G184">
        <v>-11.2</v>
      </c>
      <c r="H184">
        <v>16448</v>
      </c>
      <c r="I184">
        <v>3</v>
      </c>
      <c r="J184">
        <v>6</v>
      </c>
      <c r="K184">
        <v>12</v>
      </c>
      <c r="L184">
        <v>2</v>
      </c>
      <c r="M184">
        <v>4</v>
      </c>
      <c r="N184">
        <v>26</v>
      </c>
      <c r="O184">
        <v>0</v>
      </c>
    </row>
    <row r="185" spans="1:15" x14ac:dyDescent="0.25">
      <c r="A185">
        <v>184</v>
      </c>
      <c r="B185">
        <v>39113</v>
      </c>
      <c r="C185">
        <v>4865</v>
      </c>
      <c r="D185">
        <v>27657</v>
      </c>
      <c r="E185" s="1">
        <v>5.8272185718303299E-3</v>
      </c>
      <c r="F185">
        <v>248</v>
      </c>
      <c r="G185">
        <v>-11.6</v>
      </c>
      <c r="H185">
        <v>38460</v>
      </c>
      <c r="I185">
        <v>3</v>
      </c>
      <c r="J185">
        <v>6</v>
      </c>
      <c r="K185">
        <v>12</v>
      </c>
      <c r="L185">
        <v>2</v>
      </c>
      <c r="M185">
        <v>4</v>
      </c>
      <c r="N185">
        <v>26</v>
      </c>
      <c r="O185">
        <v>0</v>
      </c>
    </row>
    <row r="186" spans="1:15" x14ac:dyDescent="0.25">
      <c r="A186">
        <v>185</v>
      </c>
      <c r="B186">
        <v>6303</v>
      </c>
      <c r="C186">
        <v>37309</v>
      </c>
      <c r="D186">
        <v>4524</v>
      </c>
      <c r="E186" s="1">
        <v>-5.2014913533238102E-2</v>
      </c>
      <c r="F186">
        <v>5640</v>
      </c>
      <c r="G186">
        <v>-12</v>
      </c>
      <c r="H186">
        <v>6236</v>
      </c>
      <c r="I186">
        <v>3</v>
      </c>
      <c r="J186">
        <v>6</v>
      </c>
      <c r="K186">
        <v>13</v>
      </c>
      <c r="L186">
        <v>1</v>
      </c>
      <c r="M186">
        <v>4</v>
      </c>
      <c r="N186">
        <v>26</v>
      </c>
      <c r="O186">
        <v>0</v>
      </c>
    </row>
    <row r="187" spans="1:15" x14ac:dyDescent="0.25">
      <c r="A187">
        <v>186</v>
      </c>
      <c r="B187">
        <v>19779</v>
      </c>
      <c r="C187">
        <v>728</v>
      </c>
      <c r="D187">
        <v>14222</v>
      </c>
      <c r="E187" s="1">
        <v>6.82238738055513E-3</v>
      </c>
      <c r="F187">
        <v>6575</v>
      </c>
      <c r="G187">
        <v>-12.4</v>
      </c>
      <c r="H187">
        <v>19533</v>
      </c>
      <c r="I187">
        <v>3</v>
      </c>
      <c r="J187">
        <v>6</v>
      </c>
      <c r="K187">
        <v>13</v>
      </c>
      <c r="L187">
        <v>1</v>
      </c>
      <c r="M187">
        <v>4</v>
      </c>
      <c r="N187">
        <v>26</v>
      </c>
      <c r="O187">
        <v>0</v>
      </c>
    </row>
    <row r="188" spans="1:15" x14ac:dyDescent="0.25">
      <c r="A188">
        <v>187</v>
      </c>
      <c r="B188">
        <v>52071</v>
      </c>
      <c r="C188">
        <v>4482</v>
      </c>
      <c r="D188">
        <v>36859</v>
      </c>
      <c r="E188" s="1">
        <v>6.2178563883927701E-3</v>
      </c>
      <c r="F188">
        <v>226</v>
      </c>
      <c r="G188">
        <v>-12.8</v>
      </c>
      <c r="H188">
        <v>51362</v>
      </c>
      <c r="I188">
        <v>3</v>
      </c>
      <c r="J188">
        <v>6</v>
      </c>
      <c r="K188">
        <v>13</v>
      </c>
      <c r="L188">
        <v>1</v>
      </c>
      <c r="M188">
        <v>4</v>
      </c>
      <c r="N188">
        <v>26</v>
      </c>
      <c r="O188">
        <v>0</v>
      </c>
    </row>
    <row r="189" spans="1:15" x14ac:dyDescent="0.25">
      <c r="A189">
        <v>188</v>
      </c>
      <c r="B189">
        <v>43615</v>
      </c>
      <c r="C189">
        <v>32846</v>
      </c>
      <c r="D189">
        <v>24509</v>
      </c>
      <c r="E189" s="1">
        <v>-1.91149833772784E-3</v>
      </c>
      <c r="F189">
        <v>1660</v>
      </c>
      <c r="G189">
        <v>-13</v>
      </c>
      <c r="H189">
        <v>42815</v>
      </c>
      <c r="I189">
        <v>3</v>
      </c>
      <c r="J189">
        <v>6</v>
      </c>
      <c r="K189">
        <v>13</v>
      </c>
      <c r="L189">
        <v>1</v>
      </c>
      <c r="M189">
        <v>4</v>
      </c>
      <c r="N189">
        <v>26</v>
      </c>
      <c r="O189">
        <v>0</v>
      </c>
    </row>
    <row r="190" spans="1:15" x14ac:dyDescent="0.25">
      <c r="A190">
        <v>189</v>
      </c>
      <c r="B190">
        <v>65335</v>
      </c>
      <c r="C190">
        <v>20132</v>
      </c>
      <c r="D190">
        <v>42145</v>
      </c>
      <c r="E190" s="1">
        <v>3.3692507844187598E-3</v>
      </c>
      <c r="F190">
        <v>991</v>
      </c>
      <c r="G190">
        <v>-12.5</v>
      </c>
      <c r="H190">
        <v>64097</v>
      </c>
      <c r="I190">
        <v>3</v>
      </c>
      <c r="J190">
        <v>6</v>
      </c>
      <c r="K190">
        <v>13</v>
      </c>
      <c r="L190">
        <v>1</v>
      </c>
      <c r="M190">
        <v>4</v>
      </c>
      <c r="N190">
        <v>26</v>
      </c>
      <c r="O190">
        <v>0</v>
      </c>
    </row>
    <row r="191" spans="1:15" x14ac:dyDescent="0.25">
      <c r="A191">
        <v>190</v>
      </c>
      <c r="B191">
        <v>60582</v>
      </c>
      <c r="C191">
        <v>41688</v>
      </c>
      <c r="D191">
        <v>37725</v>
      </c>
      <c r="E191" s="1">
        <v>-6.5415469941566796E-4</v>
      </c>
      <c r="F191">
        <v>2029</v>
      </c>
      <c r="G191">
        <v>-12</v>
      </c>
      <c r="H191">
        <v>59400</v>
      </c>
      <c r="I191">
        <v>3</v>
      </c>
      <c r="J191">
        <v>6</v>
      </c>
      <c r="K191">
        <v>13</v>
      </c>
      <c r="L191">
        <v>1</v>
      </c>
      <c r="M191">
        <v>4</v>
      </c>
      <c r="N191">
        <v>26</v>
      </c>
      <c r="O191">
        <v>0</v>
      </c>
    </row>
    <row r="192" spans="1:15" x14ac:dyDescent="0.25">
      <c r="A192">
        <v>191</v>
      </c>
      <c r="B192">
        <v>54386</v>
      </c>
      <c r="C192">
        <v>38664</v>
      </c>
      <c r="D192">
        <v>33871</v>
      </c>
      <c r="E192" s="1">
        <v>-8.8129297981097995E-4</v>
      </c>
      <c r="F192">
        <v>2006</v>
      </c>
      <c r="G192">
        <v>-11.5</v>
      </c>
      <c r="H192">
        <v>53318</v>
      </c>
      <c r="I192">
        <v>3</v>
      </c>
      <c r="J192">
        <v>6</v>
      </c>
      <c r="K192">
        <v>13</v>
      </c>
      <c r="L192">
        <v>1</v>
      </c>
      <c r="M192">
        <v>4</v>
      </c>
      <c r="N192">
        <v>26</v>
      </c>
      <c r="O192">
        <v>0</v>
      </c>
    </row>
    <row r="193" spans="1:15" x14ac:dyDescent="0.25">
      <c r="A193">
        <v>192</v>
      </c>
      <c r="B193">
        <v>56900</v>
      </c>
      <c r="C193">
        <v>32679</v>
      </c>
      <c r="D193">
        <v>36200</v>
      </c>
      <c r="E193" s="1">
        <v>6.1880492091388403E-4</v>
      </c>
      <c r="F193">
        <v>1603</v>
      </c>
      <c r="G193">
        <v>-11</v>
      </c>
      <c r="H193">
        <v>55789</v>
      </c>
      <c r="I193">
        <v>3</v>
      </c>
      <c r="J193">
        <v>6</v>
      </c>
      <c r="K193">
        <v>13</v>
      </c>
      <c r="L193">
        <v>1</v>
      </c>
      <c r="M193">
        <v>4</v>
      </c>
      <c r="N193">
        <v>26</v>
      </c>
      <c r="O193">
        <v>0</v>
      </c>
    </row>
    <row r="194" spans="1:15" x14ac:dyDescent="0.25">
      <c r="A194">
        <v>193</v>
      </c>
      <c r="B194">
        <v>53207</v>
      </c>
      <c r="C194">
        <v>35793</v>
      </c>
      <c r="D194">
        <v>33208</v>
      </c>
      <c r="E194" s="1">
        <v>-4.8583832954310498E-4</v>
      </c>
      <c r="F194">
        <v>1786</v>
      </c>
      <c r="G194">
        <v>-10.5</v>
      </c>
      <c r="H194">
        <v>52123</v>
      </c>
      <c r="I194">
        <v>3</v>
      </c>
      <c r="J194">
        <v>6</v>
      </c>
      <c r="K194">
        <v>13</v>
      </c>
      <c r="L194">
        <v>1</v>
      </c>
      <c r="M194">
        <v>4</v>
      </c>
      <c r="N194">
        <v>26</v>
      </c>
      <c r="O194">
        <v>0</v>
      </c>
    </row>
    <row r="195" spans="1:15" x14ac:dyDescent="0.25">
      <c r="A195">
        <v>194</v>
      </c>
      <c r="B195">
        <v>56960</v>
      </c>
      <c r="C195">
        <v>31472</v>
      </c>
      <c r="D195">
        <v>36232</v>
      </c>
      <c r="E195" s="1">
        <v>8.3567415730336999E-4</v>
      </c>
      <c r="F195">
        <v>1629</v>
      </c>
      <c r="G195">
        <v>-10</v>
      </c>
      <c r="H195">
        <v>55828</v>
      </c>
      <c r="I195">
        <v>3</v>
      </c>
      <c r="J195">
        <v>6</v>
      </c>
      <c r="K195">
        <v>13</v>
      </c>
      <c r="L195">
        <v>1</v>
      </c>
      <c r="M195">
        <v>4</v>
      </c>
      <c r="N195">
        <v>26</v>
      </c>
      <c r="O195">
        <v>0</v>
      </c>
    </row>
    <row r="196" spans="1:15" x14ac:dyDescent="0.25">
      <c r="A196">
        <v>195</v>
      </c>
      <c r="B196">
        <v>57334</v>
      </c>
      <c r="C196">
        <v>34716</v>
      </c>
      <c r="D196">
        <v>36124</v>
      </c>
      <c r="E196" s="1">
        <v>2.4557853978442098E-4</v>
      </c>
      <c r="F196">
        <v>1638</v>
      </c>
      <c r="G196">
        <v>-9.5</v>
      </c>
      <c r="H196">
        <v>56154</v>
      </c>
      <c r="I196">
        <v>3</v>
      </c>
      <c r="J196">
        <v>6</v>
      </c>
      <c r="K196">
        <v>13</v>
      </c>
      <c r="L196">
        <v>1</v>
      </c>
      <c r="M196">
        <v>4</v>
      </c>
      <c r="N196">
        <v>26</v>
      </c>
      <c r="O196">
        <v>0</v>
      </c>
    </row>
    <row r="197" spans="1:15" x14ac:dyDescent="0.25">
      <c r="A197">
        <v>196</v>
      </c>
      <c r="B197">
        <v>59015</v>
      </c>
      <c r="C197">
        <v>34483</v>
      </c>
      <c r="D197">
        <v>37253</v>
      </c>
      <c r="E197" s="1">
        <v>4.6937219351012401E-4</v>
      </c>
      <c r="F197">
        <v>1735</v>
      </c>
      <c r="G197">
        <v>-9</v>
      </c>
      <c r="H197">
        <v>57811</v>
      </c>
      <c r="I197">
        <v>3</v>
      </c>
      <c r="J197">
        <v>6</v>
      </c>
      <c r="K197">
        <v>13</v>
      </c>
      <c r="L197">
        <v>1</v>
      </c>
      <c r="M197">
        <v>4</v>
      </c>
      <c r="N197">
        <v>26</v>
      </c>
      <c r="O197">
        <v>0</v>
      </c>
    </row>
    <row r="198" spans="1:15" x14ac:dyDescent="0.25">
      <c r="A198">
        <v>197</v>
      </c>
      <c r="B198">
        <v>60912</v>
      </c>
      <c r="C198">
        <v>35552</v>
      </c>
      <c r="D198">
        <v>38476</v>
      </c>
      <c r="E198" s="1">
        <v>4.8003677436301499E-4</v>
      </c>
      <c r="F198">
        <v>1835</v>
      </c>
      <c r="G198">
        <v>-8.5</v>
      </c>
      <c r="H198">
        <v>59712</v>
      </c>
      <c r="I198">
        <v>3</v>
      </c>
      <c r="J198">
        <v>6</v>
      </c>
      <c r="K198">
        <v>13</v>
      </c>
      <c r="L198">
        <v>1</v>
      </c>
      <c r="M198">
        <v>4</v>
      </c>
      <c r="N198">
        <v>26</v>
      </c>
      <c r="O198">
        <v>0</v>
      </c>
    </row>
    <row r="199" spans="1:15" x14ac:dyDescent="0.25">
      <c r="A199">
        <v>198</v>
      </c>
      <c r="B199">
        <v>63062</v>
      </c>
      <c r="C199">
        <v>36696</v>
      </c>
      <c r="D199">
        <v>39978</v>
      </c>
      <c r="E199" s="1">
        <v>5.20440201706257E-4</v>
      </c>
      <c r="F199">
        <v>1779</v>
      </c>
      <c r="G199">
        <v>-8</v>
      </c>
      <c r="H199">
        <v>61827</v>
      </c>
      <c r="I199">
        <v>3</v>
      </c>
      <c r="J199">
        <v>6</v>
      </c>
      <c r="K199">
        <v>13</v>
      </c>
      <c r="L199">
        <v>1</v>
      </c>
      <c r="M199">
        <v>4</v>
      </c>
      <c r="N199">
        <v>26</v>
      </c>
      <c r="O199">
        <v>0</v>
      </c>
    </row>
    <row r="200" spans="1:15" x14ac:dyDescent="0.25">
      <c r="A200">
        <v>199</v>
      </c>
      <c r="B200">
        <v>78143</v>
      </c>
      <c r="C200">
        <v>34765</v>
      </c>
      <c r="D200">
        <v>51214</v>
      </c>
      <c r="E200" s="1">
        <v>2.1049870109926599E-3</v>
      </c>
      <c r="F200">
        <v>1660</v>
      </c>
      <c r="G200">
        <v>-7.5</v>
      </c>
      <c r="H200">
        <v>76699</v>
      </c>
      <c r="I200">
        <v>3</v>
      </c>
      <c r="J200">
        <v>6</v>
      </c>
      <c r="K200">
        <v>13</v>
      </c>
      <c r="L200">
        <v>1</v>
      </c>
      <c r="M200">
        <v>4</v>
      </c>
      <c r="N200">
        <v>26</v>
      </c>
      <c r="O200">
        <v>0</v>
      </c>
    </row>
    <row r="201" spans="1:15" x14ac:dyDescent="0.25">
      <c r="A201">
        <v>200</v>
      </c>
      <c r="B201">
        <v>78716</v>
      </c>
      <c r="C201">
        <v>47470</v>
      </c>
      <c r="D201">
        <v>49298</v>
      </c>
      <c r="E201" s="1">
        <v>2.3222724731947699E-4</v>
      </c>
      <c r="F201">
        <v>2336</v>
      </c>
      <c r="G201">
        <v>-7</v>
      </c>
      <c r="H201">
        <v>77220</v>
      </c>
      <c r="I201">
        <v>3</v>
      </c>
      <c r="J201">
        <v>6</v>
      </c>
      <c r="K201">
        <v>13</v>
      </c>
      <c r="L201">
        <v>1</v>
      </c>
      <c r="M201">
        <v>4</v>
      </c>
      <c r="N201">
        <v>26</v>
      </c>
      <c r="O201">
        <v>0</v>
      </c>
    </row>
    <row r="202" spans="1:15" x14ac:dyDescent="0.25">
      <c r="A202">
        <v>201</v>
      </c>
      <c r="B202">
        <v>98813</v>
      </c>
      <c r="C202">
        <v>42673</v>
      </c>
      <c r="D202">
        <v>64213</v>
      </c>
      <c r="E202" s="1">
        <v>2.1798751176464598E-3</v>
      </c>
      <c r="F202">
        <v>2107</v>
      </c>
      <c r="G202">
        <v>-6.5</v>
      </c>
      <c r="H202">
        <v>96998</v>
      </c>
      <c r="I202">
        <v>3</v>
      </c>
      <c r="J202">
        <v>6</v>
      </c>
      <c r="K202">
        <v>13</v>
      </c>
      <c r="L202">
        <v>1</v>
      </c>
      <c r="M202">
        <v>4</v>
      </c>
      <c r="N202">
        <v>26</v>
      </c>
      <c r="O202">
        <v>0</v>
      </c>
    </row>
    <row r="203" spans="1:15" x14ac:dyDescent="0.25">
      <c r="A203">
        <v>202</v>
      </c>
      <c r="B203">
        <v>90727</v>
      </c>
      <c r="C203">
        <v>62056</v>
      </c>
      <c r="D203">
        <v>55158</v>
      </c>
      <c r="E203" s="1">
        <v>-7.6030288668202395E-4</v>
      </c>
      <c r="F203">
        <v>3173</v>
      </c>
      <c r="G203">
        <v>-6</v>
      </c>
      <c r="H203">
        <v>88920</v>
      </c>
      <c r="I203">
        <v>3</v>
      </c>
      <c r="J203">
        <v>6</v>
      </c>
      <c r="K203">
        <v>13</v>
      </c>
      <c r="L203">
        <v>1</v>
      </c>
      <c r="M203">
        <v>4</v>
      </c>
      <c r="N203">
        <v>26</v>
      </c>
      <c r="O203">
        <v>0</v>
      </c>
    </row>
    <row r="204" spans="1:15" x14ac:dyDescent="0.25">
      <c r="A204">
        <v>203</v>
      </c>
      <c r="B204">
        <v>91765</v>
      </c>
      <c r="C204">
        <v>55094</v>
      </c>
      <c r="D204">
        <v>57616</v>
      </c>
      <c r="E204" s="1">
        <v>2.7483245246008798E-4</v>
      </c>
      <c r="F204">
        <v>2790</v>
      </c>
      <c r="G204">
        <v>-5.5</v>
      </c>
      <c r="H204">
        <v>89935</v>
      </c>
      <c r="I204">
        <v>3</v>
      </c>
      <c r="J204">
        <v>6</v>
      </c>
      <c r="K204">
        <v>13</v>
      </c>
      <c r="L204">
        <v>1</v>
      </c>
      <c r="M204">
        <v>4</v>
      </c>
      <c r="N204">
        <v>26</v>
      </c>
      <c r="O204">
        <v>0</v>
      </c>
    </row>
    <row r="205" spans="1:15" x14ac:dyDescent="0.25">
      <c r="A205">
        <v>204</v>
      </c>
      <c r="B205">
        <v>102146</v>
      </c>
      <c r="C205">
        <v>54239</v>
      </c>
      <c r="D205">
        <v>66348</v>
      </c>
      <c r="E205" s="1">
        <v>1.1854600278033401E-3</v>
      </c>
      <c r="F205">
        <v>2698</v>
      </c>
      <c r="G205">
        <v>-5</v>
      </c>
      <c r="H205">
        <v>100221</v>
      </c>
      <c r="I205">
        <v>3</v>
      </c>
      <c r="J205">
        <v>6</v>
      </c>
      <c r="K205">
        <v>13</v>
      </c>
      <c r="L205">
        <v>1</v>
      </c>
      <c r="M205">
        <v>4</v>
      </c>
      <c r="N205">
        <v>26</v>
      </c>
      <c r="O205">
        <v>0</v>
      </c>
    </row>
    <row r="206" spans="1:15" x14ac:dyDescent="0.25">
      <c r="A206">
        <v>205</v>
      </c>
      <c r="B206">
        <v>87810</v>
      </c>
      <c r="C206">
        <v>66618</v>
      </c>
      <c r="D206">
        <v>54068</v>
      </c>
      <c r="E206" s="1">
        <v>-1.42922218426147E-3</v>
      </c>
      <c r="F206">
        <v>3337</v>
      </c>
      <c r="G206">
        <v>-4.5</v>
      </c>
      <c r="H206">
        <v>86036</v>
      </c>
      <c r="I206">
        <v>3</v>
      </c>
      <c r="J206">
        <v>6</v>
      </c>
      <c r="K206">
        <v>13</v>
      </c>
      <c r="L206">
        <v>1</v>
      </c>
      <c r="M206">
        <v>4</v>
      </c>
      <c r="N206">
        <v>26</v>
      </c>
      <c r="O206">
        <v>0</v>
      </c>
    </row>
    <row r="207" spans="1:15" x14ac:dyDescent="0.25">
      <c r="A207">
        <v>206</v>
      </c>
      <c r="B207">
        <v>106222</v>
      </c>
      <c r="C207">
        <v>48745</v>
      </c>
      <c r="D207">
        <v>68992</v>
      </c>
      <c r="E207" s="1">
        <v>1.90610231402157E-3</v>
      </c>
      <c r="F207">
        <v>2477</v>
      </c>
      <c r="G207">
        <v>-4</v>
      </c>
      <c r="H207">
        <v>104177</v>
      </c>
      <c r="I207">
        <v>3</v>
      </c>
      <c r="J207">
        <v>6</v>
      </c>
      <c r="K207">
        <v>13</v>
      </c>
      <c r="L207">
        <v>1</v>
      </c>
      <c r="M207">
        <v>4</v>
      </c>
      <c r="N207">
        <v>26</v>
      </c>
      <c r="O207">
        <v>0</v>
      </c>
    </row>
    <row r="208" spans="1:15" x14ac:dyDescent="0.25">
      <c r="A208">
        <v>207</v>
      </c>
      <c r="B208">
        <v>115128</v>
      </c>
      <c r="C208">
        <v>62813</v>
      </c>
      <c r="D208">
        <v>73496</v>
      </c>
      <c r="E208" s="1">
        <v>9.2792370231394603E-4</v>
      </c>
      <c r="F208">
        <v>3058</v>
      </c>
      <c r="G208">
        <v>-3.5</v>
      </c>
      <c r="H208">
        <v>112907</v>
      </c>
      <c r="I208">
        <v>3</v>
      </c>
      <c r="J208">
        <v>6</v>
      </c>
      <c r="K208">
        <v>13</v>
      </c>
      <c r="L208">
        <v>1</v>
      </c>
      <c r="M208">
        <v>4</v>
      </c>
      <c r="N208">
        <v>26</v>
      </c>
      <c r="O208">
        <v>0</v>
      </c>
    </row>
    <row r="209" spans="1:15" x14ac:dyDescent="0.25">
      <c r="A209">
        <v>208</v>
      </c>
      <c r="B209">
        <v>111138</v>
      </c>
      <c r="C209">
        <v>71124</v>
      </c>
      <c r="D209">
        <v>68985</v>
      </c>
      <c r="E209" s="1">
        <v>-1.92463423851427E-4</v>
      </c>
      <c r="F209">
        <v>3580</v>
      </c>
      <c r="G209">
        <v>-3</v>
      </c>
      <c r="H209">
        <v>108929</v>
      </c>
      <c r="I209">
        <v>3</v>
      </c>
      <c r="J209">
        <v>6</v>
      </c>
      <c r="K209">
        <v>13</v>
      </c>
      <c r="L209">
        <v>1</v>
      </c>
      <c r="M209">
        <v>4</v>
      </c>
      <c r="N209">
        <v>26</v>
      </c>
      <c r="O209">
        <v>0</v>
      </c>
    </row>
    <row r="210" spans="1:15" x14ac:dyDescent="0.25">
      <c r="A210">
        <v>209</v>
      </c>
      <c r="B210">
        <v>128995</v>
      </c>
      <c r="C210">
        <v>63196</v>
      </c>
      <c r="D210">
        <v>82832</v>
      </c>
      <c r="E210" s="1">
        <v>1.5222295437807599E-3</v>
      </c>
      <c r="F210">
        <v>3137</v>
      </c>
      <c r="G210">
        <v>-2.5</v>
      </c>
      <c r="H210">
        <v>126549</v>
      </c>
      <c r="I210">
        <v>3</v>
      </c>
      <c r="J210">
        <v>6</v>
      </c>
      <c r="K210">
        <v>13</v>
      </c>
      <c r="L210">
        <v>1</v>
      </c>
      <c r="M210">
        <v>4</v>
      </c>
      <c r="N210">
        <v>26</v>
      </c>
      <c r="O210">
        <v>0</v>
      </c>
    </row>
    <row r="211" spans="1:15" x14ac:dyDescent="0.25">
      <c r="A211">
        <v>210</v>
      </c>
      <c r="B211">
        <v>132028</v>
      </c>
      <c r="C211">
        <v>78937</v>
      </c>
      <c r="D211">
        <v>84066</v>
      </c>
      <c r="E211" s="1">
        <v>3.8847820159360101E-4</v>
      </c>
      <c r="F211">
        <v>4007</v>
      </c>
      <c r="G211">
        <v>-2</v>
      </c>
      <c r="H211">
        <v>129489</v>
      </c>
      <c r="I211">
        <v>3</v>
      </c>
      <c r="J211">
        <v>6</v>
      </c>
      <c r="K211">
        <v>13</v>
      </c>
      <c r="L211">
        <v>1</v>
      </c>
      <c r="M211">
        <v>4</v>
      </c>
      <c r="N211">
        <v>26</v>
      </c>
      <c r="O211">
        <v>0</v>
      </c>
    </row>
    <row r="212" spans="1:15" x14ac:dyDescent="0.25">
      <c r="A212">
        <v>211</v>
      </c>
      <c r="B212">
        <v>114630</v>
      </c>
      <c r="C212">
        <v>85151</v>
      </c>
      <c r="D212">
        <v>69603</v>
      </c>
      <c r="E212" s="1">
        <v>-1.3563639535898099E-3</v>
      </c>
      <c r="F212">
        <v>4274</v>
      </c>
      <c r="G212">
        <v>-1.5</v>
      </c>
      <c r="H212">
        <v>112333</v>
      </c>
      <c r="I212">
        <v>3</v>
      </c>
      <c r="J212">
        <v>6</v>
      </c>
      <c r="K212">
        <v>13</v>
      </c>
      <c r="L212">
        <v>1</v>
      </c>
      <c r="M212">
        <v>4</v>
      </c>
      <c r="N212">
        <v>26</v>
      </c>
      <c r="O212">
        <v>0</v>
      </c>
    </row>
    <row r="213" spans="1:15" x14ac:dyDescent="0.25">
      <c r="A213">
        <v>212</v>
      </c>
      <c r="B213">
        <v>119766</v>
      </c>
      <c r="C213">
        <v>68995</v>
      </c>
      <c r="D213">
        <v>75953</v>
      </c>
      <c r="E213" s="1">
        <v>5.8096621745737495E-4</v>
      </c>
      <c r="F213">
        <v>3480</v>
      </c>
      <c r="G213">
        <v>-1</v>
      </c>
      <c r="H213">
        <v>117426</v>
      </c>
      <c r="I213">
        <v>3</v>
      </c>
      <c r="J213">
        <v>6</v>
      </c>
      <c r="K213">
        <v>13</v>
      </c>
      <c r="L213">
        <v>1</v>
      </c>
      <c r="M213">
        <v>4</v>
      </c>
      <c r="N213">
        <v>26</v>
      </c>
      <c r="O213">
        <v>0</v>
      </c>
    </row>
    <row r="214" spans="1:15" x14ac:dyDescent="0.25">
      <c r="A214">
        <v>213</v>
      </c>
      <c r="B214">
        <v>131843</v>
      </c>
      <c r="C214">
        <v>71433</v>
      </c>
      <c r="D214">
        <v>86061</v>
      </c>
      <c r="E214" s="1">
        <v>1.10950145248515E-3</v>
      </c>
      <c r="F214">
        <v>3642</v>
      </c>
      <c r="G214">
        <v>-0.5</v>
      </c>
      <c r="H214">
        <v>129330</v>
      </c>
      <c r="I214">
        <v>3</v>
      </c>
      <c r="J214">
        <v>6</v>
      </c>
      <c r="K214">
        <v>13</v>
      </c>
      <c r="L214">
        <v>1</v>
      </c>
      <c r="M214">
        <v>4</v>
      </c>
      <c r="N214">
        <v>26</v>
      </c>
      <c r="O214">
        <v>0</v>
      </c>
    </row>
    <row r="215" spans="1:15" x14ac:dyDescent="0.25">
      <c r="A215">
        <v>214</v>
      </c>
      <c r="B215">
        <v>111534</v>
      </c>
      <c r="C215">
        <v>86290</v>
      </c>
      <c r="D215">
        <v>68217</v>
      </c>
      <c r="E215" s="1">
        <v>-1.62040274714436E-3</v>
      </c>
      <c r="F215">
        <v>4270</v>
      </c>
      <c r="G215">
        <v>0</v>
      </c>
      <c r="H215">
        <v>109300</v>
      </c>
      <c r="I215">
        <v>3</v>
      </c>
      <c r="J215">
        <v>6</v>
      </c>
      <c r="K215">
        <v>13</v>
      </c>
      <c r="L215">
        <v>1</v>
      </c>
      <c r="M215">
        <v>4</v>
      </c>
      <c r="N215">
        <v>26</v>
      </c>
      <c r="O215">
        <v>0</v>
      </c>
    </row>
    <row r="216" spans="1:15" x14ac:dyDescent="0.25">
      <c r="A216">
        <v>215</v>
      </c>
      <c r="B216">
        <v>125811</v>
      </c>
      <c r="C216">
        <v>64283</v>
      </c>
      <c r="D216">
        <v>80508</v>
      </c>
      <c r="E216" s="1">
        <v>1.2896328619914001E-3</v>
      </c>
      <c r="F216">
        <v>3259</v>
      </c>
      <c r="G216">
        <v>0.5</v>
      </c>
      <c r="H216">
        <v>123371</v>
      </c>
      <c r="I216">
        <v>3</v>
      </c>
      <c r="J216">
        <v>6</v>
      </c>
      <c r="K216">
        <v>13</v>
      </c>
      <c r="L216">
        <v>1</v>
      </c>
      <c r="M216">
        <v>4</v>
      </c>
      <c r="N216">
        <v>26</v>
      </c>
      <c r="O216">
        <v>0</v>
      </c>
    </row>
    <row r="217" spans="1:15" x14ac:dyDescent="0.25">
      <c r="A217">
        <v>216</v>
      </c>
      <c r="B217">
        <v>142827</v>
      </c>
      <c r="C217">
        <v>73493</v>
      </c>
      <c r="D217">
        <v>92680</v>
      </c>
      <c r="E217" s="1">
        <v>1.34337345179832E-3</v>
      </c>
      <c r="F217">
        <v>3656</v>
      </c>
      <c r="G217">
        <v>1</v>
      </c>
      <c r="H217">
        <v>140055</v>
      </c>
      <c r="I217">
        <v>3</v>
      </c>
      <c r="J217">
        <v>6</v>
      </c>
      <c r="K217">
        <v>13</v>
      </c>
      <c r="L217">
        <v>1</v>
      </c>
      <c r="M217">
        <v>4</v>
      </c>
      <c r="N217">
        <v>26</v>
      </c>
      <c r="O217">
        <v>0</v>
      </c>
    </row>
    <row r="218" spans="1:15" x14ac:dyDescent="0.25">
      <c r="A218">
        <v>217</v>
      </c>
      <c r="B218">
        <v>138329</v>
      </c>
      <c r="C218">
        <v>89295</v>
      </c>
      <c r="D218">
        <v>87215</v>
      </c>
      <c r="E218" s="1">
        <v>-1.5036615604826101E-4</v>
      </c>
      <c r="F218">
        <v>4473</v>
      </c>
      <c r="G218">
        <v>1.5</v>
      </c>
      <c r="H218">
        <v>135647</v>
      </c>
      <c r="I218">
        <v>4</v>
      </c>
      <c r="J218">
        <v>6</v>
      </c>
      <c r="K218">
        <v>13</v>
      </c>
      <c r="L218">
        <v>1</v>
      </c>
      <c r="M218">
        <v>4</v>
      </c>
      <c r="N218">
        <v>26</v>
      </c>
      <c r="O218">
        <v>0</v>
      </c>
    </row>
    <row r="219" spans="1:15" x14ac:dyDescent="0.25">
      <c r="A219">
        <v>218</v>
      </c>
      <c r="B219">
        <v>156375</v>
      </c>
      <c r="C219">
        <v>79777</v>
      </c>
      <c r="D219">
        <v>100119</v>
      </c>
      <c r="E219" s="1">
        <v>1.30084732214228E-3</v>
      </c>
      <c r="F219">
        <v>3860</v>
      </c>
      <c r="G219">
        <v>2</v>
      </c>
      <c r="H219">
        <v>153286</v>
      </c>
      <c r="I219">
        <v>4</v>
      </c>
      <c r="J219">
        <v>6</v>
      </c>
      <c r="K219">
        <v>13</v>
      </c>
      <c r="L219">
        <v>1</v>
      </c>
      <c r="M219">
        <v>4</v>
      </c>
      <c r="N219">
        <v>26</v>
      </c>
      <c r="O219">
        <v>0</v>
      </c>
    </row>
    <row r="220" spans="1:15" x14ac:dyDescent="0.25">
      <c r="A220">
        <v>219</v>
      </c>
      <c r="B220">
        <v>142082</v>
      </c>
      <c r="C220">
        <v>99501</v>
      </c>
      <c r="D220">
        <v>87054</v>
      </c>
      <c r="E220" s="1">
        <v>-8.7604341155107595E-4</v>
      </c>
      <c r="F220">
        <v>4981</v>
      </c>
      <c r="G220">
        <v>2.5</v>
      </c>
      <c r="H220">
        <v>139187</v>
      </c>
      <c r="I220">
        <v>4</v>
      </c>
      <c r="J220">
        <v>6</v>
      </c>
      <c r="K220">
        <v>13</v>
      </c>
      <c r="L220">
        <v>1</v>
      </c>
      <c r="M220">
        <v>4</v>
      </c>
      <c r="N220">
        <v>26</v>
      </c>
      <c r="O220">
        <v>0</v>
      </c>
    </row>
    <row r="221" spans="1:15" x14ac:dyDescent="0.25">
      <c r="A221">
        <v>220</v>
      </c>
      <c r="B221">
        <v>122948</v>
      </c>
      <c r="C221">
        <v>92798</v>
      </c>
      <c r="D221">
        <v>75468</v>
      </c>
      <c r="E221" s="1">
        <v>-1.4095389920942101E-3</v>
      </c>
      <c r="F221">
        <v>4630</v>
      </c>
      <c r="G221">
        <v>3</v>
      </c>
      <c r="H221">
        <v>120311</v>
      </c>
      <c r="I221">
        <v>4</v>
      </c>
      <c r="J221">
        <v>6</v>
      </c>
      <c r="K221">
        <v>13</v>
      </c>
      <c r="L221">
        <v>1</v>
      </c>
      <c r="M221">
        <v>4</v>
      </c>
      <c r="N221">
        <v>26</v>
      </c>
      <c r="O221">
        <v>0</v>
      </c>
    </row>
    <row r="222" spans="1:15" x14ac:dyDescent="0.25">
      <c r="A222">
        <v>221</v>
      </c>
      <c r="B222">
        <v>120746</v>
      </c>
      <c r="C222">
        <v>77619</v>
      </c>
      <c r="D222">
        <v>77654</v>
      </c>
      <c r="E222" s="1">
        <v>2.89864674606198E-6</v>
      </c>
      <c r="F222">
        <v>3932</v>
      </c>
      <c r="G222">
        <v>3.5</v>
      </c>
      <c r="H222">
        <v>118259</v>
      </c>
      <c r="I222">
        <v>4</v>
      </c>
      <c r="J222">
        <v>6</v>
      </c>
      <c r="K222">
        <v>13</v>
      </c>
      <c r="L222">
        <v>1</v>
      </c>
      <c r="M222">
        <v>4</v>
      </c>
      <c r="N222">
        <v>26</v>
      </c>
      <c r="O222">
        <v>0</v>
      </c>
    </row>
    <row r="223" spans="1:15" x14ac:dyDescent="0.25">
      <c r="A223">
        <v>222</v>
      </c>
      <c r="B223">
        <v>96656</v>
      </c>
      <c r="C223">
        <v>82125</v>
      </c>
      <c r="D223">
        <v>60316</v>
      </c>
      <c r="E223" s="1">
        <v>-2.2563524250951801E-3</v>
      </c>
      <c r="F223">
        <v>4029</v>
      </c>
      <c r="G223">
        <v>4</v>
      </c>
      <c r="H223">
        <v>94698</v>
      </c>
      <c r="I223">
        <v>4</v>
      </c>
      <c r="J223">
        <v>6</v>
      </c>
      <c r="K223">
        <v>13</v>
      </c>
      <c r="L223">
        <v>1</v>
      </c>
      <c r="M223">
        <v>4</v>
      </c>
      <c r="N223">
        <v>26</v>
      </c>
      <c r="O223">
        <v>0</v>
      </c>
    </row>
    <row r="224" spans="1:15" x14ac:dyDescent="0.25">
      <c r="A224">
        <v>223</v>
      </c>
      <c r="B224">
        <v>121071</v>
      </c>
      <c r="C224">
        <v>53550</v>
      </c>
      <c r="D224">
        <v>80719</v>
      </c>
      <c r="E224" s="1">
        <v>2.24405514119814E-3</v>
      </c>
      <c r="F224">
        <v>2666</v>
      </c>
      <c r="G224">
        <v>4.5</v>
      </c>
      <c r="H224">
        <v>118797</v>
      </c>
      <c r="I224">
        <v>4</v>
      </c>
      <c r="J224">
        <v>6</v>
      </c>
      <c r="K224">
        <v>13</v>
      </c>
      <c r="L224">
        <v>1</v>
      </c>
      <c r="M224">
        <v>4</v>
      </c>
      <c r="N224">
        <v>26</v>
      </c>
      <c r="O224">
        <v>0</v>
      </c>
    </row>
    <row r="225" spans="1:15" x14ac:dyDescent="0.25">
      <c r="A225">
        <v>224</v>
      </c>
      <c r="B225">
        <v>93442</v>
      </c>
      <c r="C225">
        <v>80874</v>
      </c>
      <c r="D225">
        <v>54634</v>
      </c>
      <c r="E225" s="1">
        <v>-2.80815907193767E-3</v>
      </c>
      <c r="F225">
        <v>4082</v>
      </c>
      <c r="G225">
        <v>5</v>
      </c>
      <c r="H225">
        <v>91463</v>
      </c>
      <c r="I225">
        <v>4</v>
      </c>
      <c r="J225">
        <v>6</v>
      </c>
      <c r="K225">
        <v>13</v>
      </c>
      <c r="L225">
        <v>1</v>
      </c>
      <c r="M225">
        <v>4</v>
      </c>
      <c r="N225">
        <v>26</v>
      </c>
      <c r="O225">
        <v>0</v>
      </c>
    </row>
    <row r="226" spans="1:15" x14ac:dyDescent="0.25">
      <c r="A226">
        <v>225</v>
      </c>
      <c r="B226">
        <v>135229</v>
      </c>
      <c r="C226">
        <v>46545</v>
      </c>
      <c r="D226">
        <v>90864</v>
      </c>
      <c r="E226" s="1">
        <v>3.27732956688284E-3</v>
      </c>
      <c r="F226">
        <v>2303</v>
      </c>
      <c r="G226">
        <v>5.5</v>
      </c>
      <c r="H226">
        <v>132661</v>
      </c>
      <c r="I226">
        <v>4</v>
      </c>
      <c r="J226">
        <v>6</v>
      </c>
      <c r="K226">
        <v>13</v>
      </c>
      <c r="L226">
        <v>1</v>
      </c>
      <c r="M226">
        <v>4</v>
      </c>
      <c r="N226">
        <v>26</v>
      </c>
      <c r="O226">
        <v>0</v>
      </c>
    </row>
    <row r="227" spans="1:15" x14ac:dyDescent="0.25">
      <c r="A227">
        <v>226</v>
      </c>
      <c r="B227">
        <v>124267</v>
      </c>
      <c r="C227">
        <v>86586</v>
      </c>
      <c r="D227">
        <v>77252</v>
      </c>
      <c r="E227" s="1">
        <v>-7.5112459462286802E-4</v>
      </c>
      <c r="F227">
        <v>4260</v>
      </c>
      <c r="G227">
        <v>6</v>
      </c>
      <c r="H227">
        <v>121760</v>
      </c>
      <c r="I227">
        <v>4</v>
      </c>
      <c r="J227">
        <v>6</v>
      </c>
      <c r="K227">
        <v>13</v>
      </c>
      <c r="L227">
        <v>1</v>
      </c>
      <c r="M227">
        <v>4</v>
      </c>
      <c r="N227">
        <v>26</v>
      </c>
      <c r="O227">
        <v>0</v>
      </c>
    </row>
    <row r="228" spans="1:15" x14ac:dyDescent="0.25">
      <c r="A228">
        <v>227</v>
      </c>
      <c r="B228">
        <v>99479</v>
      </c>
      <c r="C228">
        <v>82736</v>
      </c>
      <c r="D228">
        <v>59582</v>
      </c>
      <c r="E228" s="1">
        <v>-2.3275264126096898E-3</v>
      </c>
      <c r="F228">
        <v>4067</v>
      </c>
      <c r="G228">
        <v>6.5</v>
      </c>
      <c r="H228">
        <v>97454</v>
      </c>
      <c r="I228">
        <v>4</v>
      </c>
      <c r="J228">
        <v>6</v>
      </c>
      <c r="K228">
        <v>13</v>
      </c>
      <c r="L228">
        <v>1</v>
      </c>
      <c r="M228">
        <v>4</v>
      </c>
      <c r="N228">
        <v>26</v>
      </c>
      <c r="O228">
        <v>0</v>
      </c>
    </row>
    <row r="229" spans="1:15" x14ac:dyDescent="0.25">
      <c r="A229">
        <v>228</v>
      </c>
      <c r="B229">
        <v>146465</v>
      </c>
      <c r="C229">
        <v>50065</v>
      </c>
      <c r="D229">
        <v>99018</v>
      </c>
      <c r="E229" s="1">
        <v>3.3423002082408702E-3</v>
      </c>
      <c r="F229">
        <v>2529</v>
      </c>
      <c r="G229">
        <v>7</v>
      </c>
      <c r="H229">
        <v>143713</v>
      </c>
      <c r="I229">
        <v>4</v>
      </c>
      <c r="J229">
        <v>6</v>
      </c>
      <c r="K229">
        <v>13</v>
      </c>
      <c r="L229">
        <v>1</v>
      </c>
      <c r="M229">
        <v>4</v>
      </c>
      <c r="N229">
        <v>26</v>
      </c>
      <c r="O229">
        <v>0</v>
      </c>
    </row>
    <row r="230" spans="1:15" x14ac:dyDescent="0.25">
      <c r="A230">
        <v>229</v>
      </c>
      <c r="B230">
        <v>125076</v>
      </c>
      <c r="C230">
        <v>97245</v>
      </c>
      <c r="D230">
        <v>78346</v>
      </c>
      <c r="E230" s="1">
        <v>-1.51100131120278E-3</v>
      </c>
      <c r="F230">
        <v>4890</v>
      </c>
      <c r="G230">
        <v>7.5</v>
      </c>
      <c r="H230">
        <v>122648</v>
      </c>
      <c r="I230">
        <v>4</v>
      </c>
      <c r="J230">
        <v>6</v>
      </c>
      <c r="K230">
        <v>13</v>
      </c>
      <c r="L230">
        <v>1</v>
      </c>
      <c r="M230">
        <v>4</v>
      </c>
      <c r="N230">
        <v>26</v>
      </c>
      <c r="O230">
        <v>0</v>
      </c>
    </row>
    <row r="231" spans="1:15" x14ac:dyDescent="0.25">
      <c r="A231">
        <v>230</v>
      </c>
      <c r="B231">
        <v>151230</v>
      </c>
      <c r="C231">
        <v>70032</v>
      </c>
      <c r="D231">
        <v>98863</v>
      </c>
      <c r="E231" s="1">
        <v>1.90643390861601E-3</v>
      </c>
      <c r="F231">
        <v>3547</v>
      </c>
      <c r="G231">
        <v>8</v>
      </c>
      <c r="H231">
        <v>148558</v>
      </c>
      <c r="I231">
        <v>4</v>
      </c>
      <c r="J231">
        <v>6</v>
      </c>
      <c r="K231">
        <v>13</v>
      </c>
      <c r="L231">
        <v>1</v>
      </c>
      <c r="M231">
        <v>4</v>
      </c>
      <c r="N231">
        <v>26</v>
      </c>
      <c r="O231">
        <v>0</v>
      </c>
    </row>
    <row r="232" spans="1:15" x14ac:dyDescent="0.25">
      <c r="A232">
        <v>231</v>
      </c>
      <c r="B232">
        <v>129372</v>
      </c>
      <c r="C232">
        <v>97344</v>
      </c>
      <c r="D232">
        <v>76770</v>
      </c>
      <c r="E232" s="1">
        <v>-1.59029774603469E-3</v>
      </c>
      <c r="F232">
        <v>4920</v>
      </c>
      <c r="G232">
        <v>8.5</v>
      </c>
      <c r="H232">
        <v>126720</v>
      </c>
      <c r="I232">
        <v>4</v>
      </c>
      <c r="J232">
        <v>6</v>
      </c>
      <c r="K232">
        <v>13</v>
      </c>
      <c r="L232">
        <v>1</v>
      </c>
      <c r="M232">
        <v>4</v>
      </c>
      <c r="N232">
        <v>26</v>
      </c>
      <c r="O232">
        <v>0</v>
      </c>
    </row>
    <row r="233" spans="1:15" x14ac:dyDescent="0.25">
      <c r="A233">
        <v>232</v>
      </c>
      <c r="B233">
        <v>163781</v>
      </c>
      <c r="C233">
        <v>71691</v>
      </c>
      <c r="D233">
        <v>109327</v>
      </c>
      <c r="E233" s="1">
        <v>2.2979466482681101E-3</v>
      </c>
      <c r="F233">
        <v>3499</v>
      </c>
      <c r="G233">
        <v>9</v>
      </c>
      <c r="H233">
        <v>160798</v>
      </c>
      <c r="I233">
        <v>4</v>
      </c>
      <c r="J233">
        <v>6</v>
      </c>
      <c r="K233">
        <v>13</v>
      </c>
      <c r="L233">
        <v>1</v>
      </c>
      <c r="M233">
        <v>4</v>
      </c>
      <c r="N233">
        <v>26</v>
      </c>
      <c r="O233">
        <v>0</v>
      </c>
    </row>
    <row r="234" spans="1:15" x14ac:dyDescent="0.25">
      <c r="A234">
        <v>233</v>
      </c>
      <c r="B234">
        <v>112269</v>
      </c>
      <c r="C234">
        <v>115006</v>
      </c>
      <c r="D234">
        <v>65357</v>
      </c>
      <c r="E234" s="1">
        <v>-4.4223249516785502E-3</v>
      </c>
      <c r="F234">
        <v>5714</v>
      </c>
      <c r="G234">
        <v>9.5</v>
      </c>
      <c r="H234">
        <v>109874</v>
      </c>
      <c r="I234">
        <v>4</v>
      </c>
      <c r="J234">
        <v>6</v>
      </c>
      <c r="K234">
        <v>13</v>
      </c>
      <c r="L234">
        <v>1</v>
      </c>
      <c r="M234">
        <v>4</v>
      </c>
      <c r="N234">
        <v>26</v>
      </c>
      <c r="O234">
        <v>0</v>
      </c>
    </row>
    <row r="235" spans="1:15" x14ac:dyDescent="0.25">
      <c r="A235">
        <v>234</v>
      </c>
      <c r="B235">
        <v>147354</v>
      </c>
      <c r="C235">
        <v>60888</v>
      </c>
      <c r="D235">
        <v>99873</v>
      </c>
      <c r="E235" s="1">
        <v>2.6456696119548798E-3</v>
      </c>
      <c r="F235">
        <v>3047</v>
      </c>
      <c r="G235">
        <v>10</v>
      </c>
      <c r="H235">
        <v>144632</v>
      </c>
      <c r="I235">
        <v>4</v>
      </c>
      <c r="J235">
        <v>6</v>
      </c>
      <c r="K235">
        <v>13</v>
      </c>
      <c r="L235">
        <v>1</v>
      </c>
      <c r="M235">
        <v>4</v>
      </c>
      <c r="N235">
        <v>26</v>
      </c>
      <c r="O235">
        <v>0</v>
      </c>
    </row>
    <row r="236" spans="1:15" x14ac:dyDescent="0.25">
      <c r="A236">
        <v>235</v>
      </c>
      <c r="B236">
        <v>138498</v>
      </c>
      <c r="C236">
        <v>93951</v>
      </c>
      <c r="D236">
        <v>87215</v>
      </c>
      <c r="E236" s="1">
        <v>-4.8636081387456803E-4</v>
      </c>
      <c r="F236">
        <v>4739</v>
      </c>
      <c r="G236">
        <v>10.5</v>
      </c>
      <c r="H236">
        <v>135837</v>
      </c>
      <c r="I236">
        <v>4</v>
      </c>
      <c r="J236">
        <v>6</v>
      </c>
      <c r="K236">
        <v>13</v>
      </c>
      <c r="L236">
        <v>1</v>
      </c>
      <c r="M236">
        <v>4</v>
      </c>
      <c r="N236">
        <v>26</v>
      </c>
      <c r="O236">
        <v>0</v>
      </c>
    </row>
    <row r="237" spans="1:15" x14ac:dyDescent="0.25">
      <c r="A237">
        <v>236</v>
      </c>
      <c r="B237">
        <v>112828</v>
      </c>
      <c r="C237">
        <v>92208</v>
      </c>
      <c r="D237">
        <v>68621</v>
      </c>
      <c r="E237" s="1">
        <v>-2.0905271741057099E-3</v>
      </c>
      <c r="F237">
        <v>4609</v>
      </c>
      <c r="G237">
        <v>11</v>
      </c>
      <c r="H237">
        <v>110508</v>
      </c>
      <c r="I237">
        <v>4</v>
      </c>
      <c r="J237">
        <v>6</v>
      </c>
      <c r="K237">
        <v>13</v>
      </c>
      <c r="L237">
        <v>1</v>
      </c>
      <c r="M237">
        <v>4</v>
      </c>
      <c r="N237">
        <v>26</v>
      </c>
      <c r="O237">
        <v>0</v>
      </c>
    </row>
    <row r="238" spans="1:15" x14ac:dyDescent="0.25">
      <c r="A238">
        <v>237</v>
      </c>
      <c r="B238">
        <v>124301</v>
      </c>
      <c r="C238">
        <v>66901</v>
      </c>
      <c r="D238">
        <v>79634</v>
      </c>
      <c r="E238" s="1">
        <v>1.0243682673510199E-3</v>
      </c>
      <c r="F238">
        <v>3407</v>
      </c>
      <c r="G238">
        <v>11.5</v>
      </c>
      <c r="H238">
        <v>121685</v>
      </c>
      <c r="I238">
        <v>4</v>
      </c>
      <c r="J238">
        <v>6</v>
      </c>
      <c r="K238">
        <v>13</v>
      </c>
      <c r="L238">
        <v>1</v>
      </c>
      <c r="M238">
        <v>4</v>
      </c>
      <c r="N238">
        <v>26</v>
      </c>
      <c r="O238">
        <v>0</v>
      </c>
    </row>
    <row r="239" spans="1:15" x14ac:dyDescent="0.25">
      <c r="A239">
        <v>238</v>
      </c>
      <c r="B239">
        <v>106858</v>
      </c>
      <c r="C239">
        <v>83553</v>
      </c>
      <c r="D239">
        <v>68350</v>
      </c>
      <c r="E239" s="1">
        <v>-1.42272922944468E-3</v>
      </c>
      <c r="F239">
        <v>4066</v>
      </c>
      <c r="G239">
        <v>12</v>
      </c>
      <c r="H239">
        <v>104743</v>
      </c>
      <c r="I239">
        <v>4</v>
      </c>
      <c r="J239">
        <v>6</v>
      </c>
      <c r="K239">
        <v>13</v>
      </c>
      <c r="L239">
        <v>1</v>
      </c>
      <c r="M239">
        <v>4</v>
      </c>
      <c r="N239">
        <v>26</v>
      </c>
      <c r="O239">
        <v>0</v>
      </c>
    </row>
    <row r="240" spans="1:15" x14ac:dyDescent="0.25">
      <c r="A240">
        <v>239</v>
      </c>
      <c r="B240">
        <v>101777</v>
      </c>
      <c r="C240">
        <v>69402</v>
      </c>
      <c r="D240">
        <v>66709</v>
      </c>
      <c r="E240" s="1">
        <v>-2.6459809190681501E-4</v>
      </c>
      <c r="F240">
        <v>3464</v>
      </c>
      <c r="G240">
        <v>12.5</v>
      </c>
      <c r="H240">
        <v>99900</v>
      </c>
      <c r="I240">
        <v>4</v>
      </c>
      <c r="J240">
        <v>6</v>
      </c>
      <c r="K240">
        <v>13</v>
      </c>
      <c r="L240">
        <v>1</v>
      </c>
      <c r="M240">
        <v>4</v>
      </c>
      <c r="N240">
        <v>26</v>
      </c>
      <c r="O240">
        <v>0</v>
      </c>
    </row>
    <row r="241" spans="1:15" x14ac:dyDescent="0.25">
      <c r="A241">
        <v>240</v>
      </c>
      <c r="B241">
        <v>114173</v>
      </c>
      <c r="C241">
        <v>60312</v>
      </c>
      <c r="D241">
        <v>74625</v>
      </c>
      <c r="E241" s="1">
        <v>1.2536238865581101E-3</v>
      </c>
      <c r="F241">
        <v>2907</v>
      </c>
      <c r="G241">
        <v>13</v>
      </c>
      <c r="H241">
        <v>112139</v>
      </c>
      <c r="I241">
        <v>4</v>
      </c>
      <c r="J241">
        <v>6</v>
      </c>
      <c r="K241">
        <v>13</v>
      </c>
      <c r="L241">
        <v>1</v>
      </c>
      <c r="M241">
        <v>4</v>
      </c>
      <c r="N241">
        <v>26</v>
      </c>
      <c r="O241">
        <v>0</v>
      </c>
    </row>
    <row r="242" spans="1:15" x14ac:dyDescent="0.25">
      <c r="A242">
        <v>241</v>
      </c>
      <c r="B242">
        <v>22074</v>
      </c>
      <c r="C242">
        <v>108035</v>
      </c>
      <c r="D242">
        <v>16258</v>
      </c>
      <c r="E242" s="1">
        <v>-4.1576968379088503E-2</v>
      </c>
      <c r="F242">
        <v>21389</v>
      </c>
      <c r="G242">
        <v>13.5</v>
      </c>
      <c r="H242">
        <v>21747</v>
      </c>
      <c r="I242">
        <v>4</v>
      </c>
      <c r="J242">
        <v>6</v>
      </c>
      <c r="K242">
        <v>14</v>
      </c>
      <c r="L242">
        <v>1</v>
      </c>
      <c r="M242">
        <v>4</v>
      </c>
      <c r="N242">
        <v>26</v>
      </c>
      <c r="O242">
        <v>0</v>
      </c>
    </row>
    <row r="243" spans="1:15" x14ac:dyDescent="0.25">
      <c r="A243">
        <v>242</v>
      </c>
      <c r="B243">
        <v>74421</v>
      </c>
      <c r="C243">
        <v>2226</v>
      </c>
      <c r="D243">
        <v>54973</v>
      </c>
      <c r="E243" s="1">
        <v>7.0876499912658998E-3</v>
      </c>
      <c r="F243">
        <v>23959</v>
      </c>
      <c r="G243">
        <v>14</v>
      </c>
      <c r="H243">
        <v>73441</v>
      </c>
      <c r="I243">
        <v>4</v>
      </c>
      <c r="J243">
        <v>6</v>
      </c>
      <c r="K243">
        <v>14</v>
      </c>
      <c r="L243">
        <v>1</v>
      </c>
      <c r="M243">
        <v>4</v>
      </c>
      <c r="N243">
        <v>26</v>
      </c>
      <c r="O243">
        <v>0</v>
      </c>
    </row>
    <row r="244" spans="1:15" x14ac:dyDescent="0.25">
      <c r="A244">
        <v>243</v>
      </c>
      <c r="B244">
        <v>196968</v>
      </c>
      <c r="C244">
        <v>19396</v>
      </c>
      <c r="D244">
        <v>142345</v>
      </c>
      <c r="E244" s="1">
        <v>6.2420799317655599E-3</v>
      </c>
      <c r="F244">
        <v>916</v>
      </c>
      <c r="G244">
        <v>13.4</v>
      </c>
      <c r="H244">
        <v>194207</v>
      </c>
      <c r="I244">
        <v>4</v>
      </c>
      <c r="J244">
        <v>6</v>
      </c>
      <c r="K244">
        <v>14</v>
      </c>
      <c r="L244">
        <v>1</v>
      </c>
      <c r="M244">
        <v>4</v>
      </c>
      <c r="N244">
        <v>26</v>
      </c>
      <c r="O244">
        <v>0</v>
      </c>
    </row>
    <row r="245" spans="1:15" x14ac:dyDescent="0.25">
      <c r="A245">
        <v>244</v>
      </c>
      <c r="B245">
        <v>162866</v>
      </c>
      <c r="C245">
        <v>127606</v>
      </c>
      <c r="D245">
        <v>93690</v>
      </c>
      <c r="E245" s="1">
        <v>-2.0824481475568801E-3</v>
      </c>
      <c r="F245">
        <v>6299</v>
      </c>
      <c r="G245">
        <v>12.8</v>
      </c>
      <c r="H245">
        <v>159842</v>
      </c>
      <c r="I245">
        <v>4</v>
      </c>
      <c r="J245">
        <v>6</v>
      </c>
      <c r="K245">
        <v>14</v>
      </c>
      <c r="L245">
        <v>1</v>
      </c>
      <c r="M245">
        <v>4</v>
      </c>
      <c r="N245">
        <v>26</v>
      </c>
      <c r="O245">
        <v>0</v>
      </c>
    </row>
    <row r="246" spans="1:15" x14ac:dyDescent="0.25">
      <c r="A246">
        <v>245</v>
      </c>
      <c r="B246">
        <v>208429</v>
      </c>
      <c r="C246">
        <v>86642</v>
      </c>
      <c r="D246">
        <v>132830</v>
      </c>
      <c r="E246" s="1">
        <v>2.21600640985659E-3</v>
      </c>
      <c r="F246">
        <v>4377</v>
      </c>
      <c r="G246">
        <v>12.2</v>
      </c>
      <c r="H246">
        <v>204338</v>
      </c>
      <c r="I246">
        <v>4</v>
      </c>
      <c r="J246">
        <v>6</v>
      </c>
      <c r="K246">
        <v>14</v>
      </c>
      <c r="L246">
        <v>1</v>
      </c>
      <c r="M246">
        <v>4</v>
      </c>
      <c r="N246">
        <v>26</v>
      </c>
      <c r="O246">
        <v>0</v>
      </c>
    </row>
    <row r="247" spans="1:15" x14ac:dyDescent="0.25">
      <c r="A247">
        <v>246</v>
      </c>
      <c r="B247">
        <v>219244</v>
      </c>
      <c r="C247">
        <v>130525</v>
      </c>
      <c r="D247">
        <v>143450</v>
      </c>
      <c r="E247" s="1">
        <v>5.8952582510809798E-4</v>
      </c>
      <c r="F247">
        <v>6512</v>
      </c>
      <c r="G247">
        <v>11.6</v>
      </c>
      <c r="H247">
        <v>214777</v>
      </c>
      <c r="I247">
        <v>4</v>
      </c>
      <c r="J247">
        <v>7</v>
      </c>
      <c r="K247">
        <v>14</v>
      </c>
      <c r="L247">
        <v>1</v>
      </c>
      <c r="M247">
        <v>4</v>
      </c>
      <c r="N247">
        <v>26</v>
      </c>
      <c r="O247">
        <v>0</v>
      </c>
    </row>
    <row r="248" spans="1:15" x14ac:dyDescent="0.25">
      <c r="A248">
        <v>247</v>
      </c>
      <c r="B248">
        <v>165339</v>
      </c>
      <c r="C248">
        <v>155944</v>
      </c>
      <c r="D248">
        <v>106465</v>
      </c>
      <c r="E248" s="1">
        <v>-2.9925788833850401E-3</v>
      </c>
      <c r="F248">
        <v>7784</v>
      </c>
      <c r="G248">
        <v>11</v>
      </c>
      <c r="H248">
        <v>162006</v>
      </c>
      <c r="I248">
        <v>4</v>
      </c>
      <c r="J248">
        <v>7</v>
      </c>
      <c r="K248">
        <v>14</v>
      </c>
      <c r="L248">
        <v>1</v>
      </c>
      <c r="M248">
        <v>4</v>
      </c>
      <c r="N248">
        <v>26</v>
      </c>
      <c r="O248">
        <v>0</v>
      </c>
    </row>
    <row r="249" spans="1:15" x14ac:dyDescent="0.25">
      <c r="A249">
        <v>248</v>
      </c>
      <c r="B249">
        <v>163578</v>
      </c>
      <c r="C249">
        <v>105119</v>
      </c>
      <c r="D249">
        <v>106460</v>
      </c>
      <c r="E249" s="1">
        <v>8.1979239262003394E-5</v>
      </c>
      <c r="F249">
        <v>5223</v>
      </c>
      <c r="G249">
        <v>10.4</v>
      </c>
      <c r="H249">
        <v>160369</v>
      </c>
      <c r="I249">
        <v>4</v>
      </c>
      <c r="J249">
        <v>7</v>
      </c>
      <c r="K249">
        <v>14</v>
      </c>
      <c r="L249">
        <v>1</v>
      </c>
      <c r="M249">
        <v>4</v>
      </c>
      <c r="N249">
        <v>26</v>
      </c>
      <c r="O249">
        <v>0</v>
      </c>
    </row>
    <row r="250" spans="1:15" x14ac:dyDescent="0.25">
      <c r="A250">
        <v>249</v>
      </c>
      <c r="B250">
        <v>137636</v>
      </c>
      <c r="C250">
        <v>109600</v>
      </c>
      <c r="D250">
        <v>85640</v>
      </c>
      <c r="E250" s="1">
        <v>-1.7408236217268699E-3</v>
      </c>
      <c r="F250">
        <v>5521</v>
      </c>
      <c r="G250">
        <v>9.8000000000000007</v>
      </c>
      <c r="H250">
        <v>134776</v>
      </c>
      <c r="I250">
        <v>4</v>
      </c>
      <c r="J250">
        <v>7</v>
      </c>
      <c r="K250">
        <v>14</v>
      </c>
      <c r="L250">
        <v>1</v>
      </c>
      <c r="M250">
        <v>4</v>
      </c>
      <c r="N250">
        <v>26</v>
      </c>
      <c r="O250">
        <v>0</v>
      </c>
    </row>
    <row r="251" spans="1:15" x14ac:dyDescent="0.25">
      <c r="A251">
        <v>250</v>
      </c>
      <c r="B251">
        <v>139176</v>
      </c>
      <c r="C251">
        <v>87769</v>
      </c>
      <c r="D251">
        <v>91623</v>
      </c>
      <c r="E251" s="1">
        <v>2.7691556015404899E-4</v>
      </c>
      <c r="F251">
        <v>4531</v>
      </c>
      <c r="G251">
        <v>9.1999999999999993</v>
      </c>
      <c r="H251">
        <v>136417</v>
      </c>
      <c r="I251">
        <v>4</v>
      </c>
      <c r="J251">
        <v>7</v>
      </c>
      <c r="K251">
        <v>14</v>
      </c>
      <c r="L251">
        <v>1</v>
      </c>
      <c r="M251">
        <v>4</v>
      </c>
      <c r="N251">
        <v>26</v>
      </c>
      <c r="O251">
        <v>0</v>
      </c>
    </row>
    <row r="252" spans="1:15" x14ac:dyDescent="0.25">
      <c r="A252">
        <v>251</v>
      </c>
      <c r="B252">
        <v>134069</v>
      </c>
      <c r="C252">
        <v>90893</v>
      </c>
      <c r="D252">
        <v>88271</v>
      </c>
      <c r="E252" s="1">
        <v>-1.95570937353153E-4</v>
      </c>
      <c r="F252">
        <v>4458</v>
      </c>
      <c r="G252">
        <v>8.6</v>
      </c>
      <c r="H252">
        <v>131411</v>
      </c>
      <c r="I252">
        <v>4</v>
      </c>
      <c r="J252">
        <v>7</v>
      </c>
      <c r="K252">
        <v>14</v>
      </c>
      <c r="L252">
        <v>1</v>
      </c>
      <c r="M252">
        <v>4</v>
      </c>
      <c r="N252">
        <v>26</v>
      </c>
      <c r="O252">
        <v>0</v>
      </c>
    </row>
    <row r="253" spans="1:15" x14ac:dyDescent="0.25">
      <c r="A253">
        <v>252</v>
      </c>
      <c r="B253">
        <v>117602</v>
      </c>
      <c r="C253">
        <v>89360</v>
      </c>
      <c r="D253">
        <v>75264</v>
      </c>
      <c r="E253" s="1">
        <v>-1.1986190711042301E-3</v>
      </c>
      <c r="F253">
        <v>4455</v>
      </c>
      <c r="G253">
        <v>8</v>
      </c>
      <c r="H253">
        <v>115271</v>
      </c>
      <c r="I253">
        <v>4</v>
      </c>
      <c r="J253">
        <v>7</v>
      </c>
      <c r="K253">
        <v>14</v>
      </c>
      <c r="L253">
        <v>1</v>
      </c>
      <c r="M253">
        <v>4</v>
      </c>
      <c r="N253">
        <v>26</v>
      </c>
      <c r="O253">
        <v>0</v>
      </c>
    </row>
    <row r="254" spans="1:15" x14ac:dyDescent="0.25">
      <c r="A254">
        <v>253</v>
      </c>
      <c r="B254">
        <v>144101</v>
      </c>
      <c r="C254">
        <v>68194</v>
      </c>
      <c r="D254">
        <v>96728</v>
      </c>
      <c r="E254" s="1">
        <v>1.9801389303335799E-3</v>
      </c>
      <c r="F254">
        <v>3365</v>
      </c>
      <c r="G254">
        <v>7.4</v>
      </c>
      <c r="H254">
        <v>141352</v>
      </c>
      <c r="I254">
        <v>4</v>
      </c>
      <c r="J254">
        <v>7</v>
      </c>
      <c r="K254">
        <v>14</v>
      </c>
      <c r="L254">
        <v>1</v>
      </c>
      <c r="M254">
        <v>4</v>
      </c>
      <c r="N254">
        <v>26</v>
      </c>
      <c r="O254">
        <v>0</v>
      </c>
    </row>
    <row r="255" spans="1:15" x14ac:dyDescent="0.25">
      <c r="A255">
        <v>254</v>
      </c>
      <c r="B255">
        <v>135137</v>
      </c>
      <c r="C255">
        <v>93819</v>
      </c>
      <c r="D255">
        <v>86714</v>
      </c>
      <c r="E255" s="1">
        <v>-5.2576274447412605E-4</v>
      </c>
      <c r="F255">
        <v>4744</v>
      </c>
      <c r="G255">
        <v>6.8</v>
      </c>
      <c r="H255">
        <v>132453</v>
      </c>
      <c r="I255">
        <v>4</v>
      </c>
      <c r="J255">
        <v>7</v>
      </c>
      <c r="K255">
        <v>14</v>
      </c>
      <c r="L255">
        <v>1</v>
      </c>
      <c r="M255">
        <v>4</v>
      </c>
      <c r="N255">
        <v>26</v>
      </c>
      <c r="O255">
        <v>0</v>
      </c>
    </row>
    <row r="256" spans="1:15" x14ac:dyDescent="0.25">
      <c r="A256">
        <v>255</v>
      </c>
      <c r="B256">
        <v>124135</v>
      </c>
      <c r="C256">
        <v>88271</v>
      </c>
      <c r="D256">
        <v>79118</v>
      </c>
      <c r="E256" s="1">
        <v>-7.3734240947355705E-4</v>
      </c>
      <c r="F256">
        <v>4411</v>
      </c>
      <c r="G256">
        <v>6.2</v>
      </c>
      <c r="H256">
        <v>121643</v>
      </c>
      <c r="I256">
        <v>4</v>
      </c>
      <c r="J256">
        <v>7</v>
      </c>
      <c r="K256">
        <v>14</v>
      </c>
      <c r="L256">
        <v>1</v>
      </c>
      <c r="M256">
        <v>4</v>
      </c>
      <c r="N256">
        <v>26</v>
      </c>
      <c r="O256">
        <v>0</v>
      </c>
    </row>
    <row r="257" spans="1:15" x14ac:dyDescent="0.25">
      <c r="A257">
        <v>256</v>
      </c>
      <c r="B257">
        <v>130194</v>
      </c>
      <c r="C257">
        <v>78258</v>
      </c>
      <c r="D257">
        <v>86081</v>
      </c>
      <c r="E257" s="1">
        <v>6.0087254404964899E-4</v>
      </c>
      <c r="F257">
        <v>3899</v>
      </c>
      <c r="G257">
        <v>5.6</v>
      </c>
      <c r="H257">
        <v>127643</v>
      </c>
      <c r="I257">
        <v>4</v>
      </c>
      <c r="J257">
        <v>7</v>
      </c>
      <c r="K257">
        <v>14</v>
      </c>
      <c r="L257">
        <v>1</v>
      </c>
      <c r="M257">
        <v>4</v>
      </c>
      <c r="N257">
        <v>26</v>
      </c>
      <c r="O257">
        <v>0</v>
      </c>
    </row>
    <row r="258" spans="1:15" x14ac:dyDescent="0.25">
      <c r="A258">
        <v>257</v>
      </c>
      <c r="B258">
        <v>156005</v>
      </c>
      <c r="C258">
        <v>78305</v>
      </c>
      <c r="D258">
        <v>107284</v>
      </c>
      <c r="E258" s="1">
        <v>1.8575686676709001E-3</v>
      </c>
      <c r="F258">
        <v>3852</v>
      </c>
      <c r="G258">
        <v>5</v>
      </c>
      <c r="H258">
        <v>153301</v>
      </c>
      <c r="I258">
        <v>4</v>
      </c>
      <c r="J258">
        <v>7</v>
      </c>
      <c r="K258">
        <v>14</v>
      </c>
      <c r="L258">
        <v>1</v>
      </c>
      <c r="M258">
        <v>4</v>
      </c>
      <c r="N258">
        <v>26</v>
      </c>
      <c r="O258">
        <v>0</v>
      </c>
    </row>
    <row r="259" spans="1:15" x14ac:dyDescent="0.25">
      <c r="A259">
        <v>258</v>
      </c>
      <c r="B259">
        <v>163926</v>
      </c>
      <c r="C259">
        <v>97738</v>
      </c>
      <c r="D259">
        <v>108400</v>
      </c>
      <c r="E259" s="1">
        <v>6.5041543135317095E-4</v>
      </c>
      <c r="F259">
        <v>4820</v>
      </c>
      <c r="G259">
        <v>4.4000000000000004</v>
      </c>
      <c r="H259">
        <v>161015</v>
      </c>
      <c r="I259">
        <v>4</v>
      </c>
      <c r="J259">
        <v>7</v>
      </c>
      <c r="K259">
        <v>14</v>
      </c>
      <c r="L259">
        <v>1</v>
      </c>
      <c r="M259">
        <v>4</v>
      </c>
      <c r="N259">
        <v>26</v>
      </c>
      <c r="O259">
        <v>0</v>
      </c>
    </row>
    <row r="260" spans="1:15" x14ac:dyDescent="0.25">
      <c r="A260">
        <v>259</v>
      </c>
      <c r="B260">
        <v>154608</v>
      </c>
      <c r="C260">
        <v>105054</v>
      </c>
      <c r="D260">
        <v>97379</v>
      </c>
      <c r="E260" s="1">
        <v>-4.9641674428231402E-4</v>
      </c>
      <c r="F260">
        <v>5260</v>
      </c>
      <c r="G260">
        <v>3.8</v>
      </c>
      <c r="H260">
        <v>151634</v>
      </c>
      <c r="I260">
        <v>4</v>
      </c>
      <c r="J260">
        <v>7</v>
      </c>
      <c r="K260">
        <v>14</v>
      </c>
      <c r="L260">
        <v>1</v>
      </c>
      <c r="M260">
        <v>4</v>
      </c>
      <c r="N260">
        <v>26</v>
      </c>
      <c r="O260">
        <v>0</v>
      </c>
    </row>
    <row r="261" spans="1:15" x14ac:dyDescent="0.25">
      <c r="A261">
        <v>260</v>
      </c>
      <c r="B261">
        <v>199510</v>
      </c>
      <c r="C261">
        <v>88416</v>
      </c>
      <c r="D261">
        <v>135492</v>
      </c>
      <c r="E261" s="1">
        <v>2.3595809733847899E-3</v>
      </c>
      <c r="F261">
        <v>4358</v>
      </c>
      <c r="G261">
        <v>3.2</v>
      </c>
      <c r="H261">
        <v>195854</v>
      </c>
      <c r="I261">
        <v>4</v>
      </c>
      <c r="J261">
        <v>7</v>
      </c>
      <c r="K261">
        <v>14</v>
      </c>
      <c r="L261">
        <v>1</v>
      </c>
      <c r="M261">
        <v>4</v>
      </c>
      <c r="N261">
        <v>26</v>
      </c>
      <c r="O261">
        <v>0</v>
      </c>
    </row>
    <row r="262" spans="1:15" x14ac:dyDescent="0.25">
      <c r="A262">
        <v>261</v>
      </c>
      <c r="B262">
        <v>148150</v>
      </c>
      <c r="C262">
        <v>141102</v>
      </c>
      <c r="D262">
        <v>91984</v>
      </c>
      <c r="E262" s="1">
        <v>-3.31542355720553E-3</v>
      </c>
      <c r="F262">
        <v>6936</v>
      </c>
      <c r="G262">
        <v>2.6</v>
      </c>
      <c r="H262">
        <v>145154</v>
      </c>
      <c r="I262">
        <v>4</v>
      </c>
      <c r="J262">
        <v>7</v>
      </c>
      <c r="K262">
        <v>14</v>
      </c>
      <c r="L262">
        <v>1</v>
      </c>
      <c r="M262">
        <v>4</v>
      </c>
      <c r="N262">
        <v>26</v>
      </c>
      <c r="O262">
        <v>0</v>
      </c>
    </row>
    <row r="263" spans="1:15" x14ac:dyDescent="0.25">
      <c r="A263">
        <v>262</v>
      </c>
      <c r="B263">
        <v>181090</v>
      </c>
      <c r="C263">
        <v>87939</v>
      </c>
      <c r="D263">
        <v>124681</v>
      </c>
      <c r="E263" s="1">
        <v>2.02893588823237E-3</v>
      </c>
      <c r="F263">
        <v>4495</v>
      </c>
      <c r="G263">
        <v>2</v>
      </c>
      <c r="H263">
        <v>177919</v>
      </c>
      <c r="I263">
        <v>4</v>
      </c>
      <c r="J263">
        <v>7</v>
      </c>
      <c r="K263">
        <v>14</v>
      </c>
      <c r="L263">
        <v>1</v>
      </c>
      <c r="M263">
        <v>4</v>
      </c>
      <c r="N263">
        <v>26</v>
      </c>
      <c r="O263">
        <v>0</v>
      </c>
    </row>
    <row r="264" spans="1:15" x14ac:dyDescent="0.25">
      <c r="A264">
        <v>263</v>
      </c>
      <c r="B264">
        <v>151013</v>
      </c>
      <c r="C264">
        <v>123800</v>
      </c>
      <c r="D264">
        <v>95847</v>
      </c>
      <c r="E264" s="1">
        <v>-1.8510326925496401E-3</v>
      </c>
      <c r="F264">
        <v>6130</v>
      </c>
      <c r="G264">
        <v>1.4</v>
      </c>
      <c r="H264">
        <v>148098</v>
      </c>
      <c r="I264">
        <v>4</v>
      </c>
      <c r="J264">
        <v>7</v>
      </c>
      <c r="K264">
        <v>14</v>
      </c>
      <c r="L264">
        <v>1</v>
      </c>
      <c r="M264">
        <v>4</v>
      </c>
      <c r="N264">
        <v>26</v>
      </c>
      <c r="O264">
        <v>0</v>
      </c>
    </row>
    <row r="265" spans="1:15" x14ac:dyDescent="0.25">
      <c r="A265">
        <v>264</v>
      </c>
      <c r="B265">
        <v>134263</v>
      </c>
      <c r="C265">
        <v>101125</v>
      </c>
      <c r="D265">
        <v>86789</v>
      </c>
      <c r="E265" s="1">
        <v>-1.06775507772059E-3</v>
      </c>
      <c r="F265">
        <v>5056</v>
      </c>
      <c r="G265">
        <v>0.80000000000000504</v>
      </c>
      <c r="H265">
        <v>132906</v>
      </c>
      <c r="I265">
        <v>4</v>
      </c>
      <c r="J265">
        <v>7</v>
      </c>
      <c r="K265">
        <v>14</v>
      </c>
      <c r="L265">
        <v>1</v>
      </c>
      <c r="M265">
        <v>4</v>
      </c>
      <c r="N265">
        <v>26</v>
      </c>
      <c r="O265">
        <v>0</v>
      </c>
    </row>
    <row r="266" spans="1:15" x14ac:dyDescent="0.25">
      <c r="A266">
        <v>265</v>
      </c>
      <c r="B266">
        <v>156430</v>
      </c>
      <c r="C266">
        <v>82319</v>
      </c>
      <c r="D266">
        <v>106555</v>
      </c>
      <c r="E266" s="1">
        <v>1.5493191842996801E-3</v>
      </c>
      <c r="F266">
        <v>4067</v>
      </c>
      <c r="G266">
        <v>0.20000000000000501</v>
      </c>
      <c r="H266">
        <v>154346</v>
      </c>
      <c r="I266">
        <v>4</v>
      </c>
      <c r="J266">
        <v>7</v>
      </c>
      <c r="K266">
        <v>14</v>
      </c>
      <c r="L266">
        <v>1</v>
      </c>
      <c r="M266">
        <v>4</v>
      </c>
      <c r="N266">
        <v>26</v>
      </c>
      <c r="O266">
        <v>0</v>
      </c>
    </row>
    <row r="267" spans="1:15" x14ac:dyDescent="0.25">
      <c r="A267">
        <v>266</v>
      </c>
      <c r="B267">
        <v>155266</v>
      </c>
      <c r="C267">
        <v>103165</v>
      </c>
      <c r="D267">
        <v>105096</v>
      </c>
      <c r="E267" s="1">
        <v>1.2436721497301401E-4</v>
      </c>
      <c r="F267">
        <v>5120</v>
      </c>
      <c r="G267">
        <v>-0.39999999999999503</v>
      </c>
      <c r="H267">
        <v>152743</v>
      </c>
      <c r="I267">
        <v>4</v>
      </c>
      <c r="J267">
        <v>7</v>
      </c>
      <c r="K267">
        <v>14</v>
      </c>
      <c r="L267">
        <v>1</v>
      </c>
      <c r="M267">
        <v>4</v>
      </c>
      <c r="N267">
        <v>26</v>
      </c>
      <c r="O267">
        <v>0</v>
      </c>
    </row>
    <row r="268" spans="1:15" x14ac:dyDescent="0.25">
      <c r="A268">
        <v>267</v>
      </c>
      <c r="B268">
        <v>147494</v>
      </c>
      <c r="C268">
        <v>101550</v>
      </c>
      <c r="D268">
        <v>96028</v>
      </c>
      <c r="E268" s="1">
        <v>-3.74388110702808E-4</v>
      </c>
      <c r="F268">
        <v>5178</v>
      </c>
      <c r="G268">
        <v>-0.999999999999995</v>
      </c>
      <c r="H268">
        <v>144864</v>
      </c>
      <c r="I268">
        <v>4</v>
      </c>
      <c r="J268">
        <v>7</v>
      </c>
      <c r="K268">
        <v>14</v>
      </c>
      <c r="L268">
        <v>1</v>
      </c>
      <c r="M268">
        <v>4</v>
      </c>
      <c r="N268">
        <v>26</v>
      </c>
      <c r="O268">
        <v>0</v>
      </c>
    </row>
    <row r="269" spans="1:15" x14ac:dyDescent="0.25">
      <c r="A269">
        <v>268</v>
      </c>
      <c r="B269">
        <v>169610</v>
      </c>
      <c r="C269">
        <v>89666</v>
      </c>
      <c r="D269">
        <v>113678</v>
      </c>
      <c r="E269" s="1">
        <v>1.41571841282943E-3</v>
      </c>
      <c r="F269">
        <v>4445</v>
      </c>
      <c r="G269">
        <v>-1.5999999999999901</v>
      </c>
      <c r="H269">
        <v>166524</v>
      </c>
      <c r="I269">
        <v>4</v>
      </c>
      <c r="J269">
        <v>7</v>
      </c>
      <c r="K269">
        <v>14</v>
      </c>
      <c r="L269">
        <v>1</v>
      </c>
      <c r="M269">
        <v>4</v>
      </c>
      <c r="N269">
        <v>26</v>
      </c>
      <c r="O269">
        <v>0</v>
      </c>
    </row>
    <row r="270" spans="1:15" x14ac:dyDescent="0.25">
      <c r="A270">
        <v>269</v>
      </c>
      <c r="B270">
        <v>155266</v>
      </c>
      <c r="C270">
        <v>113797</v>
      </c>
      <c r="D270">
        <v>101400</v>
      </c>
      <c r="E270" s="1">
        <v>-7.9843623201473601E-4</v>
      </c>
      <c r="F270">
        <v>5533</v>
      </c>
      <c r="G270">
        <v>-2.19999999999999</v>
      </c>
      <c r="H270">
        <v>152282</v>
      </c>
      <c r="I270">
        <v>4</v>
      </c>
      <c r="J270">
        <v>7</v>
      </c>
      <c r="K270">
        <v>14</v>
      </c>
      <c r="L270">
        <v>1</v>
      </c>
      <c r="M270">
        <v>4</v>
      </c>
      <c r="N270">
        <v>26</v>
      </c>
      <c r="O270">
        <v>0</v>
      </c>
    </row>
    <row r="271" spans="1:15" x14ac:dyDescent="0.25">
      <c r="A271">
        <v>270</v>
      </c>
      <c r="B271">
        <v>177872</v>
      </c>
      <c r="C271">
        <v>96447</v>
      </c>
      <c r="D271">
        <v>122187</v>
      </c>
      <c r="E271" s="1">
        <v>1.4471080327426401E-3</v>
      </c>
      <c r="F271">
        <v>4749</v>
      </c>
      <c r="G271">
        <v>-2.7999999999999901</v>
      </c>
      <c r="H271">
        <v>174714</v>
      </c>
      <c r="I271">
        <v>4</v>
      </c>
      <c r="J271">
        <v>7</v>
      </c>
      <c r="K271">
        <v>14</v>
      </c>
      <c r="L271">
        <v>1</v>
      </c>
      <c r="M271">
        <v>4</v>
      </c>
      <c r="N271">
        <v>26</v>
      </c>
      <c r="O271">
        <v>0</v>
      </c>
    </row>
    <row r="272" spans="1:15" x14ac:dyDescent="0.25">
      <c r="A272">
        <v>271</v>
      </c>
      <c r="B272">
        <v>159245</v>
      </c>
      <c r="C272">
        <v>120056</v>
      </c>
      <c r="D272">
        <v>103776</v>
      </c>
      <c r="E272" s="1">
        <v>-1.0223240918082199E-3</v>
      </c>
      <c r="F272">
        <v>6036</v>
      </c>
      <c r="G272">
        <v>-3.3999999999999901</v>
      </c>
      <c r="H272">
        <v>156216</v>
      </c>
      <c r="I272">
        <v>4</v>
      </c>
      <c r="J272">
        <v>7</v>
      </c>
      <c r="K272">
        <v>14</v>
      </c>
      <c r="L272">
        <v>1</v>
      </c>
      <c r="M272">
        <v>4</v>
      </c>
      <c r="N272">
        <v>26</v>
      </c>
      <c r="O272">
        <v>0</v>
      </c>
    </row>
    <row r="273" spans="1:15" x14ac:dyDescent="0.25">
      <c r="A273">
        <v>272</v>
      </c>
      <c r="B273">
        <v>158746</v>
      </c>
      <c r="C273">
        <v>103517</v>
      </c>
      <c r="D273">
        <v>105435</v>
      </c>
      <c r="E273" s="1">
        <v>1.20821941970191E-4</v>
      </c>
      <c r="F273">
        <v>5225</v>
      </c>
      <c r="G273">
        <v>-3.9999999999999898</v>
      </c>
      <c r="H273">
        <v>155598</v>
      </c>
      <c r="I273">
        <v>4</v>
      </c>
      <c r="J273">
        <v>7</v>
      </c>
      <c r="K273">
        <v>14</v>
      </c>
      <c r="L273">
        <v>1</v>
      </c>
      <c r="M273">
        <v>4</v>
      </c>
      <c r="N273">
        <v>26</v>
      </c>
      <c r="O273">
        <v>0</v>
      </c>
    </row>
    <row r="274" spans="1:15" x14ac:dyDescent="0.25">
      <c r="A274">
        <v>273</v>
      </c>
      <c r="B274">
        <v>157457</v>
      </c>
      <c r="C274">
        <v>103891</v>
      </c>
      <c r="D274">
        <v>104601</v>
      </c>
      <c r="E274" s="1">
        <v>4.5091675822605498E-5</v>
      </c>
      <c r="F274">
        <v>5075</v>
      </c>
      <c r="G274">
        <v>-4.5999999999999899</v>
      </c>
      <c r="H274">
        <v>154324</v>
      </c>
      <c r="I274">
        <v>4</v>
      </c>
      <c r="J274">
        <v>7</v>
      </c>
      <c r="K274">
        <v>14</v>
      </c>
      <c r="L274">
        <v>1</v>
      </c>
      <c r="M274">
        <v>4</v>
      </c>
      <c r="N274">
        <v>26</v>
      </c>
      <c r="O274">
        <v>0</v>
      </c>
    </row>
    <row r="275" spans="1:15" x14ac:dyDescent="0.25">
      <c r="A275">
        <v>274</v>
      </c>
      <c r="B275">
        <v>140586</v>
      </c>
      <c r="C275">
        <v>107744</v>
      </c>
      <c r="D275">
        <v>93347</v>
      </c>
      <c r="E275" s="1">
        <v>-1.0240706756006999E-3</v>
      </c>
      <c r="F275">
        <v>5443</v>
      </c>
      <c r="G275">
        <v>-5.1999999999999904</v>
      </c>
      <c r="H275">
        <v>137937</v>
      </c>
      <c r="I275">
        <v>4</v>
      </c>
      <c r="J275">
        <v>7</v>
      </c>
      <c r="K275">
        <v>14</v>
      </c>
      <c r="L275">
        <v>1</v>
      </c>
      <c r="M275">
        <v>4</v>
      </c>
      <c r="N275">
        <v>26</v>
      </c>
      <c r="O275">
        <v>0</v>
      </c>
    </row>
    <row r="276" spans="1:15" x14ac:dyDescent="0.25">
      <c r="A276">
        <v>275</v>
      </c>
      <c r="B276">
        <v>165913</v>
      </c>
      <c r="C276">
        <v>86871</v>
      </c>
      <c r="D276">
        <v>115043</v>
      </c>
      <c r="E276" s="1">
        <v>1.69799834853206E-3</v>
      </c>
      <c r="F276">
        <v>4358</v>
      </c>
      <c r="G276">
        <v>-5.7999999999999901</v>
      </c>
      <c r="H276">
        <v>162912</v>
      </c>
      <c r="I276">
        <v>4</v>
      </c>
      <c r="J276">
        <v>7</v>
      </c>
      <c r="K276">
        <v>14</v>
      </c>
      <c r="L276">
        <v>1</v>
      </c>
      <c r="M276">
        <v>4</v>
      </c>
      <c r="N276">
        <v>26</v>
      </c>
      <c r="O276">
        <v>0</v>
      </c>
    </row>
    <row r="277" spans="1:15" x14ac:dyDescent="0.25">
      <c r="A277">
        <v>276</v>
      </c>
      <c r="B277">
        <v>195236</v>
      </c>
      <c r="C277">
        <v>102311</v>
      </c>
      <c r="D277">
        <v>134591</v>
      </c>
      <c r="E277" s="1">
        <v>1.65338359728738E-3</v>
      </c>
      <c r="F277">
        <v>5305</v>
      </c>
      <c r="G277">
        <v>-6.3999999999999897</v>
      </c>
      <c r="H277">
        <v>191959</v>
      </c>
      <c r="I277">
        <v>4</v>
      </c>
      <c r="J277">
        <v>7</v>
      </c>
      <c r="K277">
        <v>14</v>
      </c>
      <c r="L277">
        <v>1</v>
      </c>
      <c r="M277">
        <v>4</v>
      </c>
      <c r="N277">
        <v>26</v>
      </c>
      <c r="O277">
        <v>0</v>
      </c>
    </row>
    <row r="278" spans="1:15" x14ac:dyDescent="0.25">
      <c r="A278">
        <v>277</v>
      </c>
      <c r="B278">
        <v>171412</v>
      </c>
      <c r="C278">
        <v>131455</v>
      </c>
      <c r="D278">
        <v>109638</v>
      </c>
      <c r="E278" s="1">
        <v>-1.27278136886565E-3</v>
      </c>
      <c r="F278">
        <v>6578</v>
      </c>
      <c r="G278">
        <v>-6.9999999999999902</v>
      </c>
      <c r="H278">
        <v>168134</v>
      </c>
      <c r="I278">
        <v>4</v>
      </c>
      <c r="J278">
        <v>7</v>
      </c>
      <c r="K278">
        <v>14</v>
      </c>
      <c r="L278">
        <v>0</v>
      </c>
      <c r="M278">
        <v>4</v>
      </c>
      <c r="N278">
        <v>26</v>
      </c>
      <c r="O278">
        <v>0</v>
      </c>
    </row>
    <row r="279" spans="1:15" x14ac:dyDescent="0.25">
      <c r="A279">
        <v>278</v>
      </c>
      <c r="B279">
        <v>232051</v>
      </c>
      <c r="C279">
        <v>97832</v>
      </c>
      <c r="D279">
        <v>160874</v>
      </c>
      <c r="E279" s="1">
        <v>2.7167303739264199E-3</v>
      </c>
      <c r="F279">
        <v>5017</v>
      </c>
      <c r="G279">
        <v>-7.5999999999999899</v>
      </c>
      <c r="H279">
        <v>227896</v>
      </c>
      <c r="I279">
        <v>4</v>
      </c>
      <c r="J279">
        <v>7</v>
      </c>
      <c r="K279">
        <v>14</v>
      </c>
      <c r="L279">
        <v>0</v>
      </c>
      <c r="M279">
        <v>4</v>
      </c>
      <c r="N279">
        <v>26</v>
      </c>
      <c r="O279">
        <v>0</v>
      </c>
    </row>
    <row r="280" spans="1:15" x14ac:dyDescent="0.25">
      <c r="A280">
        <v>279</v>
      </c>
      <c r="B280">
        <v>180807</v>
      </c>
      <c r="C280">
        <v>164286</v>
      </c>
      <c r="D280">
        <v>115304</v>
      </c>
      <c r="E280" s="1">
        <v>-2.7090765291166801E-3</v>
      </c>
      <c r="F280">
        <v>8237</v>
      </c>
      <c r="G280">
        <v>-8.1999999999999904</v>
      </c>
      <c r="H280">
        <v>177232</v>
      </c>
      <c r="I280">
        <v>4</v>
      </c>
      <c r="J280">
        <v>7</v>
      </c>
      <c r="K280">
        <v>14</v>
      </c>
      <c r="L280">
        <v>0</v>
      </c>
      <c r="M280">
        <v>4</v>
      </c>
      <c r="N280">
        <v>26</v>
      </c>
      <c r="O280">
        <v>0</v>
      </c>
    </row>
    <row r="281" spans="1:15" x14ac:dyDescent="0.25">
      <c r="A281">
        <v>280</v>
      </c>
      <c r="B281">
        <v>206641</v>
      </c>
      <c r="C281">
        <v>113498</v>
      </c>
      <c r="D281">
        <v>143306</v>
      </c>
      <c r="E281" s="1">
        <v>1.44250173005357E-3</v>
      </c>
      <c r="F281">
        <v>5575</v>
      </c>
      <c r="G281">
        <v>-8.7999999999999901</v>
      </c>
      <c r="H281">
        <v>202978</v>
      </c>
      <c r="I281">
        <v>4</v>
      </c>
      <c r="J281">
        <v>7</v>
      </c>
      <c r="K281">
        <v>14</v>
      </c>
      <c r="L281">
        <v>0</v>
      </c>
      <c r="M281">
        <v>4</v>
      </c>
      <c r="N281">
        <v>26</v>
      </c>
      <c r="O281">
        <v>0</v>
      </c>
    </row>
    <row r="282" spans="1:15" x14ac:dyDescent="0.25">
      <c r="A282">
        <v>281</v>
      </c>
      <c r="B282">
        <v>218578</v>
      </c>
      <c r="C282">
        <v>134067</v>
      </c>
      <c r="D282">
        <v>148918</v>
      </c>
      <c r="E282" s="1">
        <v>6.7943708881955096E-4</v>
      </c>
      <c r="F282">
        <v>6705</v>
      </c>
      <c r="G282">
        <v>-9.3999999999999897</v>
      </c>
      <c r="H282">
        <v>214698</v>
      </c>
      <c r="I282">
        <v>4</v>
      </c>
      <c r="J282">
        <v>7</v>
      </c>
      <c r="K282">
        <v>14</v>
      </c>
      <c r="L282">
        <v>0</v>
      </c>
      <c r="M282">
        <v>4</v>
      </c>
      <c r="N282">
        <v>26</v>
      </c>
      <c r="O282">
        <v>0</v>
      </c>
    </row>
    <row r="283" spans="1:15" x14ac:dyDescent="0.25">
      <c r="A283">
        <v>282</v>
      </c>
      <c r="B283">
        <v>168574</v>
      </c>
      <c r="C283">
        <v>154346</v>
      </c>
      <c r="D283">
        <v>107342</v>
      </c>
      <c r="E283" s="1">
        <v>-2.7883303475031698E-3</v>
      </c>
      <c r="F283">
        <v>7643</v>
      </c>
      <c r="G283">
        <v>-9.9999999999999893</v>
      </c>
      <c r="H283">
        <v>165360</v>
      </c>
      <c r="I283">
        <v>4</v>
      </c>
      <c r="J283">
        <v>7</v>
      </c>
      <c r="K283">
        <v>14</v>
      </c>
      <c r="L283">
        <v>0</v>
      </c>
      <c r="M283">
        <v>4</v>
      </c>
      <c r="N283">
        <v>26</v>
      </c>
      <c r="O283">
        <v>0</v>
      </c>
    </row>
    <row r="284" spans="1:15" x14ac:dyDescent="0.25">
      <c r="A284">
        <v>283</v>
      </c>
      <c r="B284">
        <v>252794</v>
      </c>
      <c r="C284">
        <v>92009</v>
      </c>
      <c r="D284">
        <v>179173</v>
      </c>
      <c r="E284" s="1">
        <v>3.4480248740080799E-3</v>
      </c>
      <c r="F284">
        <v>4598</v>
      </c>
      <c r="G284">
        <v>-10.5999999999999</v>
      </c>
      <c r="H284">
        <v>248352</v>
      </c>
      <c r="I284">
        <v>4</v>
      </c>
      <c r="J284">
        <v>7</v>
      </c>
      <c r="K284">
        <v>14</v>
      </c>
      <c r="L284">
        <v>0</v>
      </c>
      <c r="M284">
        <v>4</v>
      </c>
      <c r="N284">
        <v>26</v>
      </c>
      <c r="O284">
        <v>0</v>
      </c>
    </row>
    <row r="285" spans="1:15" x14ac:dyDescent="0.25">
      <c r="A285">
        <v>284</v>
      </c>
      <c r="B285">
        <v>195979</v>
      </c>
      <c r="C285">
        <v>179803</v>
      </c>
      <c r="D285">
        <v>125903</v>
      </c>
      <c r="E285" s="1">
        <v>-2.7502946744293998E-3</v>
      </c>
      <c r="F285">
        <v>8964</v>
      </c>
      <c r="G285">
        <v>-11.1999999999999</v>
      </c>
      <c r="H285">
        <v>192115</v>
      </c>
      <c r="I285">
        <v>4</v>
      </c>
      <c r="J285">
        <v>7</v>
      </c>
      <c r="K285">
        <v>14</v>
      </c>
      <c r="L285">
        <v>0</v>
      </c>
      <c r="M285">
        <v>4</v>
      </c>
      <c r="N285">
        <v>26</v>
      </c>
      <c r="O285">
        <v>0</v>
      </c>
    </row>
    <row r="286" spans="1:15" x14ac:dyDescent="0.25">
      <c r="A286">
        <v>285</v>
      </c>
      <c r="B286">
        <v>209483</v>
      </c>
      <c r="C286">
        <v>125367</v>
      </c>
      <c r="D286">
        <v>142538</v>
      </c>
      <c r="E286" s="1">
        <v>8.1968465221521499E-4</v>
      </c>
      <c r="F286">
        <v>6257</v>
      </c>
      <c r="G286">
        <v>-11.799999999999899</v>
      </c>
      <c r="H286">
        <v>205584</v>
      </c>
      <c r="I286">
        <v>4</v>
      </c>
      <c r="J286">
        <v>7</v>
      </c>
      <c r="K286">
        <v>14</v>
      </c>
      <c r="L286">
        <v>0</v>
      </c>
      <c r="M286">
        <v>4</v>
      </c>
      <c r="N286">
        <v>26</v>
      </c>
      <c r="O286">
        <v>0</v>
      </c>
    </row>
    <row r="287" spans="1:15" x14ac:dyDescent="0.25">
      <c r="A287">
        <v>286</v>
      </c>
      <c r="B287">
        <v>214791</v>
      </c>
      <c r="C287">
        <v>137245</v>
      </c>
      <c r="D287">
        <v>144942</v>
      </c>
      <c r="E287" s="1">
        <v>3.5834834792891602E-4</v>
      </c>
      <c r="F287">
        <v>6926</v>
      </c>
      <c r="G287">
        <v>-12.399999999999901</v>
      </c>
      <c r="H287">
        <v>210568</v>
      </c>
      <c r="I287">
        <v>4</v>
      </c>
      <c r="J287">
        <v>7</v>
      </c>
      <c r="K287">
        <v>14</v>
      </c>
      <c r="L287">
        <v>0</v>
      </c>
      <c r="M287">
        <v>4</v>
      </c>
      <c r="N287">
        <v>26</v>
      </c>
      <c r="O287">
        <v>0</v>
      </c>
    </row>
    <row r="288" spans="1:15" x14ac:dyDescent="0.25">
      <c r="A288">
        <v>287</v>
      </c>
      <c r="B288">
        <v>205148</v>
      </c>
      <c r="C288">
        <v>145440</v>
      </c>
      <c r="D288">
        <v>139819</v>
      </c>
      <c r="E288" s="1">
        <v>-2.7399730925965602E-4</v>
      </c>
      <c r="F288">
        <v>7313</v>
      </c>
      <c r="G288">
        <v>-12.999999999999901</v>
      </c>
      <c r="H288">
        <v>201312</v>
      </c>
      <c r="I288">
        <v>4</v>
      </c>
      <c r="J288">
        <v>7</v>
      </c>
      <c r="K288">
        <v>14</v>
      </c>
      <c r="L288">
        <v>0</v>
      </c>
      <c r="M288">
        <v>4</v>
      </c>
      <c r="N288">
        <v>26</v>
      </c>
      <c r="O288">
        <v>0</v>
      </c>
    </row>
    <row r="289" spans="1:15" x14ac:dyDescent="0.25">
      <c r="A289">
        <v>288</v>
      </c>
      <c r="B289">
        <v>181619</v>
      </c>
      <c r="C289">
        <v>140986</v>
      </c>
      <c r="D289">
        <v>120116</v>
      </c>
      <c r="E289" s="1">
        <v>-1.1491088487437899E-3</v>
      </c>
      <c r="F289">
        <v>7212</v>
      </c>
      <c r="G289">
        <v>-13.5999999999999</v>
      </c>
      <c r="H289">
        <v>178058</v>
      </c>
      <c r="I289">
        <v>4</v>
      </c>
      <c r="J289">
        <v>7</v>
      </c>
      <c r="K289">
        <v>14</v>
      </c>
      <c r="L289">
        <v>0</v>
      </c>
      <c r="M289">
        <v>4</v>
      </c>
      <c r="N289">
        <v>26</v>
      </c>
      <c r="O289">
        <v>0</v>
      </c>
    </row>
    <row r="290" spans="1:15" x14ac:dyDescent="0.25">
      <c r="A290">
        <v>289</v>
      </c>
      <c r="B290">
        <v>44634</v>
      </c>
      <c r="C290">
        <v>170689</v>
      </c>
      <c r="D290">
        <v>34394</v>
      </c>
      <c r="E290" s="1">
        <v>-3.05361383698525E-2</v>
      </c>
      <c r="F290">
        <v>21987</v>
      </c>
      <c r="G290">
        <v>-14.1999999999999</v>
      </c>
      <c r="H290">
        <v>43984</v>
      </c>
      <c r="I290">
        <v>4</v>
      </c>
      <c r="J290">
        <v>7</v>
      </c>
      <c r="K290">
        <v>15</v>
      </c>
      <c r="L290">
        <v>0</v>
      </c>
      <c r="M290">
        <v>4</v>
      </c>
      <c r="N290">
        <v>26</v>
      </c>
      <c r="O290">
        <v>0</v>
      </c>
    </row>
    <row r="291" spans="1:15" x14ac:dyDescent="0.25">
      <c r="A291">
        <v>290</v>
      </c>
      <c r="B291">
        <v>175123</v>
      </c>
      <c r="C291">
        <v>3984</v>
      </c>
      <c r="D291">
        <v>135287</v>
      </c>
      <c r="E291" s="1">
        <v>7.4977587181580896E-3</v>
      </c>
      <c r="F291">
        <v>5387</v>
      </c>
      <c r="G291">
        <v>-14.799999999999899</v>
      </c>
      <c r="H291">
        <v>172823</v>
      </c>
      <c r="I291">
        <v>4</v>
      </c>
      <c r="J291">
        <v>8</v>
      </c>
      <c r="K291">
        <v>15</v>
      </c>
      <c r="L291">
        <v>0</v>
      </c>
      <c r="M291">
        <v>4</v>
      </c>
      <c r="N291">
        <v>26</v>
      </c>
      <c r="O291">
        <v>0</v>
      </c>
    </row>
    <row r="292" spans="1:15" x14ac:dyDescent="0.25">
      <c r="A292">
        <v>291</v>
      </c>
      <c r="B292">
        <v>109599</v>
      </c>
      <c r="C292">
        <v>126589</v>
      </c>
      <c r="D292">
        <v>61408</v>
      </c>
      <c r="E292" s="1">
        <v>-5.9472257958558001E-3</v>
      </c>
      <c r="F292">
        <v>6345</v>
      </c>
      <c r="G292">
        <v>-15</v>
      </c>
      <c r="H292">
        <v>107517</v>
      </c>
      <c r="I292">
        <v>4</v>
      </c>
      <c r="J292">
        <v>8</v>
      </c>
      <c r="K292">
        <v>15</v>
      </c>
      <c r="L292">
        <v>0</v>
      </c>
      <c r="M292">
        <v>4</v>
      </c>
      <c r="N292">
        <v>26</v>
      </c>
      <c r="O292">
        <v>0</v>
      </c>
    </row>
    <row r="293" spans="1:15" x14ac:dyDescent="0.25">
      <c r="A293">
        <v>292</v>
      </c>
      <c r="B293">
        <v>214360</v>
      </c>
      <c r="C293">
        <v>45975</v>
      </c>
      <c r="D293">
        <v>151070</v>
      </c>
      <c r="E293" s="1">
        <v>4.9027337189774204E-3</v>
      </c>
      <c r="F293">
        <v>2227</v>
      </c>
      <c r="G293">
        <v>-14.3</v>
      </c>
      <c r="H293">
        <v>210612</v>
      </c>
      <c r="I293">
        <v>4</v>
      </c>
      <c r="J293">
        <v>8</v>
      </c>
      <c r="K293">
        <v>15</v>
      </c>
      <c r="L293">
        <v>0</v>
      </c>
      <c r="M293">
        <v>4</v>
      </c>
      <c r="N293">
        <v>26</v>
      </c>
      <c r="O293">
        <v>0</v>
      </c>
    </row>
    <row r="294" spans="1:15" x14ac:dyDescent="0.25">
      <c r="A294">
        <v>293</v>
      </c>
      <c r="B294">
        <v>227072</v>
      </c>
      <c r="C294">
        <v>140344</v>
      </c>
      <c r="D294">
        <v>154305</v>
      </c>
      <c r="E294" s="1">
        <v>6.1482701521984196E-4</v>
      </c>
      <c r="F294">
        <v>7009</v>
      </c>
      <c r="G294">
        <v>-13.6</v>
      </c>
      <c r="H294">
        <v>222848</v>
      </c>
      <c r="I294">
        <v>4</v>
      </c>
      <c r="J294">
        <v>8</v>
      </c>
      <c r="K294">
        <v>15</v>
      </c>
      <c r="L294">
        <v>0</v>
      </c>
      <c r="M294">
        <v>4</v>
      </c>
      <c r="N294">
        <v>26</v>
      </c>
      <c r="O294">
        <v>0</v>
      </c>
    </row>
    <row r="295" spans="1:15" x14ac:dyDescent="0.25">
      <c r="A295">
        <v>294</v>
      </c>
      <c r="B295">
        <v>200933</v>
      </c>
      <c r="C295">
        <v>157792</v>
      </c>
      <c r="D295">
        <v>136209</v>
      </c>
      <c r="E295" s="1">
        <v>-1.0741391409076601E-3</v>
      </c>
      <c r="F295">
        <v>7809</v>
      </c>
      <c r="G295">
        <v>-12.9</v>
      </c>
      <c r="H295">
        <v>197291</v>
      </c>
      <c r="I295">
        <v>4</v>
      </c>
      <c r="J295">
        <v>8</v>
      </c>
      <c r="K295">
        <v>15</v>
      </c>
      <c r="L295">
        <v>0</v>
      </c>
      <c r="M295">
        <v>4</v>
      </c>
      <c r="N295">
        <v>26</v>
      </c>
      <c r="O295">
        <v>0</v>
      </c>
    </row>
    <row r="296" spans="1:15" x14ac:dyDescent="0.25">
      <c r="A296">
        <v>295</v>
      </c>
      <c r="B296">
        <v>186477</v>
      </c>
      <c r="C296">
        <v>134600</v>
      </c>
      <c r="D296">
        <v>122279</v>
      </c>
      <c r="E296" s="1">
        <v>-6.6072491513698703E-4</v>
      </c>
      <c r="F296">
        <v>6761</v>
      </c>
      <c r="G296">
        <v>-12.2</v>
      </c>
      <c r="H296">
        <v>182799</v>
      </c>
      <c r="I296">
        <v>4</v>
      </c>
      <c r="J296">
        <v>8</v>
      </c>
      <c r="K296">
        <v>15</v>
      </c>
      <c r="L296">
        <v>0</v>
      </c>
      <c r="M296">
        <v>4</v>
      </c>
      <c r="N296">
        <v>26</v>
      </c>
      <c r="O296">
        <v>0</v>
      </c>
    </row>
    <row r="297" spans="1:15" x14ac:dyDescent="0.25">
      <c r="A297">
        <v>296</v>
      </c>
      <c r="B297">
        <v>226407</v>
      </c>
      <c r="C297">
        <v>115739</v>
      </c>
      <c r="D297">
        <v>159330</v>
      </c>
      <c r="E297" s="1">
        <v>1.92533799750007E-3</v>
      </c>
      <c r="F297">
        <v>5833</v>
      </c>
      <c r="G297">
        <v>-11.5</v>
      </c>
      <c r="H297">
        <v>222431</v>
      </c>
      <c r="I297">
        <v>4</v>
      </c>
      <c r="J297">
        <v>8</v>
      </c>
      <c r="K297">
        <v>15</v>
      </c>
      <c r="L297">
        <v>0</v>
      </c>
      <c r="M297">
        <v>4</v>
      </c>
      <c r="N297">
        <v>26</v>
      </c>
      <c r="O297">
        <v>0</v>
      </c>
    </row>
    <row r="298" spans="1:15" x14ac:dyDescent="0.25">
      <c r="A298">
        <v>297</v>
      </c>
      <c r="B298">
        <v>175331</v>
      </c>
      <c r="C298">
        <v>161926</v>
      </c>
      <c r="D298">
        <v>113756</v>
      </c>
      <c r="E298" s="1">
        <v>-2.7473749650660699E-3</v>
      </c>
      <c r="F298">
        <v>8114</v>
      </c>
      <c r="G298">
        <v>-10.8</v>
      </c>
      <c r="H298">
        <v>171886</v>
      </c>
      <c r="I298">
        <v>4</v>
      </c>
      <c r="J298">
        <v>8</v>
      </c>
      <c r="K298">
        <v>15</v>
      </c>
      <c r="L298">
        <v>0</v>
      </c>
      <c r="M298">
        <v>4</v>
      </c>
      <c r="N298">
        <v>26</v>
      </c>
      <c r="O298">
        <v>0</v>
      </c>
    </row>
    <row r="299" spans="1:15" x14ac:dyDescent="0.25">
      <c r="A299">
        <v>298</v>
      </c>
      <c r="B299">
        <v>178466</v>
      </c>
      <c r="C299">
        <v>115341</v>
      </c>
      <c r="D299">
        <v>121595</v>
      </c>
      <c r="E299" s="1">
        <v>3.5043089440005298E-4</v>
      </c>
      <c r="F299">
        <v>5719</v>
      </c>
      <c r="G299">
        <v>-10.1</v>
      </c>
      <c r="H299">
        <v>175135</v>
      </c>
      <c r="I299">
        <v>4</v>
      </c>
      <c r="J299">
        <v>8</v>
      </c>
      <c r="K299">
        <v>15</v>
      </c>
      <c r="L299">
        <v>0</v>
      </c>
      <c r="M299">
        <v>4</v>
      </c>
      <c r="N299">
        <v>26</v>
      </c>
      <c r="O299">
        <v>0</v>
      </c>
    </row>
    <row r="300" spans="1:15" x14ac:dyDescent="0.25">
      <c r="A300">
        <v>299</v>
      </c>
      <c r="B300">
        <v>191383</v>
      </c>
      <c r="C300">
        <v>116569</v>
      </c>
      <c r="D300">
        <v>131895</v>
      </c>
      <c r="E300" s="1">
        <v>8.0080257912144696E-4</v>
      </c>
      <c r="F300">
        <v>5973</v>
      </c>
      <c r="G300">
        <v>-9.4</v>
      </c>
      <c r="H300">
        <v>187853</v>
      </c>
      <c r="I300">
        <v>4</v>
      </c>
      <c r="J300">
        <v>8</v>
      </c>
      <c r="K300">
        <v>15</v>
      </c>
      <c r="L300">
        <v>0</v>
      </c>
      <c r="M300">
        <v>4</v>
      </c>
      <c r="N300">
        <v>26</v>
      </c>
      <c r="O300">
        <v>0</v>
      </c>
    </row>
    <row r="301" spans="1:15" x14ac:dyDescent="0.25">
      <c r="A301">
        <v>300</v>
      </c>
      <c r="B301">
        <v>164308</v>
      </c>
      <c r="C301">
        <v>133892</v>
      </c>
      <c r="D301">
        <v>110071</v>
      </c>
      <c r="E301" s="1">
        <v>-1.4497772476081501E-3</v>
      </c>
      <c r="F301">
        <v>6604</v>
      </c>
      <c r="G301">
        <v>-8.6999999999999993</v>
      </c>
      <c r="H301">
        <v>161384</v>
      </c>
      <c r="I301">
        <v>4</v>
      </c>
      <c r="J301">
        <v>8</v>
      </c>
      <c r="K301">
        <v>15</v>
      </c>
      <c r="L301">
        <v>0</v>
      </c>
      <c r="M301">
        <v>4</v>
      </c>
      <c r="N301">
        <v>26</v>
      </c>
      <c r="O301">
        <v>0</v>
      </c>
    </row>
    <row r="302" spans="1:15" x14ac:dyDescent="0.25">
      <c r="A302">
        <v>301</v>
      </c>
      <c r="B302">
        <v>149246</v>
      </c>
      <c r="C302">
        <v>111623</v>
      </c>
      <c r="D302">
        <v>98766</v>
      </c>
      <c r="E302" s="1">
        <v>-8.6146362381571298E-4</v>
      </c>
      <c r="F302">
        <v>5578</v>
      </c>
      <c r="G302">
        <v>-8</v>
      </c>
      <c r="H302">
        <v>146442</v>
      </c>
      <c r="I302">
        <v>4</v>
      </c>
      <c r="J302">
        <v>8</v>
      </c>
      <c r="K302">
        <v>15</v>
      </c>
      <c r="L302">
        <v>0</v>
      </c>
      <c r="M302">
        <v>4</v>
      </c>
      <c r="N302">
        <v>26</v>
      </c>
      <c r="O302">
        <v>0</v>
      </c>
    </row>
    <row r="303" spans="1:15" x14ac:dyDescent="0.25">
      <c r="A303">
        <v>302</v>
      </c>
      <c r="B303">
        <v>196394</v>
      </c>
      <c r="C303">
        <v>89746</v>
      </c>
      <c r="D303">
        <v>139871</v>
      </c>
      <c r="E303" s="1">
        <v>2.55226738087721E-3</v>
      </c>
      <c r="F303">
        <v>4407</v>
      </c>
      <c r="G303">
        <v>-7.3</v>
      </c>
      <c r="H303">
        <v>193025</v>
      </c>
      <c r="I303">
        <v>4</v>
      </c>
      <c r="J303">
        <v>8</v>
      </c>
      <c r="K303">
        <v>15</v>
      </c>
      <c r="L303">
        <v>0</v>
      </c>
      <c r="M303">
        <v>4</v>
      </c>
      <c r="N303">
        <v>26</v>
      </c>
      <c r="O303">
        <v>0</v>
      </c>
    </row>
    <row r="304" spans="1:15" x14ac:dyDescent="0.25">
      <c r="A304">
        <v>303</v>
      </c>
      <c r="B304">
        <v>160764</v>
      </c>
      <c r="C304">
        <v>138947</v>
      </c>
      <c r="D304">
        <v>106008</v>
      </c>
      <c r="E304" s="1">
        <v>-2.0489039834788799E-3</v>
      </c>
      <c r="F304">
        <v>6908</v>
      </c>
      <c r="G304">
        <v>-6.6</v>
      </c>
      <c r="H304">
        <v>157823</v>
      </c>
      <c r="I304">
        <v>4</v>
      </c>
      <c r="J304">
        <v>8</v>
      </c>
      <c r="K304">
        <v>15</v>
      </c>
      <c r="L304">
        <v>0</v>
      </c>
      <c r="M304">
        <v>4</v>
      </c>
      <c r="N304">
        <v>26</v>
      </c>
      <c r="O304">
        <v>0</v>
      </c>
    </row>
    <row r="305" spans="1:15" x14ac:dyDescent="0.25">
      <c r="A305">
        <v>304</v>
      </c>
      <c r="B305">
        <v>213907</v>
      </c>
      <c r="C305">
        <v>94572</v>
      </c>
      <c r="D305">
        <v>150946</v>
      </c>
      <c r="E305" s="1">
        <v>2.6354443753593801E-3</v>
      </c>
      <c r="F305">
        <v>4812</v>
      </c>
      <c r="G305">
        <v>-5.9</v>
      </c>
      <c r="H305">
        <v>210315</v>
      </c>
      <c r="I305">
        <v>4</v>
      </c>
      <c r="J305">
        <v>8</v>
      </c>
      <c r="K305">
        <v>15</v>
      </c>
      <c r="L305">
        <v>0</v>
      </c>
      <c r="M305">
        <v>4</v>
      </c>
      <c r="N305">
        <v>26</v>
      </c>
      <c r="O305">
        <v>0</v>
      </c>
    </row>
    <row r="306" spans="1:15" x14ac:dyDescent="0.25">
      <c r="A306">
        <v>305</v>
      </c>
      <c r="B306">
        <v>175915</v>
      </c>
      <c r="C306">
        <v>149268</v>
      </c>
      <c r="D306">
        <v>113240</v>
      </c>
      <c r="E306" s="1">
        <v>-2.0480345621464902E-3</v>
      </c>
      <c r="F306">
        <v>7468</v>
      </c>
      <c r="G306">
        <v>-5.2</v>
      </c>
      <c r="H306">
        <v>172508</v>
      </c>
      <c r="I306">
        <v>4</v>
      </c>
      <c r="J306">
        <v>8</v>
      </c>
      <c r="K306">
        <v>15</v>
      </c>
      <c r="L306">
        <v>0</v>
      </c>
      <c r="M306">
        <v>4</v>
      </c>
      <c r="N306">
        <v>26</v>
      </c>
      <c r="O306">
        <v>0</v>
      </c>
    </row>
    <row r="307" spans="1:15" x14ac:dyDescent="0.25">
      <c r="A307">
        <v>306</v>
      </c>
      <c r="B307">
        <v>176370</v>
      </c>
      <c r="C307">
        <v>116586</v>
      </c>
      <c r="D307">
        <v>120014</v>
      </c>
      <c r="E307" s="1">
        <v>1.9436412088223601E-4</v>
      </c>
      <c r="F307">
        <v>5738</v>
      </c>
      <c r="G307">
        <v>-4.5</v>
      </c>
      <c r="H307">
        <v>173230</v>
      </c>
      <c r="I307">
        <v>4</v>
      </c>
      <c r="J307">
        <v>8</v>
      </c>
      <c r="K307">
        <v>15</v>
      </c>
      <c r="L307">
        <v>0</v>
      </c>
      <c r="M307">
        <v>4</v>
      </c>
      <c r="N307">
        <v>26</v>
      </c>
      <c r="O307">
        <v>0</v>
      </c>
    </row>
    <row r="308" spans="1:15" x14ac:dyDescent="0.25">
      <c r="A308">
        <v>307</v>
      </c>
      <c r="B308">
        <v>198082</v>
      </c>
      <c r="C308">
        <v>114212</v>
      </c>
      <c r="D308">
        <v>138683</v>
      </c>
      <c r="E308" s="1">
        <v>1.2353974616572899E-3</v>
      </c>
      <c r="F308">
        <v>5859</v>
      </c>
      <c r="G308">
        <v>-3.8</v>
      </c>
      <c r="H308">
        <v>194560</v>
      </c>
      <c r="I308">
        <v>4</v>
      </c>
      <c r="J308">
        <v>8</v>
      </c>
      <c r="K308">
        <v>15</v>
      </c>
      <c r="L308">
        <v>0</v>
      </c>
      <c r="M308">
        <v>4</v>
      </c>
      <c r="N308">
        <v>26</v>
      </c>
      <c r="O308">
        <v>0</v>
      </c>
    </row>
    <row r="309" spans="1:15" x14ac:dyDescent="0.25">
      <c r="A309">
        <v>308</v>
      </c>
      <c r="B309">
        <v>175980</v>
      </c>
      <c r="C309">
        <v>137965</v>
      </c>
      <c r="D309">
        <v>119575</v>
      </c>
      <c r="E309" s="1">
        <v>-1.0450051142175201E-3</v>
      </c>
      <c r="F309">
        <v>6916</v>
      </c>
      <c r="G309">
        <v>-3.1</v>
      </c>
      <c r="H309">
        <v>172967</v>
      </c>
      <c r="I309">
        <v>4</v>
      </c>
      <c r="J309">
        <v>8</v>
      </c>
      <c r="K309">
        <v>15</v>
      </c>
      <c r="L309">
        <v>0</v>
      </c>
      <c r="M309">
        <v>4</v>
      </c>
      <c r="N309">
        <v>26</v>
      </c>
      <c r="O309">
        <v>0</v>
      </c>
    </row>
    <row r="310" spans="1:15" x14ac:dyDescent="0.25">
      <c r="A310">
        <v>309</v>
      </c>
      <c r="B310">
        <v>168636</v>
      </c>
      <c r="C310">
        <v>117105</v>
      </c>
      <c r="D310">
        <v>112020</v>
      </c>
      <c r="E310" s="1">
        <v>-3.0153703835479899E-4</v>
      </c>
      <c r="F310">
        <v>5832</v>
      </c>
      <c r="G310">
        <v>-2.4</v>
      </c>
      <c r="H310">
        <v>165664</v>
      </c>
      <c r="I310">
        <v>4</v>
      </c>
      <c r="J310">
        <v>8</v>
      </c>
      <c r="K310">
        <v>15</v>
      </c>
      <c r="L310">
        <v>0</v>
      </c>
      <c r="M310">
        <v>4</v>
      </c>
      <c r="N310">
        <v>26</v>
      </c>
      <c r="O310">
        <v>0</v>
      </c>
    </row>
    <row r="311" spans="1:15" x14ac:dyDescent="0.25">
      <c r="A311">
        <v>310</v>
      </c>
      <c r="B311">
        <v>193569</v>
      </c>
      <c r="C311">
        <v>106693</v>
      </c>
      <c r="D311">
        <v>134031</v>
      </c>
      <c r="E311" s="1">
        <v>1.4123129220071299E-3</v>
      </c>
      <c r="F311">
        <v>5261</v>
      </c>
      <c r="G311">
        <v>-1.7</v>
      </c>
      <c r="H311">
        <v>190167</v>
      </c>
      <c r="I311">
        <v>4</v>
      </c>
      <c r="J311">
        <v>8</v>
      </c>
      <c r="K311">
        <v>15</v>
      </c>
      <c r="L311">
        <v>0</v>
      </c>
      <c r="M311">
        <v>4</v>
      </c>
      <c r="N311">
        <v>26</v>
      </c>
      <c r="O311">
        <v>0</v>
      </c>
    </row>
    <row r="312" spans="1:15" x14ac:dyDescent="0.25">
      <c r="A312">
        <v>311</v>
      </c>
      <c r="B312">
        <v>163506</v>
      </c>
      <c r="C312">
        <v>136376</v>
      </c>
      <c r="D312">
        <v>108938</v>
      </c>
      <c r="E312" s="1">
        <v>-1.6781035558328099E-3</v>
      </c>
      <c r="F312">
        <v>6943</v>
      </c>
      <c r="G312">
        <v>-1</v>
      </c>
      <c r="H312">
        <v>160433</v>
      </c>
      <c r="I312">
        <v>4</v>
      </c>
      <c r="J312">
        <v>8</v>
      </c>
      <c r="K312">
        <v>15</v>
      </c>
      <c r="L312">
        <v>0</v>
      </c>
      <c r="M312">
        <v>4</v>
      </c>
      <c r="N312">
        <v>26</v>
      </c>
      <c r="O312">
        <v>0</v>
      </c>
    </row>
    <row r="313" spans="1:15" x14ac:dyDescent="0.25">
      <c r="A313">
        <v>312</v>
      </c>
      <c r="B313">
        <v>207403</v>
      </c>
      <c r="C313">
        <v>99995</v>
      </c>
      <c r="D313">
        <v>147610</v>
      </c>
      <c r="E313" s="1">
        <v>2.2957719994407002E-3</v>
      </c>
      <c r="F313">
        <v>5035</v>
      </c>
      <c r="G313">
        <v>-0.30000000000000498</v>
      </c>
      <c r="H313">
        <v>203841</v>
      </c>
      <c r="I313">
        <v>4</v>
      </c>
      <c r="J313">
        <v>8</v>
      </c>
      <c r="K313">
        <v>15</v>
      </c>
      <c r="L313">
        <v>0</v>
      </c>
      <c r="M313">
        <v>4</v>
      </c>
      <c r="N313">
        <v>26</v>
      </c>
      <c r="O313">
        <v>0</v>
      </c>
    </row>
    <row r="314" spans="1:15" x14ac:dyDescent="0.25">
      <c r="A314">
        <v>313</v>
      </c>
      <c r="B314">
        <v>199982</v>
      </c>
      <c r="C314">
        <v>139815</v>
      </c>
      <c r="D314">
        <v>135111</v>
      </c>
      <c r="E314" s="1">
        <v>-2.3522116990529101E-4</v>
      </c>
      <c r="F314">
        <v>7066</v>
      </c>
      <c r="G314">
        <v>0.39999999999999403</v>
      </c>
      <c r="H314">
        <v>196340</v>
      </c>
      <c r="I314">
        <v>4</v>
      </c>
      <c r="J314">
        <v>8</v>
      </c>
      <c r="K314">
        <v>15</v>
      </c>
      <c r="L314">
        <v>0</v>
      </c>
      <c r="M314">
        <v>4</v>
      </c>
      <c r="N314">
        <v>26</v>
      </c>
      <c r="O314">
        <v>0</v>
      </c>
    </row>
    <row r="315" spans="1:15" x14ac:dyDescent="0.25">
      <c r="A315">
        <v>314</v>
      </c>
      <c r="B315">
        <v>194889</v>
      </c>
      <c r="C315">
        <v>132868</v>
      </c>
      <c r="D315">
        <v>130485</v>
      </c>
      <c r="E315" s="1">
        <v>-1.2227473074416699E-4</v>
      </c>
      <c r="F315">
        <v>6564</v>
      </c>
      <c r="G315">
        <v>1.0999999999999901</v>
      </c>
      <c r="H315">
        <v>191289</v>
      </c>
      <c r="I315">
        <v>4</v>
      </c>
      <c r="J315">
        <v>8</v>
      </c>
      <c r="K315">
        <v>15</v>
      </c>
      <c r="L315">
        <v>0</v>
      </c>
      <c r="M315">
        <v>4</v>
      </c>
      <c r="N315">
        <v>26</v>
      </c>
      <c r="O315">
        <v>0</v>
      </c>
    </row>
    <row r="316" spans="1:15" x14ac:dyDescent="0.25">
      <c r="A316">
        <v>315</v>
      </c>
      <c r="B316">
        <v>257471</v>
      </c>
      <c r="C316">
        <v>116897</v>
      </c>
      <c r="D316">
        <v>182106</v>
      </c>
      <c r="E316" s="1">
        <v>2.5326735826559101E-3</v>
      </c>
      <c r="F316">
        <v>5875</v>
      </c>
      <c r="G316">
        <v>1.7999999999999901</v>
      </c>
      <c r="H316">
        <v>252981</v>
      </c>
      <c r="I316">
        <v>4</v>
      </c>
      <c r="J316">
        <v>8</v>
      </c>
      <c r="K316">
        <v>15</v>
      </c>
      <c r="L316">
        <v>0</v>
      </c>
      <c r="M316">
        <v>4</v>
      </c>
      <c r="N316">
        <v>26</v>
      </c>
      <c r="O316">
        <v>0</v>
      </c>
    </row>
    <row r="317" spans="1:15" x14ac:dyDescent="0.25">
      <c r="A317">
        <v>316</v>
      </c>
      <c r="B317">
        <v>224026</v>
      </c>
      <c r="C317">
        <v>179825</v>
      </c>
      <c r="D317">
        <v>149902</v>
      </c>
      <c r="E317" s="1">
        <v>-1.33569317847035E-3</v>
      </c>
      <c r="F317">
        <v>8927</v>
      </c>
      <c r="G317">
        <v>2.4999999999999898</v>
      </c>
      <c r="H317">
        <v>219770</v>
      </c>
      <c r="I317">
        <v>4</v>
      </c>
      <c r="J317">
        <v>8</v>
      </c>
      <c r="K317">
        <v>15</v>
      </c>
      <c r="L317">
        <v>0</v>
      </c>
      <c r="M317">
        <v>4</v>
      </c>
      <c r="N317">
        <v>26</v>
      </c>
      <c r="O317">
        <v>0</v>
      </c>
    </row>
    <row r="318" spans="1:15" x14ac:dyDescent="0.25">
      <c r="A318">
        <v>317</v>
      </c>
      <c r="B318">
        <v>250601</v>
      </c>
      <c r="C318">
        <v>142985</v>
      </c>
      <c r="D318">
        <v>173165</v>
      </c>
      <c r="E318" s="1">
        <v>1.2043048511378601E-3</v>
      </c>
      <c r="F318">
        <v>6999</v>
      </c>
      <c r="G318">
        <v>3.19999999999999</v>
      </c>
      <c r="H318">
        <v>246011</v>
      </c>
      <c r="I318">
        <v>4</v>
      </c>
      <c r="J318">
        <v>8</v>
      </c>
      <c r="K318">
        <v>15</v>
      </c>
      <c r="L318">
        <v>0</v>
      </c>
      <c r="M318">
        <v>4</v>
      </c>
      <c r="N318">
        <v>26</v>
      </c>
      <c r="O318">
        <v>0</v>
      </c>
    </row>
    <row r="319" spans="1:15" x14ac:dyDescent="0.25">
      <c r="A319">
        <v>318</v>
      </c>
      <c r="B319">
        <v>251970</v>
      </c>
      <c r="C319">
        <v>166550</v>
      </c>
      <c r="D319">
        <v>170943</v>
      </c>
      <c r="E319" s="1">
        <v>1.7434615231971999E-4</v>
      </c>
      <c r="F319">
        <v>8250</v>
      </c>
      <c r="G319">
        <v>3.8999999999999901</v>
      </c>
      <c r="H319">
        <v>247128</v>
      </c>
      <c r="I319">
        <v>4</v>
      </c>
      <c r="J319">
        <v>8</v>
      </c>
      <c r="K319">
        <v>15</v>
      </c>
      <c r="L319">
        <v>0</v>
      </c>
      <c r="M319">
        <v>4</v>
      </c>
      <c r="N319">
        <v>26</v>
      </c>
      <c r="O319">
        <v>0</v>
      </c>
    </row>
    <row r="320" spans="1:15" x14ac:dyDescent="0.25">
      <c r="A320">
        <v>319</v>
      </c>
      <c r="B320">
        <v>254232</v>
      </c>
      <c r="C320">
        <v>168143</v>
      </c>
      <c r="D320">
        <v>174562</v>
      </c>
      <c r="E320" s="1">
        <v>2.5248591837376798E-4</v>
      </c>
      <c r="F320">
        <v>8319</v>
      </c>
      <c r="G320">
        <v>4.5999999999999899</v>
      </c>
      <c r="H320">
        <v>249542</v>
      </c>
      <c r="I320">
        <v>4</v>
      </c>
      <c r="J320">
        <v>8</v>
      </c>
      <c r="K320">
        <v>15</v>
      </c>
      <c r="L320">
        <v>0</v>
      </c>
      <c r="M320">
        <v>4</v>
      </c>
      <c r="N320">
        <v>26</v>
      </c>
      <c r="O320">
        <v>0</v>
      </c>
    </row>
    <row r="321" spans="1:15" x14ac:dyDescent="0.25">
      <c r="A321">
        <v>320</v>
      </c>
      <c r="B321">
        <v>202414</v>
      </c>
      <c r="C321">
        <v>180313</v>
      </c>
      <c r="D321">
        <v>131499</v>
      </c>
      <c r="E321" s="1">
        <v>-2.41159208355153E-3</v>
      </c>
      <c r="F321">
        <v>8915</v>
      </c>
      <c r="G321">
        <v>5.2999999999999901</v>
      </c>
      <c r="H321">
        <v>198289</v>
      </c>
      <c r="I321">
        <v>4</v>
      </c>
      <c r="J321">
        <v>8</v>
      </c>
      <c r="K321">
        <v>15</v>
      </c>
      <c r="L321">
        <v>0</v>
      </c>
      <c r="M321">
        <v>4</v>
      </c>
      <c r="N321">
        <v>26</v>
      </c>
      <c r="O321">
        <v>0</v>
      </c>
    </row>
    <row r="322" spans="1:15" x14ac:dyDescent="0.25">
      <c r="A322">
        <v>321</v>
      </c>
      <c r="B322">
        <v>192494</v>
      </c>
      <c r="C322">
        <v>137994</v>
      </c>
      <c r="D322">
        <v>131429</v>
      </c>
      <c r="E322" s="1">
        <v>-3.4104959115608801E-4</v>
      </c>
      <c r="F322">
        <v>7011</v>
      </c>
      <c r="G322">
        <v>5.9999999999999902</v>
      </c>
      <c r="H322">
        <v>188800</v>
      </c>
      <c r="I322">
        <v>4</v>
      </c>
      <c r="J322">
        <v>8</v>
      </c>
      <c r="K322">
        <v>15</v>
      </c>
      <c r="L322">
        <v>0</v>
      </c>
      <c r="M322">
        <v>4</v>
      </c>
      <c r="N322">
        <v>26</v>
      </c>
      <c r="O322">
        <v>0</v>
      </c>
    </row>
    <row r="323" spans="1:15" x14ac:dyDescent="0.25">
      <c r="A323">
        <v>322</v>
      </c>
      <c r="B323">
        <v>175168</v>
      </c>
      <c r="C323">
        <v>134457</v>
      </c>
      <c r="D323">
        <v>120531</v>
      </c>
      <c r="E323" s="1">
        <v>-7.95008220679576E-4</v>
      </c>
      <c r="F323">
        <v>6752</v>
      </c>
      <c r="G323">
        <v>6.6999999999999904</v>
      </c>
      <c r="H323">
        <v>171856</v>
      </c>
      <c r="I323">
        <v>4</v>
      </c>
      <c r="J323">
        <v>8</v>
      </c>
      <c r="K323">
        <v>15</v>
      </c>
      <c r="L323">
        <v>0</v>
      </c>
      <c r="M323">
        <v>4</v>
      </c>
      <c r="N323">
        <v>26</v>
      </c>
      <c r="O323">
        <v>0</v>
      </c>
    </row>
    <row r="324" spans="1:15" x14ac:dyDescent="0.25">
      <c r="A324">
        <v>323</v>
      </c>
      <c r="B324">
        <v>181554</v>
      </c>
      <c r="C324">
        <v>117046</v>
      </c>
      <c r="D324">
        <v>127682</v>
      </c>
      <c r="E324" s="1">
        <v>5.8583121275212796E-4</v>
      </c>
      <c r="F324">
        <v>5796</v>
      </c>
      <c r="G324">
        <v>7.3999999999999897</v>
      </c>
      <c r="H324">
        <v>178407</v>
      </c>
      <c r="I324">
        <v>4</v>
      </c>
      <c r="J324">
        <v>8</v>
      </c>
      <c r="K324">
        <v>15</v>
      </c>
      <c r="L324">
        <v>0</v>
      </c>
      <c r="M324">
        <v>4</v>
      </c>
      <c r="N324">
        <v>26</v>
      </c>
      <c r="O324">
        <v>0</v>
      </c>
    </row>
    <row r="325" spans="1:15" x14ac:dyDescent="0.25">
      <c r="A325">
        <v>324</v>
      </c>
      <c r="B325">
        <v>203540</v>
      </c>
      <c r="C325">
        <v>116190</v>
      </c>
      <c r="D325">
        <v>141043</v>
      </c>
      <c r="E325" s="1">
        <v>1.2210376338803099E-3</v>
      </c>
      <c r="F325">
        <v>5690</v>
      </c>
      <c r="G325">
        <v>8.0999999999999908</v>
      </c>
      <c r="H325">
        <v>199983</v>
      </c>
      <c r="I325">
        <v>4</v>
      </c>
      <c r="J325">
        <v>8</v>
      </c>
      <c r="K325">
        <v>15</v>
      </c>
      <c r="L325">
        <v>0</v>
      </c>
      <c r="M325">
        <v>4</v>
      </c>
      <c r="N325">
        <v>26</v>
      </c>
      <c r="O325">
        <v>0</v>
      </c>
    </row>
    <row r="326" spans="1:15" x14ac:dyDescent="0.25">
      <c r="A326">
        <v>325</v>
      </c>
      <c r="B326">
        <v>186902</v>
      </c>
      <c r="C326">
        <v>137637</v>
      </c>
      <c r="D326">
        <v>123162</v>
      </c>
      <c r="E326" s="1">
        <v>-7.7447004312420405E-4</v>
      </c>
      <c r="F326">
        <v>6910</v>
      </c>
      <c r="G326">
        <v>8.7999999999999901</v>
      </c>
      <c r="H326">
        <v>183340</v>
      </c>
      <c r="I326">
        <v>4</v>
      </c>
      <c r="J326">
        <v>8</v>
      </c>
      <c r="K326">
        <v>15</v>
      </c>
      <c r="L326">
        <v>0</v>
      </c>
      <c r="M326">
        <v>4</v>
      </c>
      <c r="N326">
        <v>26</v>
      </c>
      <c r="O326">
        <v>0</v>
      </c>
    </row>
    <row r="327" spans="1:15" x14ac:dyDescent="0.25">
      <c r="A327">
        <v>326</v>
      </c>
      <c r="B327">
        <v>182639</v>
      </c>
      <c r="C327">
        <v>124792</v>
      </c>
      <c r="D327">
        <v>122598</v>
      </c>
      <c r="E327" s="1">
        <v>-1.20127683572511E-4</v>
      </c>
      <c r="F327">
        <v>6325</v>
      </c>
      <c r="G327">
        <v>9.4999999999999893</v>
      </c>
      <c r="H327">
        <v>179071</v>
      </c>
      <c r="I327">
        <v>4</v>
      </c>
      <c r="J327">
        <v>8</v>
      </c>
      <c r="K327">
        <v>15</v>
      </c>
      <c r="L327">
        <v>0</v>
      </c>
      <c r="M327">
        <v>4</v>
      </c>
      <c r="N327">
        <v>26</v>
      </c>
      <c r="O327">
        <v>0</v>
      </c>
    </row>
    <row r="328" spans="1:15" x14ac:dyDescent="0.25">
      <c r="A328">
        <v>327</v>
      </c>
      <c r="B328">
        <v>201078</v>
      </c>
      <c r="C328">
        <v>120206</v>
      </c>
      <c r="D328">
        <v>142087</v>
      </c>
      <c r="E328" s="1">
        <v>1.0881846845502701E-3</v>
      </c>
      <c r="F328">
        <v>6096</v>
      </c>
      <c r="G328">
        <v>10.1999999999999</v>
      </c>
      <c r="H328">
        <v>197401</v>
      </c>
      <c r="I328">
        <v>4</v>
      </c>
      <c r="J328">
        <v>8</v>
      </c>
      <c r="K328">
        <v>15</v>
      </c>
      <c r="L328">
        <v>0</v>
      </c>
      <c r="M328">
        <v>4</v>
      </c>
      <c r="N328">
        <v>26</v>
      </c>
      <c r="O328">
        <v>0</v>
      </c>
    </row>
    <row r="329" spans="1:15" x14ac:dyDescent="0.25">
      <c r="A329">
        <v>328</v>
      </c>
      <c r="B329">
        <v>147232</v>
      </c>
      <c r="C329">
        <v>147445</v>
      </c>
      <c r="D329">
        <v>96888</v>
      </c>
      <c r="E329" s="1">
        <v>-3.43383231906107E-3</v>
      </c>
      <c r="F329">
        <v>7273</v>
      </c>
      <c r="G329">
        <v>10.899999999999901</v>
      </c>
      <c r="H329">
        <v>144365</v>
      </c>
      <c r="I329">
        <v>4</v>
      </c>
      <c r="J329">
        <v>8</v>
      </c>
      <c r="K329">
        <v>15</v>
      </c>
      <c r="L329">
        <v>0</v>
      </c>
      <c r="M329">
        <v>4</v>
      </c>
      <c r="N329">
        <v>26</v>
      </c>
      <c r="O329">
        <v>0</v>
      </c>
    </row>
    <row r="330" spans="1:15" x14ac:dyDescent="0.25">
      <c r="A330">
        <v>329</v>
      </c>
      <c r="B330">
        <v>161563</v>
      </c>
      <c r="C330">
        <v>94864</v>
      </c>
      <c r="D330">
        <v>111875</v>
      </c>
      <c r="E330" s="1">
        <v>1.05290196393976E-3</v>
      </c>
      <c r="F330">
        <v>4809</v>
      </c>
      <c r="G330">
        <v>11.5999999999999</v>
      </c>
      <c r="H330">
        <v>158614</v>
      </c>
      <c r="I330">
        <v>4</v>
      </c>
      <c r="J330">
        <v>8</v>
      </c>
      <c r="K330">
        <v>15</v>
      </c>
      <c r="L330">
        <v>0</v>
      </c>
      <c r="M330">
        <v>4</v>
      </c>
      <c r="N330">
        <v>26</v>
      </c>
      <c r="O330">
        <v>0</v>
      </c>
    </row>
    <row r="331" spans="1:15" x14ac:dyDescent="0.25">
      <c r="A331">
        <v>330</v>
      </c>
      <c r="B331">
        <v>147657</v>
      </c>
      <c r="C331">
        <v>111066</v>
      </c>
      <c r="D331">
        <v>99109</v>
      </c>
      <c r="E331" s="1">
        <v>-8.0978213020716904E-4</v>
      </c>
      <c r="F331">
        <v>5605</v>
      </c>
      <c r="G331">
        <v>12.299999999999899</v>
      </c>
      <c r="H331">
        <v>144850</v>
      </c>
      <c r="I331">
        <v>4</v>
      </c>
      <c r="J331">
        <v>8</v>
      </c>
      <c r="K331">
        <v>15</v>
      </c>
      <c r="L331">
        <v>0</v>
      </c>
      <c r="M331">
        <v>4</v>
      </c>
      <c r="N331">
        <v>26</v>
      </c>
      <c r="O331">
        <v>0</v>
      </c>
    </row>
    <row r="332" spans="1:15" x14ac:dyDescent="0.25">
      <c r="A332">
        <v>331</v>
      </c>
      <c r="B332">
        <v>143633</v>
      </c>
      <c r="C332">
        <v>100437</v>
      </c>
      <c r="D332">
        <v>99163</v>
      </c>
      <c r="E332" s="1">
        <v>-8.86982796432574E-5</v>
      </c>
      <c r="F332">
        <v>5174</v>
      </c>
      <c r="G332">
        <v>12.999999999999901</v>
      </c>
      <c r="H332">
        <v>141037</v>
      </c>
      <c r="I332">
        <v>4</v>
      </c>
      <c r="J332">
        <v>8</v>
      </c>
      <c r="K332">
        <v>15</v>
      </c>
      <c r="L332">
        <v>0</v>
      </c>
      <c r="M332">
        <v>4</v>
      </c>
      <c r="N332">
        <v>26</v>
      </c>
      <c r="O332">
        <v>0</v>
      </c>
    </row>
    <row r="333" spans="1:15" x14ac:dyDescent="0.25">
      <c r="A333">
        <v>332</v>
      </c>
      <c r="B333">
        <v>178122</v>
      </c>
      <c r="C333">
        <v>89777</v>
      </c>
      <c r="D333">
        <v>126907</v>
      </c>
      <c r="E333" s="1">
        <v>2.08452633588214E-3</v>
      </c>
      <c r="F333">
        <v>4585</v>
      </c>
      <c r="G333">
        <v>13.6999999999999</v>
      </c>
      <c r="H333">
        <v>175115</v>
      </c>
      <c r="I333">
        <v>4</v>
      </c>
      <c r="J333">
        <v>8</v>
      </c>
      <c r="K333">
        <v>15</v>
      </c>
      <c r="L333">
        <v>0</v>
      </c>
      <c r="M333">
        <v>4</v>
      </c>
      <c r="N333">
        <v>26</v>
      </c>
      <c r="O333">
        <v>0</v>
      </c>
    </row>
    <row r="334" spans="1:15" x14ac:dyDescent="0.25">
      <c r="A334">
        <v>333</v>
      </c>
      <c r="B334">
        <v>143415</v>
      </c>
      <c r="C334">
        <v>126986</v>
      </c>
      <c r="D334">
        <v>94673</v>
      </c>
      <c r="E334" s="1">
        <v>-2.2531115992051E-3</v>
      </c>
      <c r="F334">
        <v>6401</v>
      </c>
      <c r="G334">
        <v>14.399999999999901</v>
      </c>
      <c r="H334">
        <v>140774</v>
      </c>
      <c r="I334">
        <v>4</v>
      </c>
      <c r="J334">
        <v>8</v>
      </c>
      <c r="K334">
        <v>15</v>
      </c>
      <c r="L334">
        <v>0</v>
      </c>
      <c r="M334">
        <v>4</v>
      </c>
      <c r="N334">
        <v>26</v>
      </c>
      <c r="O334">
        <v>0</v>
      </c>
    </row>
    <row r="335" spans="1:15" x14ac:dyDescent="0.25">
      <c r="A335">
        <v>334</v>
      </c>
      <c r="B335">
        <v>41066</v>
      </c>
      <c r="C335">
        <v>133801</v>
      </c>
      <c r="D335">
        <v>31873</v>
      </c>
      <c r="E335" s="1">
        <v>-2.4820532800857099E-2</v>
      </c>
      <c r="F335">
        <v>24870</v>
      </c>
      <c r="G335">
        <v>15.0999999999999</v>
      </c>
      <c r="H335">
        <v>40492</v>
      </c>
      <c r="I335">
        <v>4</v>
      </c>
      <c r="J335">
        <v>8</v>
      </c>
      <c r="K335">
        <v>16</v>
      </c>
      <c r="L335">
        <v>0</v>
      </c>
      <c r="M335">
        <v>4</v>
      </c>
      <c r="N335">
        <v>26</v>
      </c>
      <c r="O335">
        <v>0</v>
      </c>
    </row>
    <row r="336" spans="1:15" x14ac:dyDescent="0.25">
      <c r="A336">
        <v>335</v>
      </c>
      <c r="B336">
        <v>170574</v>
      </c>
      <c r="C336">
        <v>3086</v>
      </c>
      <c r="D336">
        <v>133186</v>
      </c>
      <c r="E336" s="1">
        <v>7.6271881998428801E-3</v>
      </c>
      <c r="F336">
        <v>5689</v>
      </c>
      <c r="G336">
        <v>15.799999999999899</v>
      </c>
      <c r="H336">
        <v>168408</v>
      </c>
      <c r="I336">
        <v>4</v>
      </c>
      <c r="J336">
        <v>8</v>
      </c>
      <c r="K336">
        <v>16</v>
      </c>
      <c r="L336">
        <v>0</v>
      </c>
      <c r="M336">
        <v>4</v>
      </c>
      <c r="N336">
        <v>26</v>
      </c>
      <c r="O336">
        <v>0</v>
      </c>
    </row>
    <row r="337" spans="1:15" x14ac:dyDescent="0.25">
      <c r="A337">
        <v>336</v>
      </c>
      <c r="B337">
        <v>13879</v>
      </c>
      <c r="C337">
        <v>167521</v>
      </c>
      <c r="D337">
        <v>10834</v>
      </c>
      <c r="E337" s="1">
        <v>-0.112895021255133</v>
      </c>
      <c r="F337">
        <v>22886</v>
      </c>
      <c r="G337">
        <v>16.499999999999901</v>
      </c>
      <c r="H337">
        <v>13683</v>
      </c>
      <c r="I337">
        <v>4</v>
      </c>
      <c r="J337">
        <v>8</v>
      </c>
      <c r="K337">
        <v>17</v>
      </c>
      <c r="L337">
        <v>0</v>
      </c>
      <c r="M337">
        <v>4</v>
      </c>
      <c r="N337">
        <v>26</v>
      </c>
      <c r="O337">
        <v>0</v>
      </c>
    </row>
    <row r="338" spans="1:15" x14ac:dyDescent="0.25">
      <c r="A338">
        <v>337</v>
      </c>
      <c r="B338">
        <v>57988</v>
      </c>
      <c r="C338">
        <v>1077</v>
      </c>
      <c r="D338">
        <v>45195</v>
      </c>
      <c r="E338" s="1">
        <v>7.6081258191349902E-3</v>
      </c>
      <c r="F338">
        <v>33887</v>
      </c>
      <c r="G338">
        <v>17</v>
      </c>
      <c r="H338">
        <v>57236</v>
      </c>
      <c r="I338">
        <v>4</v>
      </c>
      <c r="J338">
        <v>8</v>
      </c>
      <c r="K338">
        <v>17</v>
      </c>
      <c r="L338">
        <v>0</v>
      </c>
      <c r="M338">
        <v>4</v>
      </c>
      <c r="N338">
        <v>26</v>
      </c>
      <c r="O338">
        <v>0</v>
      </c>
    </row>
    <row r="339" spans="1:15" x14ac:dyDescent="0.25">
      <c r="A339">
        <v>338</v>
      </c>
      <c r="B339">
        <v>243210</v>
      </c>
      <c r="C339">
        <v>4345</v>
      </c>
      <c r="D339">
        <v>189631</v>
      </c>
      <c r="E339" s="1">
        <v>7.6183545084494804E-3</v>
      </c>
      <c r="F339">
        <v>6292</v>
      </c>
      <c r="G339">
        <v>16.2</v>
      </c>
      <c r="H339">
        <v>240049</v>
      </c>
      <c r="I339">
        <v>4</v>
      </c>
      <c r="J339">
        <v>8</v>
      </c>
      <c r="K339">
        <v>17</v>
      </c>
      <c r="L339">
        <v>0</v>
      </c>
      <c r="M339">
        <v>4</v>
      </c>
      <c r="N339">
        <v>26</v>
      </c>
      <c r="O339">
        <v>0</v>
      </c>
    </row>
    <row r="340" spans="1:15" x14ac:dyDescent="0.25">
      <c r="A340">
        <v>339</v>
      </c>
      <c r="B340">
        <v>135053</v>
      </c>
      <c r="C340">
        <v>181411</v>
      </c>
      <c r="D340">
        <v>73374</v>
      </c>
      <c r="E340" s="1">
        <v>-7.9996001569754005E-3</v>
      </c>
      <c r="F340">
        <v>9077</v>
      </c>
      <c r="G340">
        <v>15.399999999999901</v>
      </c>
      <c r="H340">
        <v>132396</v>
      </c>
      <c r="I340">
        <v>4</v>
      </c>
      <c r="J340">
        <v>8</v>
      </c>
      <c r="K340">
        <v>17</v>
      </c>
      <c r="L340">
        <v>0</v>
      </c>
      <c r="M340">
        <v>4</v>
      </c>
      <c r="N340">
        <v>26</v>
      </c>
      <c r="O340">
        <v>0</v>
      </c>
    </row>
    <row r="341" spans="1:15" x14ac:dyDescent="0.25">
      <c r="A341">
        <v>340</v>
      </c>
      <c r="B341">
        <v>258534</v>
      </c>
      <c r="C341">
        <v>59570</v>
      </c>
      <c r="D341">
        <v>183693</v>
      </c>
      <c r="E341" s="1">
        <v>4.8010319725838701E-3</v>
      </c>
      <c r="F341">
        <v>2929</v>
      </c>
      <c r="G341">
        <v>14.5999999999999</v>
      </c>
      <c r="H341">
        <v>254012</v>
      </c>
      <c r="I341">
        <v>4</v>
      </c>
      <c r="J341">
        <v>8</v>
      </c>
      <c r="K341">
        <v>17</v>
      </c>
      <c r="L341">
        <v>0</v>
      </c>
      <c r="M341">
        <v>4</v>
      </c>
      <c r="N341">
        <v>26</v>
      </c>
      <c r="O341">
        <v>0</v>
      </c>
    </row>
    <row r="342" spans="1:15" x14ac:dyDescent="0.25">
      <c r="A342">
        <v>341</v>
      </c>
      <c r="B342">
        <v>259636</v>
      </c>
      <c r="C342">
        <v>175273</v>
      </c>
      <c r="D342">
        <v>178322</v>
      </c>
      <c r="E342" s="1">
        <v>1.17433637862237E-4</v>
      </c>
      <c r="F342">
        <v>8826</v>
      </c>
      <c r="G342">
        <v>13.799999999999899</v>
      </c>
      <c r="H342">
        <v>254630</v>
      </c>
      <c r="I342">
        <v>4</v>
      </c>
      <c r="J342">
        <v>8</v>
      </c>
      <c r="K342">
        <v>17</v>
      </c>
      <c r="L342">
        <v>0</v>
      </c>
      <c r="M342">
        <v>4</v>
      </c>
      <c r="N342">
        <v>26</v>
      </c>
      <c r="O342">
        <v>0</v>
      </c>
    </row>
    <row r="343" spans="1:15" x14ac:dyDescent="0.25">
      <c r="A343">
        <v>342</v>
      </c>
      <c r="B343">
        <v>191586</v>
      </c>
      <c r="C343">
        <v>190959</v>
      </c>
      <c r="D343">
        <v>129203</v>
      </c>
      <c r="E343" s="1">
        <v>-3.2234088085768202E-3</v>
      </c>
      <c r="F343">
        <v>9568</v>
      </c>
      <c r="G343">
        <v>12.999999999999901</v>
      </c>
      <c r="H343">
        <v>188107</v>
      </c>
      <c r="I343">
        <v>4</v>
      </c>
      <c r="J343">
        <v>8</v>
      </c>
      <c r="K343">
        <v>17</v>
      </c>
      <c r="L343">
        <v>0</v>
      </c>
      <c r="M343">
        <v>4</v>
      </c>
      <c r="N343">
        <v>26</v>
      </c>
      <c r="O343">
        <v>0</v>
      </c>
    </row>
    <row r="344" spans="1:15" x14ac:dyDescent="0.25">
      <c r="A344">
        <v>343</v>
      </c>
      <c r="B344">
        <v>209128</v>
      </c>
      <c r="C344">
        <v>123566</v>
      </c>
      <c r="D344">
        <v>144181</v>
      </c>
      <c r="E344" s="1">
        <v>9.8575991737117892E-4</v>
      </c>
      <c r="F344">
        <v>6026</v>
      </c>
      <c r="G344">
        <v>12.1999999999999</v>
      </c>
      <c r="H344">
        <v>205299</v>
      </c>
      <c r="I344">
        <v>4</v>
      </c>
      <c r="J344">
        <v>8</v>
      </c>
      <c r="K344">
        <v>17</v>
      </c>
      <c r="L344">
        <v>0</v>
      </c>
      <c r="M344">
        <v>4</v>
      </c>
      <c r="N344">
        <v>26</v>
      </c>
      <c r="O344">
        <v>0</v>
      </c>
    </row>
    <row r="345" spans="1:15" x14ac:dyDescent="0.25">
      <c r="A345">
        <v>344</v>
      </c>
      <c r="B345">
        <v>179564</v>
      </c>
      <c r="C345">
        <v>146691</v>
      </c>
      <c r="D345">
        <v>120428</v>
      </c>
      <c r="E345" s="1">
        <v>-1.4625982936446E-3</v>
      </c>
      <c r="F345">
        <v>7398</v>
      </c>
      <c r="G345">
        <v>11.399999999999901</v>
      </c>
      <c r="H345">
        <v>176146</v>
      </c>
      <c r="I345">
        <v>4</v>
      </c>
      <c r="J345">
        <v>8</v>
      </c>
      <c r="K345">
        <v>17</v>
      </c>
      <c r="L345">
        <v>0</v>
      </c>
      <c r="M345">
        <v>4</v>
      </c>
      <c r="N345">
        <v>26</v>
      </c>
      <c r="O345">
        <v>0</v>
      </c>
    </row>
    <row r="346" spans="1:15" x14ac:dyDescent="0.25">
      <c r="A346">
        <v>345</v>
      </c>
      <c r="B346">
        <v>194355</v>
      </c>
      <c r="C346">
        <v>117893</v>
      </c>
      <c r="D346">
        <v>136283</v>
      </c>
      <c r="E346" s="1">
        <v>9.4620668364590497E-4</v>
      </c>
      <c r="F346">
        <v>6004</v>
      </c>
      <c r="G346">
        <v>10.5999999999999</v>
      </c>
      <c r="H346">
        <v>190826</v>
      </c>
      <c r="I346">
        <v>4</v>
      </c>
      <c r="J346">
        <v>8</v>
      </c>
      <c r="K346">
        <v>17</v>
      </c>
      <c r="L346">
        <v>0</v>
      </c>
      <c r="M346">
        <v>4</v>
      </c>
      <c r="N346">
        <v>26</v>
      </c>
      <c r="O346">
        <v>0</v>
      </c>
    </row>
    <row r="347" spans="1:15" x14ac:dyDescent="0.25">
      <c r="A347">
        <v>346</v>
      </c>
      <c r="B347">
        <v>189781</v>
      </c>
      <c r="C347">
        <v>132013</v>
      </c>
      <c r="D347">
        <v>130893</v>
      </c>
      <c r="E347" s="1">
        <v>-5.90153914248528E-5</v>
      </c>
      <c r="F347">
        <v>6614</v>
      </c>
      <c r="G347">
        <v>9.7999999999999901</v>
      </c>
      <c r="H347">
        <v>186484</v>
      </c>
      <c r="I347">
        <v>4</v>
      </c>
      <c r="J347">
        <v>8</v>
      </c>
      <c r="K347">
        <v>17</v>
      </c>
      <c r="L347">
        <v>0</v>
      </c>
      <c r="M347">
        <v>4</v>
      </c>
      <c r="N347">
        <v>26</v>
      </c>
      <c r="O347">
        <v>0</v>
      </c>
    </row>
    <row r="348" spans="1:15" x14ac:dyDescent="0.25">
      <c r="A348">
        <v>347</v>
      </c>
      <c r="B348">
        <v>216140</v>
      </c>
      <c r="C348">
        <v>121873</v>
      </c>
      <c r="D348">
        <v>151913</v>
      </c>
      <c r="E348" s="1">
        <v>1.3898399185712899E-3</v>
      </c>
      <c r="F348">
        <v>6145</v>
      </c>
      <c r="G348">
        <v>8.9999999999999893</v>
      </c>
      <c r="H348">
        <v>212447</v>
      </c>
      <c r="I348">
        <v>4</v>
      </c>
      <c r="J348">
        <v>8</v>
      </c>
      <c r="K348">
        <v>17</v>
      </c>
      <c r="L348">
        <v>0</v>
      </c>
      <c r="M348">
        <v>4</v>
      </c>
      <c r="N348">
        <v>26</v>
      </c>
      <c r="O348">
        <v>0</v>
      </c>
    </row>
    <row r="349" spans="1:15" x14ac:dyDescent="0.25">
      <c r="A349">
        <v>348</v>
      </c>
      <c r="B349">
        <v>246845</v>
      </c>
      <c r="C349">
        <v>138470</v>
      </c>
      <c r="D349">
        <v>172120</v>
      </c>
      <c r="E349" s="1">
        <v>1.3632036298081699E-3</v>
      </c>
      <c r="F349">
        <v>6848</v>
      </c>
      <c r="G349">
        <v>8.1999999999999904</v>
      </c>
      <c r="H349">
        <v>242512</v>
      </c>
      <c r="I349">
        <v>4</v>
      </c>
      <c r="J349">
        <v>8</v>
      </c>
      <c r="K349">
        <v>17</v>
      </c>
      <c r="L349">
        <v>0</v>
      </c>
      <c r="M349">
        <v>4</v>
      </c>
      <c r="N349">
        <v>26</v>
      </c>
      <c r="O349">
        <v>0</v>
      </c>
    </row>
    <row r="350" spans="1:15" x14ac:dyDescent="0.25">
      <c r="A350">
        <v>349</v>
      </c>
      <c r="B350">
        <v>239922</v>
      </c>
      <c r="C350">
        <v>166000</v>
      </c>
      <c r="D350">
        <v>162253</v>
      </c>
      <c r="E350" s="1">
        <v>-1.5617575712106399E-4</v>
      </c>
      <c r="F350">
        <v>8269</v>
      </c>
      <c r="G350">
        <v>7.3999999999999897</v>
      </c>
      <c r="H350">
        <v>235539</v>
      </c>
      <c r="I350">
        <v>4</v>
      </c>
      <c r="J350">
        <v>8</v>
      </c>
      <c r="K350">
        <v>17</v>
      </c>
      <c r="L350">
        <v>0</v>
      </c>
      <c r="M350">
        <v>4</v>
      </c>
      <c r="N350">
        <v>26</v>
      </c>
      <c r="O350">
        <v>0</v>
      </c>
    </row>
    <row r="351" spans="1:15" x14ac:dyDescent="0.25">
      <c r="A351">
        <v>350</v>
      </c>
      <c r="B351">
        <v>286663</v>
      </c>
      <c r="C351">
        <v>150955</v>
      </c>
      <c r="D351">
        <v>201430</v>
      </c>
      <c r="E351" s="1">
        <v>1.76077833553684E-3</v>
      </c>
      <c r="F351">
        <v>7400</v>
      </c>
      <c r="G351">
        <v>6.5999999999999899</v>
      </c>
      <c r="H351">
        <v>281548</v>
      </c>
      <c r="I351">
        <v>4</v>
      </c>
      <c r="J351">
        <v>8</v>
      </c>
      <c r="K351">
        <v>17</v>
      </c>
      <c r="L351">
        <v>0</v>
      </c>
      <c r="M351">
        <v>4</v>
      </c>
      <c r="N351">
        <v>26</v>
      </c>
      <c r="O351">
        <v>0</v>
      </c>
    </row>
    <row r="352" spans="1:15" x14ac:dyDescent="0.25">
      <c r="A352">
        <v>351</v>
      </c>
      <c r="B352">
        <v>291375</v>
      </c>
      <c r="C352">
        <v>192503</v>
      </c>
      <c r="D352">
        <v>201534</v>
      </c>
      <c r="E352" s="1">
        <v>3.0994422994422901E-4</v>
      </c>
      <c r="F352">
        <v>9625</v>
      </c>
      <c r="G352">
        <v>5.7999999999999901</v>
      </c>
      <c r="H352">
        <v>286109</v>
      </c>
      <c r="I352">
        <v>4</v>
      </c>
      <c r="J352">
        <v>8</v>
      </c>
      <c r="K352">
        <v>17</v>
      </c>
      <c r="L352">
        <v>0</v>
      </c>
      <c r="M352">
        <v>4</v>
      </c>
      <c r="N352">
        <v>26</v>
      </c>
      <c r="O352">
        <v>0</v>
      </c>
    </row>
    <row r="353" spans="1:15" x14ac:dyDescent="0.25">
      <c r="A353">
        <v>352</v>
      </c>
      <c r="B353">
        <v>234953</v>
      </c>
      <c r="C353">
        <v>206424</v>
      </c>
      <c r="D353">
        <v>154224</v>
      </c>
      <c r="E353" s="1">
        <v>-2.2217209399326599E-3</v>
      </c>
      <c r="F353">
        <v>10391</v>
      </c>
      <c r="G353">
        <v>4.9999999999999902</v>
      </c>
      <c r="H353">
        <v>230543</v>
      </c>
      <c r="I353">
        <v>4</v>
      </c>
      <c r="J353">
        <v>8</v>
      </c>
      <c r="K353">
        <v>17</v>
      </c>
      <c r="L353">
        <v>0</v>
      </c>
      <c r="M353">
        <v>4</v>
      </c>
      <c r="N353">
        <v>26</v>
      </c>
      <c r="O353">
        <v>0</v>
      </c>
    </row>
    <row r="354" spans="1:15" x14ac:dyDescent="0.25">
      <c r="A354">
        <v>353</v>
      </c>
      <c r="B354">
        <v>254171</v>
      </c>
      <c r="C354">
        <v>153245</v>
      </c>
      <c r="D354">
        <v>176402</v>
      </c>
      <c r="E354" s="1">
        <v>9.1107954880769197E-4</v>
      </c>
      <c r="F354">
        <v>7800</v>
      </c>
      <c r="G354">
        <v>4.1999999999999904</v>
      </c>
      <c r="H354">
        <v>249590</v>
      </c>
      <c r="I354">
        <v>4</v>
      </c>
      <c r="J354">
        <v>8</v>
      </c>
      <c r="K354">
        <v>17</v>
      </c>
      <c r="L354">
        <v>0</v>
      </c>
      <c r="M354">
        <v>4</v>
      </c>
      <c r="N354">
        <v>26</v>
      </c>
      <c r="O354">
        <v>0</v>
      </c>
    </row>
    <row r="355" spans="1:15" x14ac:dyDescent="0.25">
      <c r="A355">
        <v>354</v>
      </c>
      <c r="B355">
        <v>229561</v>
      </c>
      <c r="C355">
        <v>178199</v>
      </c>
      <c r="D355">
        <v>158160</v>
      </c>
      <c r="E355" s="1">
        <v>-8.7292702157596401E-4</v>
      </c>
      <c r="F355">
        <v>8853</v>
      </c>
      <c r="G355">
        <v>3.3999999999999901</v>
      </c>
      <c r="H355">
        <v>225391</v>
      </c>
      <c r="I355">
        <v>4</v>
      </c>
      <c r="J355">
        <v>8</v>
      </c>
      <c r="K355">
        <v>17</v>
      </c>
      <c r="L355">
        <v>0</v>
      </c>
      <c r="M355">
        <v>4</v>
      </c>
      <c r="N355">
        <v>26</v>
      </c>
      <c r="O355">
        <v>0</v>
      </c>
    </row>
    <row r="356" spans="1:15" x14ac:dyDescent="0.25">
      <c r="A356">
        <v>355</v>
      </c>
      <c r="B356">
        <v>250057</v>
      </c>
      <c r="C356">
        <v>151433</v>
      </c>
      <c r="D356">
        <v>177408</v>
      </c>
      <c r="E356" s="1">
        <v>1.0387631619990601E-3</v>
      </c>
      <c r="F356">
        <v>7613</v>
      </c>
      <c r="G356">
        <v>2.5999999999999899</v>
      </c>
      <c r="H356">
        <v>245781</v>
      </c>
      <c r="I356">
        <v>4</v>
      </c>
      <c r="J356">
        <v>8</v>
      </c>
      <c r="K356">
        <v>17</v>
      </c>
      <c r="L356">
        <v>0</v>
      </c>
      <c r="M356">
        <v>4</v>
      </c>
      <c r="N356">
        <v>26</v>
      </c>
      <c r="O356">
        <v>0</v>
      </c>
    </row>
    <row r="357" spans="1:15" x14ac:dyDescent="0.25">
      <c r="A357">
        <v>356</v>
      </c>
      <c r="B357">
        <v>194840</v>
      </c>
      <c r="C357">
        <v>178198</v>
      </c>
      <c r="D357">
        <v>126160</v>
      </c>
      <c r="E357" s="1">
        <v>-2.6708068158489001E-3</v>
      </c>
      <c r="F357">
        <v>8887</v>
      </c>
      <c r="G357">
        <v>1.7999999999999901</v>
      </c>
      <c r="H357">
        <v>191014</v>
      </c>
      <c r="I357">
        <v>4</v>
      </c>
      <c r="J357">
        <v>8</v>
      </c>
      <c r="K357">
        <v>17</v>
      </c>
      <c r="L357">
        <v>0</v>
      </c>
      <c r="M357">
        <v>4</v>
      </c>
      <c r="N357">
        <v>26</v>
      </c>
      <c r="O357">
        <v>0</v>
      </c>
    </row>
    <row r="358" spans="1:15" x14ac:dyDescent="0.25">
      <c r="A358">
        <v>357</v>
      </c>
      <c r="B358">
        <v>239990</v>
      </c>
      <c r="C358">
        <v>120551</v>
      </c>
      <c r="D358">
        <v>169397</v>
      </c>
      <c r="E358" s="1">
        <v>2.0353348056169002E-3</v>
      </c>
      <c r="F358">
        <v>6092</v>
      </c>
      <c r="G358">
        <v>0.99999999999999301</v>
      </c>
      <c r="H358">
        <v>235779</v>
      </c>
      <c r="I358">
        <v>4</v>
      </c>
      <c r="J358">
        <v>8</v>
      </c>
      <c r="K358">
        <v>17</v>
      </c>
      <c r="L358">
        <v>0</v>
      </c>
      <c r="M358">
        <v>4</v>
      </c>
      <c r="N358">
        <v>26</v>
      </c>
      <c r="O358">
        <v>0</v>
      </c>
    </row>
    <row r="359" spans="1:15" x14ac:dyDescent="0.25">
      <c r="A359">
        <v>358</v>
      </c>
      <c r="B359">
        <v>191811</v>
      </c>
      <c r="C359">
        <v>172484</v>
      </c>
      <c r="D359">
        <v>127513</v>
      </c>
      <c r="E359" s="1">
        <v>-2.3445474972759602E-3</v>
      </c>
      <c r="F359">
        <v>8575</v>
      </c>
      <c r="G359">
        <v>0.19999999999999299</v>
      </c>
      <c r="H359">
        <v>188167</v>
      </c>
      <c r="I359">
        <v>4</v>
      </c>
      <c r="J359">
        <v>8</v>
      </c>
      <c r="K359">
        <v>17</v>
      </c>
      <c r="L359">
        <v>0</v>
      </c>
      <c r="M359">
        <v>4</v>
      </c>
      <c r="N359">
        <v>26</v>
      </c>
      <c r="O359">
        <v>0</v>
      </c>
    </row>
    <row r="360" spans="1:15" x14ac:dyDescent="0.25">
      <c r="A360">
        <v>359</v>
      </c>
      <c r="B360">
        <v>206150</v>
      </c>
      <c r="C360">
        <v>127156</v>
      </c>
      <c r="D360">
        <v>146401</v>
      </c>
      <c r="E360" s="1">
        <v>9.3354353626000396E-4</v>
      </c>
      <c r="F360">
        <v>6224</v>
      </c>
      <c r="G360">
        <v>-0.60000000000000597</v>
      </c>
      <c r="H360">
        <v>202483</v>
      </c>
      <c r="I360">
        <v>4</v>
      </c>
      <c r="J360">
        <v>8</v>
      </c>
      <c r="K360">
        <v>17</v>
      </c>
      <c r="L360">
        <v>0</v>
      </c>
      <c r="M360">
        <v>4</v>
      </c>
      <c r="N360">
        <v>26</v>
      </c>
      <c r="O360">
        <v>0</v>
      </c>
    </row>
    <row r="361" spans="1:15" x14ac:dyDescent="0.25">
      <c r="A361">
        <v>360</v>
      </c>
      <c r="B361">
        <v>183211</v>
      </c>
      <c r="C361">
        <v>143666</v>
      </c>
      <c r="D361">
        <v>123658</v>
      </c>
      <c r="E361" s="1">
        <v>-1.0920741658524799E-3</v>
      </c>
      <c r="F361">
        <v>7124</v>
      </c>
      <c r="G361">
        <v>-1.4</v>
      </c>
      <c r="H361">
        <v>179817</v>
      </c>
      <c r="I361">
        <v>4</v>
      </c>
      <c r="J361">
        <v>8</v>
      </c>
      <c r="K361">
        <v>17</v>
      </c>
      <c r="L361">
        <v>0</v>
      </c>
      <c r="M361">
        <v>4</v>
      </c>
      <c r="N361">
        <v>26</v>
      </c>
      <c r="O361">
        <v>0</v>
      </c>
    </row>
    <row r="362" spans="1:15" x14ac:dyDescent="0.25">
      <c r="A362">
        <v>361</v>
      </c>
      <c r="B362">
        <v>211404</v>
      </c>
      <c r="C362">
        <v>117490</v>
      </c>
      <c r="D362">
        <v>149784</v>
      </c>
      <c r="E362" s="1">
        <v>1.5275964503982801E-3</v>
      </c>
      <c r="F362">
        <v>5747</v>
      </c>
      <c r="G362">
        <v>-2.2000000000000002</v>
      </c>
      <c r="H362">
        <v>207766</v>
      </c>
      <c r="I362">
        <v>4</v>
      </c>
      <c r="J362">
        <v>8</v>
      </c>
      <c r="K362">
        <v>17</v>
      </c>
      <c r="L362">
        <v>0</v>
      </c>
      <c r="M362">
        <v>4</v>
      </c>
      <c r="N362">
        <v>26</v>
      </c>
      <c r="O362">
        <v>0</v>
      </c>
    </row>
    <row r="363" spans="1:15" x14ac:dyDescent="0.25">
      <c r="A363">
        <v>362</v>
      </c>
      <c r="B363">
        <v>223810</v>
      </c>
      <c r="C363">
        <v>139747</v>
      </c>
      <c r="D363">
        <v>155051</v>
      </c>
      <c r="E363" s="1">
        <v>6.83794289799383E-4</v>
      </c>
      <c r="F363">
        <v>6986</v>
      </c>
      <c r="G363">
        <v>-3</v>
      </c>
      <c r="H363">
        <v>219864</v>
      </c>
      <c r="I363">
        <v>4</v>
      </c>
      <c r="J363">
        <v>8</v>
      </c>
      <c r="K363">
        <v>17</v>
      </c>
      <c r="L363">
        <v>0</v>
      </c>
      <c r="M363">
        <v>4</v>
      </c>
      <c r="N363">
        <v>26</v>
      </c>
      <c r="O363">
        <v>0</v>
      </c>
    </row>
    <row r="364" spans="1:15" x14ac:dyDescent="0.25">
      <c r="A364">
        <v>363</v>
      </c>
      <c r="B364">
        <v>212405</v>
      </c>
      <c r="C364">
        <v>152581</v>
      </c>
      <c r="D364">
        <v>144598</v>
      </c>
      <c r="E364" s="1">
        <v>-3.7583861020220802E-4</v>
      </c>
      <c r="F364">
        <v>7787</v>
      </c>
      <c r="G364">
        <v>-3.8</v>
      </c>
      <c r="H364">
        <v>208510</v>
      </c>
      <c r="I364">
        <v>4</v>
      </c>
      <c r="J364">
        <v>8</v>
      </c>
      <c r="K364">
        <v>17</v>
      </c>
      <c r="L364">
        <v>0</v>
      </c>
      <c r="M364">
        <v>4</v>
      </c>
      <c r="N364">
        <v>26</v>
      </c>
      <c r="O364">
        <v>0</v>
      </c>
    </row>
    <row r="365" spans="1:15" x14ac:dyDescent="0.25">
      <c r="A365">
        <v>364</v>
      </c>
      <c r="B365">
        <v>198550</v>
      </c>
      <c r="C365">
        <v>145187</v>
      </c>
      <c r="D365">
        <v>134002</v>
      </c>
      <c r="E365" s="1">
        <v>-5.63334172752455E-4</v>
      </c>
      <c r="F365">
        <v>7214</v>
      </c>
      <c r="G365">
        <v>-4.5999999999999996</v>
      </c>
      <c r="H365">
        <v>194541</v>
      </c>
      <c r="I365">
        <v>4</v>
      </c>
      <c r="J365">
        <v>8</v>
      </c>
      <c r="K365">
        <v>17</v>
      </c>
      <c r="L365">
        <v>0</v>
      </c>
      <c r="M365">
        <v>4</v>
      </c>
      <c r="N365">
        <v>26</v>
      </c>
      <c r="O365">
        <v>0</v>
      </c>
    </row>
    <row r="366" spans="1:15" x14ac:dyDescent="0.25">
      <c r="A366">
        <v>365</v>
      </c>
      <c r="B366">
        <v>206326</v>
      </c>
      <c r="C366">
        <v>132986</v>
      </c>
      <c r="D366">
        <v>144542</v>
      </c>
      <c r="E366" s="1">
        <v>5.6008452642904898E-4</v>
      </c>
      <c r="F366">
        <v>6681</v>
      </c>
      <c r="G366">
        <v>-5.4</v>
      </c>
      <c r="H366">
        <v>202468</v>
      </c>
      <c r="I366">
        <v>4</v>
      </c>
      <c r="J366">
        <v>8</v>
      </c>
      <c r="K366">
        <v>17</v>
      </c>
      <c r="L366">
        <v>0</v>
      </c>
      <c r="M366">
        <v>4</v>
      </c>
      <c r="N366">
        <v>26</v>
      </c>
      <c r="O366">
        <v>0</v>
      </c>
    </row>
    <row r="367" spans="1:15" x14ac:dyDescent="0.25">
      <c r="A367">
        <v>366</v>
      </c>
      <c r="B367">
        <v>213784</v>
      </c>
      <c r="C367">
        <v>139454</v>
      </c>
      <c r="D367">
        <v>151184</v>
      </c>
      <c r="E367" s="1">
        <v>5.4868465366912297E-4</v>
      </c>
      <c r="F367">
        <v>6887</v>
      </c>
      <c r="G367">
        <v>-6.2</v>
      </c>
      <c r="H367">
        <v>209908</v>
      </c>
      <c r="I367">
        <v>4</v>
      </c>
      <c r="J367">
        <v>8</v>
      </c>
      <c r="K367">
        <v>17</v>
      </c>
      <c r="L367">
        <v>0</v>
      </c>
      <c r="M367">
        <v>4</v>
      </c>
      <c r="N367">
        <v>26</v>
      </c>
      <c r="O367">
        <v>0</v>
      </c>
    </row>
    <row r="368" spans="1:15" x14ac:dyDescent="0.25">
      <c r="A368">
        <v>367</v>
      </c>
      <c r="B368">
        <v>196179</v>
      </c>
      <c r="C368">
        <v>147549</v>
      </c>
      <c r="D368">
        <v>133466</v>
      </c>
      <c r="E368" s="1">
        <v>-7.1786480714041703E-4</v>
      </c>
      <c r="F368">
        <v>7433</v>
      </c>
      <c r="G368">
        <v>-7</v>
      </c>
      <c r="H368">
        <v>192593</v>
      </c>
      <c r="I368">
        <v>4</v>
      </c>
      <c r="J368">
        <v>8</v>
      </c>
      <c r="K368">
        <v>17</v>
      </c>
      <c r="L368">
        <v>0</v>
      </c>
      <c r="M368">
        <v>4</v>
      </c>
      <c r="N368">
        <v>26</v>
      </c>
      <c r="O368">
        <v>0</v>
      </c>
    </row>
    <row r="369" spans="1:15" x14ac:dyDescent="0.25">
      <c r="A369">
        <v>368</v>
      </c>
      <c r="B369">
        <v>213675</v>
      </c>
      <c r="C369">
        <v>127718</v>
      </c>
      <c r="D369">
        <v>147936</v>
      </c>
      <c r="E369" s="1">
        <v>9.46203346203346E-4</v>
      </c>
      <c r="F369">
        <v>6423</v>
      </c>
      <c r="G369">
        <v>-7.8</v>
      </c>
      <c r="H369">
        <v>209736</v>
      </c>
      <c r="I369">
        <v>4</v>
      </c>
      <c r="J369">
        <v>8</v>
      </c>
      <c r="K369">
        <v>17</v>
      </c>
      <c r="L369">
        <v>0</v>
      </c>
      <c r="M369">
        <v>4</v>
      </c>
      <c r="N369">
        <v>26</v>
      </c>
      <c r="O369">
        <v>0</v>
      </c>
    </row>
    <row r="370" spans="1:15" x14ac:dyDescent="0.25">
      <c r="A370">
        <v>369</v>
      </c>
      <c r="B370">
        <v>246595</v>
      </c>
      <c r="C370">
        <v>138317</v>
      </c>
      <c r="D370">
        <v>174665</v>
      </c>
      <c r="E370" s="1">
        <v>1.47399582311076E-3</v>
      </c>
      <c r="F370">
        <v>7087</v>
      </c>
      <c r="G370">
        <v>-8.6</v>
      </c>
      <c r="H370">
        <v>242110</v>
      </c>
      <c r="I370">
        <v>4</v>
      </c>
      <c r="J370">
        <v>8</v>
      </c>
      <c r="K370">
        <v>17</v>
      </c>
      <c r="L370">
        <v>0</v>
      </c>
      <c r="M370">
        <v>4</v>
      </c>
      <c r="N370">
        <v>26</v>
      </c>
      <c r="O370">
        <v>0</v>
      </c>
    </row>
    <row r="371" spans="1:15" x14ac:dyDescent="0.25">
      <c r="A371">
        <v>370</v>
      </c>
      <c r="B371">
        <v>181236</v>
      </c>
      <c r="C371">
        <v>179924</v>
      </c>
      <c r="D371">
        <v>118045</v>
      </c>
      <c r="E371" s="1">
        <v>-3.4142775166081702E-3</v>
      </c>
      <c r="F371">
        <v>9021</v>
      </c>
      <c r="G371">
        <v>-9.4</v>
      </c>
      <c r="H371">
        <v>177618</v>
      </c>
      <c r="I371">
        <v>4</v>
      </c>
      <c r="J371">
        <v>8</v>
      </c>
      <c r="K371">
        <v>17</v>
      </c>
      <c r="L371">
        <v>0</v>
      </c>
      <c r="M371">
        <v>4</v>
      </c>
      <c r="N371">
        <v>26</v>
      </c>
      <c r="O371">
        <v>0</v>
      </c>
    </row>
    <row r="372" spans="1:15" x14ac:dyDescent="0.25">
      <c r="A372">
        <v>371</v>
      </c>
      <c r="B372">
        <v>210754</v>
      </c>
      <c r="C372">
        <v>115917</v>
      </c>
      <c r="D372">
        <v>148904</v>
      </c>
      <c r="E372" s="1">
        <v>1.5651897472883001E-3</v>
      </c>
      <c r="F372">
        <v>5704</v>
      </c>
      <c r="G372">
        <v>-10.199999999999999</v>
      </c>
      <c r="H372">
        <v>206897</v>
      </c>
      <c r="I372">
        <v>4</v>
      </c>
      <c r="J372">
        <v>8</v>
      </c>
      <c r="K372">
        <v>17</v>
      </c>
      <c r="L372">
        <v>0</v>
      </c>
      <c r="M372">
        <v>4</v>
      </c>
      <c r="N372">
        <v>26</v>
      </c>
      <c r="O372">
        <v>0</v>
      </c>
    </row>
    <row r="373" spans="1:15" x14ac:dyDescent="0.25">
      <c r="A373">
        <v>372</v>
      </c>
      <c r="B373">
        <v>184235</v>
      </c>
      <c r="C373">
        <v>149519</v>
      </c>
      <c r="D373">
        <v>126174</v>
      </c>
      <c r="E373" s="1">
        <v>-1.26713165250902E-3</v>
      </c>
      <c r="F373">
        <v>7502</v>
      </c>
      <c r="G373">
        <v>-11</v>
      </c>
      <c r="H373">
        <v>180730</v>
      </c>
      <c r="I373">
        <v>4</v>
      </c>
      <c r="J373">
        <v>8</v>
      </c>
      <c r="K373">
        <v>17</v>
      </c>
      <c r="L373">
        <v>0</v>
      </c>
      <c r="M373">
        <v>4</v>
      </c>
      <c r="N373">
        <v>26</v>
      </c>
      <c r="O373">
        <v>0</v>
      </c>
    </row>
    <row r="374" spans="1:15" x14ac:dyDescent="0.25">
      <c r="A374">
        <v>373</v>
      </c>
      <c r="B374">
        <v>181569</v>
      </c>
      <c r="C374">
        <v>125961</v>
      </c>
      <c r="D374">
        <v>127479</v>
      </c>
      <c r="E374" s="1">
        <v>8.3604580076995506E-5</v>
      </c>
      <c r="F374">
        <v>6296</v>
      </c>
      <c r="G374">
        <v>-11.8</v>
      </c>
      <c r="H374">
        <v>178337</v>
      </c>
      <c r="I374">
        <v>4</v>
      </c>
      <c r="J374">
        <v>8</v>
      </c>
      <c r="K374">
        <v>17</v>
      </c>
      <c r="L374">
        <v>0</v>
      </c>
      <c r="M374">
        <v>4</v>
      </c>
      <c r="N374">
        <v>26</v>
      </c>
      <c r="O374">
        <v>0</v>
      </c>
    </row>
    <row r="375" spans="1:15" x14ac:dyDescent="0.25">
      <c r="A375">
        <v>374</v>
      </c>
      <c r="B375">
        <v>169469</v>
      </c>
      <c r="C375">
        <v>124945</v>
      </c>
      <c r="D375">
        <v>115400</v>
      </c>
      <c r="E375" s="1">
        <v>-5.6322985324749604E-4</v>
      </c>
      <c r="F375">
        <v>6172</v>
      </c>
      <c r="G375">
        <v>-12.6</v>
      </c>
      <c r="H375">
        <v>166362</v>
      </c>
      <c r="I375">
        <v>4</v>
      </c>
      <c r="J375">
        <v>8</v>
      </c>
      <c r="K375">
        <v>17</v>
      </c>
      <c r="L375">
        <v>0</v>
      </c>
      <c r="M375">
        <v>4</v>
      </c>
      <c r="N375">
        <v>26</v>
      </c>
      <c r="O375">
        <v>0</v>
      </c>
    </row>
    <row r="376" spans="1:15" x14ac:dyDescent="0.25">
      <c r="A376">
        <v>375</v>
      </c>
      <c r="B376">
        <v>175483</v>
      </c>
      <c r="C376">
        <v>113476</v>
      </c>
      <c r="D376">
        <v>122463</v>
      </c>
      <c r="E376" s="1">
        <v>5.12129380053908E-4</v>
      </c>
      <c r="F376">
        <v>5708</v>
      </c>
      <c r="G376">
        <v>-13.4</v>
      </c>
      <c r="H376">
        <v>172354</v>
      </c>
      <c r="I376">
        <v>4</v>
      </c>
      <c r="J376">
        <v>8</v>
      </c>
      <c r="K376">
        <v>17</v>
      </c>
      <c r="L376">
        <v>0</v>
      </c>
      <c r="M376">
        <v>4</v>
      </c>
      <c r="N376">
        <v>26</v>
      </c>
      <c r="O376">
        <v>0</v>
      </c>
    </row>
    <row r="377" spans="1:15" x14ac:dyDescent="0.25">
      <c r="A377">
        <v>376</v>
      </c>
      <c r="B377">
        <v>175732</v>
      </c>
      <c r="C377">
        <v>119306</v>
      </c>
      <c r="D377">
        <v>122333</v>
      </c>
      <c r="E377" s="1">
        <v>1.72250927548767E-4</v>
      </c>
      <c r="F377">
        <v>5936</v>
      </c>
      <c r="G377">
        <v>-14.2</v>
      </c>
      <c r="H377">
        <v>172593</v>
      </c>
      <c r="I377">
        <v>4</v>
      </c>
      <c r="J377">
        <v>8</v>
      </c>
      <c r="K377">
        <v>17</v>
      </c>
      <c r="L377">
        <v>0</v>
      </c>
      <c r="M377">
        <v>4</v>
      </c>
      <c r="N377">
        <v>26</v>
      </c>
      <c r="O377">
        <v>0</v>
      </c>
    </row>
    <row r="378" spans="1:15" x14ac:dyDescent="0.25">
      <c r="A378">
        <v>377</v>
      </c>
      <c r="B378">
        <v>158082</v>
      </c>
      <c r="C378">
        <v>123050</v>
      </c>
      <c r="D378">
        <v>108238</v>
      </c>
      <c r="E378" s="1">
        <v>-9.3698207259523499E-4</v>
      </c>
      <c r="F378">
        <v>6202</v>
      </c>
      <c r="G378">
        <v>-15</v>
      </c>
      <c r="H378">
        <v>155209</v>
      </c>
      <c r="I378">
        <v>4</v>
      </c>
      <c r="J378">
        <v>8</v>
      </c>
      <c r="K378">
        <v>17</v>
      </c>
      <c r="L378">
        <v>0</v>
      </c>
      <c r="M378">
        <v>4</v>
      </c>
      <c r="N378">
        <v>26</v>
      </c>
      <c r="O378">
        <v>0</v>
      </c>
    </row>
    <row r="379" spans="1:15" x14ac:dyDescent="0.25">
      <c r="A379">
        <v>378</v>
      </c>
      <c r="B379">
        <v>191674</v>
      </c>
      <c r="C379">
        <v>100734</v>
      </c>
      <c r="D379">
        <v>137100</v>
      </c>
      <c r="E379" s="1">
        <v>1.89728393000615E-3</v>
      </c>
      <c r="F379">
        <v>5085</v>
      </c>
      <c r="G379">
        <v>-15.8</v>
      </c>
      <c r="H379">
        <v>188366</v>
      </c>
      <c r="I379">
        <v>4</v>
      </c>
      <c r="J379">
        <v>8</v>
      </c>
      <c r="K379">
        <v>17</v>
      </c>
      <c r="L379">
        <v>0</v>
      </c>
      <c r="M379">
        <v>4</v>
      </c>
      <c r="N379">
        <v>26</v>
      </c>
      <c r="O379">
        <v>0</v>
      </c>
    </row>
    <row r="380" spans="1:15" x14ac:dyDescent="0.25">
      <c r="A380">
        <v>379</v>
      </c>
      <c r="B380">
        <v>200337</v>
      </c>
      <c r="C380">
        <v>129622</v>
      </c>
      <c r="D380">
        <v>141259</v>
      </c>
      <c r="E380" s="1">
        <v>5.8087123197412302E-4</v>
      </c>
      <c r="F380">
        <v>6615</v>
      </c>
      <c r="G380">
        <v>-16.600000000000001</v>
      </c>
      <c r="H380">
        <v>196860</v>
      </c>
      <c r="I380">
        <v>4</v>
      </c>
      <c r="J380">
        <v>9</v>
      </c>
      <c r="K380">
        <v>17</v>
      </c>
      <c r="L380">
        <v>0</v>
      </c>
      <c r="M380">
        <v>4</v>
      </c>
      <c r="N380">
        <v>26</v>
      </c>
      <c r="O380">
        <v>0</v>
      </c>
    </row>
    <row r="381" spans="1:15" x14ac:dyDescent="0.25">
      <c r="A381">
        <v>380</v>
      </c>
      <c r="B381">
        <v>99207</v>
      </c>
      <c r="C381">
        <v>176232</v>
      </c>
      <c r="D381">
        <v>76166</v>
      </c>
      <c r="E381" s="1">
        <v>-1.0086586631991599E-2</v>
      </c>
      <c r="F381">
        <v>8697</v>
      </c>
      <c r="G381">
        <v>-17.399999999999999</v>
      </c>
      <c r="H381">
        <v>97702</v>
      </c>
      <c r="I381">
        <v>4</v>
      </c>
      <c r="J381">
        <v>9</v>
      </c>
      <c r="K381">
        <v>18</v>
      </c>
      <c r="L381">
        <v>0</v>
      </c>
      <c r="M381">
        <v>4</v>
      </c>
      <c r="N381">
        <v>26</v>
      </c>
      <c r="O381">
        <v>0</v>
      </c>
    </row>
    <row r="382" spans="1:15" x14ac:dyDescent="0.25">
      <c r="A382">
        <v>381</v>
      </c>
      <c r="B382">
        <v>23916</v>
      </c>
      <c r="C382">
        <v>94138</v>
      </c>
      <c r="D382">
        <v>18933</v>
      </c>
      <c r="E382" s="1">
        <v>-3.1445475832078899E-2</v>
      </c>
      <c r="F382">
        <v>15600</v>
      </c>
      <c r="G382">
        <v>-18.2</v>
      </c>
      <c r="H382">
        <v>23574</v>
      </c>
      <c r="I382">
        <v>4</v>
      </c>
      <c r="J382">
        <v>9</v>
      </c>
      <c r="K382">
        <v>19</v>
      </c>
      <c r="L382">
        <v>0</v>
      </c>
      <c r="M382">
        <v>4</v>
      </c>
      <c r="N382">
        <v>26</v>
      </c>
      <c r="O382">
        <v>0</v>
      </c>
    </row>
    <row r="383" spans="1:15" x14ac:dyDescent="0.25">
      <c r="A383">
        <v>382</v>
      </c>
      <c r="B383">
        <v>106933</v>
      </c>
      <c r="C383">
        <v>1605</v>
      </c>
      <c r="D383">
        <v>84727</v>
      </c>
      <c r="E383" s="1">
        <v>7.7732785950080903E-3</v>
      </c>
      <c r="F383">
        <v>11243</v>
      </c>
      <c r="G383">
        <v>-19</v>
      </c>
      <c r="H383">
        <v>105541</v>
      </c>
      <c r="I383">
        <v>4</v>
      </c>
      <c r="J383">
        <v>9</v>
      </c>
      <c r="K383">
        <v>19</v>
      </c>
      <c r="L383">
        <v>0</v>
      </c>
      <c r="M383">
        <v>4</v>
      </c>
      <c r="N383">
        <v>26</v>
      </c>
      <c r="O383">
        <v>0</v>
      </c>
    </row>
    <row r="384" spans="1:15" x14ac:dyDescent="0.25">
      <c r="A384">
        <v>383</v>
      </c>
      <c r="B384">
        <v>125053</v>
      </c>
      <c r="C384">
        <v>69247</v>
      </c>
      <c r="D384">
        <v>87465</v>
      </c>
      <c r="E384" s="1">
        <v>1.4568223073416801E-3</v>
      </c>
      <c r="F384">
        <v>3561</v>
      </c>
      <c r="G384">
        <v>-18.100000000000001</v>
      </c>
      <c r="H384">
        <v>123155</v>
      </c>
      <c r="I384">
        <v>4</v>
      </c>
      <c r="J384">
        <v>9</v>
      </c>
      <c r="K384">
        <v>19</v>
      </c>
      <c r="L384">
        <v>0</v>
      </c>
      <c r="M384">
        <v>4</v>
      </c>
      <c r="N384">
        <v>26</v>
      </c>
      <c r="O384">
        <v>0</v>
      </c>
    </row>
    <row r="385" spans="1:15" x14ac:dyDescent="0.25">
      <c r="A385">
        <v>384</v>
      </c>
      <c r="B385">
        <v>136825</v>
      </c>
      <c r="C385">
        <v>79757</v>
      </c>
      <c r="D385">
        <v>91673</v>
      </c>
      <c r="E385" s="1">
        <v>8.7089347706924899E-4</v>
      </c>
      <c r="F385">
        <v>3974</v>
      </c>
      <c r="G385">
        <v>-17.2</v>
      </c>
      <c r="H385">
        <v>134375</v>
      </c>
      <c r="I385">
        <v>4</v>
      </c>
      <c r="J385">
        <v>9</v>
      </c>
      <c r="K385">
        <v>19</v>
      </c>
      <c r="L385">
        <v>0</v>
      </c>
      <c r="M385">
        <v>4</v>
      </c>
      <c r="N385">
        <v>26</v>
      </c>
      <c r="O385">
        <v>0</v>
      </c>
    </row>
    <row r="386" spans="1:15" x14ac:dyDescent="0.25">
      <c r="A386">
        <v>385</v>
      </c>
      <c r="B386">
        <v>208753</v>
      </c>
      <c r="C386">
        <v>78948</v>
      </c>
      <c r="D386">
        <v>151717</v>
      </c>
      <c r="E386" s="1">
        <v>3.4858900231373902E-3</v>
      </c>
      <c r="F386">
        <v>3944</v>
      </c>
      <c r="G386">
        <v>-16.3</v>
      </c>
      <c r="H386">
        <v>205174</v>
      </c>
      <c r="I386">
        <v>4</v>
      </c>
      <c r="J386">
        <v>9</v>
      </c>
      <c r="K386">
        <v>19</v>
      </c>
      <c r="L386">
        <v>0</v>
      </c>
      <c r="M386">
        <v>4</v>
      </c>
      <c r="N386">
        <v>26</v>
      </c>
      <c r="O386">
        <v>0</v>
      </c>
    </row>
    <row r="387" spans="1:15" x14ac:dyDescent="0.25">
      <c r="A387">
        <v>386</v>
      </c>
      <c r="B387">
        <v>211979</v>
      </c>
      <c r="C387">
        <v>144115</v>
      </c>
      <c r="D387">
        <v>150450</v>
      </c>
      <c r="E387" s="1">
        <v>2.9885035781846298E-4</v>
      </c>
      <c r="F387">
        <v>7161</v>
      </c>
      <c r="G387">
        <v>-15.4</v>
      </c>
      <c r="H387">
        <v>208296</v>
      </c>
      <c r="I387">
        <v>4</v>
      </c>
      <c r="J387">
        <v>9</v>
      </c>
      <c r="K387">
        <v>19</v>
      </c>
      <c r="L387">
        <v>0</v>
      </c>
      <c r="M387">
        <v>4</v>
      </c>
      <c r="N387">
        <v>26</v>
      </c>
      <c r="O387">
        <v>0</v>
      </c>
    </row>
    <row r="388" spans="1:15" x14ac:dyDescent="0.25">
      <c r="A388">
        <v>387</v>
      </c>
      <c r="B388">
        <v>179844</v>
      </c>
      <c r="C388">
        <v>150203</v>
      </c>
      <c r="D388">
        <v>121105</v>
      </c>
      <c r="E388" s="1">
        <v>-1.61795778563644E-3</v>
      </c>
      <c r="F388">
        <v>7502</v>
      </c>
      <c r="G388">
        <v>-14.5</v>
      </c>
      <c r="H388">
        <v>176517</v>
      </c>
      <c r="I388">
        <v>4</v>
      </c>
      <c r="J388">
        <v>9</v>
      </c>
      <c r="K388">
        <v>19</v>
      </c>
      <c r="L388">
        <v>0</v>
      </c>
      <c r="M388">
        <v>4</v>
      </c>
      <c r="N388">
        <v>26</v>
      </c>
      <c r="O388">
        <v>0</v>
      </c>
    </row>
    <row r="389" spans="1:15" x14ac:dyDescent="0.25">
      <c r="A389">
        <v>388</v>
      </c>
      <c r="B389">
        <v>190178</v>
      </c>
      <c r="C389">
        <v>119205</v>
      </c>
      <c r="D389">
        <v>131575</v>
      </c>
      <c r="E389" s="1">
        <v>6.5044326893752102E-4</v>
      </c>
      <c r="F389">
        <v>5881</v>
      </c>
      <c r="G389">
        <v>-13.6</v>
      </c>
      <c r="H389">
        <v>186560</v>
      </c>
      <c r="I389">
        <v>4</v>
      </c>
      <c r="J389">
        <v>9</v>
      </c>
      <c r="K389">
        <v>19</v>
      </c>
      <c r="L389">
        <v>0</v>
      </c>
      <c r="M389">
        <v>4</v>
      </c>
      <c r="N389">
        <v>26</v>
      </c>
      <c r="O389">
        <v>0</v>
      </c>
    </row>
    <row r="390" spans="1:15" x14ac:dyDescent="0.25">
      <c r="A390">
        <v>389</v>
      </c>
      <c r="B390">
        <v>228145</v>
      </c>
      <c r="C390">
        <v>124139</v>
      </c>
      <c r="D390">
        <v>165560</v>
      </c>
      <c r="E390" s="1">
        <v>1.8155558964693501E-3</v>
      </c>
      <c r="F390">
        <v>6346</v>
      </c>
      <c r="G390">
        <v>-12.7</v>
      </c>
      <c r="H390">
        <v>224150</v>
      </c>
      <c r="I390">
        <v>4</v>
      </c>
      <c r="J390">
        <v>9</v>
      </c>
      <c r="K390">
        <v>19</v>
      </c>
      <c r="L390">
        <v>0</v>
      </c>
      <c r="M390">
        <v>4</v>
      </c>
      <c r="N390">
        <v>26</v>
      </c>
      <c r="O390">
        <v>0</v>
      </c>
    </row>
    <row r="391" spans="1:15" x14ac:dyDescent="0.25">
      <c r="A391">
        <v>390</v>
      </c>
      <c r="B391">
        <v>202161</v>
      </c>
      <c r="C391">
        <v>162348</v>
      </c>
      <c r="D391">
        <v>140377</v>
      </c>
      <c r="E391" s="1">
        <v>-1.08680704982662E-3</v>
      </c>
      <c r="F391">
        <v>8169</v>
      </c>
      <c r="G391">
        <v>-11.8</v>
      </c>
      <c r="H391">
        <v>198534</v>
      </c>
      <c r="I391">
        <v>4</v>
      </c>
      <c r="J391">
        <v>9</v>
      </c>
      <c r="K391">
        <v>19</v>
      </c>
      <c r="L391">
        <v>0</v>
      </c>
      <c r="M391">
        <v>4</v>
      </c>
      <c r="N391">
        <v>26</v>
      </c>
      <c r="O391">
        <v>0</v>
      </c>
    </row>
    <row r="392" spans="1:15" x14ac:dyDescent="0.25">
      <c r="A392">
        <v>391</v>
      </c>
      <c r="B392">
        <v>244871</v>
      </c>
      <c r="C392">
        <v>128733</v>
      </c>
      <c r="D392">
        <v>174850</v>
      </c>
      <c r="E392" s="1">
        <v>1.8833181552735899E-3</v>
      </c>
      <c r="F392">
        <v>6425</v>
      </c>
      <c r="G392">
        <v>-10.9</v>
      </c>
      <c r="H392">
        <v>240731</v>
      </c>
      <c r="I392">
        <v>4</v>
      </c>
      <c r="J392">
        <v>9</v>
      </c>
      <c r="K392">
        <v>19</v>
      </c>
      <c r="L392">
        <v>0</v>
      </c>
      <c r="M392">
        <v>4</v>
      </c>
      <c r="N392">
        <v>26</v>
      </c>
      <c r="O392">
        <v>0</v>
      </c>
    </row>
    <row r="393" spans="1:15" x14ac:dyDescent="0.25">
      <c r="A393">
        <v>392</v>
      </c>
      <c r="B393">
        <v>234440</v>
      </c>
      <c r="C393">
        <v>168345</v>
      </c>
      <c r="D393">
        <v>160454</v>
      </c>
      <c r="E393" s="1">
        <v>-3.3658931922880001E-4</v>
      </c>
      <c r="F393">
        <v>8423</v>
      </c>
      <c r="G393">
        <v>-10</v>
      </c>
      <c r="H393">
        <v>230127</v>
      </c>
      <c r="I393">
        <v>4</v>
      </c>
      <c r="J393">
        <v>9</v>
      </c>
      <c r="K393">
        <v>19</v>
      </c>
      <c r="L393">
        <v>0</v>
      </c>
      <c r="M393">
        <v>4</v>
      </c>
      <c r="N393">
        <v>26</v>
      </c>
      <c r="O393">
        <v>0</v>
      </c>
    </row>
    <row r="394" spans="1:15" x14ac:dyDescent="0.25">
      <c r="A394">
        <v>393</v>
      </c>
      <c r="B394">
        <v>247135</v>
      </c>
      <c r="C394">
        <v>157515</v>
      </c>
      <c r="D394">
        <v>173958</v>
      </c>
      <c r="E394" s="1">
        <v>6.65344852003965E-4</v>
      </c>
      <c r="F394">
        <v>7975</v>
      </c>
      <c r="G394">
        <v>-9.1</v>
      </c>
      <c r="H394">
        <v>242689</v>
      </c>
      <c r="I394">
        <v>4</v>
      </c>
      <c r="J394">
        <v>9</v>
      </c>
      <c r="K394">
        <v>19</v>
      </c>
      <c r="L394">
        <v>0</v>
      </c>
      <c r="M394">
        <v>4</v>
      </c>
      <c r="N394">
        <v>26</v>
      </c>
      <c r="O394">
        <v>0</v>
      </c>
    </row>
    <row r="395" spans="1:15" x14ac:dyDescent="0.25">
      <c r="A395">
        <v>394</v>
      </c>
      <c r="B395">
        <v>239115</v>
      </c>
      <c r="C395">
        <v>171778</v>
      </c>
      <c r="D395">
        <v>167426</v>
      </c>
      <c r="E395" s="1">
        <v>-1.8200447483428399E-4</v>
      </c>
      <c r="F395">
        <v>8644</v>
      </c>
      <c r="G395">
        <v>-8.1999999999999993</v>
      </c>
      <c r="H395">
        <v>234757</v>
      </c>
      <c r="I395">
        <v>4</v>
      </c>
      <c r="J395">
        <v>9</v>
      </c>
      <c r="K395">
        <v>19</v>
      </c>
      <c r="L395">
        <v>0</v>
      </c>
      <c r="M395">
        <v>4</v>
      </c>
      <c r="N395">
        <v>26</v>
      </c>
      <c r="O395">
        <v>0</v>
      </c>
    </row>
    <row r="396" spans="1:15" x14ac:dyDescent="0.25">
      <c r="A396">
        <v>395</v>
      </c>
      <c r="B396">
        <v>193731</v>
      </c>
      <c r="C396">
        <v>173001</v>
      </c>
      <c r="D396">
        <v>131621</v>
      </c>
      <c r="E396" s="1">
        <v>-2.1359513965240398E-3</v>
      </c>
      <c r="F396">
        <v>8512</v>
      </c>
      <c r="G396">
        <v>-7.3</v>
      </c>
      <c r="H396">
        <v>190081</v>
      </c>
      <c r="I396">
        <v>4</v>
      </c>
      <c r="J396">
        <v>9</v>
      </c>
      <c r="K396">
        <v>19</v>
      </c>
      <c r="L396">
        <v>0</v>
      </c>
      <c r="M396">
        <v>4</v>
      </c>
      <c r="N396">
        <v>26</v>
      </c>
      <c r="O396">
        <v>0</v>
      </c>
    </row>
    <row r="397" spans="1:15" x14ac:dyDescent="0.25">
      <c r="A397">
        <v>396</v>
      </c>
      <c r="B397">
        <v>197207</v>
      </c>
      <c r="C397">
        <v>132364</v>
      </c>
      <c r="D397">
        <v>139270</v>
      </c>
      <c r="E397" s="1">
        <v>3.5019040906255798E-4</v>
      </c>
      <c r="F397">
        <v>6622</v>
      </c>
      <c r="G397">
        <v>-6.4</v>
      </c>
      <c r="H397">
        <v>193627</v>
      </c>
      <c r="I397">
        <v>4</v>
      </c>
      <c r="J397">
        <v>9</v>
      </c>
      <c r="K397">
        <v>19</v>
      </c>
      <c r="L397">
        <v>0</v>
      </c>
      <c r="M397">
        <v>4</v>
      </c>
      <c r="N397">
        <v>26</v>
      </c>
      <c r="O397">
        <v>0</v>
      </c>
    </row>
    <row r="398" spans="1:15" x14ac:dyDescent="0.25">
      <c r="A398">
        <v>397</v>
      </c>
      <c r="B398">
        <v>217304</v>
      </c>
      <c r="C398">
        <v>133030</v>
      </c>
      <c r="D398">
        <v>157004</v>
      </c>
      <c r="E398" s="1">
        <v>1.10324706402091E-3</v>
      </c>
      <c r="F398">
        <v>6728</v>
      </c>
      <c r="G398">
        <v>-5.5</v>
      </c>
      <c r="H398">
        <v>213588</v>
      </c>
      <c r="I398">
        <v>4</v>
      </c>
      <c r="J398">
        <v>9</v>
      </c>
      <c r="K398">
        <v>19</v>
      </c>
      <c r="L398">
        <v>0</v>
      </c>
      <c r="M398">
        <v>4</v>
      </c>
      <c r="N398">
        <v>26</v>
      </c>
      <c r="O398">
        <v>0</v>
      </c>
    </row>
    <row r="399" spans="1:15" x14ac:dyDescent="0.25">
      <c r="A399">
        <v>398</v>
      </c>
      <c r="B399">
        <v>198209</v>
      </c>
      <c r="C399">
        <v>153049</v>
      </c>
      <c r="D399">
        <v>137485</v>
      </c>
      <c r="E399" s="1">
        <v>-7.8523175032415204E-4</v>
      </c>
      <c r="F399">
        <v>7660</v>
      </c>
      <c r="G399">
        <v>-4.5999999999999996</v>
      </c>
      <c r="H399">
        <v>194676</v>
      </c>
      <c r="I399">
        <v>4</v>
      </c>
      <c r="J399">
        <v>9</v>
      </c>
      <c r="K399">
        <v>19</v>
      </c>
      <c r="L399">
        <v>0</v>
      </c>
      <c r="M399">
        <v>4</v>
      </c>
      <c r="N399">
        <v>26</v>
      </c>
      <c r="O399">
        <v>0</v>
      </c>
    </row>
    <row r="400" spans="1:15" x14ac:dyDescent="0.25">
      <c r="A400">
        <v>399</v>
      </c>
      <c r="B400">
        <v>240887</v>
      </c>
      <c r="C400">
        <v>126576</v>
      </c>
      <c r="D400">
        <v>172223</v>
      </c>
      <c r="E400" s="1">
        <v>1.89495489586403E-3</v>
      </c>
      <c r="F400">
        <v>6342</v>
      </c>
      <c r="G400">
        <v>-3.69999999999999</v>
      </c>
      <c r="H400">
        <v>236679</v>
      </c>
      <c r="I400">
        <v>4</v>
      </c>
      <c r="J400">
        <v>9</v>
      </c>
      <c r="K400">
        <v>19</v>
      </c>
      <c r="L400">
        <v>0</v>
      </c>
      <c r="M400">
        <v>4</v>
      </c>
      <c r="N400">
        <v>26</v>
      </c>
      <c r="O400">
        <v>0</v>
      </c>
    </row>
    <row r="401" spans="1:15" x14ac:dyDescent="0.25">
      <c r="A401">
        <v>400</v>
      </c>
      <c r="B401">
        <v>229160</v>
      </c>
      <c r="C401">
        <v>167273</v>
      </c>
      <c r="D401">
        <v>158297</v>
      </c>
      <c r="E401" s="1">
        <v>-3.91691394658753E-4</v>
      </c>
      <c r="F401">
        <v>8320</v>
      </c>
      <c r="G401">
        <v>-2.8</v>
      </c>
      <c r="H401">
        <v>224860</v>
      </c>
      <c r="I401">
        <v>4</v>
      </c>
      <c r="J401">
        <v>9</v>
      </c>
      <c r="K401">
        <v>19</v>
      </c>
      <c r="L401">
        <v>0</v>
      </c>
      <c r="M401">
        <v>4</v>
      </c>
      <c r="N401">
        <v>26</v>
      </c>
      <c r="O401">
        <v>0</v>
      </c>
    </row>
    <row r="402" spans="1:15" x14ac:dyDescent="0.25">
      <c r="A402">
        <v>401</v>
      </c>
      <c r="B402">
        <v>281870</v>
      </c>
      <c r="C402">
        <v>147623</v>
      </c>
      <c r="D402">
        <v>204446</v>
      </c>
      <c r="E402" s="1">
        <v>2.0159293291233502E-3</v>
      </c>
      <c r="F402">
        <v>7472</v>
      </c>
      <c r="G402">
        <v>-1.9</v>
      </c>
      <c r="H402">
        <v>276981</v>
      </c>
      <c r="I402">
        <v>4</v>
      </c>
      <c r="J402">
        <v>9</v>
      </c>
      <c r="K402">
        <v>19</v>
      </c>
      <c r="L402">
        <v>0</v>
      </c>
      <c r="M402">
        <v>4</v>
      </c>
      <c r="N402">
        <v>26</v>
      </c>
      <c r="O402">
        <v>0</v>
      </c>
    </row>
    <row r="403" spans="1:15" x14ac:dyDescent="0.25">
      <c r="A403">
        <v>402</v>
      </c>
      <c r="B403">
        <v>215259</v>
      </c>
      <c r="C403">
        <v>206548</v>
      </c>
      <c r="D403">
        <v>143244</v>
      </c>
      <c r="E403" s="1">
        <v>-2.94082941944355E-3</v>
      </c>
      <c r="F403">
        <v>10310</v>
      </c>
      <c r="G403">
        <v>-0.999999999999999</v>
      </c>
      <c r="H403">
        <v>211159</v>
      </c>
      <c r="I403">
        <v>4</v>
      </c>
      <c r="J403">
        <v>9</v>
      </c>
      <c r="K403">
        <v>19</v>
      </c>
      <c r="L403">
        <v>0</v>
      </c>
      <c r="M403">
        <v>4</v>
      </c>
      <c r="N403">
        <v>26</v>
      </c>
      <c r="O403">
        <v>0</v>
      </c>
    </row>
    <row r="404" spans="1:15" x14ac:dyDescent="0.25">
      <c r="A404">
        <v>403</v>
      </c>
      <c r="B404">
        <v>250040</v>
      </c>
      <c r="C404">
        <v>140793</v>
      </c>
      <c r="D404">
        <v>179614</v>
      </c>
      <c r="E404" s="1">
        <v>1.5525915853463401E-3</v>
      </c>
      <c r="F404">
        <v>6987</v>
      </c>
      <c r="G404">
        <v>-9.9999999999999797E-2</v>
      </c>
      <c r="H404">
        <v>245563</v>
      </c>
      <c r="I404">
        <v>4</v>
      </c>
      <c r="J404">
        <v>9</v>
      </c>
      <c r="K404">
        <v>19</v>
      </c>
      <c r="L404">
        <v>0</v>
      </c>
      <c r="M404">
        <v>4</v>
      </c>
      <c r="N404">
        <v>26</v>
      </c>
      <c r="O404">
        <v>0</v>
      </c>
    </row>
    <row r="405" spans="1:15" x14ac:dyDescent="0.25">
      <c r="A405">
        <v>404</v>
      </c>
      <c r="B405">
        <v>215313</v>
      </c>
      <c r="C405">
        <v>180078</v>
      </c>
      <c r="D405">
        <v>148625</v>
      </c>
      <c r="E405" s="1">
        <v>-1.46080357433132E-3</v>
      </c>
      <c r="F405">
        <v>9059</v>
      </c>
      <c r="G405">
        <v>0.8</v>
      </c>
      <c r="H405">
        <v>211176</v>
      </c>
      <c r="I405">
        <v>4</v>
      </c>
      <c r="J405">
        <v>9</v>
      </c>
      <c r="K405">
        <v>19</v>
      </c>
      <c r="L405">
        <v>0</v>
      </c>
      <c r="M405">
        <v>4</v>
      </c>
      <c r="N405">
        <v>26</v>
      </c>
      <c r="O405">
        <v>0</v>
      </c>
    </row>
    <row r="406" spans="1:15" x14ac:dyDescent="0.25">
      <c r="A406">
        <v>405</v>
      </c>
      <c r="B406">
        <v>270186</v>
      </c>
      <c r="C406">
        <v>138702</v>
      </c>
      <c r="D406">
        <v>199142</v>
      </c>
      <c r="E406" s="1">
        <v>2.2369774895812499E-3</v>
      </c>
      <c r="F406">
        <v>6842</v>
      </c>
      <c r="G406">
        <v>1.7</v>
      </c>
      <c r="H406">
        <v>265716</v>
      </c>
      <c r="I406">
        <v>4</v>
      </c>
      <c r="J406">
        <v>9</v>
      </c>
      <c r="K406">
        <v>19</v>
      </c>
      <c r="L406">
        <v>0</v>
      </c>
      <c r="M406">
        <v>4</v>
      </c>
      <c r="N406">
        <v>26</v>
      </c>
      <c r="O406">
        <v>0</v>
      </c>
    </row>
    <row r="407" spans="1:15" x14ac:dyDescent="0.25">
      <c r="A407">
        <v>406</v>
      </c>
      <c r="B407">
        <v>207062</v>
      </c>
      <c r="C407">
        <v>197698</v>
      </c>
      <c r="D407">
        <v>137552</v>
      </c>
      <c r="E407" s="1">
        <v>-2.90473384783301E-3</v>
      </c>
      <c r="F407">
        <v>9869</v>
      </c>
      <c r="G407">
        <v>2.6</v>
      </c>
      <c r="H407">
        <v>203159</v>
      </c>
      <c r="I407">
        <v>4</v>
      </c>
      <c r="J407">
        <v>9</v>
      </c>
      <c r="K407">
        <v>19</v>
      </c>
      <c r="L407">
        <v>0</v>
      </c>
      <c r="M407">
        <v>4</v>
      </c>
      <c r="N407">
        <v>26</v>
      </c>
      <c r="O407">
        <v>0</v>
      </c>
    </row>
    <row r="408" spans="1:15" x14ac:dyDescent="0.25">
      <c r="A408">
        <v>407</v>
      </c>
      <c r="B408">
        <v>244426</v>
      </c>
      <c r="C408">
        <v>133615</v>
      </c>
      <c r="D408">
        <v>174647</v>
      </c>
      <c r="E408" s="1">
        <v>1.6787084843674499E-3</v>
      </c>
      <c r="F408">
        <v>6656</v>
      </c>
      <c r="G408">
        <v>3.5</v>
      </c>
      <c r="H408">
        <v>240108</v>
      </c>
      <c r="I408">
        <v>4</v>
      </c>
      <c r="J408">
        <v>9</v>
      </c>
      <c r="K408">
        <v>19</v>
      </c>
      <c r="L408">
        <v>0</v>
      </c>
      <c r="M408">
        <v>4</v>
      </c>
      <c r="N408">
        <v>26</v>
      </c>
      <c r="O408">
        <v>0</v>
      </c>
    </row>
    <row r="409" spans="1:15" x14ac:dyDescent="0.25">
      <c r="A409">
        <v>408</v>
      </c>
      <c r="B409">
        <v>239221</v>
      </c>
      <c r="C409">
        <v>170637</v>
      </c>
      <c r="D409">
        <v>168415</v>
      </c>
      <c r="E409" s="1">
        <v>-9.2884821984691901E-5</v>
      </c>
      <c r="F409">
        <v>8529</v>
      </c>
      <c r="G409">
        <v>4.4000000000000004</v>
      </c>
      <c r="H409">
        <v>234804</v>
      </c>
      <c r="I409">
        <v>4</v>
      </c>
      <c r="J409">
        <v>9</v>
      </c>
      <c r="K409">
        <v>19</v>
      </c>
      <c r="L409">
        <v>0</v>
      </c>
      <c r="M409">
        <v>4</v>
      </c>
      <c r="N409">
        <v>26</v>
      </c>
      <c r="O409">
        <v>0</v>
      </c>
    </row>
    <row r="410" spans="1:15" x14ac:dyDescent="0.25">
      <c r="A410">
        <v>409</v>
      </c>
      <c r="B410">
        <v>263586</v>
      </c>
      <c r="C410">
        <v>161727</v>
      </c>
      <c r="D410">
        <v>191558</v>
      </c>
      <c r="E410" s="1">
        <v>1.1317368904266501E-3</v>
      </c>
      <c r="F410">
        <v>8076</v>
      </c>
      <c r="G410">
        <v>5.3</v>
      </c>
      <c r="H410">
        <v>259209</v>
      </c>
      <c r="I410">
        <v>4</v>
      </c>
      <c r="J410">
        <v>9</v>
      </c>
      <c r="K410">
        <v>19</v>
      </c>
      <c r="L410">
        <v>-1</v>
      </c>
      <c r="M410">
        <v>4</v>
      </c>
      <c r="N410">
        <v>26</v>
      </c>
      <c r="O410">
        <v>0</v>
      </c>
    </row>
    <row r="411" spans="1:15" x14ac:dyDescent="0.25">
      <c r="A411">
        <v>410</v>
      </c>
      <c r="B411">
        <v>261645</v>
      </c>
      <c r="C411">
        <v>182147</v>
      </c>
      <c r="D411">
        <v>183595</v>
      </c>
      <c r="E411" s="1">
        <v>5.5342162089854498E-5</v>
      </c>
      <c r="F411">
        <v>9220</v>
      </c>
      <c r="G411">
        <v>6.2</v>
      </c>
      <c r="H411">
        <v>257142</v>
      </c>
      <c r="I411">
        <v>4</v>
      </c>
      <c r="J411">
        <v>9</v>
      </c>
      <c r="K411">
        <v>19</v>
      </c>
      <c r="L411">
        <v>-1</v>
      </c>
      <c r="M411">
        <v>4</v>
      </c>
      <c r="N411">
        <v>26</v>
      </c>
      <c r="O411">
        <v>0</v>
      </c>
    </row>
    <row r="412" spans="1:15" x14ac:dyDescent="0.25">
      <c r="A412">
        <v>411</v>
      </c>
      <c r="B412">
        <v>195114</v>
      </c>
      <c r="C412">
        <v>191401</v>
      </c>
      <c r="D412">
        <v>127884</v>
      </c>
      <c r="E412" s="1">
        <v>-3.2553789066904399E-3</v>
      </c>
      <c r="F412">
        <v>9640</v>
      </c>
      <c r="G412">
        <v>7.1</v>
      </c>
      <c r="H412">
        <v>191139</v>
      </c>
      <c r="I412">
        <v>4</v>
      </c>
      <c r="J412">
        <v>9</v>
      </c>
      <c r="K412">
        <v>19</v>
      </c>
      <c r="L412">
        <v>-1</v>
      </c>
      <c r="M412">
        <v>4</v>
      </c>
      <c r="N412">
        <v>26</v>
      </c>
      <c r="O412">
        <v>0</v>
      </c>
    </row>
    <row r="413" spans="1:15" x14ac:dyDescent="0.25">
      <c r="A413">
        <v>412</v>
      </c>
      <c r="B413">
        <v>253021</v>
      </c>
      <c r="C413">
        <v>124007</v>
      </c>
      <c r="D413">
        <v>185305</v>
      </c>
      <c r="E413" s="1">
        <v>2.42264476071156E-3</v>
      </c>
      <c r="F413">
        <v>6323</v>
      </c>
      <c r="G413">
        <v>8</v>
      </c>
      <c r="H413">
        <v>248443</v>
      </c>
      <c r="I413">
        <v>4</v>
      </c>
      <c r="J413">
        <v>9</v>
      </c>
      <c r="K413">
        <v>19</v>
      </c>
      <c r="L413">
        <v>-1</v>
      </c>
      <c r="M413">
        <v>4</v>
      </c>
      <c r="N413">
        <v>26</v>
      </c>
      <c r="O413">
        <v>0</v>
      </c>
    </row>
    <row r="414" spans="1:15" x14ac:dyDescent="0.25">
      <c r="A414">
        <v>413</v>
      </c>
      <c r="B414">
        <v>214890</v>
      </c>
      <c r="C414">
        <v>185957</v>
      </c>
      <c r="D414">
        <v>152432</v>
      </c>
      <c r="E414" s="1">
        <v>-1.56010051654334E-3</v>
      </c>
      <c r="F414">
        <v>9326</v>
      </c>
      <c r="G414">
        <v>8.9</v>
      </c>
      <c r="H414">
        <v>210867</v>
      </c>
      <c r="I414">
        <v>4</v>
      </c>
      <c r="J414">
        <v>9</v>
      </c>
      <c r="K414">
        <v>19</v>
      </c>
      <c r="L414">
        <v>-1</v>
      </c>
      <c r="M414">
        <v>4</v>
      </c>
      <c r="N414">
        <v>26</v>
      </c>
      <c r="O414">
        <v>0</v>
      </c>
    </row>
    <row r="415" spans="1:15" x14ac:dyDescent="0.25">
      <c r="A415">
        <v>414</v>
      </c>
      <c r="B415">
        <v>234172</v>
      </c>
      <c r="C415">
        <v>144921</v>
      </c>
      <c r="D415">
        <v>168999</v>
      </c>
      <c r="E415" s="1">
        <v>1.0282185743812199E-3</v>
      </c>
      <c r="F415">
        <v>7378</v>
      </c>
      <c r="G415">
        <v>9.8000000000000007</v>
      </c>
      <c r="H415">
        <v>230263</v>
      </c>
      <c r="I415">
        <v>4</v>
      </c>
      <c r="J415">
        <v>9</v>
      </c>
      <c r="K415">
        <v>19</v>
      </c>
      <c r="L415">
        <v>-1</v>
      </c>
      <c r="M415">
        <v>4</v>
      </c>
      <c r="N415">
        <v>26</v>
      </c>
      <c r="O415">
        <v>0</v>
      </c>
    </row>
    <row r="416" spans="1:15" x14ac:dyDescent="0.25">
      <c r="A416">
        <v>415</v>
      </c>
      <c r="B416">
        <v>218582</v>
      </c>
      <c r="C416">
        <v>163101</v>
      </c>
      <c r="D416">
        <v>149708</v>
      </c>
      <c r="E416" s="1">
        <v>-6.1272199906671097E-4</v>
      </c>
      <c r="F416">
        <v>8124</v>
      </c>
      <c r="G416">
        <v>10.7</v>
      </c>
      <c r="H416">
        <v>214532</v>
      </c>
      <c r="I416">
        <v>4</v>
      </c>
      <c r="J416">
        <v>9</v>
      </c>
      <c r="K416">
        <v>19</v>
      </c>
      <c r="L416">
        <v>-1</v>
      </c>
      <c r="M416">
        <v>4</v>
      </c>
      <c r="N416">
        <v>26</v>
      </c>
      <c r="O416">
        <v>0</v>
      </c>
    </row>
    <row r="417" spans="1:15" x14ac:dyDescent="0.25">
      <c r="A417">
        <v>416</v>
      </c>
      <c r="B417">
        <v>267419</v>
      </c>
      <c r="C417">
        <v>141705</v>
      </c>
      <c r="D417">
        <v>193971</v>
      </c>
      <c r="E417" s="1">
        <v>1.9544609769687202E-3</v>
      </c>
      <c r="F417">
        <v>6981</v>
      </c>
      <c r="G417">
        <v>11.6</v>
      </c>
      <c r="H417">
        <v>262770</v>
      </c>
      <c r="I417">
        <v>4</v>
      </c>
      <c r="J417">
        <v>9</v>
      </c>
      <c r="K417">
        <v>19</v>
      </c>
      <c r="L417">
        <v>-1</v>
      </c>
      <c r="M417">
        <v>4</v>
      </c>
      <c r="N417">
        <v>26</v>
      </c>
      <c r="O417">
        <v>0</v>
      </c>
    </row>
    <row r="418" spans="1:15" x14ac:dyDescent="0.25">
      <c r="A418">
        <v>417</v>
      </c>
      <c r="B418">
        <v>276956</v>
      </c>
      <c r="C418">
        <v>184912</v>
      </c>
      <c r="D418">
        <v>198301</v>
      </c>
      <c r="E418" s="1">
        <v>4.8343419171276299E-4</v>
      </c>
      <c r="F418">
        <v>9262</v>
      </c>
      <c r="G418">
        <v>12.5</v>
      </c>
      <c r="H418">
        <v>272063</v>
      </c>
      <c r="I418">
        <v>4</v>
      </c>
      <c r="J418">
        <v>9</v>
      </c>
      <c r="K418">
        <v>19</v>
      </c>
      <c r="L418">
        <v>-1</v>
      </c>
      <c r="M418">
        <v>4</v>
      </c>
      <c r="N418">
        <v>26</v>
      </c>
      <c r="O418">
        <v>0</v>
      </c>
    </row>
    <row r="419" spans="1:15" x14ac:dyDescent="0.25">
      <c r="A419">
        <v>418</v>
      </c>
      <c r="B419">
        <v>281216</v>
      </c>
      <c r="C419">
        <v>191293</v>
      </c>
      <c r="D419">
        <v>200279</v>
      </c>
      <c r="E419" s="1">
        <v>3.1954085116067302E-4</v>
      </c>
      <c r="F419">
        <v>9775</v>
      </c>
      <c r="G419">
        <v>13.4</v>
      </c>
      <c r="H419">
        <v>276402</v>
      </c>
      <c r="I419">
        <v>4</v>
      </c>
      <c r="J419">
        <v>9</v>
      </c>
      <c r="K419">
        <v>19</v>
      </c>
      <c r="L419">
        <v>-1</v>
      </c>
      <c r="M419">
        <v>4</v>
      </c>
      <c r="N419">
        <v>26</v>
      </c>
      <c r="O419">
        <v>0</v>
      </c>
    </row>
    <row r="420" spans="1:15" x14ac:dyDescent="0.25">
      <c r="A420">
        <v>419</v>
      </c>
      <c r="B420">
        <v>315048</v>
      </c>
      <c r="C420">
        <v>187483</v>
      </c>
      <c r="D420">
        <v>224855</v>
      </c>
      <c r="E420" s="1">
        <v>1.18623193926004E-3</v>
      </c>
      <c r="F420">
        <v>9398</v>
      </c>
      <c r="G420">
        <v>14.3</v>
      </c>
      <c r="H420">
        <v>309523</v>
      </c>
      <c r="I420">
        <v>4</v>
      </c>
      <c r="J420">
        <v>9</v>
      </c>
      <c r="K420">
        <v>19</v>
      </c>
      <c r="L420">
        <v>-1</v>
      </c>
      <c r="M420">
        <v>4</v>
      </c>
      <c r="N420">
        <v>26</v>
      </c>
      <c r="O420">
        <v>0</v>
      </c>
    </row>
    <row r="421" spans="1:15" x14ac:dyDescent="0.25">
      <c r="A421">
        <v>420</v>
      </c>
      <c r="B421">
        <v>280874</v>
      </c>
      <c r="C421">
        <v>224222</v>
      </c>
      <c r="D421">
        <v>193938</v>
      </c>
      <c r="E421" s="1">
        <v>-1.0782058859132499E-3</v>
      </c>
      <c r="F421">
        <v>11360</v>
      </c>
      <c r="G421">
        <v>15.2</v>
      </c>
      <c r="H421">
        <v>275598</v>
      </c>
      <c r="I421">
        <v>4</v>
      </c>
      <c r="J421">
        <v>9</v>
      </c>
      <c r="K421">
        <v>19</v>
      </c>
      <c r="L421">
        <v>-1</v>
      </c>
      <c r="M421">
        <v>4</v>
      </c>
      <c r="N421">
        <v>26</v>
      </c>
      <c r="O421">
        <v>0</v>
      </c>
    </row>
    <row r="422" spans="1:15" x14ac:dyDescent="0.25">
      <c r="A422">
        <v>421</v>
      </c>
      <c r="B422">
        <v>314809</v>
      </c>
      <c r="C422">
        <v>189065</v>
      </c>
      <c r="D422">
        <v>227695</v>
      </c>
      <c r="E422" s="1">
        <v>1.2270932533694999E-3</v>
      </c>
      <c r="F422">
        <v>9456</v>
      </c>
      <c r="G422">
        <v>16.100000000000001</v>
      </c>
      <c r="H422">
        <v>309134</v>
      </c>
      <c r="I422">
        <v>4</v>
      </c>
      <c r="J422">
        <v>9</v>
      </c>
      <c r="K422">
        <v>19</v>
      </c>
      <c r="L422">
        <v>-1</v>
      </c>
      <c r="M422">
        <v>4</v>
      </c>
      <c r="N422">
        <v>26</v>
      </c>
      <c r="O422">
        <v>0</v>
      </c>
    </row>
    <row r="423" spans="1:15" x14ac:dyDescent="0.25">
      <c r="A423">
        <v>422</v>
      </c>
      <c r="B423">
        <v>279180</v>
      </c>
      <c r="C423">
        <v>226939</v>
      </c>
      <c r="D423">
        <v>195973</v>
      </c>
      <c r="E423" s="1">
        <v>-1.10917687513432E-3</v>
      </c>
      <c r="F423">
        <v>11444</v>
      </c>
      <c r="G423">
        <v>17</v>
      </c>
      <c r="H423">
        <v>274164</v>
      </c>
      <c r="I423">
        <v>4</v>
      </c>
      <c r="J423">
        <v>9</v>
      </c>
      <c r="K423">
        <v>19</v>
      </c>
      <c r="L423">
        <v>-1</v>
      </c>
      <c r="M423">
        <v>4</v>
      </c>
      <c r="N423">
        <v>26</v>
      </c>
      <c r="O423">
        <v>0</v>
      </c>
    </row>
    <row r="424" spans="1:15" x14ac:dyDescent="0.25">
      <c r="A424">
        <v>423</v>
      </c>
      <c r="B424">
        <v>290764</v>
      </c>
      <c r="C424">
        <v>192039</v>
      </c>
      <c r="D424">
        <v>208679</v>
      </c>
      <c r="E424" s="1">
        <v>5.7228542735689397E-4</v>
      </c>
      <c r="F424">
        <v>9616</v>
      </c>
      <c r="G424">
        <v>17.899999999999999</v>
      </c>
      <c r="H424">
        <v>285739</v>
      </c>
      <c r="I424">
        <v>4</v>
      </c>
      <c r="J424">
        <v>9</v>
      </c>
      <c r="K424">
        <v>19</v>
      </c>
      <c r="L424">
        <v>-1</v>
      </c>
      <c r="M424">
        <v>4</v>
      </c>
      <c r="N424">
        <v>26</v>
      </c>
      <c r="O424">
        <v>0</v>
      </c>
    </row>
    <row r="425" spans="1:15" x14ac:dyDescent="0.25">
      <c r="A425">
        <v>424</v>
      </c>
      <c r="B425">
        <v>236000</v>
      </c>
      <c r="C425">
        <v>212845</v>
      </c>
      <c r="D425">
        <v>161580</v>
      </c>
      <c r="E425" s="1">
        <v>-2.17224576271186E-3</v>
      </c>
      <c r="F425">
        <v>10691</v>
      </c>
      <c r="G425">
        <v>18.8</v>
      </c>
      <c r="H425">
        <v>231651</v>
      </c>
      <c r="I425">
        <v>4</v>
      </c>
      <c r="J425">
        <v>9</v>
      </c>
      <c r="K425">
        <v>19</v>
      </c>
      <c r="L425">
        <v>-1</v>
      </c>
      <c r="M425">
        <v>4</v>
      </c>
      <c r="N425">
        <v>26</v>
      </c>
      <c r="O425">
        <v>0</v>
      </c>
    </row>
    <row r="426" spans="1:15" x14ac:dyDescent="0.25">
      <c r="A426">
        <v>425</v>
      </c>
      <c r="B426">
        <v>61002</v>
      </c>
      <c r="C426">
        <v>223361</v>
      </c>
      <c r="D426">
        <v>49061</v>
      </c>
      <c r="E426" s="1">
        <v>-2.85728336775843E-2</v>
      </c>
      <c r="F426">
        <v>18336</v>
      </c>
      <c r="G426">
        <v>19.7</v>
      </c>
      <c r="H426">
        <v>60176</v>
      </c>
      <c r="I426">
        <v>4</v>
      </c>
      <c r="J426">
        <v>9</v>
      </c>
      <c r="K426">
        <v>20</v>
      </c>
      <c r="L426">
        <v>-1</v>
      </c>
      <c r="M426">
        <v>4</v>
      </c>
      <c r="N426">
        <v>26</v>
      </c>
      <c r="O426">
        <v>0</v>
      </c>
    </row>
    <row r="427" spans="1:15" x14ac:dyDescent="0.25">
      <c r="A427">
        <v>426</v>
      </c>
      <c r="B427">
        <v>6493</v>
      </c>
      <c r="C427">
        <v>59746</v>
      </c>
      <c r="D427">
        <v>5256</v>
      </c>
      <c r="E427" s="1">
        <v>-8.3921145849376197E-2</v>
      </c>
      <c r="F427">
        <v>30000</v>
      </c>
      <c r="G427">
        <v>20.599999999999898</v>
      </c>
      <c r="H427">
        <v>6429</v>
      </c>
      <c r="I427">
        <v>4</v>
      </c>
      <c r="J427">
        <v>9</v>
      </c>
      <c r="K427">
        <v>21</v>
      </c>
      <c r="L427">
        <v>-1</v>
      </c>
      <c r="M427">
        <v>4</v>
      </c>
      <c r="N427">
        <v>26</v>
      </c>
      <c r="O427">
        <v>0</v>
      </c>
    </row>
    <row r="428" spans="1:15" x14ac:dyDescent="0.25">
      <c r="A428">
        <v>427</v>
      </c>
      <c r="B428">
        <v>31620</v>
      </c>
      <c r="C428">
        <v>369</v>
      </c>
      <c r="D428">
        <v>25518</v>
      </c>
      <c r="E428" s="1">
        <v>7.9535104364326301E-3</v>
      </c>
      <c r="F428">
        <v>32351</v>
      </c>
      <c r="G428">
        <v>21</v>
      </c>
      <c r="H428">
        <v>31227</v>
      </c>
      <c r="I428">
        <v>4</v>
      </c>
      <c r="J428">
        <v>9</v>
      </c>
      <c r="K428">
        <v>21</v>
      </c>
      <c r="L428">
        <v>-1</v>
      </c>
      <c r="M428">
        <v>4</v>
      </c>
      <c r="N428">
        <v>26</v>
      </c>
      <c r="O428">
        <v>0</v>
      </c>
    </row>
    <row r="429" spans="1:15" x14ac:dyDescent="0.25">
      <c r="A429">
        <v>428</v>
      </c>
      <c r="B429">
        <v>155262</v>
      </c>
      <c r="C429">
        <v>1630</v>
      </c>
      <c r="D429">
        <v>125289</v>
      </c>
      <c r="E429" s="1">
        <v>7.9645373626515102E-3</v>
      </c>
      <c r="F429">
        <v>22778</v>
      </c>
      <c r="G429">
        <v>20</v>
      </c>
      <c r="H429">
        <v>153340</v>
      </c>
      <c r="I429">
        <v>4</v>
      </c>
      <c r="J429">
        <v>9</v>
      </c>
      <c r="K429">
        <v>21</v>
      </c>
      <c r="L429">
        <v>-1</v>
      </c>
      <c r="M429">
        <v>4</v>
      </c>
      <c r="N429">
        <v>26</v>
      </c>
      <c r="O429">
        <v>0</v>
      </c>
    </row>
    <row r="430" spans="1:15" x14ac:dyDescent="0.25">
      <c r="A430">
        <v>429</v>
      </c>
      <c r="B430">
        <v>275678</v>
      </c>
      <c r="C430">
        <v>88298</v>
      </c>
      <c r="D430">
        <v>208778</v>
      </c>
      <c r="E430" s="1">
        <v>4.37031609341333E-3</v>
      </c>
      <c r="F430">
        <v>4450</v>
      </c>
      <c r="G430">
        <v>19</v>
      </c>
      <c r="H430">
        <v>271843</v>
      </c>
      <c r="I430">
        <v>4</v>
      </c>
      <c r="J430">
        <v>9</v>
      </c>
      <c r="K430">
        <v>21</v>
      </c>
      <c r="L430">
        <v>-1</v>
      </c>
      <c r="M430">
        <v>4</v>
      </c>
      <c r="N430">
        <v>26</v>
      </c>
      <c r="O430">
        <v>0</v>
      </c>
    </row>
    <row r="431" spans="1:15" x14ac:dyDescent="0.25">
      <c r="A431">
        <v>430</v>
      </c>
      <c r="B431">
        <v>189613</v>
      </c>
      <c r="C431">
        <v>202429</v>
      </c>
      <c r="D431">
        <v>116558</v>
      </c>
      <c r="E431" s="1">
        <v>-4.5287506658298702E-3</v>
      </c>
      <c r="F431">
        <v>10115</v>
      </c>
      <c r="G431">
        <v>18</v>
      </c>
      <c r="H431">
        <v>186020</v>
      </c>
      <c r="I431">
        <v>4</v>
      </c>
      <c r="J431">
        <v>9</v>
      </c>
      <c r="K431">
        <v>21</v>
      </c>
      <c r="L431">
        <v>-1</v>
      </c>
      <c r="M431">
        <v>4</v>
      </c>
      <c r="N431">
        <v>26</v>
      </c>
      <c r="O431">
        <v>0</v>
      </c>
    </row>
    <row r="432" spans="1:15" x14ac:dyDescent="0.25">
      <c r="A432">
        <v>431</v>
      </c>
      <c r="B432">
        <v>368767</v>
      </c>
      <c r="C432">
        <v>96152</v>
      </c>
      <c r="D432">
        <v>276552</v>
      </c>
      <c r="E432" s="1">
        <v>4.89197786135961E-3</v>
      </c>
      <c r="F432">
        <v>4854</v>
      </c>
      <c r="G432">
        <v>17</v>
      </c>
      <c r="H432">
        <v>362601</v>
      </c>
      <c r="I432">
        <v>4</v>
      </c>
      <c r="J432">
        <v>9</v>
      </c>
      <c r="K432">
        <v>21</v>
      </c>
      <c r="L432">
        <v>-1</v>
      </c>
      <c r="M432">
        <v>4</v>
      </c>
      <c r="N432">
        <v>26</v>
      </c>
      <c r="O432">
        <v>0</v>
      </c>
    </row>
    <row r="433" spans="1:15" x14ac:dyDescent="0.25">
      <c r="A433">
        <v>432</v>
      </c>
      <c r="B433">
        <v>258667</v>
      </c>
      <c r="C433">
        <v>282639</v>
      </c>
      <c r="D433">
        <v>176205</v>
      </c>
      <c r="E433" s="1">
        <v>-4.1147111923824798E-3</v>
      </c>
      <c r="F433">
        <v>14418</v>
      </c>
      <c r="G433">
        <v>16</v>
      </c>
      <c r="H433">
        <v>253724</v>
      </c>
      <c r="I433">
        <v>4</v>
      </c>
      <c r="J433">
        <v>10</v>
      </c>
      <c r="K433">
        <v>21</v>
      </c>
      <c r="L433">
        <v>-1</v>
      </c>
      <c r="M433">
        <v>4</v>
      </c>
      <c r="N433">
        <v>26</v>
      </c>
      <c r="O433">
        <v>0</v>
      </c>
    </row>
    <row r="434" spans="1:15" x14ac:dyDescent="0.25">
      <c r="A434">
        <v>433</v>
      </c>
      <c r="B434">
        <v>241286</v>
      </c>
      <c r="C434">
        <v>185008</v>
      </c>
      <c r="D434">
        <v>173915</v>
      </c>
      <c r="E434" s="1">
        <v>-4.59744867087191E-4</v>
      </c>
      <c r="F434">
        <v>9193</v>
      </c>
      <c r="G434">
        <v>15</v>
      </c>
      <c r="H434">
        <v>237161</v>
      </c>
      <c r="I434">
        <v>4</v>
      </c>
      <c r="J434">
        <v>10</v>
      </c>
      <c r="K434">
        <v>21</v>
      </c>
      <c r="L434">
        <v>-1</v>
      </c>
      <c r="M434">
        <v>4</v>
      </c>
      <c r="N434">
        <v>26</v>
      </c>
      <c r="O434">
        <v>0</v>
      </c>
    </row>
    <row r="435" spans="1:15" x14ac:dyDescent="0.25">
      <c r="A435">
        <v>434</v>
      </c>
      <c r="B435">
        <v>302300</v>
      </c>
      <c r="C435">
        <v>158659</v>
      </c>
      <c r="D435">
        <v>222695</v>
      </c>
      <c r="E435" s="1">
        <v>2.1182930863380702E-3</v>
      </c>
      <c r="F435">
        <v>7889</v>
      </c>
      <c r="G435">
        <v>14</v>
      </c>
      <c r="H435">
        <v>297289</v>
      </c>
      <c r="I435">
        <v>4</v>
      </c>
      <c r="J435">
        <v>10</v>
      </c>
      <c r="K435">
        <v>21</v>
      </c>
      <c r="L435">
        <v>-1</v>
      </c>
      <c r="M435">
        <v>4</v>
      </c>
      <c r="N435">
        <v>26</v>
      </c>
      <c r="O435">
        <v>0</v>
      </c>
    </row>
    <row r="436" spans="1:15" x14ac:dyDescent="0.25">
      <c r="A436">
        <v>435</v>
      </c>
      <c r="B436">
        <v>292039</v>
      </c>
      <c r="C436">
        <v>214803</v>
      </c>
      <c r="D436">
        <v>209466</v>
      </c>
      <c r="E436" s="1">
        <v>-1.8274956427052501E-4</v>
      </c>
      <c r="F436">
        <v>10731</v>
      </c>
      <c r="G436">
        <v>13</v>
      </c>
      <c r="H436">
        <v>287091</v>
      </c>
      <c r="I436">
        <v>4</v>
      </c>
      <c r="J436">
        <v>10</v>
      </c>
      <c r="K436">
        <v>21</v>
      </c>
      <c r="L436">
        <v>-1</v>
      </c>
      <c r="M436">
        <v>4</v>
      </c>
      <c r="N436">
        <v>26</v>
      </c>
      <c r="O436">
        <v>0</v>
      </c>
    </row>
    <row r="437" spans="1:15" x14ac:dyDescent="0.25">
      <c r="A437">
        <v>436</v>
      </c>
      <c r="B437">
        <v>313569</v>
      </c>
      <c r="C437">
        <v>198455</v>
      </c>
      <c r="D437">
        <v>223175</v>
      </c>
      <c r="E437" s="1">
        <v>7.8834323546013798E-4</v>
      </c>
      <c r="F437">
        <v>9959</v>
      </c>
      <c r="G437">
        <v>12</v>
      </c>
      <c r="H437">
        <v>308150</v>
      </c>
      <c r="I437">
        <v>4</v>
      </c>
      <c r="J437">
        <v>10</v>
      </c>
      <c r="K437">
        <v>21</v>
      </c>
      <c r="L437">
        <v>-1</v>
      </c>
      <c r="M437">
        <v>4</v>
      </c>
      <c r="N437">
        <v>26</v>
      </c>
      <c r="O437">
        <v>0</v>
      </c>
    </row>
    <row r="438" spans="1:15" x14ac:dyDescent="0.25">
      <c r="A438">
        <v>437</v>
      </c>
      <c r="B438">
        <v>373130</v>
      </c>
      <c r="C438">
        <v>208622</v>
      </c>
      <c r="D438">
        <v>272013</v>
      </c>
      <c r="E438" s="1">
        <v>1.69889850722268E-3</v>
      </c>
      <c r="F438">
        <v>10412</v>
      </c>
      <c r="G438">
        <v>11</v>
      </c>
      <c r="H438">
        <v>366851</v>
      </c>
      <c r="I438">
        <v>4</v>
      </c>
      <c r="J438">
        <v>10</v>
      </c>
      <c r="K438">
        <v>21</v>
      </c>
      <c r="L438">
        <v>-1</v>
      </c>
      <c r="M438">
        <v>4</v>
      </c>
      <c r="N438">
        <v>26</v>
      </c>
      <c r="O438">
        <v>0</v>
      </c>
    </row>
    <row r="439" spans="1:15" x14ac:dyDescent="0.25">
      <c r="A439">
        <v>438</v>
      </c>
      <c r="B439">
        <v>358682</v>
      </c>
      <c r="C439">
        <v>265311</v>
      </c>
      <c r="D439">
        <v>255697</v>
      </c>
      <c r="E439" s="1">
        <v>-2.68036868312321E-4</v>
      </c>
      <c r="F439">
        <v>13228</v>
      </c>
      <c r="G439">
        <v>10</v>
      </c>
      <c r="H439">
        <v>352400</v>
      </c>
      <c r="I439">
        <v>4</v>
      </c>
      <c r="J439">
        <v>10</v>
      </c>
      <c r="K439">
        <v>21</v>
      </c>
      <c r="L439">
        <v>-1</v>
      </c>
      <c r="M439">
        <v>4</v>
      </c>
      <c r="N439">
        <v>26</v>
      </c>
      <c r="O439">
        <v>0</v>
      </c>
    </row>
    <row r="440" spans="1:15" x14ac:dyDescent="0.25">
      <c r="A440">
        <v>439</v>
      </c>
      <c r="B440">
        <v>397168</v>
      </c>
      <c r="C440">
        <v>244607</v>
      </c>
      <c r="D440">
        <v>288340</v>
      </c>
      <c r="E440" s="1">
        <v>1.1011209362284901E-3</v>
      </c>
      <c r="F440">
        <v>12447</v>
      </c>
      <c r="G440">
        <v>9</v>
      </c>
      <c r="H440">
        <v>390371</v>
      </c>
      <c r="I440">
        <v>4</v>
      </c>
      <c r="J440">
        <v>10</v>
      </c>
      <c r="K440">
        <v>21</v>
      </c>
      <c r="L440">
        <v>-1</v>
      </c>
      <c r="M440">
        <v>4</v>
      </c>
      <c r="N440">
        <v>26</v>
      </c>
      <c r="O440">
        <v>0</v>
      </c>
    </row>
    <row r="441" spans="1:15" x14ac:dyDescent="0.25">
      <c r="A441">
        <v>440</v>
      </c>
      <c r="B441">
        <v>348768</v>
      </c>
      <c r="C441">
        <v>287115</v>
      </c>
      <c r="D441">
        <v>243246</v>
      </c>
      <c r="E441" s="1">
        <v>-1.2578275529865101E-3</v>
      </c>
      <c r="F441">
        <v>14441</v>
      </c>
      <c r="G441">
        <v>8</v>
      </c>
      <c r="H441">
        <v>342397</v>
      </c>
      <c r="I441">
        <v>4</v>
      </c>
      <c r="J441">
        <v>10</v>
      </c>
      <c r="K441">
        <v>21</v>
      </c>
      <c r="L441">
        <v>-1</v>
      </c>
      <c r="M441">
        <v>4</v>
      </c>
      <c r="N441">
        <v>26</v>
      </c>
      <c r="O441">
        <v>0</v>
      </c>
    </row>
    <row r="442" spans="1:15" x14ac:dyDescent="0.25">
      <c r="A442">
        <v>441</v>
      </c>
      <c r="B442">
        <v>342237</v>
      </c>
      <c r="C442">
        <v>246077</v>
      </c>
      <c r="D442">
        <v>244691</v>
      </c>
      <c r="E442" s="1">
        <v>-4.0498251211879401E-5</v>
      </c>
      <c r="F442">
        <v>12304</v>
      </c>
      <c r="G442">
        <v>7</v>
      </c>
      <c r="H442">
        <v>336031</v>
      </c>
      <c r="I442">
        <v>4</v>
      </c>
      <c r="J442">
        <v>10</v>
      </c>
      <c r="K442">
        <v>21</v>
      </c>
      <c r="L442">
        <v>-1</v>
      </c>
      <c r="M442">
        <v>4</v>
      </c>
      <c r="N442">
        <v>26</v>
      </c>
      <c r="O442">
        <v>0</v>
      </c>
    </row>
    <row r="443" spans="1:15" x14ac:dyDescent="0.25">
      <c r="A443">
        <v>442</v>
      </c>
      <c r="B443">
        <v>295795</v>
      </c>
      <c r="C443">
        <v>250797</v>
      </c>
      <c r="D443">
        <v>209149</v>
      </c>
      <c r="E443" s="1">
        <v>-1.4080021636606399E-3</v>
      </c>
      <c r="F443">
        <v>12653</v>
      </c>
      <c r="G443">
        <v>6</v>
      </c>
      <c r="H443">
        <v>290287</v>
      </c>
      <c r="I443">
        <v>4</v>
      </c>
      <c r="J443">
        <v>10</v>
      </c>
      <c r="K443">
        <v>21</v>
      </c>
      <c r="L443">
        <v>-1</v>
      </c>
      <c r="M443">
        <v>4</v>
      </c>
      <c r="N443">
        <v>26</v>
      </c>
      <c r="O443">
        <v>0</v>
      </c>
    </row>
    <row r="444" spans="1:15" x14ac:dyDescent="0.25">
      <c r="A444">
        <v>443</v>
      </c>
      <c r="B444">
        <v>305566</v>
      </c>
      <c r="C444">
        <v>208379</v>
      </c>
      <c r="D444">
        <v>223982</v>
      </c>
      <c r="E444" s="1">
        <v>5.1062618223231596E-4</v>
      </c>
      <c r="F444">
        <v>10464</v>
      </c>
      <c r="G444">
        <v>5</v>
      </c>
      <c r="H444">
        <v>300270</v>
      </c>
      <c r="I444">
        <v>4</v>
      </c>
      <c r="J444">
        <v>10</v>
      </c>
      <c r="K444">
        <v>21</v>
      </c>
      <c r="L444">
        <v>-1</v>
      </c>
      <c r="M444">
        <v>4</v>
      </c>
      <c r="N444">
        <v>26</v>
      </c>
      <c r="O444">
        <v>0</v>
      </c>
    </row>
    <row r="445" spans="1:15" x14ac:dyDescent="0.25">
      <c r="A445">
        <v>444</v>
      </c>
      <c r="B445">
        <v>302365</v>
      </c>
      <c r="C445">
        <v>216388</v>
      </c>
      <c r="D445">
        <v>217910</v>
      </c>
      <c r="E445" s="1">
        <v>5.0336513816083201E-5</v>
      </c>
      <c r="F445">
        <v>10802</v>
      </c>
      <c r="G445">
        <v>4</v>
      </c>
      <c r="H445">
        <v>297092</v>
      </c>
      <c r="I445">
        <v>4</v>
      </c>
      <c r="J445">
        <v>10</v>
      </c>
      <c r="K445">
        <v>21</v>
      </c>
      <c r="L445">
        <v>-1</v>
      </c>
      <c r="M445">
        <v>4</v>
      </c>
      <c r="N445">
        <v>26</v>
      </c>
      <c r="O445">
        <v>0</v>
      </c>
    </row>
    <row r="446" spans="1:15" x14ac:dyDescent="0.25">
      <c r="A446">
        <v>445</v>
      </c>
      <c r="B446">
        <v>288005</v>
      </c>
      <c r="C446">
        <v>214202</v>
      </c>
      <c r="D446">
        <v>203938</v>
      </c>
      <c r="E446" s="1">
        <v>-3.5638270168920601E-4</v>
      </c>
      <c r="F446">
        <v>10803</v>
      </c>
      <c r="G446">
        <v>3</v>
      </c>
      <c r="H446">
        <v>282781</v>
      </c>
      <c r="I446">
        <v>4</v>
      </c>
      <c r="J446">
        <v>10</v>
      </c>
      <c r="K446">
        <v>21</v>
      </c>
      <c r="L446">
        <v>-1</v>
      </c>
      <c r="M446">
        <v>4</v>
      </c>
      <c r="N446">
        <v>26</v>
      </c>
      <c r="O446">
        <v>0</v>
      </c>
    </row>
    <row r="447" spans="1:15" x14ac:dyDescent="0.25">
      <c r="A447">
        <v>446</v>
      </c>
      <c r="B447">
        <v>311097</v>
      </c>
      <c r="C447">
        <v>197829</v>
      </c>
      <c r="D447">
        <v>224312</v>
      </c>
      <c r="E447" s="1">
        <v>8.5127789724748204E-4</v>
      </c>
      <c r="F447">
        <v>9918</v>
      </c>
      <c r="G447">
        <v>2</v>
      </c>
      <c r="H447">
        <v>305733</v>
      </c>
      <c r="I447">
        <v>4</v>
      </c>
      <c r="J447">
        <v>10</v>
      </c>
      <c r="K447">
        <v>21</v>
      </c>
      <c r="L447">
        <v>-1</v>
      </c>
      <c r="M447">
        <v>4</v>
      </c>
      <c r="N447">
        <v>26</v>
      </c>
      <c r="O447">
        <v>0</v>
      </c>
    </row>
    <row r="448" spans="1:15" x14ac:dyDescent="0.25">
      <c r="A448">
        <v>447</v>
      </c>
      <c r="B448">
        <v>289382</v>
      </c>
      <c r="C448">
        <v>224255</v>
      </c>
      <c r="D448">
        <v>206858</v>
      </c>
      <c r="E448" s="1">
        <v>-6.0117768209494698E-4</v>
      </c>
      <c r="F448">
        <v>11214</v>
      </c>
      <c r="G448">
        <v>1</v>
      </c>
      <c r="H448">
        <v>284204</v>
      </c>
      <c r="I448">
        <v>4</v>
      </c>
      <c r="J448">
        <v>10</v>
      </c>
      <c r="K448">
        <v>21</v>
      </c>
      <c r="L448">
        <v>-1</v>
      </c>
      <c r="M448">
        <v>4</v>
      </c>
      <c r="N448">
        <v>26</v>
      </c>
      <c r="O448">
        <v>0</v>
      </c>
    </row>
    <row r="449" spans="1:15" x14ac:dyDescent="0.25">
      <c r="A449">
        <v>448</v>
      </c>
      <c r="B449">
        <v>342810</v>
      </c>
      <c r="C449">
        <v>195578</v>
      </c>
      <c r="D449">
        <v>254137</v>
      </c>
      <c r="E449" s="1">
        <v>1.70820571161868E-3</v>
      </c>
      <c r="F449">
        <v>9687</v>
      </c>
      <c r="G449">
        <v>0</v>
      </c>
      <c r="H449">
        <v>337093</v>
      </c>
      <c r="I449">
        <v>4</v>
      </c>
      <c r="J449">
        <v>10</v>
      </c>
      <c r="K449">
        <v>21</v>
      </c>
      <c r="L449">
        <v>-1</v>
      </c>
      <c r="M449">
        <v>4</v>
      </c>
      <c r="N449">
        <v>26</v>
      </c>
      <c r="O449">
        <v>0</v>
      </c>
    </row>
    <row r="450" spans="1:15" x14ac:dyDescent="0.25">
      <c r="A450">
        <v>449</v>
      </c>
      <c r="B450">
        <v>252362</v>
      </c>
      <c r="C450">
        <v>257391</v>
      </c>
      <c r="D450">
        <v>170917</v>
      </c>
      <c r="E450" s="1">
        <v>-3.42658561907101E-3</v>
      </c>
      <c r="F450">
        <v>12895</v>
      </c>
      <c r="G450">
        <v>-1</v>
      </c>
      <c r="H450">
        <v>247661</v>
      </c>
      <c r="I450">
        <v>4</v>
      </c>
      <c r="J450">
        <v>10</v>
      </c>
      <c r="K450">
        <v>21</v>
      </c>
      <c r="L450">
        <v>-1</v>
      </c>
      <c r="M450">
        <v>4</v>
      </c>
      <c r="N450">
        <v>26</v>
      </c>
      <c r="O450">
        <v>0</v>
      </c>
    </row>
    <row r="451" spans="1:15" x14ac:dyDescent="0.25">
      <c r="A451">
        <v>450</v>
      </c>
      <c r="B451">
        <v>307383</v>
      </c>
      <c r="C451">
        <v>166747</v>
      </c>
      <c r="D451">
        <v>225819</v>
      </c>
      <c r="E451" s="1">
        <v>1.9217718611634299E-3</v>
      </c>
      <c r="F451">
        <v>8391</v>
      </c>
      <c r="G451">
        <v>-2</v>
      </c>
      <c r="H451">
        <v>302071</v>
      </c>
      <c r="I451">
        <v>4</v>
      </c>
      <c r="J451">
        <v>10</v>
      </c>
      <c r="K451">
        <v>21</v>
      </c>
      <c r="L451">
        <v>-1</v>
      </c>
      <c r="M451">
        <v>4</v>
      </c>
      <c r="N451">
        <v>26</v>
      </c>
      <c r="O451">
        <v>0</v>
      </c>
    </row>
    <row r="452" spans="1:15" x14ac:dyDescent="0.25">
      <c r="A452">
        <v>451</v>
      </c>
      <c r="B452">
        <v>346728</v>
      </c>
      <c r="C452">
        <v>212477</v>
      </c>
      <c r="D452">
        <v>255878</v>
      </c>
      <c r="E452" s="1">
        <v>1.25173046307191E-3</v>
      </c>
      <c r="F452">
        <v>10719</v>
      </c>
      <c r="G452">
        <v>-3</v>
      </c>
      <c r="H452">
        <v>340860</v>
      </c>
      <c r="I452">
        <v>4</v>
      </c>
      <c r="J452">
        <v>10</v>
      </c>
      <c r="K452">
        <v>21</v>
      </c>
      <c r="L452">
        <v>-1</v>
      </c>
      <c r="M452">
        <v>4</v>
      </c>
      <c r="N452">
        <v>26</v>
      </c>
      <c r="O452">
        <v>0</v>
      </c>
    </row>
    <row r="453" spans="1:15" x14ac:dyDescent="0.25">
      <c r="A453">
        <v>452</v>
      </c>
      <c r="B453">
        <v>296052</v>
      </c>
      <c r="C453">
        <v>254371</v>
      </c>
      <c r="D453">
        <v>209149</v>
      </c>
      <c r="E453" s="1">
        <v>-1.52750192533744E-3</v>
      </c>
      <c r="F453">
        <v>12643</v>
      </c>
      <c r="G453">
        <v>-4</v>
      </c>
      <c r="H453">
        <v>290964</v>
      </c>
      <c r="I453">
        <v>4</v>
      </c>
      <c r="J453">
        <v>10</v>
      </c>
      <c r="K453">
        <v>21</v>
      </c>
      <c r="L453">
        <v>-1</v>
      </c>
      <c r="M453">
        <v>4</v>
      </c>
      <c r="N453">
        <v>26</v>
      </c>
      <c r="O453">
        <v>0</v>
      </c>
    </row>
    <row r="454" spans="1:15" x14ac:dyDescent="0.25">
      <c r="A454">
        <v>453</v>
      </c>
      <c r="B454">
        <v>314396</v>
      </c>
      <c r="C454">
        <v>203218</v>
      </c>
      <c r="D454">
        <v>224816</v>
      </c>
      <c r="E454" s="1">
        <v>6.8696802758304797E-4</v>
      </c>
      <c r="F454">
        <v>10096</v>
      </c>
      <c r="G454">
        <v>-5</v>
      </c>
      <c r="H454">
        <v>308818</v>
      </c>
      <c r="I454">
        <v>4</v>
      </c>
      <c r="J454">
        <v>10</v>
      </c>
      <c r="K454">
        <v>21</v>
      </c>
      <c r="L454">
        <v>-1</v>
      </c>
      <c r="M454">
        <v>4</v>
      </c>
      <c r="N454">
        <v>26</v>
      </c>
      <c r="O454">
        <v>0</v>
      </c>
    </row>
    <row r="455" spans="1:15" x14ac:dyDescent="0.25">
      <c r="A455">
        <v>454</v>
      </c>
      <c r="B455">
        <v>292053</v>
      </c>
      <c r="C455">
        <v>226228</v>
      </c>
      <c r="D455">
        <v>207590</v>
      </c>
      <c r="E455" s="1">
        <v>-6.3817183867311705E-4</v>
      </c>
      <c r="F455">
        <v>11393</v>
      </c>
      <c r="G455">
        <v>-6</v>
      </c>
      <c r="H455">
        <v>286561</v>
      </c>
      <c r="I455">
        <v>4</v>
      </c>
      <c r="J455">
        <v>10</v>
      </c>
      <c r="K455">
        <v>21</v>
      </c>
      <c r="L455">
        <v>-1</v>
      </c>
      <c r="M455">
        <v>4</v>
      </c>
      <c r="N455">
        <v>26</v>
      </c>
      <c r="O455">
        <v>0</v>
      </c>
    </row>
    <row r="456" spans="1:15" x14ac:dyDescent="0.25">
      <c r="A456">
        <v>455</v>
      </c>
      <c r="B456">
        <v>262561</v>
      </c>
      <c r="C456">
        <v>213585</v>
      </c>
      <c r="D456">
        <v>188942</v>
      </c>
      <c r="E456" s="1">
        <v>-9.3856284825240602E-4</v>
      </c>
      <c r="F456">
        <v>10489</v>
      </c>
      <c r="G456">
        <v>-7</v>
      </c>
      <c r="H456">
        <v>257724</v>
      </c>
      <c r="I456">
        <v>4</v>
      </c>
      <c r="J456">
        <v>10</v>
      </c>
      <c r="K456">
        <v>21</v>
      </c>
      <c r="L456">
        <v>-1</v>
      </c>
      <c r="M456">
        <v>4</v>
      </c>
      <c r="N456">
        <v>26</v>
      </c>
      <c r="O456">
        <v>0</v>
      </c>
    </row>
    <row r="457" spans="1:15" x14ac:dyDescent="0.25">
      <c r="A457">
        <v>456</v>
      </c>
      <c r="B457">
        <v>245786</v>
      </c>
      <c r="C457">
        <v>190233</v>
      </c>
      <c r="D457">
        <v>177916</v>
      </c>
      <c r="E457" s="1">
        <v>-5.0112699665562702E-4</v>
      </c>
      <c r="F457">
        <v>9509</v>
      </c>
      <c r="G457">
        <v>-8</v>
      </c>
      <c r="H457">
        <v>241420</v>
      </c>
      <c r="I457">
        <v>4</v>
      </c>
      <c r="J457">
        <v>10</v>
      </c>
      <c r="K457">
        <v>21</v>
      </c>
      <c r="L457">
        <v>-1</v>
      </c>
      <c r="M457">
        <v>4</v>
      </c>
      <c r="N457">
        <v>26</v>
      </c>
      <c r="O457">
        <v>0</v>
      </c>
    </row>
    <row r="458" spans="1:15" x14ac:dyDescent="0.25">
      <c r="A458">
        <v>457</v>
      </c>
      <c r="B458">
        <v>251363</v>
      </c>
      <c r="C458">
        <v>173359</v>
      </c>
      <c r="D458">
        <v>183089</v>
      </c>
      <c r="E458" s="1">
        <v>3.8708958756857601E-4</v>
      </c>
      <c r="F458">
        <v>8714</v>
      </c>
      <c r="G458">
        <v>-9</v>
      </c>
      <c r="H458">
        <v>247196</v>
      </c>
      <c r="I458">
        <v>4</v>
      </c>
      <c r="J458">
        <v>10</v>
      </c>
      <c r="K458">
        <v>21</v>
      </c>
      <c r="L458">
        <v>-1</v>
      </c>
      <c r="M458">
        <v>4</v>
      </c>
      <c r="N458">
        <v>26</v>
      </c>
      <c r="O458">
        <v>0</v>
      </c>
    </row>
    <row r="459" spans="1:15" x14ac:dyDescent="0.25">
      <c r="A459">
        <v>458</v>
      </c>
      <c r="B459">
        <v>222601</v>
      </c>
      <c r="C459">
        <v>182368</v>
      </c>
      <c r="D459">
        <v>156777</v>
      </c>
      <c r="E459" s="1">
        <v>-1.14963544638164E-3</v>
      </c>
      <c r="F459">
        <v>8971</v>
      </c>
      <c r="G459">
        <v>-10</v>
      </c>
      <c r="H459">
        <v>218490</v>
      </c>
      <c r="I459">
        <v>4</v>
      </c>
      <c r="J459">
        <v>10</v>
      </c>
      <c r="K459">
        <v>21</v>
      </c>
      <c r="L459">
        <v>-1</v>
      </c>
      <c r="M459">
        <v>4</v>
      </c>
      <c r="N459">
        <v>26</v>
      </c>
      <c r="O459">
        <v>0</v>
      </c>
    </row>
    <row r="460" spans="1:15" x14ac:dyDescent="0.25">
      <c r="A460">
        <v>459</v>
      </c>
      <c r="B460">
        <v>294388</v>
      </c>
      <c r="C460">
        <v>144471</v>
      </c>
      <c r="D460">
        <v>219949</v>
      </c>
      <c r="E460" s="1">
        <v>2.5638952674701398E-3</v>
      </c>
      <c r="F460">
        <v>7257</v>
      </c>
      <c r="G460">
        <v>-11</v>
      </c>
      <c r="H460">
        <v>289434</v>
      </c>
      <c r="I460">
        <v>4</v>
      </c>
      <c r="J460">
        <v>10</v>
      </c>
      <c r="K460">
        <v>21</v>
      </c>
      <c r="L460">
        <v>-1</v>
      </c>
      <c r="M460">
        <v>4</v>
      </c>
      <c r="N460">
        <v>26</v>
      </c>
      <c r="O460">
        <v>0</v>
      </c>
    </row>
    <row r="461" spans="1:15" x14ac:dyDescent="0.25">
      <c r="A461">
        <v>460</v>
      </c>
      <c r="B461">
        <v>223971</v>
      </c>
      <c r="C461">
        <v>221347</v>
      </c>
      <c r="D461">
        <v>154209</v>
      </c>
      <c r="E461" s="1">
        <v>-2.9976202276187501E-3</v>
      </c>
      <c r="F461">
        <v>11019</v>
      </c>
      <c r="G461">
        <v>-12</v>
      </c>
      <c r="H461">
        <v>219739</v>
      </c>
      <c r="I461">
        <v>4</v>
      </c>
      <c r="J461">
        <v>10</v>
      </c>
      <c r="K461">
        <v>21</v>
      </c>
      <c r="L461">
        <v>-1</v>
      </c>
      <c r="M461">
        <v>4</v>
      </c>
      <c r="N461">
        <v>26</v>
      </c>
      <c r="O461">
        <v>0</v>
      </c>
    </row>
    <row r="462" spans="1:15" x14ac:dyDescent="0.25">
      <c r="A462">
        <v>461</v>
      </c>
      <c r="B462">
        <v>262845</v>
      </c>
      <c r="C462">
        <v>150675</v>
      </c>
      <c r="D462">
        <v>193468</v>
      </c>
      <c r="E462" s="1">
        <v>1.6280697749624299E-3</v>
      </c>
      <c r="F462">
        <v>7340</v>
      </c>
      <c r="G462">
        <v>-13</v>
      </c>
      <c r="H462">
        <v>258350</v>
      </c>
      <c r="I462">
        <v>4</v>
      </c>
      <c r="J462">
        <v>10</v>
      </c>
      <c r="K462">
        <v>21</v>
      </c>
      <c r="L462">
        <v>-1</v>
      </c>
      <c r="M462">
        <v>4</v>
      </c>
      <c r="N462">
        <v>26</v>
      </c>
      <c r="O462">
        <v>0</v>
      </c>
    </row>
    <row r="463" spans="1:15" x14ac:dyDescent="0.25">
      <c r="A463">
        <v>462</v>
      </c>
      <c r="B463">
        <v>201601</v>
      </c>
      <c r="C463">
        <v>197744</v>
      </c>
      <c r="D463">
        <v>139196</v>
      </c>
      <c r="E463" s="1">
        <v>-2.9041522611494902E-3</v>
      </c>
      <c r="F463">
        <v>9782</v>
      </c>
      <c r="G463">
        <v>-14</v>
      </c>
      <c r="H463">
        <v>197689</v>
      </c>
      <c r="I463">
        <v>4</v>
      </c>
      <c r="J463">
        <v>10</v>
      </c>
      <c r="K463">
        <v>21</v>
      </c>
      <c r="L463">
        <v>-1</v>
      </c>
      <c r="M463">
        <v>4</v>
      </c>
      <c r="N463">
        <v>26</v>
      </c>
      <c r="O463">
        <v>0</v>
      </c>
    </row>
    <row r="464" spans="1:15" x14ac:dyDescent="0.25">
      <c r="A464">
        <v>463</v>
      </c>
      <c r="B464">
        <v>268274</v>
      </c>
      <c r="C464">
        <v>131667</v>
      </c>
      <c r="D464">
        <v>203466</v>
      </c>
      <c r="E464" s="1">
        <v>2.6763309154073799E-3</v>
      </c>
      <c r="F464">
        <v>6720</v>
      </c>
      <c r="G464">
        <v>-15</v>
      </c>
      <c r="H464">
        <v>263762</v>
      </c>
      <c r="I464">
        <v>4</v>
      </c>
      <c r="J464">
        <v>10</v>
      </c>
      <c r="K464">
        <v>21</v>
      </c>
      <c r="L464">
        <v>-1</v>
      </c>
      <c r="M464">
        <v>4</v>
      </c>
      <c r="N464">
        <v>26</v>
      </c>
      <c r="O464">
        <v>0</v>
      </c>
    </row>
    <row r="465" spans="1:15" x14ac:dyDescent="0.25">
      <c r="A465">
        <v>464</v>
      </c>
      <c r="B465">
        <v>266816</v>
      </c>
      <c r="C465">
        <v>191748</v>
      </c>
      <c r="D465">
        <v>193623</v>
      </c>
      <c r="E465" s="1">
        <v>7.02731470376589E-5</v>
      </c>
      <c r="F465">
        <v>9638</v>
      </c>
      <c r="G465">
        <v>-16</v>
      </c>
      <c r="H465">
        <v>262291</v>
      </c>
      <c r="I465">
        <v>4</v>
      </c>
      <c r="J465">
        <v>10</v>
      </c>
      <c r="K465">
        <v>21</v>
      </c>
      <c r="L465">
        <v>-1</v>
      </c>
      <c r="M465">
        <v>4</v>
      </c>
      <c r="N465">
        <v>26</v>
      </c>
      <c r="O465">
        <v>0</v>
      </c>
    </row>
    <row r="466" spans="1:15" x14ac:dyDescent="0.25">
      <c r="A466">
        <v>465</v>
      </c>
      <c r="B466">
        <v>309391</v>
      </c>
      <c r="C466">
        <v>180142</v>
      </c>
      <c r="D466">
        <v>226853</v>
      </c>
      <c r="E466" s="1">
        <v>1.5097724238908E-3</v>
      </c>
      <c r="F466">
        <v>8948</v>
      </c>
      <c r="G466">
        <v>-17</v>
      </c>
      <c r="H466">
        <v>304285</v>
      </c>
      <c r="I466">
        <v>4</v>
      </c>
      <c r="J466">
        <v>10</v>
      </c>
      <c r="K466">
        <v>21</v>
      </c>
      <c r="L466">
        <v>-1</v>
      </c>
      <c r="M466">
        <v>4</v>
      </c>
      <c r="N466">
        <v>26</v>
      </c>
      <c r="O466">
        <v>0</v>
      </c>
    </row>
    <row r="467" spans="1:15" x14ac:dyDescent="0.25">
      <c r="A467">
        <v>466</v>
      </c>
      <c r="B467">
        <v>336883</v>
      </c>
      <c r="C467">
        <v>212968</v>
      </c>
      <c r="D467">
        <v>242817</v>
      </c>
      <c r="E467" s="1">
        <v>8.8603461735973599E-4</v>
      </c>
      <c r="F467">
        <v>10640</v>
      </c>
      <c r="G467">
        <v>-18</v>
      </c>
      <c r="H467">
        <v>331038</v>
      </c>
      <c r="I467">
        <v>4</v>
      </c>
      <c r="J467">
        <v>10</v>
      </c>
      <c r="K467">
        <v>21</v>
      </c>
      <c r="L467">
        <v>-1</v>
      </c>
      <c r="M467">
        <v>4</v>
      </c>
      <c r="N467">
        <v>26</v>
      </c>
      <c r="O467">
        <v>0</v>
      </c>
    </row>
    <row r="468" spans="1:15" x14ac:dyDescent="0.25">
      <c r="A468">
        <v>467</v>
      </c>
      <c r="B468">
        <v>308697</v>
      </c>
      <c r="C468">
        <v>243267</v>
      </c>
      <c r="D468">
        <v>219017</v>
      </c>
      <c r="E468" s="1">
        <v>-7.8555995037204703E-4</v>
      </c>
      <c r="F468">
        <v>12172</v>
      </c>
      <c r="G468">
        <v>-19</v>
      </c>
      <c r="H468">
        <v>302921</v>
      </c>
      <c r="I468">
        <v>4</v>
      </c>
      <c r="J468">
        <v>10</v>
      </c>
      <c r="K468">
        <v>21</v>
      </c>
      <c r="L468">
        <v>-1</v>
      </c>
      <c r="M468">
        <v>4</v>
      </c>
      <c r="N468">
        <v>26</v>
      </c>
      <c r="O468">
        <v>0</v>
      </c>
    </row>
    <row r="469" spans="1:15" x14ac:dyDescent="0.25">
      <c r="A469">
        <v>468</v>
      </c>
      <c r="B469">
        <v>384063</v>
      </c>
      <c r="C469">
        <v>207324</v>
      </c>
      <c r="D469">
        <v>287491</v>
      </c>
      <c r="E469" s="1">
        <v>2.0873398374745798E-3</v>
      </c>
      <c r="F469">
        <v>10404</v>
      </c>
      <c r="G469">
        <v>-20</v>
      </c>
      <c r="H469">
        <v>377553</v>
      </c>
      <c r="I469">
        <v>4</v>
      </c>
      <c r="J469">
        <v>10</v>
      </c>
      <c r="K469">
        <v>21</v>
      </c>
      <c r="L469">
        <v>-1</v>
      </c>
      <c r="M469">
        <v>4</v>
      </c>
      <c r="N469">
        <v>26</v>
      </c>
      <c r="O469">
        <v>0</v>
      </c>
    </row>
    <row r="470" spans="1:15" x14ac:dyDescent="0.25">
      <c r="A470">
        <v>469</v>
      </c>
      <c r="B470">
        <v>304254</v>
      </c>
      <c r="C470">
        <v>289866</v>
      </c>
      <c r="D470">
        <v>214930</v>
      </c>
      <c r="E470" s="1">
        <v>-2.46294214702189E-3</v>
      </c>
      <c r="F470">
        <v>14540</v>
      </c>
      <c r="G470">
        <v>-21</v>
      </c>
      <c r="H470">
        <v>298718</v>
      </c>
      <c r="I470">
        <v>4</v>
      </c>
      <c r="J470">
        <v>10</v>
      </c>
      <c r="K470">
        <v>21</v>
      </c>
      <c r="L470">
        <v>-1</v>
      </c>
      <c r="M470">
        <v>4</v>
      </c>
      <c r="N470">
        <v>26</v>
      </c>
      <c r="O470">
        <v>0</v>
      </c>
    </row>
    <row r="471" spans="1:15" x14ac:dyDescent="0.25">
      <c r="A471">
        <v>470</v>
      </c>
      <c r="B471">
        <v>60882</v>
      </c>
      <c r="C471">
        <v>292523</v>
      </c>
      <c r="D471">
        <v>49663</v>
      </c>
      <c r="E471" s="1">
        <v>-3.9890279557176098E-2</v>
      </c>
      <c r="F471">
        <v>41679</v>
      </c>
      <c r="G471">
        <v>-22</v>
      </c>
      <c r="H471">
        <v>60077</v>
      </c>
      <c r="I471">
        <v>4</v>
      </c>
      <c r="J471">
        <v>10</v>
      </c>
      <c r="K471">
        <v>22</v>
      </c>
      <c r="L471">
        <v>-1</v>
      </c>
      <c r="M471">
        <v>4</v>
      </c>
      <c r="N471">
        <v>26</v>
      </c>
      <c r="O471">
        <v>0</v>
      </c>
    </row>
    <row r="472" spans="1:15" x14ac:dyDescent="0.25">
      <c r="A472">
        <v>471</v>
      </c>
      <c r="B472">
        <v>8975</v>
      </c>
      <c r="C472">
        <v>59266</v>
      </c>
      <c r="D472">
        <v>7370</v>
      </c>
      <c r="E472" s="1">
        <v>-5.7822841225626698E-2</v>
      </c>
      <c r="F472">
        <v>52813</v>
      </c>
      <c r="G472">
        <v>-23</v>
      </c>
      <c r="H472">
        <v>8857</v>
      </c>
      <c r="I472">
        <v>4</v>
      </c>
      <c r="J472">
        <v>10</v>
      </c>
      <c r="K472">
        <v>23</v>
      </c>
      <c r="L472">
        <v>-1</v>
      </c>
      <c r="M472">
        <v>4</v>
      </c>
      <c r="N472">
        <v>26</v>
      </c>
      <c r="O472">
        <v>0</v>
      </c>
    </row>
    <row r="473" spans="1:15" x14ac:dyDescent="0.25">
      <c r="A473">
        <v>472</v>
      </c>
      <c r="B473">
        <v>47530</v>
      </c>
      <c r="C473">
        <v>415</v>
      </c>
      <c r="D473">
        <v>38989</v>
      </c>
      <c r="E473" s="1">
        <v>8.11571638964864E-3</v>
      </c>
      <c r="F473">
        <v>55899</v>
      </c>
      <c r="G473">
        <v>-21.9</v>
      </c>
      <c r="H473">
        <v>46926</v>
      </c>
      <c r="I473">
        <v>4</v>
      </c>
      <c r="J473">
        <v>10</v>
      </c>
      <c r="K473">
        <v>23</v>
      </c>
      <c r="L473">
        <v>-1</v>
      </c>
      <c r="M473">
        <v>4</v>
      </c>
      <c r="N473">
        <v>26</v>
      </c>
      <c r="O473">
        <v>0</v>
      </c>
    </row>
    <row r="474" spans="1:15" x14ac:dyDescent="0.25">
      <c r="A474">
        <v>473</v>
      </c>
      <c r="B474">
        <v>251797</v>
      </c>
      <c r="C474">
        <v>2227</v>
      </c>
      <c r="D474">
        <v>206518</v>
      </c>
      <c r="E474" s="1">
        <v>8.1133214454501001E-3</v>
      </c>
      <c r="F474">
        <v>25876</v>
      </c>
      <c r="G474">
        <v>-20.799999999999901</v>
      </c>
      <c r="H474">
        <v>248782</v>
      </c>
      <c r="I474">
        <v>4</v>
      </c>
      <c r="J474">
        <v>10</v>
      </c>
      <c r="K474">
        <v>23</v>
      </c>
      <c r="L474">
        <v>-1</v>
      </c>
      <c r="M474">
        <v>4</v>
      </c>
      <c r="N474">
        <v>26</v>
      </c>
      <c r="O474">
        <v>0</v>
      </c>
    </row>
    <row r="475" spans="1:15" x14ac:dyDescent="0.25">
      <c r="A475">
        <v>474</v>
      </c>
      <c r="B475">
        <v>313148</v>
      </c>
      <c r="C475">
        <v>170148</v>
      </c>
      <c r="D475">
        <v>231548</v>
      </c>
      <c r="E475" s="1">
        <v>1.9607342215182499E-3</v>
      </c>
      <c r="F475">
        <v>8437</v>
      </c>
      <c r="G475">
        <v>-19.6999999999999</v>
      </c>
      <c r="H475">
        <v>308707</v>
      </c>
      <c r="I475">
        <v>4</v>
      </c>
      <c r="J475">
        <v>10</v>
      </c>
      <c r="K475">
        <v>23</v>
      </c>
      <c r="L475">
        <v>-1</v>
      </c>
      <c r="M475">
        <v>4</v>
      </c>
      <c r="N475">
        <v>26</v>
      </c>
      <c r="O475">
        <v>0</v>
      </c>
    </row>
    <row r="476" spans="1:15" x14ac:dyDescent="0.25">
      <c r="A476">
        <v>475</v>
      </c>
      <c r="B476">
        <v>292448</v>
      </c>
      <c r="C476">
        <v>219628</v>
      </c>
      <c r="D476">
        <v>199165</v>
      </c>
      <c r="E476" s="1">
        <v>-6.9971413721413701E-4</v>
      </c>
      <c r="F476">
        <v>10955</v>
      </c>
      <c r="G476">
        <v>-18.599999999999898</v>
      </c>
      <c r="H476">
        <v>287175</v>
      </c>
      <c r="I476">
        <v>4</v>
      </c>
      <c r="J476">
        <v>10</v>
      </c>
      <c r="K476">
        <v>23</v>
      </c>
      <c r="L476">
        <v>-1</v>
      </c>
      <c r="M476">
        <v>4</v>
      </c>
      <c r="N476">
        <v>26</v>
      </c>
      <c r="O476">
        <v>0</v>
      </c>
    </row>
    <row r="477" spans="1:15" x14ac:dyDescent="0.25">
      <c r="A477">
        <v>476</v>
      </c>
      <c r="B477">
        <v>461927</v>
      </c>
      <c r="C477">
        <v>177354</v>
      </c>
      <c r="D477">
        <v>348248</v>
      </c>
      <c r="E477" s="1">
        <v>3.69958889608098E-3</v>
      </c>
      <c r="F477">
        <v>8814</v>
      </c>
      <c r="G477">
        <v>-17.499999999999901</v>
      </c>
      <c r="H477">
        <v>454194</v>
      </c>
      <c r="I477">
        <v>4</v>
      </c>
      <c r="J477">
        <v>10</v>
      </c>
      <c r="K477">
        <v>23</v>
      </c>
      <c r="L477">
        <v>-1</v>
      </c>
      <c r="M477">
        <v>4</v>
      </c>
      <c r="N477">
        <v>26</v>
      </c>
      <c r="O477">
        <v>0</v>
      </c>
    </row>
    <row r="478" spans="1:15" x14ac:dyDescent="0.25">
      <c r="A478">
        <v>477</v>
      </c>
      <c r="B478">
        <v>298395</v>
      </c>
      <c r="C478">
        <v>363814</v>
      </c>
      <c r="D478">
        <v>205441</v>
      </c>
      <c r="E478" s="1">
        <v>-5.30749509877846E-3</v>
      </c>
      <c r="F478">
        <v>18283</v>
      </c>
      <c r="G478">
        <v>-16.399999999999899</v>
      </c>
      <c r="H478">
        <v>292643</v>
      </c>
      <c r="I478">
        <v>4</v>
      </c>
      <c r="J478">
        <v>10</v>
      </c>
      <c r="K478">
        <v>23</v>
      </c>
      <c r="L478">
        <v>-1</v>
      </c>
      <c r="M478">
        <v>4</v>
      </c>
      <c r="N478">
        <v>26</v>
      </c>
      <c r="O478">
        <v>0</v>
      </c>
    </row>
    <row r="479" spans="1:15" x14ac:dyDescent="0.25">
      <c r="A479">
        <v>478</v>
      </c>
      <c r="B479">
        <v>370933</v>
      </c>
      <c r="C479">
        <v>202226</v>
      </c>
      <c r="D479">
        <v>281903</v>
      </c>
      <c r="E479" s="1">
        <v>2.1480159489719098E-3</v>
      </c>
      <c r="F479">
        <v>10075</v>
      </c>
      <c r="G479">
        <v>-15.299999999999899</v>
      </c>
      <c r="H479">
        <v>364944</v>
      </c>
      <c r="I479">
        <v>4</v>
      </c>
      <c r="J479">
        <v>10</v>
      </c>
      <c r="K479">
        <v>23</v>
      </c>
      <c r="L479">
        <v>-1</v>
      </c>
      <c r="M479">
        <v>4</v>
      </c>
      <c r="N479">
        <v>26</v>
      </c>
      <c r="O479">
        <v>0</v>
      </c>
    </row>
    <row r="480" spans="1:15" x14ac:dyDescent="0.25">
      <c r="A480">
        <v>479</v>
      </c>
      <c r="B480">
        <v>297200</v>
      </c>
      <c r="C480">
        <v>279504</v>
      </c>
      <c r="D480">
        <v>209457</v>
      </c>
      <c r="E480" s="1">
        <v>-2.3568977119784599E-3</v>
      </c>
      <c r="F480">
        <v>14143</v>
      </c>
      <c r="G480">
        <v>-14.1999999999999</v>
      </c>
      <c r="H480">
        <v>291796</v>
      </c>
      <c r="I480">
        <v>4</v>
      </c>
      <c r="J480">
        <v>10</v>
      </c>
      <c r="K480">
        <v>23</v>
      </c>
      <c r="L480">
        <v>-1</v>
      </c>
      <c r="M480">
        <v>4</v>
      </c>
      <c r="N480">
        <v>26</v>
      </c>
      <c r="O480">
        <v>0</v>
      </c>
    </row>
    <row r="481" spans="1:15" x14ac:dyDescent="0.25">
      <c r="A481">
        <v>480</v>
      </c>
      <c r="B481">
        <v>289642</v>
      </c>
      <c r="C481">
        <v>213163</v>
      </c>
      <c r="D481">
        <v>210865</v>
      </c>
      <c r="E481" s="1">
        <v>-7.9339322335849005E-5</v>
      </c>
      <c r="F481">
        <v>10612</v>
      </c>
      <c r="G481">
        <v>-13.0999999999999</v>
      </c>
      <c r="H481">
        <v>284562</v>
      </c>
      <c r="I481">
        <v>4</v>
      </c>
      <c r="J481">
        <v>10</v>
      </c>
      <c r="K481">
        <v>23</v>
      </c>
      <c r="L481">
        <v>-1</v>
      </c>
      <c r="M481">
        <v>4</v>
      </c>
      <c r="N481">
        <v>26</v>
      </c>
      <c r="O481">
        <v>0</v>
      </c>
    </row>
    <row r="482" spans="1:15" x14ac:dyDescent="0.25">
      <c r="A482">
        <v>481</v>
      </c>
      <c r="B482">
        <v>408362</v>
      </c>
      <c r="C482">
        <v>188700</v>
      </c>
      <c r="D482">
        <v>311083</v>
      </c>
      <c r="E482" s="1">
        <v>2.9969242975595098E-3</v>
      </c>
      <c r="F482">
        <v>9494</v>
      </c>
      <c r="G482">
        <v>-11.999999999999901</v>
      </c>
      <c r="H482">
        <v>401677</v>
      </c>
      <c r="I482">
        <v>4</v>
      </c>
      <c r="J482">
        <v>10</v>
      </c>
      <c r="K482">
        <v>23</v>
      </c>
      <c r="L482">
        <v>-1</v>
      </c>
      <c r="M482">
        <v>4</v>
      </c>
      <c r="N482">
        <v>26</v>
      </c>
      <c r="O482">
        <v>0</v>
      </c>
    </row>
    <row r="483" spans="1:15" x14ac:dyDescent="0.25">
      <c r="A483">
        <v>482</v>
      </c>
      <c r="B483">
        <v>255690</v>
      </c>
      <c r="C483">
        <v>320359</v>
      </c>
      <c r="D483">
        <v>172244</v>
      </c>
      <c r="E483" s="1">
        <v>-5.7927568540028897E-3</v>
      </c>
      <c r="F483">
        <v>16168</v>
      </c>
      <c r="G483">
        <v>-10.899999999999901</v>
      </c>
      <c r="H483">
        <v>250887</v>
      </c>
      <c r="I483">
        <v>4</v>
      </c>
      <c r="J483">
        <v>10</v>
      </c>
      <c r="K483">
        <v>23</v>
      </c>
      <c r="L483">
        <v>-1</v>
      </c>
      <c r="M483">
        <v>4</v>
      </c>
      <c r="N483">
        <v>26</v>
      </c>
      <c r="O483">
        <v>0</v>
      </c>
    </row>
    <row r="484" spans="1:15" x14ac:dyDescent="0.25">
      <c r="A484">
        <v>483</v>
      </c>
      <c r="B484">
        <v>430811</v>
      </c>
      <c r="C484">
        <v>151458</v>
      </c>
      <c r="D484">
        <v>331120</v>
      </c>
      <c r="E484" s="1">
        <v>4.17032062783912E-3</v>
      </c>
      <c r="F484">
        <v>7516</v>
      </c>
      <c r="G484">
        <v>-9.7999999999999901</v>
      </c>
      <c r="H484">
        <v>423891</v>
      </c>
      <c r="I484">
        <v>4</v>
      </c>
      <c r="J484">
        <v>11</v>
      </c>
      <c r="K484">
        <v>23</v>
      </c>
      <c r="L484">
        <v>-1</v>
      </c>
      <c r="M484">
        <v>4</v>
      </c>
      <c r="N484">
        <v>26</v>
      </c>
      <c r="O484">
        <v>0</v>
      </c>
    </row>
    <row r="485" spans="1:15" x14ac:dyDescent="0.25">
      <c r="A485">
        <v>484</v>
      </c>
      <c r="B485">
        <v>420023</v>
      </c>
      <c r="C485">
        <v>314157</v>
      </c>
      <c r="D485">
        <v>307294</v>
      </c>
      <c r="E485" s="1">
        <v>-1.6339581403875501E-4</v>
      </c>
      <c r="F485">
        <v>15419</v>
      </c>
      <c r="G485">
        <v>-8.6999999999999904</v>
      </c>
      <c r="H485">
        <v>412882</v>
      </c>
      <c r="I485">
        <v>4</v>
      </c>
      <c r="J485">
        <v>11</v>
      </c>
      <c r="K485">
        <v>23</v>
      </c>
      <c r="L485">
        <v>-1</v>
      </c>
      <c r="M485">
        <v>4</v>
      </c>
      <c r="N485">
        <v>26</v>
      </c>
      <c r="O485">
        <v>0</v>
      </c>
    </row>
    <row r="486" spans="1:15" x14ac:dyDescent="0.25">
      <c r="A486">
        <v>485</v>
      </c>
      <c r="B486">
        <v>337033</v>
      </c>
      <c r="C486">
        <v>314379</v>
      </c>
      <c r="D486">
        <v>236830</v>
      </c>
      <c r="E486" s="1">
        <v>-2.3009319562179299E-3</v>
      </c>
      <c r="F486">
        <v>15652</v>
      </c>
      <c r="G486">
        <v>-7.5999999999999899</v>
      </c>
      <c r="H486">
        <v>330955</v>
      </c>
      <c r="I486">
        <v>4</v>
      </c>
      <c r="J486">
        <v>11</v>
      </c>
      <c r="K486">
        <v>23</v>
      </c>
      <c r="L486">
        <v>-1</v>
      </c>
      <c r="M486">
        <v>4</v>
      </c>
      <c r="N486">
        <v>26</v>
      </c>
      <c r="O486">
        <v>0</v>
      </c>
    </row>
    <row r="487" spans="1:15" x14ac:dyDescent="0.25">
      <c r="A487">
        <v>486</v>
      </c>
      <c r="B487">
        <v>506757</v>
      </c>
      <c r="C487">
        <v>212757</v>
      </c>
      <c r="D487">
        <v>386165</v>
      </c>
      <c r="E487" s="1">
        <v>3.42191622414687E-3</v>
      </c>
      <c r="F487">
        <v>10717</v>
      </c>
      <c r="G487">
        <v>-6.4999999999999902</v>
      </c>
      <c r="H487">
        <v>498489</v>
      </c>
      <c r="I487">
        <v>4</v>
      </c>
      <c r="J487">
        <v>11</v>
      </c>
      <c r="K487">
        <v>23</v>
      </c>
      <c r="L487">
        <v>-1</v>
      </c>
      <c r="M487">
        <v>4</v>
      </c>
      <c r="N487">
        <v>26</v>
      </c>
      <c r="O487">
        <v>0</v>
      </c>
    </row>
    <row r="488" spans="1:15" x14ac:dyDescent="0.25">
      <c r="A488">
        <v>487</v>
      </c>
      <c r="B488">
        <v>473104</v>
      </c>
      <c r="C488">
        <v>375023</v>
      </c>
      <c r="D488">
        <v>347359</v>
      </c>
      <c r="E488" s="1">
        <v>-5.8473401197199702E-4</v>
      </c>
      <c r="F488">
        <v>18720</v>
      </c>
      <c r="G488">
        <v>-5.3999999999999897</v>
      </c>
      <c r="H488">
        <v>465408</v>
      </c>
      <c r="I488">
        <v>4</v>
      </c>
      <c r="J488">
        <v>11</v>
      </c>
      <c r="K488">
        <v>23</v>
      </c>
      <c r="L488">
        <v>-1</v>
      </c>
      <c r="M488">
        <v>4</v>
      </c>
      <c r="N488">
        <v>26</v>
      </c>
      <c r="O488">
        <v>0</v>
      </c>
    </row>
    <row r="489" spans="1:15" x14ac:dyDescent="0.25">
      <c r="A489">
        <v>488</v>
      </c>
      <c r="B489">
        <v>521595</v>
      </c>
      <c r="C489">
        <v>331129</v>
      </c>
      <c r="D489">
        <v>386226</v>
      </c>
      <c r="E489" s="1">
        <v>1.0563176410816799E-3</v>
      </c>
      <c r="F489">
        <v>16551</v>
      </c>
      <c r="G489">
        <v>-4.2999999999999901</v>
      </c>
      <c r="H489">
        <v>513107</v>
      </c>
      <c r="I489">
        <v>4</v>
      </c>
      <c r="J489">
        <v>11</v>
      </c>
      <c r="K489">
        <v>23</v>
      </c>
      <c r="L489">
        <v>-1</v>
      </c>
      <c r="M489">
        <v>4</v>
      </c>
      <c r="N489">
        <v>26</v>
      </c>
      <c r="O489">
        <v>0</v>
      </c>
    </row>
    <row r="490" spans="1:15" x14ac:dyDescent="0.25">
      <c r="A490">
        <v>489</v>
      </c>
      <c r="B490">
        <v>562968</v>
      </c>
      <c r="C490">
        <v>366802</v>
      </c>
      <c r="D490">
        <v>412587</v>
      </c>
      <c r="E490" s="1">
        <v>8.1327890750451095E-4</v>
      </c>
      <c r="F490">
        <v>18362</v>
      </c>
      <c r="G490">
        <v>-3.19999999999999</v>
      </c>
      <c r="H490">
        <v>553548</v>
      </c>
      <c r="I490">
        <v>4</v>
      </c>
      <c r="J490">
        <v>11</v>
      </c>
      <c r="K490">
        <v>23</v>
      </c>
      <c r="L490">
        <v>-1</v>
      </c>
      <c r="M490">
        <v>4</v>
      </c>
      <c r="N490">
        <v>26</v>
      </c>
      <c r="O490">
        <v>0</v>
      </c>
    </row>
    <row r="491" spans="1:15" x14ac:dyDescent="0.25">
      <c r="A491">
        <v>490</v>
      </c>
      <c r="B491">
        <v>593907</v>
      </c>
      <c r="C491">
        <v>401362</v>
      </c>
      <c r="D491">
        <v>439126</v>
      </c>
      <c r="E491" s="1">
        <v>6.3585712914648201E-4</v>
      </c>
      <c r="F491">
        <v>20013</v>
      </c>
      <c r="G491">
        <v>-2.0999999999999899</v>
      </c>
      <c r="H491">
        <v>583843</v>
      </c>
      <c r="I491">
        <v>4</v>
      </c>
      <c r="J491">
        <v>11</v>
      </c>
      <c r="K491">
        <v>23</v>
      </c>
      <c r="L491">
        <v>-1</v>
      </c>
      <c r="M491">
        <v>4</v>
      </c>
      <c r="N491">
        <v>26</v>
      </c>
      <c r="O491">
        <v>0</v>
      </c>
    </row>
    <row r="492" spans="1:15" x14ac:dyDescent="0.25">
      <c r="A492">
        <v>491</v>
      </c>
      <c r="B492">
        <v>560779</v>
      </c>
      <c r="C492">
        <v>435115</v>
      </c>
      <c r="D492">
        <v>408834</v>
      </c>
      <c r="E492" s="1">
        <v>-4.6865164351732102E-4</v>
      </c>
      <c r="F492">
        <v>21541</v>
      </c>
      <c r="G492">
        <v>-0.999999999999995</v>
      </c>
      <c r="H492">
        <v>551072</v>
      </c>
      <c r="I492">
        <v>4</v>
      </c>
      <c r="J492">
        <v>11</v>
      </c>
      <c r="K492">
        <v>23</v>
      </c>
      <c r="L492">
        <v>-1</v>
      </c>
      <c r="M492">
        <v>4</v>
      </c>
      <c r="N492">
        <v>26</v>
      </c>
      <c r="O492">
        <v>0</v>
      </c>
    </row>
    <row r="493" spans="1:15" x14ac:dyDescent="0.25">
      <c r="A493">
        <v>492</v>
      </c>
      <c r="B493">
        <v>494280</v>
      </c>
      <c r="C493">
        <v>416398</v>
      </c>
      <c r="D493">
        <v>357030</v>
      </c>
      <c r="E493" s="1">
        <v>-1.2011005907582701E-3</v>
      </c>
      <c r="F493">
        <v>20841</v>
      </c>
      <c r="G493">
        <v>0.100000000000004</v>
      </c>
      <c r="H493">
        <v>485548</v>
      </c>
      <c r="I493">
        <v>4</v>
      </c>
      <c r="J493">
        <v>11</v>
      </c>
      <c r="K493">
        <v>23</v>
      </c>
      <c r="L493">
        <v>-1</v>
      </c>
      <c r="M493">
        <v>4</v>
      </c>
      <c r="N493">
        <v>26</v>
      </c>
      <c r="O493">
        <v>0</v>
      </c>
    </row>
    <row r="494" spans="1:15" x14ac:dyDescent="0.25">
      <c r="A494">
        <v>493</v>
      </c>
      <c r="B494">
        <v>595318</v>
      </c>
      <c r="C494">
        <v>342574</v>
      </c>
      <c r="D494">
        <v>451125</v>
      </c>
      <c r="E494" s="1">
        <v>1.8234120251697399E-3</v>
      </c>
      <c r="F494">
        <v>17301</v>
      </c>
      <c r="G494">
        <v>1.2</v>
      </c>
      <c r="H494">
        <v>585501</v>
      </c>
      <c r="I494">
        <v>4</v>
      </c>
      <c r="J494">
        <v>11</v>
      </c>
      <c r="K494">
        <v>23</v>
      </c>
      <c r="L494">
        <v>-1</v>
      </c>
      <c r="M494">
        <v>4</v>
      </c>
      <c r="N494">
        <v>26</v>
      </c>
      <c r="O494">
        <v>0</v>
      </c>
    </row>
    <row r="495" spans="1:15" x14ac:dyDescent="0.25">
      <c r="A495">
        <v>494</v>
      </c>
      <c r="B495">
        <v>522984</v>
      </c>
      <c r="C495">
        <v>445767</v>
      </c>
      <c r="D495">
        <v>380799</v>
      </c>
      <c r="E495" s="1">
        <v>-1.2422559772383001E-3</v>
      </c>
      <c r="F495">
        <v>22209</v>
      </c>
      <c r="G495">
        <v>2.2999999999999998</v>
      </c>
      <c r="H495">
        <v>513975</v>
      </c>
      <c r="I495">
        <v>4</v>
      </c>
      <c r="J495">
        <v>11</v>
      </c>
      <c r="K495">
        <v>23</v>
      </c>
      <c r="L495">
        <v>-1</v>
      </c>
      <c r="M495">
        <v>4</v>
      </c>
      <c r="N495">
        <v>26</v>
      </c>
      <c r="O495">
        <v>0</v>
      </c>
    </row>
    <row r="496" spans="1:15" x14ac:dyDescent="0.25">
      <c r="A496">
        <v>495</v>
      </c>
      <c r="B496">
        <v>546600</v>
      </c>
      <c r="C496">
        <v>372195</v>
      </c>
      <c r="D496">
        <v>402597</v>
      </c>
      <c r="E496" s="1">
        <v>5.5620197585071304E-4</v>
      </c>
      <c r="F496">
        <v>18609</v>
      </c>
      <c r="G496">
        <v>3.4</v>
      </c>
      <c r="H496">
        <v>537166</v>
      </c>
      <c r="I496">
        <v>4</v>
      </c>
      <c r="J496">
        <v>11</v>
      </c>
      <c r="K496">
        <v>23</v>
      </c>
      <c r="L496">
        <v>-1</v>
      </c>
      <c r="M496">
        <v>4</v>
      </c>
      <c r="N496">
        <v>26</v>
      </c>
      <c r="O496">
        <v>0</v>
      </c>
    </row>
    <row r="497" spans="1:15" x14ac:dyDescent="0.25">
      <c r="A497">
        <v>496</v>
      </c>
      <c r="B497">
        <v>607721</v>
      </c>
      <c r="C497">
        <v>385386</v>
      </c>
      <c r="D497">
        <v>452260</v>
      </c>
      <c r="E497" s="1">
        <v>1.10040627195703E-3</v>
      </c>
      <c r="F497">
        <v>19088</v>
      </c>
      <c r="G497">
        <v>4.5</v>
      </c>
      <c r="H497">
        <v>597269</v>
      </c>
      <c r="I497">
        <v>4</v>
      </c>
      <c r="J497">
        <v>11</v>
      </c>
      <c r="K497">
        <v>23</v>
      </c>
      <c r="L497">
        <v>-1</v>
      </c>
      <c r="M497">
        <v>4</v>
      </c>
      <c r="N497">
        <v>26</v>
      </c>
      <c r="O497">
        <v>0</v>
      </c>
    </row>
    <row r="498" spans="1:15" x14ac:dyDescent="0.25">
      <c r="A498">
        <v>497</v>
      </c>
      <c r="B498">
        <v>467490</v>
      </c>
      <c r="C498">
        <v>464707</v>
      </c>
      <c r="D498">
        <v>331572</v>
      </c>
      <c r="E498" s="1">
        <v>-2.8478684036022102E-3</v>
      </c>
      <c r="F498">
        <v>23333</v>
      </c>
      <c r="G498">
        <v>5.6</v>
      </c>
      <c r="H498">
        <v>458825</v>
      </c>
      <c r="I498">
        <v>4</v>
      </c>
      <c r="J498">
        <v>11</v>
      </c>
      <c r="K498">
        <v>23</v>
      </c>
      <c r="L498">
        <v>-1</v>
      </c>
      <c r="M498">
        <v>4</v>
      </c>
      <c r="N498">
        <v>26</v>
      </c>
      <c r="O498">
        <v>0</v>
      </c>
    </row>
    <row r="499" spans="1:15" x14ac:dyDescent="0.25">
      <c r="A499">
        <v>498</v>
      </c>
      <c r="B499">
        <v>488369</v>
      </c>
      <c r="C499">
        <v>335743</v>
      </c>
      <c r="D499">
        <v>363271</v>
      </c>
      <c r="E499" s="1">
        <v>5.6367214135213299E-4</v>
      </c>
      <c r="F499">
        <v>16818</v>
      </c>
      <c r="G499">
        <v>6.7</v>
      </c>
      <c r="H499">
        <v>479678</v>
      </c>
      <c r="I499">
        <v>4</v>
      </c>
      <c r="J499">
        <v>11</v>
      </c>
      <c r="K499">
        <v>23</v>
      </c>
      <c r="L499">
        <v>-1</v>
      </c>
      <c r="M499">
        <v>4</v>
      </c>
      <c r="N499">
        <v>26</v>
      </c>
      <c r="O499">
        <v>0</v>
      </c>
    </row>
    <row r="500" spans="1:15" x14ac:dyDescent="0.25">
      <c r="A500">
        <v>499</v>
      </c>
      <c r="B500">
        <v>497759</v>
      </c>
      <c r="C500">
        <v>357113</v>
      </c>
      <c r="D500">
        <v>373472</v>
      </c>
      <c r="E500" s="1">
        <v>3.2865302284840599E-4</v>
      </c>
      <c r="F500">
        <v>17896</v>
      </c>
      <c r="G500">
        <v>7.8</v>
      </c>
      <c r="H500">
        <v>489237</v>
      </c>
      <c r="I500">
        <v>4</v>
      </c>
      <c r="J500">
        <v>11</v>
      </c>
      <c r="K500">
        <v>23</v>
      </c>
      <c r="L500">
        <v>-1</v>
      </c>
      <c r="M500">
        <v>4</v>
      </c>
      <c r="N500">
        <v>26</v>
      </c>
      <c r="O500">
        <v>0</v>
      </c>
    </row>
    <row r="501" spans="1:15" x14ac:dyDescent="0.25">
      <c r="A501">
        <v>500</v>
      </c>
      <c r="B501">
        <v>417459</v>
      </c>
      <c r="C501">
        <v>376463</v>
      </c>
      <c r="D501">
        <v>303264</v>
      </c>
      <c r="E501" s="1">
        <v>-1.7534416553481899E-3</v>
      </c>
      <c r="F501">
        <v>18716</v>
      </c>
      <c r="G501">
        <v>8.9</v>
      </c>
      <c r="H501">
        <v>410099</v>
      </c>
      <c r="I501">
        <v>4</v>
      </c>
      <c r="J501">
        <v>11</v>
      </c>
      <c r="K501">
        <v>23</v>
      </c>
      <c r="L501">
        <v>-1</v>
      </c>
      <c r="M501">
        <v>4</v>
      </c>
      <c r="N501">
        <v>26</v>
      </c>
      <c r="O501">
        <v>0</v>
      </c>
    </row>
    <row r="502" spans="1:15" x14ac:dyDescent="0.25">
      <c r="A502">
        <v>501</v>
      </c>
      <c r="B502">
        <v>469427</v>
      </c>
      <c r="C502">
        <v>292747</v>
      </c>
      <c r="D502">
        <v>349703</v>
      </c>
      <c r="E502" s="1">
        <v>1.2133089916003901E-3</v>
      </c>
      <c r="F502">
        <v>14634</v>
      </c>
      <c r="G502">
        <v>10</v>
      </c>
      <c r="H502">
        <v>461319</v>
      </c>
      <c r="I502">
        <v>4</v>
      </c>
      <c r="J502">
        <v>11</v>
      </c>
      <c r="K502">
        <v>23</v>
      </c>
      <c r="L502">
        <v>-1</v>
      </c>
      <c r="M502">
        <v>4</v>
      </c>
      <c r="N502">
        <v>26</v>
      </c>
      <c r="O502">
        <v>0</v>
      </c>
    </row>
    <row r="503" spans="1:15" x14ac:dyDescent="0.25">
      <c r="A503">
        <v>502</v>
      </c>
      <c r="B503">
        <v>524080</v>
      </c>
      <c r="C503">
        <v>333616</v>
      </c>
      <c r="D503">
        <v>393757</v>
      </c>
      <c r="E503" s="1">
        <v>1.1475538085788399E-3</v>
      </c>
      <c r="F503">
        <v>16712</v>
      </c>
      <c r="G503">
        <v>11.1</v>
      </c>
      <c r="H503">
        <v>515367</v>
      </c>
      <c r="I503">
        <v>4</v>
      </c>
      <c r="J503">
        <v>11</v>
      </c>
      <c r="K503">
        <v>23</v>
      </c>
      <c r="L503">
        <v>-1</v>
      </c>
      <c r="M503">
        <v>4</v>
      </c>
      <c r="N503">
        <v>26</v>
      </c>
      <c r="O503">
        <v>0</v>
      </c>
    </row>
    <row r="504" spans="1:15" x14ac:dyDescent="0.25">
      <c r="A504">
        <v>503</v>
      </c>
      <c r="B504">
        <v>435753</v>
      </c>
      <c r="C504">
        <v>396133</v>
      </c>
      <c r="D504">
        <v>313825</v>
      </c>
      <c r="E504" s="1">
        <v>-1.88886823498633E-3</v>
      </c>
      <c r="F504">
        <v>19842</v>
      </c>
      <c r="G504">
        <v>12.2</v>
      </c>
      <c r="H504">
        <v>427991</v>
      </c>
      <c r="I504">
        <v>4</v>
      </c>
      <c r="J504">
        <v>11</v>
      </c>
      <c r="K504">
        <v>23</v>
      </c>
      <c r="L504">
        <v>-1</v>
      </c>
      <c r="M504">
        <v>4</v>
      </c>
      <c r="N504">
        <v>26</v>
      </c>
      <c r="O504">
        <v>0</v>
      </c>
    </row>
    <row r="505" spans="1:15" x14ac:dyDescent="0.25">
      <c r="A505">
        <v>504</v>
      </c>
      <c r="B505">
        <v>499275</v>
      </c>
      <c r="C505">
        <v>306002</v>
      </c>
      <c r="D505">
        <v>374975</v>
      </c>
      <c r="E505" s="1">
        <v>1.38146312152621E-3</v>
      </c>
      <c r="F505">
        <v>15398</v>
      </c>
      <c r="G505">
        <v>13.3</v>
      </c>
      <c r="H505">
        <v>490651</v>
      </c>
      <c r="I505">
        <v>4</v>
      </c>
      <c r="J505">
        <v>11</v>
      </c>
      <c r="K505">
        <v>23</v>
      </c>
      <c r="L505">
        <v>-1</v>
      </c>
      <c r="M505">
        <v>4</v>
      </c>
      <c r="N505">
        <v>26</v>
      </c>
      <c r="O505">
        <v>0</v>
      </c>
    </row>
    <row r="506" spans="1:15" x14ac:dyDescent="0.25">
      <c r="A506">
        <v>505</v>
      </c>
      <c r="B506">
        <v>435532</v>
      </c>
      <c r="C506">
        <v>376040</v>
      </c>
      <c r="D506">
        <v>317730</v>
      </c>
      <c r="E506" s="1">
        <v>-1.33882240570153E-3</v>
      </c>
      <c r="F506">
        <v>18875</v>
      </c>
      <c r="G506">
        <v>14.4</v>
      </c>
      <c r="H506">
        <v>427834</v>
      </c>
      <c r="I506">
        <v>4</v>
      </c>
      <c r="J506">
        <v>11</v>
      </c>
      <c r="K506">
        <v>23</v>
      </c>
      <c r="L506">
        <v>-1</v>
      </c>
      <c r="M506">
        <v>4</v>
      </c>
      <c r="N506">
        <v>26</v>
      </c>
      <c r="O506">
        <v>0</v>
      </c>
    </row>
    <row r="507" spans="1:15" x14ac:dyDescent="0.25">
      <c r="A507">
        <v>506</v>
      </c>
      <c r="B507">
        <v>479670</v>
      </c>
      <c r="C507">
        <v>311560</v>
      </c>
      <c r="D507">
        <v>362602</v>
      </c>
      <c r="E507" s="1">
        <v>1.0641065732691201E-3</v>
      </c>
      <c r="F507">
        <v>15410</v>
      </c>
      <c r="G507">
        <v>15.5</v>
      </c>
      <c r="H507">
        <v>471886</v>
      </c>
      <c r="I507">
        <v>4</v>
      </c>
      <c r="J507">
        <v>11</v>
      </c>
      <c r="K507">
        <v>23</v>
      </c>
      <c r="L507">
        <v>-1</v>
      </c>
      <c r="M507">
        <v>4</v>
      </c>
      <c r="N507">
        <v>26</v>
      </c>
      <c r="O507">
        <v>0</v>
      </c>
    </row>
    <row r="508" spans="1:15" x14ac:dyDescent="0.25">
      <c r="A508">
        <v>507</v>
      </c>
      <c r="B508">
        <v>429111</v>
      </c>
      <c r="C508">
        <v>358870</v>
      </c>
      <c r="D508">
        <v>313402</v>
      </c>
      <c r="E508" s="1">
        <v>-1.0595859812496001E-3</v>
      </c>
      <c r="F508">
        <v>18005</v>
      </c>
      <c r="G508">
        <v>16.600000000000001</v>
      </c>
      <c r="H508">
        <v>421636</v>
      </c>
      <c r="I508">
        <v>4</v>
      </c>
      <c r="J508">
        <v>11</v>
      </c>
      <c r="K508">
        <v>23</v>
      </c>
      <c r="L508">
        <v>-1</v>
      </c>
      <c r="M508">
        <v>4</v>
      </c>
      <c r="N508">
        <v>26</v>
      </c>
      <c r="O508">
        <v>0</v>
      </c>
    </row>
    <row r="509" spans="1:15" x14ac:dyDescent="0.25">
      <c r="A509">
        <v>508</v>
      </c>
      <c r="B509">
        <v>414839</v>
      </c>
      <c r="C509">
        <v>314779</v>
      </c>
      <c r="D509">
        <v>306100</v>
      </c>
      <c r="E509" s="1">
        <v>-2.0921369495153499E-4</v>
      </c>
      <c r="F509">
        <v>15850</v>
      </c>
      <c r="G509">
        <v>17.7</v>
      </c>
      <c r="H509">
        <v>407531</v>
      </c>
      <c r="I509">
        <v>4</v>
      </c>
      <c r="J509">
        <v>11</v>
      </c>
      <c r="K509">
        <v>23</v>
      </c>
      <c r="L509">
        <v>-1</v>
      </c>
      <c r="M509">
        <v>4</v>
      </c>
      <c r="N509">
        <v>26</v>
      </c>
      <c r="O509">
        <v>0</v>
      </c>
    </row>
    <row r="510" spans="1:15" x14ac:dyDescent="0.25">
      <c r="A510">
        <v>509</v>
      </c>
      <c r="B510">
        <v>489440</v>
      </c>
      <c r="C510">
        <v>292313</v>
      </c>
      <c r="D510">
        <v>372005</v>
      </c>
      <c r="E510" s="1">
        <v>1.6282281791435099E-3</v>
      </c>
      <c r="F510">
        <v>14692</v>
      </c>
      <c r="G510">
        <v>18.8</v>
      </c>
      <c r="H510">
        <v>481194</v>
      </c>
      <c r="I510">
        <v>4</v>
      </c>
      <c r="J510">
        <v>11</v>
      </c>
      <c r="K510">
        <v>23</v>
      </c>
      <c r="L510">
        <v>-1</v>
      </c>
      <c r="M510">
        <v>4</v>
      </c>
      <c r="N510">
        <v>26</v>
      </c>
      <c r="O510">
        <v>0</v>
      </c>
    </row>
    <row r="511" spans="1:15" x14ac:dyDescent="0.25">
      <c r="A511">
        <v>510</v>
      </c>
      <c r="B511">
        <v>461492</v>
      </c>
      <c r="C511">
        <v>364445</v>
      </c>
      <c r="D511">
        <v>342568</v>
      </c>
      <c r="E511" s="1">
        <v>-4.74049387638355E-4</v>
      </c>
      <c r="F511">
        <v>18253</v>
      </c>
      <c r="G511">
        <v>19.899999999999999</v>
      </c>
      <c r="H511">
        <v>453590</v>
      </c>
      <c r="I511">
        <v>4</v>
      </c>
      <c r="J511">
        <v>11</v>
      </c>
      <c r="K511">
        <v>23</v>
      </c>
      <c r="L511">
        <v>-1</v>
      </c>
      <c r="M511">
        <v>4</v>
      </c>
      <c r="N511">
        <v>26</v>
      </c>
      <c r="O511">
        <v>0</v>
      </c>
    </row>
    <row r="512" spans="1:15" x14ac:dyDescent="0.25">
      <c r="A512">
        <v>511</v>
      </c>
      <c r="B512">
        <v>501003</v>
      </c>
      <c r="C512">
        <v>329880</v>
      </c>
      <c r="D512">
        <v>374655</v>
      </c>
      <c r="E512" s="1">
        <v>8.9370722331004004E-4</v>
      </c>
      <c r="F512">
        <v>16684</v>
      </c>
      <c r="G512">
        <v>21</v>
      </c>
      <c r="H512">
        <v>492600</v>
      </c>
      <c r="I512">
        <v>4</v>
      </c>
      <c r="J512">
        <v>11</v>
      </c>
      <c r="K512">
        <v>23</v>
      </c>
      <c r="L512">
        <v>-1</v>
      </c>
      <c r="M512">
        <v>4</v>
      </c>
      <c r="N512">
        <v>26</v>
      </c>
      <c r="O512">
        <v>0</v>
      </c>
    </row>
    <row r="513" spans="1:15" x14ac:dyDescent="0.25">
      <c r="A513">
        <v>512</v>
      </c>
      <c r="B513">
        <v>501433</v>
      </c>
      <c r="C513">
        <v>367840</v>
      </c>
      <c r="D513">
        <v>372954</v>
      </c>
      <c r="E513" s="1">
        <v>1.01987703242506E-4</v>
      </c>
      <c r="F513">
        <v>18396</v>
      </c>
      <c r="G513">
        <v>22.1</v>
      </c>
      <c r="H513">
        <v>492850</v>
      </c>
      <c r="I513">
        <v>4</v>
      </c>
      <c r="J513">
        <v>11</v>
      </c>
      <c r="K513">
        <v>23</v>
      </c>
      <c r="L513">
        <v>-1</v>
      </c>
      <c r="M513">
        <v>4</v>
      </c>
      <c r="N513">
        <v>26</v>
      </c>
      <c r="O513">
        <v>0</v>
      </c>
    </row>
    <row r="514" spans="1:15" x14ac:dyDescent="0.25">
      <c r="A514">
        <v>513</v>
      </c>
      <c r="B514">
        <v>116380</v>
      </c>
      <c r="C514">
        <v>481518</v>
      </c>
      <c r="D514">
        <v>97104</v>
      </c>
      <c r="E514" s="1">
        <v>-3.3030933150025699E-2</v>
      </c>
      <c r="F514">
        <v>45456</v>
      </c>
      <c r="G514">
        <v>23.2</v>
      </c>
      <c r="H514">
        <v>114903</v>
      </c>
      <c r="I514">
        <v>4</v>
      </c>
      <c r="J514">
        <v>11</v>
      </c>
      <c r="K514">
        <v>24</v>
      </c>
      <c r="L514">
        <v>-1</v>
      </c>
      <c r="M514">
        <v>4</v>
      </c>
      <c r="N514">
        <v>26</v>
      </c>
      <c r="O514">
        <v>0</v>
      </c>
    </row>
    <row r="515" spans="1:15" x14ac:dyDescent="0.25">
      <c r="A515">
        <v>514</v>
      </c>
      <c r="B515">
        <v>13317</v>
      </c>
      <c r="C515">
        <v>114203</v>
      </c>
      <c r="D515">
        <v>11153</v>
      </c>
      <c r="E515" s="1">
        <v>-7.7382293309303796E-2</v>
      </c>
      <c r="F515">
        <v>69415</v>
      </c>
      <c r="G515">
        <v>24.3</v>
      </c>
      <c r="H515">
        <v>13155</v>
      </c>
      <c r="I515">
        <v>4</v>
      </c>
      <c r="J515">
        <v>11</v>
      </c>
      <c r="K515">
        <v>25</v>
      </c>
      <c r="L515">
        <v>-1</v>
      </c>
      <c r="M515">
        <v>4</v>
      </c>
      <c r="N515">
        <v>26</v>
      </c>
      <c r="O515">
        <v>0</v>
      </c>
    </row>
    <row r="516" spans="1:15" x14ac:dyDescent="0.25">
      <c r="A516">
        <v>515</v>
      </c>
      <c r="B516">
        <v>76626</v>
      </c>
      <c r="C516">
        <v>750</v>
      </c>
      <c r="D516">
        <v>64072</v>
      </c>
      <c r="E516" s="1">
        <v>8.2637746978832197E-3</v>
      </c>
      <c r="F516">
        <v>72394</v>
      </c>
      <c r="G516">
        <v>25</v>
      </c>
      <c r="H516">
        <v>75655</v>
      </c>
      <c r="I516">
        <v>4</v>
      </c>
      <c r="J516">
        <v>11</v>
      </c>
      <c r="K516">
        <v>25</v>
      </c>
      <c r="L516">
        <v>-1</v>
      </c>
      <c r="M516">
        <v>4</v>
      </c>
      <c r="N516">
        <v>26</v>
      </c>
      <c r="O516">
        <v>0</v>
      </c>
    </row>
    <row r="517" spans="1:15" x14ac:dyDescent="0.25">
      <c r="A517">
        <v>516</v>
      </c>
      <c r="B517">
        <v>445032</v>
      </c>
      <c r="C517">
        <v>4240</v>
      </c>
      <c r="D517">
        <v>372675</v>
      </c>
      <c r="E517" s="1">
        <v>8.2788428697262197E-3</v>
      </c>
      <c r="F517">
        <v>25674</v>
      </c>
      <c r="G517">
        <v>23.8</v>
      </c>
      <c r="H517">
        <v>439606</v>
      </c>
      <c r="I517">
        <v>4</v>
      </c>
      <c r="J517">
        <v>12</v>
      </c>
      <c r="K517">
        <v>25</v>
      </c>
      <c r="L517">
        <v>-1</v>
      </c>
      <c r="M517">
        <v>4</v>
      </c>
      <c r="N517">
        <v>26</v>
      </c>
      <c r="O517">
        <v>0</v>
      </c>
    </row>
    <row r="518" spans="1:15" x14ac:dyDescent="0.25">
      <c r="A518">
        <v>517</v>
      </c>
      <c r="B518">
        <v>387064</v>
      </c>
      <c r="C518">
        <v>336262</v>
      </c>
      <c r="D518">
        <v>278373</v>
      </c>
      <c r="E518" s="1">
        <v>-1.49559246016162E-3</v>
      </c>
      <c r="F518">
        <v>16859</v>
      </c>
      <c r="G518">
        <v>22.6</v>
      </c>
      <c r="H518">
        <v>381462</v>
      </c>
      <c r="I518">
        <v>4</v>
      </c>
      <c r="J518">
        <v>12</v>
      </c>
      <c r="K518">
        <v>25</v>
      </c>
      <c r="L518">
        <v>-1</v>
      </c>
      <c r="M518">
        <v>4</v>
      </c>
      <c r="N518">
        <v>26</v>
      </c>
      <c r="O518">
        <v>0</v>
      </c>
    </row>
    <row r="519" spans="1:15" x14ac:dyDescent="0.25">
      <c r="A519">
        <v>518</v>
      </c>
      <c r="B519">
        <v>519398</v>
      </c>
      <c r="C519">
        <v>253390</v>
      </c>
      <c r="D519">
        <v>386099</v>
      </c>
      <c r="E519" s="1">
        <v>2.5550541203470099E-3</v>
      </c>
      <c r="F519">
        <v>12508</v>
      </c>
      <c r="G519">
        <v>21.4</v>
      </c>
      <c r="H519">
        <v>510921</v>
      </c>
      <c r="I519">
        <v>4</v>
      </c>
      <c r="J519">
        <v>12</v>
      </c>
      <c r="K519">
        <v>25</v>
      </c>
      <c r="L519">
        <v>-1</v>
      </c>
      <c r="M519">
        <v>4</v>
      </c>
      <c r="N519">
        <v>26</v>
      </c>
      <c r="O519">
        <v>0</v>
      </c>
    </row>
    <row r="520" spans="1:15" x14ac:dyDescent="0.25">
      <c r="A520">
        <v>519</v>
      </c>
      <c r="B520">
        <v>620635</v>
      </c>
      <c r="C520">
        <v>365780</v>
      </c>
      <c r="D520">
        <v>469019</v>
      </c>
      <c r="E520" s="1">
        <v>1.6634414752632299E-3</v>
      </c>
      <c r="F520">
        <v>18336</v>
      </c>
      <c r="G520">
        <v>20.2</v>
      </c>
      <c r="H520">
        <v>610089</v>
      </c>
      <c r="I520">
        <v>4</v>
      </c>
      <c r="J520">
        <v>12</v>
      </c>
      <c r="K520">
        <v>25</v>
      </c>
      <c r="L520">
        <v>-1</v>
      </c>
      <c r="M520">
        <v>4</v>
      </c>
      <c r="N520">
        <v>26</v>
      </c>
      <c r="O520">
        <v>0</v>
      </c>
    </row>
    <row r="521" spans="1:15" x14ac:dyDescent="0.25">
      <c r="A521">
        <v>520</v>
      </c>
      <c r="B521">
        <v>511968</v>
      </c>
      <c r="C521">
        <v>481199</v>
      </c>
      <c r="D521">
        <v>380117</v>
      </c>
      <c r="E521" s="1">
        <v>-1.9743812113256999E-3</v>
      </c>
      <c r="F521">
        <v>24287</v>
      </c>
      <c r="G521">
        <v>19</v>
      </c>
      <c r="H521">
        <v>503145</v>
      </c>
      <c r="I521">
        <v>4</v>
      </c>
      <c r="J521">
        <v>12</v>
      </c>
      <c r="K521">
        <v>25</v>
      </c>
      <c r="L521">
        <v>-1</v>
      </c>
      <c r="M521">
        <v>4</v>
      </c>
      <c r="N521">
        <v>26</v>
      </c>
      <c r="O521">
        <v>0</v>
      </c>
    </row>
    <row r="522" spans="1:15" x14ac:dyDescent="0.25">
      <c r="A522">
        <v>521</v>
      </c>
      <c r="B522">
        <v>497109</v>
      </c>
      <c r="C522">
        <v>381370</v>
      </c>
      <c r="D522">
        <v>372724</v>
      </c>
      <c r="E522" s="1">
        <v>-1.7392563803914199E-4</v>
      </c>
      <c r="F522">
        <v>19302</v>
      </c>
      <c r="G522">
        <v>17.8</v>
      </c>
      <c r="H522">
        <v>488752</v>
      </c>
      <c r="I522">
        <v>4</v>
      </c>
      <c r="J522">
        <v>12</v>
      </c>
      <c r="K522">
        <v>25</v>
      </c>
      <c r="L522">
        <v>-1</v>
      </c>
      <c r="M522">
        <v>5</v>
      </c>
      <c r="N522">
        <v>26</v>
      </c>
      <c r="O522">
        <v>0</v>
      </c>
    </row>
    <row r="523" spans="1:15" x14ac:dyDescent="0.25">
      <c r="A523">
        <v>522</v>
      </c>
      <c r="B523">
        <v>438144</v>
      </c>
      <c r="C523">
        <v>376356</v>
      </c>
      <c r="D523">
        <v>322591</v>
      </c>
      <c r="E523" s="1">
        <v>-1.22710798276365E-3</v>
      </c>
      <c r="F523">
        <v>18606</v>
      </c>
      <c r="G523">
        <v>16.600000000000001</v>
      </c>
      <c r="H523">
        <v>430413</v>
      </c>
      <c r="I523">
        <v>4</v>
      </c>
      <c r="J523">
        <v>12</v>
      </c>
      <c r="K523">
        <v>25</v>
      </c>
      <c r="L523">
        <v>-1</v>
      </c>
      <c r="M523">
        <v>5</v>
      </c>
      <c r="N523">
        <v>26</v>
      </c>
      <c r="O523">
        <v>0</v>
      </c>
    </row>
    <row r="524" spans="1:15" x14ac:dyDescent="0.25">
      <c r="A524">
        <v>523</v>
      </c>
      <c r="B524">
        <v>526999</v>
      </c>
      <c r="C524">
        <v>310688</v>
      </c>
      <c r="D524">
        <v>405656</v>
      </c>
      <c r="E524" s="1">
        <v>1.80205275531832E-3</v>
      </c>
      <c r="F524">
        <v>15511</v>
      </c>
      <c r="G524">
        <v>15.4</v>
      </c>
      <c r="H524">
        <v>518558</v>
      </c>
      <c r="I524">
        <v>4</v>
      </c>
      <c r="J524">
        <v>12</v>
      </c>
      <c r="K524">
        <v>25</v>
      </c>
      <c r="L524">
        <v>-1</v>
      </c>
      <c r="M524">
        <v>5</v>
      </c>
      <c r="N524">
        <v>26</v>
      </c>
      <c r="O524">
        <v>0</v>
      </c>
    </row>
    <row r="525" spans="1:15" x14ac:dyDescent="0.25">
      <c r="A525">
        <v>524</v>
      </c>
      <c r="B525">
        <v>482061</v>
      </c>
      <c r="C525">
        <v>398321</v>
      </c>
      <c r="D525">
        <v>358876</v>
      </c>
      <c r="E525" s="1">
        <v>-8.1825744044840797E-4</v>
      </c>
      <c r="F525">
        <v>19983</v>
      </c>
      <c r="G525">
        <v>14.2</v>
      </c>
      <c r="H525">
        <v>473954</v>
      </c>
      <c r="I525">
        <v>4</v>
      </c>
      <c r="J525">
        <v>12</v>
      </c>
      <c r="K525">
        <v>25</v>
      </c>
      <c r="L525">
        <v>-1</v>
      </c>
      <c r="M525">
        <v>5</v>
      </c>
      <c r="N525">
        <v>26</v>
      </c>
      <c r="O525">
        <v>0</v>
      </c>
    </row>
    <row r="526" spans="1:15" x14ac:dyDescent="0.25">
      <c r="A526">
        <v>525</v>
      </c>
      <c r="B526">
        <v>540558</v>
      </c>
      <c r="C526">
        <v>346242</v>
      </c>
      <c r="D526">
        <v>410312</v>
      </c>
      <c r="E526" s="1">
        <v>1.1852567162080601E-3</v>
      </c>
      <c r="F526">
        <v>17296</v>
      </c>
      <c r="G526">
        <v>13</v>
      </c>
      <c r="H526">
        <v>531912</v>
      </c>
      <c r="I526">
        <v>4</v>
      </c>
      <c r="J526">
        <v>12</v>
      </c>
      <c r="K526">
        <v>25</v>
      </c>
      <c r="L526">
        <v>-1</v>
      </c>
      <c r="M526">
        <v>5</v>
      </c>
      <c r="N526">
        <v>26</v>
      </c>
      <c r="O526">
        <v>0</v>
      </c>
    </row>
    <row r="527" spans="1:15" x14ac:dyDescent="0.25">
      <c r="A527">
        <v>526</v>
      </c>
      <c r="B527">
        <v>499574</v>
      </c>
      <c r="C527">
        <v>405404</v>
      </c>
      <c r="D527">
        <v>368914</v>
      </c>
      <c r="E527" s="1">
        <v>-7.3042231981648297E-4</v>
      </c>
      <c r="F527">
        <v>20016</v>
      </c>
      <c r="G527">
        <v>11.8</v>
      </c>
      <c r="H527">
        <v>491176</v>
      </c>
      <c r="I527">
        <v>4</v>
      </c>
      <c r="J527">
        <v>12</v>
      </c>
      <c r="K527">
        <v>25</v>
      </c>
      <c r="L527">
        <v>-1</v>
      </c>
      <c r="M527">
        <v>5</v>
      </c>
      <c r="N527">
        <v>26</v>
      </c>
      <c r="O527">
        <v>0</v>
      </c>
    </row>
    <row r="528" spans="1:15" x14ac:dyDescent="0.25">
      <c r="A528">
        <v>527</v>
      </c>
      <c r="B528">
        <v>475186</v>
      </c>
      <c r="C528">
        <v>373615</v>
      </c>
      <c r="D528">
        <v>354975</v>
      </c>
      <c r="E528" s="1">
        <v>-3.9226744895682898E-4</v>
      </c>
      <c r="F528">
        <v>18795</v>
      </c>
      <c r="G528">
        <v>10.6</v>
      </c>
      <c r="H528">
        <v>467207</v>
      </c>
      <c r="I528">
        <v>4</v>
      </c>
      <c r="J528">
        <v>12</v>
      </c>
      <c r="K528">
        <v>25</v>
      </c>
      <c r="L528">
        <v>-1</v>
      </c>
      <c r="M528">
        <v>5</v>
      </c>
      <c r="N528">
        <v>26</v>
      </c>
      <c r="O528">
        <v>0</v>
      </c>
    </row>
    <row r="529" spans="1:15" x14ac:dyDescent="0.25">
      <c r="A529">
        <v>528</v>
      </c>
      <c r="B529">
        <v>450352</v>
      </c>
      <c r="C529">
        <v>357726</v>
      </c>
      <c r="D529">
        <v>338196</v>
      </c>
      <c r="E529" s="1">
        <v>-4.3366078090027299E-4</v>
      </c>
      <c r="F529">
        <v>17671</v>
      </c>
      <c r="G529">
        <v>9.4000000000000092</v>
      </c>
      <c r="H529">
        <v>442708</v>
      </c>
      <c r="I529">
        <v>4</v>
      </c>
      <c r="J529">
        <v>12</v>
      </c>
      <c r="K529">
        <v>25</v>
      </c>
      <c r="L529">
        <v>-1</v>
      </c>
      <c r="M529">
        <v>5</v>
      </c>
      <c r="N529">
        <v>26</v>
      </c>
      <c r="O529">
        <v>0</v>
      </c>
    </row>
    <row r="530" spans="1:15" x14ac:dyDescent="0.25">
      <c r="A530">
        <v>529</v>
      </c>
      <c r="B530">
        <v>384794</v>
      </c>
      <c r="C530">
        <v>346578</v>
      </c>
      <c r="D530">
        <v>286556</v>
      </c>
      <c r="E530" s="1">
        <v>-1.5598476067714101E-3</v>
      </c>
      <c r="F530">
        <v>17157</v>
      </c>
      <c r="G530">
        <v>8.2000000000000099</v>
      </c>
      <c r="H530">
        <v>378197</v>
      </c>
      <c r="I530">
        <v>4</v>
      </c>
      <c r="J530">
        <v>12</v>
      </c>
      <c r="K530">
        <v>25</v>
      </c>
      <c r="L530">
        <v>-1</v>
      </c>
      <c r="M530">
        <v>5</v>
      </c>
      <c r="N530">
        <v>26</v>
      </c>
      <c r="O530">
        <v>0</v>
      </c>
    </row>
    <row r="531" spans="1:15" x14ac:dyDescent="0.25">
      <c r="A531">
        <v>530</v>
      </c>
      <c r="B531">
        <v>409886</v>
      </c>
      <c r="C531">
        <v>282454</v>
      </c>
      <c r="D531">
        <v>312465</v>
      </c>
      <c r="E531" s="1">
        <v>7.3217919128733299E-4</v>
      </c>
      <c r="F531">
        <v>14151</v>
      </c>
      <c r="G531">
        <v>7.0000000000000098</v>
      </c>
      <c r="H531">
        <v>403182</v>
      </c>
      <c r="I531">
        <v>4</v>
      </c>
      <c r="J531">
        <v>12</v>
      </c>
      <c r="K531">
        <v>25</v>
      </c>
      <c r="L531">
        <v>-1</v>
      </c>
      <c r="M531">
        <v>5</v>
      </c>
      <c r="N531">
        <v>26</v>
      </c>
      <c r="O531">
        <v>0</v>
      </c>
    </row>
    <row r="532" spans="1:15" x14ac:dyDescent="0.25">
      <c r="A532">
        <v>531</v>
      </c>
      <c r="B532">
        <v>357297</v>
      </c>
      <c r="C532">
        <v>312877</v>
      </c>
      <c r="D532">
        <v>264503</v>
      </c>
      <c r="E532" s="1">
        <v>-1.35388766208504E-3</v>
      </c>
      <c r="F532">
        <v>15540</v>
      </c>
      <c r="G532">
        <v>5.8000000000000096</v>
      </c>
      <c r="H532">
        <v>351005</v>
      </c>
      <c r="I532">
        <v>4</v>
      </c>
      <c r="J532">
        <v>12</v>
      </c>
      <c r="K532">
        <v>25</v>
      </c>
      <c r="L532">
        <v>-1</v>
      </c>
      <c r="M532">
        <v>5</v>
      </c>
      <c r="N532">
        <v>26</v>
      </c>
      <c r="O532">
        <v>0</v>
      </c>
    </row>
    <row r="533" spans="1:15" x14ac:dyDescent="0.25">
      <c r="A533">
        <v>532</v>
      </c>
      <c r="B533">
        <v>363195</v>
      </c>
      <c r="C533">
        <v>263929</v>
      </c>
      <c r="D533">
        <v>273933</v>
      </c>
      <c r="E533" s="1">
        <v>2.7544432054406001E-4</v>
      </c>
      <c r="F533">
        <v>13054</v>
      </c>
      <c r="G533">
        <v>4.5999999999999996</v>
      </c>
      <c r="H533">
        <v>357127</v>
      </c>
      <c r="I533">
        <v>4</v>
      </c>
      <c r="J533">
        <v>12</v>
      </c>
      <c r="K533">
        <v>25</v>
      </c>
      <c r="L533">
        <v>-1</v>
      </c>
      <c r="M533">
        <v>5</v>
      </c>
      <c r="N533">
        <v>26</v>
      </c>
      <c r="O533">
        <v>0</v>
      </c>
    </row>
    <row r="534" spans="1:15" x14ac:dyDescent="0.25">
      <c r="A534">
        <v>533</v>
      </c>
      <c r="B534">
        <v>365826</v>
      </c>
      <c r="C534">
        <v>270405</v>
      </c>
      <c r="D534">
        <v>276849</v>
      </c>
      <c r="E534" s="1">
        <v>1.7614931688835601E-4</v>
      </c>
      <c r="F534">
        <v>13653</v>
      </c>
      <c r="G534">
        <v>3.4</v>
      </c>
      <c r="H534">
        <v>359521</v>
      </c>
      <c r="I534">
        <v>4</v>
      </c>
      <c r="J534">
        <v>12</v>
      </c>
      <c r="K534">
        <v>25</v>
      </c>
      <c r="L534">
        <v>-1</v>
      </c>
      <c r="M534">
        <v>5</v>
      </c>
      <c r="N534">
        <v>26</v>
      </c>
      <c r="O534">
        <v>0</v>
      </c>
    </row>
    <row r="535" spans="1:15" x14ac:dyDescent="0.25">
      <c r="A535">
        <v>534</v>
      </c>
      <c r="B535">
        <v>381618</v>
      </c>
      <c r="C535">
        <v>270875</v>
      </c>
      <c r="D535">
        <v>291080</v>
      </c>
      <c r="E535" s="1">
        <v>5.2945615772840898E-4</v>
      </c>
      <c r="F535">
        <v>13513</v>
      </c>
      <c r="G535">
        <v>2.2000000000000002</v>
      </c>
      <c r="H535">
        <v>375423</v>
      </c>
      <c r="I535">
        <v>4</v>
      </c>
      <c r="J535">
        <v>12</v>
      </c>
      <c r="K535">
        <v>25</v>
      </c>
      <c r="L535">
        <v>-1</v>
      </c>
      <c r="M535">
        <v>5</v>
      </c>
      <c r="N535">
        <v>26</v>
      </c>
      <c r="O535">
        <v>0</v>
      </c>
    </row>
    <row r="536" spans="1:15" x14ac:dyDescent="0.25">
      <c r="A536">
        <v>535</v>
      </c>
      <c r="B536">
        <v>350630</v>
      </c>
      <c r="C536">
        <v>288284</v>
      </c>
      <c r="D536">
        <v>260980</v>
      </c>
      <c r="E536" s="1">
        <v>-7.7871260302883301E-4</v>
      </c>
      <c r="F536">
        <v>14362</v>
      </c>
      <c r="G536">
        <v>1</v>
      </c>
      <c r="H536">
        <v>344799</v>
      </c>
      <c r="I536">
        <v>4</v>
      </c>
      <c r="J536">
        <v>12</v>
      </c>
      <c r="K536">
        <v>25</v>
      </c>
      <c r="L536">
        <v>-1</v>
      </c>
      <c r="M536">
        <v>5</v>
      </c>
      <c r="N536">
        <v>26</v>
      </c>
      <c r="O536">
        <v>0</v>
      </c>
    </row>
    <row r="537" spans="1:15" x14ac:dyDescent="0.25">
      <c r="A537">
        <v>536</v>
      </c>
      <c r="B537">
        <v>431824</v>
      </c>
      <c r="C537">
        <v>248214</v>
      </c>
      <c r="D537">
        <v>333119</v>
      </c>
      <c r="E537" s="1">
        <v>1.9661945607469698E-3</v>
      </c>
      <c r="F537">
        <v>12584</v>
      </c>
      <c r="G537">
        <v>-0.19999999999999099</v>
      </c>
      <c r="H537">
        <v>425122</v>
      </c>
      <c r="I537">
        <v>4</v>
      </c>
      <c r="J537">
        <v>12</v>
      </c>
      <c r="K537">
        <v>25</v>
      </c>
      <c r="L537">
        <v>-1</v>
      </c>
      <c r="M537">
        <v>5</v>
      </c>
      <c r="N537">
        <v>26</v>
      </c>
      <c r="O537">
        <v>0</v>
      </c>
    </row>
    <row r="538" spans="1:15" x14ac:dyDescent="0.25">
      <c r="A538">
        <v>537</v>
      </c>
      <c r="B538">
        <v>414351</v>
      </c>
      <c r="C538">
        <v>325177</v>
      </c>
      <c r="D538">
        <v>311446</v>
      </c>
      <c r="E538" s="1">
        <v>-3.3138570921754701E-4</v>
      </c>
      <c r="F538">
        <v>16240</v>
      </c>
      <c r="G538">
        <v>-1.3999999999999899</v>
      </c>
      <c r="H538">
        <v>407607</v>
      </c>
      <c r="I538">
        <v>4</v>
      </c>
      <c r="J538">
        <v>12</v>
      </c>
      <c r="K538">
        <v>25</v>
      </c>
      <c r="L538">
        <v>-1</v>
      </c>
      <c r="M538">
        <v>5</v>
      </c>
      <c r="N538">
        <v>26</v>
      </c>
      <c r="O538">
        <v>0</v>
      </c>
    </row>
    <row r="539" spans="1:15" x14ac:dyDescent="0.25">
      <c r="A539">
        <v>538</v>
      </c>
      <c r="B539">
        <v>384742</v>
      </c>
      <c r="C539">
        <v>312029</v>
      </c>
      <c r="D539">
        <v>286622</v>
      </c>
      <c r="E539" s="1">
        <v>-6.6036460797105597E-4</v>
      </c>
      <c r="F539">
        <v>15656</v>
      </c>
      <c r="G539">
        <v>-2.5999999999999899</v>
      </c>
      <c r="H539">
        <v>378261</v>
      </c>
      <c r="I539">
        <v>4</v>
      </c>
      <c r="J539">
        <v>12</v>
      </c>
      <c r="K539">
        <v>25</v>
      </c>
      <c r="L539">
        <v>-1</v>
      </c>
      <c r="M539">
        <v>5</v>
      </c>
      <c r="N539">
        <v>26</v>
      </c>
      <c r="O539">
        <v>0</v>
      </c>
    </row>
    <row r="540" spans="1:15" x14ac:dyDescent="0.25">
      <c r="A540">
        <v>539</v>
      </c>
      <c r="B540">
        <v>458509</v>
      </c>
      <c r="C540">
        <v>275703</v>
      </c>
      <c r="D540">
        <v>353384</v>
      </c>
      <c r="E540" s="1">
        <v>1.69420883777635E-3</v>
      </c>
      <c r="F540">
        <v>13878</v>
      </c>
      <c r="G540">
        <v>-3.7999999999999901</v>
      </c>
      <c r="H540">
        <v>450995</v>
      </c>
      <c r="I540">
        <v>4</v>
      </c>
      <c r="J540">
        <v>12</v>
      </c>
      <c r="K540">
        <v>25</v>
      </c>
      <c r="L540">
        <v>-1</v>
      </c>
      <c r="M540">
        <v>5</v>
      </c>
      <c r="N540">
        <v>26</v>
      </c>
      <c r="O540">
        <v>0</v>
      </c>
    </row>
    <row r="541" spans="1:15" x14ac:dyDescent="0.25">
      <c r="A541">
        <v>540</v>
      </c>
      <c r="B541">
        <v>413313</v>
      </c>
      <c r="C541">
        <v>350606</v>
      </c>
      <c r="D541">
        <v>310186</v>
      </c>
      <c r="E541" s="1">
        <v>-9.77951334702755E-4</v>
      </c>
      <c r="F541">
        <v>17422</v>
      </c>
      <c r="G541">
        <v>-4.9999999999999902</v>
      </c>
      <c r="H541">
        <v>406388</v>
      </c>
      <c r="I541">
        <v>4</v>
      </c>
      <c r="J541">
        <v>12</v>
      </c>
      <c r="K541">
        <v>25</v>
      </c>
      <c r="L541">
        <v>-1</v>
      </c>
      <c r="M541">
        <v>5</v>
      </c>
      <c r="N541">
        <v>26</v>
      </c>
      <c r="O541">
        <v>0</v>
      </c>
    </row>
    <row r="542" spans="1:15" x14ac:dyDescent="0.25">
      <c r="A542">
        <v>541</v>
      </c>
      <c r="B542">
        <v>431988</v>
      </c>
      <c r="C542">
        <v>304952</v>
      </c>
      <c r="D542">
        <v>328067</v>
      </c>
      <c r="E542" s="1">
        <v>5.3508430789744096E-4</v>
      </c>
      <c r="F542">
        <v>15213</v>
      </c>
      <c r="G542">
        <v>-6.1999999999999904</v>
      </c>
      <c r="H542">
        <v>424875</v>
      </c>
      <c r="I542">
        <v>4</v>
      </c>
      <c r="J542">
        <v>12</v>
      </c>
      <c r="K542">
        <v>25</v>
      </c>
      <c r="L542">
        <v>-1</v>
      </c>
      <c r="M542">
        <v>5</v>
      </c>
      <c r="N542">
        <v>26</v>
      </c>
      <c r="O542">
        <v>0</v>
      </c>
    </row>
    <row r="543" spans="1:15" x14ac:dyDescent="0.25">
      <c r="A543">
        <v>542</v>
      </c>
      <c r="B543">
        <v>378459</v>
      </c>
      <c r="C543">
        <v>329739</v>
      </c>
      <c r="D543">
        <v>279790</v>
      </c>
      <c r="E543" s="1">
        <v>-1.31979950272024E-3</v>
      </c>
      <c r="F543">
        <v>16574</v>
      </c>
      <c r="G543">
        <v>-7.3999999999999897</v>
      </c>
      <c r="H543">
        <v>371541</v>
      </c>
      <c r="I543">
        <v>4</v>
      </c>
      <c r="J543">
        <v>12</v>
      </c>
      <c r="K543">
        <v>25</v>
      </c>
      <c r="L543">
        <v>-1</v>
      </c>
      <c r="M543">
        <v>5</v>
      </c>
      <c r="N543">
        <v>26</v>
      </c>
      <c r="O543">
        <v>0</v>
      </c>
    </row>
    <row r="544" spans="1:15" x14ac:dyDescent="0.25">
      <c r="A544">
        <v>543</v>
      </c>
      <c r="B544">
        <v>444635</v>
      </c>
      <c r="C544">
        <v>273383</v>
      </c>
      <c r="D544">
        <v>344339</v>
      </c>
      <c r="E544" s="1">
        <v>1.5958257896926599E-3</v>
      </c>
      <c r="F544">
        <v>13745</v>
      </c>
      <c r="G544">
        <v>-8.5999999999999908</v>
      </c>
      <c r="H544">
        <v>437280</v>
      </c>
      <c r="I544">
        <v>4</v>
      </c>
      <c r="J544">
        <v>12</v>
      </c>
      <c r="K544">
        <v>25</v>
      </c>
      <c r="L544">
        <v>-1</v>
      </c>
      <c r="M544">
        <v>5</v>
      </c>
      <c r="N544">
        <v>26</v>
      </c>
      <c r="O544">
        <v>0</v>
      </c>
    </row>
    <row r="545" spans="1:15" x14ac:dyDescent="0.25">
      <c r="A545">
        <v>544</v>
      </c>
      <c r="B545">
        <v>416022</v>
      </c>
      <c r="C545">
        <v>338590</v>
      </c>
      <c r="D545">
        <v>314458</v>
      </c>
      <c r="E545" s="1">
        <v>-5.80065477306488E-4</v>
      </c>
      <c r="F545">
        <v>17052</v>
      </c>
      <c r="G545">
        <v>-9.7999999999999901</v>
      </c>
      <c r="H545">
        <v>408954</v>
      </c>
      <c r="I545">
        <v>4</v>
      </c>
      <c r="J545">
        <v>12</v>
      </c>
      <c r="K545">
        <v>25</v>
      </c>
      <c r="L545">
        <v>-1</v>
      </c>
      <c r="M545">
        <v>5</v>
      </c>
      <c r="N545">
        <v>26</v>
      </c>
      <c r="O545">
        <v>0</v>
      </c>
    </row>
    <row r="546" spans="1:15" x14ac:dyDescent="0.25">
      <c r="A546">
        <v>545</v>
      </c>
      <c r="B546">
        <v>372407</v>
      </c>
      <c r="C546">
        <v>315995</v>
      </c>
      <c r="D546">
        <v>276615</v>
      </c>
      <c r="E546" s="1">
        <v>-1.05744521450993E-3</v>
      </c>
      <c r="F546">
        <v>15625</v>
      </c>
      <c r="G546">
        <v>-10.999999999999901</v>
      </c>
      <c r="H546">
        <v>365940</v>
      </c>
      <c r="I546">
        <v>4</v>
      </c>
      <c r="J546">
        <v>12</v>
      </c>
      <c r="K546">
        <v>25</v>
      </c>
      <c r="L546">
        <v>-1</v>
      </c>
      <c r="M546">
        <v>5</v>
      </c>
      <c r="N546">
        <v>26</v>
      </c>
      <c r="O546">
        <v>0</v>
      </c>
    </row>
    <row r="547" spans="1:15" x14ac:dyDescent="0.25">
      <c r="A547">
        <v>546</v>
      </c>
      <c r="B547">
        <v>381603</v>
      </c>
      <c r="C547">
        <v>275492</v>
      </c>
      <c r="D547">
        <v>287963</v>
      </c>
      <c r="E547" s="1">
        <v>3.26805606874159E-4</v>
      </c>
      <c r="F547">
        <v>13841</v>
      </c>
      <c r="G547">
        <v>-12.1999999999999</v>
      </c>
      <c r="H547">
        <v>374879</v>
      </c>
      <c r="I547">
        <v>4</v>
      </c>
      <c r="J547">
        <v>12</v>
      </c>
      <c r="K547">
        <v>25</v>
      </c>
      <c r="L547">
        <v>-1</v>
      </c>
      <c r="M547">
        <v>5</v>
      </c>
      <c r="N547">
        <v>26</v>
      </c>
      <c r="O547">
        <v>0</v>
      </c>
    </row>
    <row r="548" spans="1:15" x14ac:dyDescent="0.25">
      <c r="A548">
        <v>547</v>
      </c>
      <c r="B548">
        <v>371955</v>
      </c>
      <c r="C548">
        <v>288984</v>
      </c>
      <c r="D548">
        <v>283652</v>
      </c>
      <c r="E548" s="1">
        <v>-1.4335067414068901E-4</v>
      </c>
      <c r="F548">
        <v>14476</v>
      </c>
      <c r="G548">
        <v>-13.399999999999901</v>
      </c>
      <c r="H548">
        <v>365691</v>
      </c>
      <c r="I548">
        <v>4</v>
      </c>
      <c r="J548">
        <v>12</v>
      </c>
      <c r="K548">
        <v>25</v>
      </c>
      <c r="L548">
        <v>-1</v>
      </c>
      <c r="M548">
        <v>5</v>
      </c>
      <c r="N548">
        <v>26</v>
      </c>
      <c r="O548">
        <v>0</v>
      </c>
    </row>
    <row r="549" spans="1:15" x14ac:dyDescent="0.25">
      <c r="A549">
        <v>548</v>
      </c>
      <c r="B549">
        <v>402318</v>
      </c>
      <c r="C549">
        <v>275668</v>
      </c>
      <c r="D549">
        <v>310609</v>
      </c>
      <c r="E549" s="1">
        <v>8.6849208834802302E-4</v>
      </c>
      <c r="F549">
        <v>13653</v>
      </c>
      <c r="G549">
        <v>-14.5999999999999</v>
      </c>
      <c r="H549">
        <v>395947</v>
      </c>
      <c r="I549">
        <v>4</v>
      </c>
      <c r="J549">
        <v>12</v>
      </c>
      <c r="K549">
        <v>25</v>
      </c>
      <c r="L549">
        <v>-1</v>
      </c>
      <c r="M549">
        <v>5</v>
      </c>
      <c r="N549">
        <v>26</v>
      </c>
      <c r="O549">
        <v>0</v>
      </c>
    </row>
    <row r="550" spans="1:15" x14ac:dyDescent="0.25">
      <c r="A550">
        <v>549</v>
      </c>
      <c r="B550">
        <v>385418</v>
      </c>
      <c r="C550">
        <v>303508</v>
      </c>
      <c r="D550">
        <v>290326</v>
      </c>
      <c r="E550" s="1">
        <v>-3.4201827626109801E-4</v>
      </c>
      <c r="F550">
        <v>15008</v>
      </c>
      <c r="G550">
        <v>-15.799999999999899</v>
      </c>
      <c r="H550">
        <v>379129</v>
      </c>
      <c r="I550">
        <v>4</v>
      </c>
      <c r="J550">
        <v>12</v>
      </c>
      <c r="K550">
        <v>25</v>
      </c>
      <c r="L550">
        <v>-1</v>
      </c>
      <c r="M550">
        <v>5</v>
      </c>
      <c r="N550">
        <v>26</v>
      </c>
      <c r="O550">
        <v>0</v>
      </c>
    </row>
    <row r="551" spans="1:15" x14ac:dyDescent="0.25">
      <c r="A551">
        <v>550</v>
      </c>
      <c r="B551">
        <v>419076</v>
      </c>
      <c r="C551">
        <v>281490</v>
      </c>
      <c r="D551">
        <v>318488</v>
      </c>
      <c r="E551" s="1">
        <v>8.8284702536055499E-4</v>
      </c>
      <c r="F551">
        <v>13954</v>
      </c>
      <c r="G551">
        <v>-16.999999999999901</v>
      </c>
      <c r="H551">
        <v>412085</v>
      </c>
      <c r="I551">
        <v>4</v>
      </c>
      <c r="J551">
        <v>12</v>
      </c>
      <c r="K551">
        <v>25</v>
      </c>
      <c r="L551">
        <v>-1</v>
      </c>
      <c r="M551">
        <v>5</v>
      </c>
      <c r="N551">
        <v>26</v>
      </c>
      <c r="O551">
        <v>0</v>
      </c>
    </row>
    <row r="552" spans="1:15" x14ac:dyDescent="0.25">
      <c r="A552">
        <v>551</v>
      </c>
      <c r="B552">
        <v>482786</v>
      </c>
      <c r="C552">
        <v>304786</v>
      </c>
      <c r="D552">
        <v>372176</v>
      </c>
      <c r="E552" s="1">
        <v>1.3958565492785599E-3</v>
      </c>
      <c r="F552">
        <v>15180</v>
      </c>
      <c r="G552">
        <v>-18.1999999999999</v>
      </c>
      <c r="H552">
        <v>474984</v>
      </c>
      <c r="I552">
        <v>4</v>
      </c>
      <c r="J552">
        <v>12</v>
      </c>
      <c r="K552">
        <v>25</v>
      </c>
      <c r="L552">
        <v>-1</v>
      </c>
      <c r="M552">
        <v>5</v>
      </c>
      <c r="N552">
        <v>26</v>
      </c>
      <c r="O552">
        <v>0</v>
      </c>
    </row>
    <row r="553" spans="1:15" x14ac:dyDescent="0.25">
      <c r="A553">
        <v>552</v>
      </c>
      <c r="B553">
        <v>467956</v>
      </c>
      <c r="C553">
        <v>364802</v>
      </c>
      <c r="D553">
        <v>354481</v>
      </c>
      <c r="E553" s="1">
        <v>-2.2055492396721001E-4</v>
      </c>
      <c r="F553">
        <v>18119</v>
      </c>
      <c r="G553">
        <v>-19.399999999999899</v>
      </c>
      <c r="H553">
        <v>460096</v>
      </c>
      <c r="I553">
        <v>4</v>
      </c>
      <c r="J553">
        <v>12</v>
      </c>
      <c r="K553">
        <v>25</v>
      </c>
      <c r="L553">
        <v>-1</v>
      </c>
      <c r="M553">
        <v>5</v>
      </c>
      <c r="N553">
        <v>26</v>
      </c>
      <c r="O553">
        <v>0</v>
      </c>
    </row>
    <row r="554" spans="1:15" x14ac:dyDescent="0.25">
      <c r="A554">
        <v>553</v>
      </c>
      <c r="B554">
        <v>480222</v>
      </c>
      <c r="C554">
        <v>347703</v>
      </c>
      <c r="D554">
        <v>364115</v>
      </c>
      <c r="E554" s="1">
        <v>3.4175860331263401E-4</v>
      </c>
      <c r="F554">
        <v>17413</v>
      </c>
      <c r="G554">
        <v>-20.599999999999898</v>
      </c>
      <c r="H554">
        <v>472197</v>
      </c>
      <c r="I554">
        <v>4</v>
      </c>
      <c r="J554">
        <v>12</v>
      </c>
      <c r="K554">
        <v>25</v>
      </c>
      <c r="L554">
        <v>-1</v>
      </c>
      <c r="M554">
        <v>5</v>
      </c>
      <c r="N554">
        <v>26</v>
      </c>
      <c r="O554">
        <v>0</v>
      </c>
    </row>
    <row r="555" spans="1:15" x14ac:dyDescent="0.25">
      <c r="A555">
        <v>554</v>
      </c>
      <c r="B555">
        <v>524934</v>
      </c>
      <c r="C555">
        <v>353490</v>
      </c>
      <c r="D555">
        <v>402432</v>
      </c>
      <c r="E555" s="1">
        <v>9.32345780612419E-4</v>
      </c>
      <c r="F555">
        <v>17759</v>
      </c>
      <c r="G555">
        <v>-21.799999999999901</v>
      </c>
      <c r="H555">
        <v>516141</v>
      </c>
      <c r="I555">
        <v>4</v>
      </c>
      <c r="J555">
        <v>12</v>
      </c>
      <c r="K555">
        <v>25</v>
      </c>
      <c r="L555">
        <v>-1</v>
      </c>
      <c r="M555">
        <v>5</v>
      </c>
      <c r="N555">
        <v>26</v>
      </c>
      <c r="O555">
        <v>0</v>
      </c>
    </row>
    <row r="556" spans="1:15" x14ac:dyDescent="0.25">
      <c r="A556">
        <v>555</v>
      </c>
      <c r="B556">
        <v>510892</v>
      </c>
      <c r="C556">
        <v>396314</v>
      </c>
      <c r="D556">
        <v>387284</v>
      </c>
      <c r="E556" s="1">
        <v>-1.7674968486490201E-4</v>
      </c>
      <c r="F556">
        <v>19459</v>
      </c>
      <c r="G556">
        <v>-22.999999999999901</v>
      </c>
      <c r="H556">
        <v>502333</v>
      </c>
      <c r="I556">
        <v>4</v>
      </c>
      <c r="J556">
        <v>12</v>
      </c>
      <c r="K556">
        <v>25</v>
      </c>
      <c r="L556">
        <v>-1</v>
      </c>
      <c r="M556">
        <v>5</v>
      </c>
      <c r="N556">
        <v>26</v>
      </c>
      <c r="O556">
        <v>0</v>
      </c>
    </row>
    <row r="557" spans="1:15" x14ac:dyDescent="0.25">
      <c r="A557">
        <v>556</v>
      </c>
      <c r="B557">
        <v>460311</v>
      </c>
      <c r="C557">
        <v>391455</v>
      </c>
      <c r="D557">
        <v>345565</v>
      </c>
      <c r="E557" s="1">
        <v>-9.9693468111776602E-4</v>
      </c>
      <c r="F557">
        <v>19481</v>
      </c>
      <c r="G557">
        <v>-24.1999999999999</v>
      </c>
      <c r="H557">
        <v>452580</v>
      </c>
      <c r="I557">
        <v>4</v>
      </c>
      <c r="J557">
        <v>12</v>
      </c>
      <c r="K557">
        <v>25</v>
      </c>
      <c r="L557">
        <v>-1</v>
      </c>
      <c r="M557">
        <v>5</v>
      </c>
      <c r="N557">
        <v>26</v>
      </c>
      <c r="O557">
        <v>0</v>
      </c>
    </row>
    <row r="558" spans="1:15" x14ac:dyDescent="0.25">
      <c r="A558">
        <v>557</v>
      </c>
      <c r="B558">
        <v>110052</v>
      </c>
      <c r="C558">
        <v>442992</v>
      </c>
      <c r="D558">
        <v>93195</v>
      </c>
      <c r="E558" s="1">
        <v>-3.1784701777341599E-2</v>
      </c>
      <c r="F558">
        <v>38612</v>
      </c>
      <c r="G558">
        <v>-25.399999999999899</v>
      </c>
      <c r="H558">
        <v>108655</v>
      </c>
      <c r="I558">
        <v>4</v>
      </c>
      <c r="J558">
        <v>12</v>
      </c>
      <c r="K558">
        <v>26</v>
      </c>
      <c r="L558">
        <v>-1</v>
      </c>
      <c r="M558">
        <v>5</v>
      </c>
      <c r="N558">
        <v>26</v>
      </c>
      <c r="O558">
        <v>0</v>
      </c>
    </row>
    <row r="559" spans="1:15" x14ac:dyDescent="0.25">
      <c r="A559">
        <v>558</v>
      </c>
      <c r="B559">
        <v>354351</v>
      </c>
      <c r="C559">
        <v>50903</v>
      </c>
      <c r="D559">
        <v>295651</v>
      </c>
      <c r="E559" s="1">
        <v>6.9069369071908899E-3</v>
      </c>
      <c r="F559">
        <v>2547</v>
      </c>
      <c r="G559">
        <v>-26</v>
      </c>
      <c r="H559">
        <v>349929</v>
      </c>
      <c r="I559">
        <v>4</v>
      </c>
      <c r="J559">
        <v>12</v>
      </c>
      <c r="K559">
        <v>26</v>
      </c>
      <c r="L559">
        <v>-1</v>
      </c>
      <c r="M559">
        <v>5</v>
      </c>
      <c r="N559">
        <v>26</v>
      </c>
      <c r="O559">
        <v>0</v>
      </c>
    </row>
    <row r="560" spans="1:15" x14ac:dyDescent="0.25">
      <c r="A560">
        <v>559</v>
      </c>
      <c r="B560">
        <v>220602</v>
      </c>
      <c r="C560">
        <v>283245</v>
      </c>
      <c r="D560">
        <v>149848</v>
      </c>
      <c r="E560" s="1">
        <v>-6.0469533367784496E-3</v>
      </c>
      <c r="F560">
        <v>14197</v>
      </c>
      <c r="G560">
        <v>-24.7</v>
      </c>
      <c r="H560">
        <v>216917</v>
      </c>
      <c r="I560">
        <v>4</v>
      </c>
      <c r="J560">
        <v>12</v>
      </c>
      <c r="K560">
        <v>26</v>
      </c>
      <c r="L560">
        <v>-1</v>
      </c>
      <c r="M560">
        <v>5</v>
      </c>
      <c r="N560">
        <v>26</v>
      </c>
      <c r="O560">
        <v>0</v>
      </c>
    </row>
    <row r="561" spans="1:15" x14ac:dyDescent="0.25">
      <c r="A561">
        <v>560</v>
      </c>
      <c r="B561">
        <v>408101</v>
      </c>
      <c r="C561">
        <v>130968</v>
      </c>
      <c r="D561">
        <v>318891</v>
      </c>
      <c r="E561" s="1">
        <v>4.6048159646754098E-3</v>
      </c>
      <c r="F561">
        <v>6559</v>
      </c>
      <c r="G561">
        <v>-23.4</v>
      </c>
      <c r="H561">
        <v>401725</v>
      </c>
      <c r="I561">
        <v>4</v>
      </c>
      <c r="J561">
        <v>12</v>
      </c>
      <c r="K561">
        <v>26</v>
      </c>
      <c r="L561">
        <v>-1</v>
      </c>
      <c r="M561">
        <v>5</v>
      </c>
      <c r="N561">
        <v>26</v>
      </c>
      <c r="O561">
        <v>0</v>
      </c>
    </row>
    <row r="562" spans="1:15" x14ac:dyDescent="0.25">
      <c r="A562">
        <v>561</v>
      </c>
      <c r="B562">
        <v>381661</v>
      </c>
      <c r="C562">
        <v>313231</v>
      </c>
      <c r="D562">
        <v>288407</v>
      </c>
      <c r="E562" s="1">
        <v>-6.5042013724221203E-4</v>
      </c>
      <c r="F562">
        <v>15634</v>
      </c>
      <c r="G562">
        <v>-22.099999999999898</v>
      </c>
      <c r="H562">
        <v>374939</v>
      </c>
      <c r="I562">
        <v>4</v>
      </c>
      <c r="J562">
        <v>12</v>
      </c>
      <c r="K562">
        <v>26</v>
      </c>
      <c r="L562">
        <v>-1</v>
      </c>
      <c r="M562">
        <v>5</v>
      </c>
      <c r="N562">
        <v>26</v>
      </c>
      <c r="O562">
        <v>0</v>
      </c>
    </row>
    <row r="563" spans="1:15" x14ac:dyDescent="0.25">
      <c r="A563">
        <v>562</v>
      </c>
      <c r="B563">
        <v>326041</v>
      </c>
      <c r="C563">
        <v>297519</v>
      </c>
      <c r="D563">
        <v>246922</v>
      </c>
      <c r="E563" s="1">
        <v>-1.5518600421419301E-3</v>
      </c>
      <c r="F563">
        <v>14981</v>
      </c>
      <c r="G563">
        <v>-20.799999999999901</v>
      </c>
      <c r="H563">
        <v>320486</v>
      </c>
      <c r="I563">
        <v>4</v>
      </c>
      <c r="J563">
        <v>12</v>
      </c>
      <c r="K563">
        <v>26</v>
      </c>
      <c r="L563">
        <v>-1</v>
      </c>
      <c r="M563">
        <v>5</v>
      </c>
      <c r="N563">
        <v>26</v>
      </c>
      <c r="O563">
        <v>0</v>
      </c>
    </row>
    <row r="564" spans="1:15" x14ac:dyDescent="0.25">
      <c r="A564">
        <v>563</v>
      </c>
      <c r="B564">
        <v>329098</v>
      </c>
      <c r="C564">
        <v>244487</v>
      </c>
      <c r="D564">
        <v>250367</v>
      </c>
      <c r="E564" s="1">
        <v>1.7867018334963999E-4</v>
      </c>
      <c r="F564">
        <v>12250</v>
      </c>
      <c r="G564">
        <v>-19.499999999999901</v>
      </c>
      <c r="H564">
        <v>323467</v>
      </c>
      <c r="I564">
        <v>4</v>
      </c>
      <c r="J564">
        <v>12</v>
      </c>
      <c r="K564">
        <v>26</v>
      </c>
      <c r="L564">
        <v>-1</v>
      </c>
      <c r="M564">
        <v>5</v>
      </c>
      <c r="N564">
        <v>26</v>
      </c>
      <c r="O564">
        <v>0</v>
      </c>
    </row>
    <row r="565" spans="1:15" x14ac:dyDescent="0.25">
      <c r="A565">
        <v>564</v>
      </c>
      <c r="B565">
        <v>336393</v>
      </c>
      <c r="C565">
        <v>247115</v>
      </c>
      <c r="D565">
        <v>257821</v>
      </c>
      <c r="E565" s="1">
        <v>3.1825870336184102E-4</v>
      </c>
      <c r="F565">
        <v>12432</v>
      </c>
      <c r="G565">
        <v>-18.1999999999999</v>
      </c>
      <c r="H565">
        <v>330664</v>
      </c>
      <c r="I565">
        <v>4</v>
      </c>
      <c r="J565">
        <v>12</v>
      </c>
      <c r="K565">
        <v>26</v>
      </c>
      <c r="L565">
        <v>-1</v>
      </c>
      <c r="M565">
        <v>5</v>
      </c>
      <c r="N565">
        <v>26</v>
      </c>
      <c r="O565">
        <v>0</v>
      </c>
    </row>
    <row r="566" spans="1:15" x14ac:dyDescent="0.25">
      <c r="A566">
        <v>565</v>
      </c>
      <c r="B566">
        <v>336126</v>
      </c>
      <c r="C566">
        <v>252618</v>
      </c>
      <c r="D566">
        <v>255604</v>
      </c>
      <c r="E566" s="1">
        <v>8.8835734218715596E-5</v>
      </c>
      <c r="F566">
        <v>12675</v>
      </c>
      <c r="G566">
        <v>-16.899999999999899</v>
      </c>
      <c r="H566">
        <v>330490</v>
      </c>
      <c r="I566">
        <v>4</v>
      </c>
      <c r="J566">
        <v>13</v>
      </c>
      <c r="K566">
        <v>26</v>
      </c>
      <c r="L566">
        <v>-1</v>
      </c>
      <c r="M566">
        <v>5</v>
      </c>
      <c r="N566">
        <v>26</v>
      </c>
      <c r="O566">
        <v>0</v>
      </c>
    </row>
    <row r="567" spans="1:15" x14ac:dyDescent="0.25">
      <c r="A567">
        <v>566</v>
      </c>
      <c r="B567">
        <v>365313</v>
      </c>
      <c r="C567">
        <v>248479</v>
      </c>
      <c r="D567">
        <v>280862</v>
      </c>
      <c r="E567" s="1">
        <v>8.8644532223052495E-4</v>
      </c>
      <c r="F567">
        <v>12540</v>
      </c>
      <c r="G567">
        <v>-15.5999999999999</v>
      </c>
      <c r="H567">
        <v>359352</v>
      </c>
      <c r="I567">
        <v>4</v>
      </c>
      <c r="J567">
        <v>13</v>
      </c>
      <c r="K567">
        <v>26</v>
      </c>
      <c r="L567">
        <v>-1</v>
      </c>
      <c r="M567">
        <v>5</v>
      </c>
      <c r="N567">
        <v>26</v>
      </c>
      <c r="O567">
        <v>0</v>
      </c>
    </row>
    <row r="568" spans="1:15" x14ac:dyDescent="0.25">
      <c r="A568">
        <v>567</v>
      </c>
      <c r="B568">
        <v>321866</v>
      </c>
      <c r="C568">
        <v>280913</v>
      </c>
      <c r="D568">
        <v>240527</v>
      </c>
      <c r="E568" s="1">
        <v>-1.25474576376504E-3</v>
      </c>
      <c r="F568">
        <v>14066</v>
      </c>
      <c r="G568">
        <v>-14.299999999999899</v>
      </c>
      <c r="H568">
        <v>316201</v>
      </c>
      <c r="I568">
        <v>4</v>
      </c>
      <c r="J568">
        <v>13</v>
      </c>
      <c r="K568">
        <v>26</v>
      </c>
      <c r="L568">
        <v>-1</v>
      </c>
      <c r="M568">
        <v>5</v>
      </c>
      <c r="N568">
        <v>26</v>
      </c>
      <c r="O568">
        <v>0</v>
      </c>
    </row>
    <row r="569" spans="1:15" x14ac:dyDescent="0.25">
      <c r="A569">
        <v>568</v>
      </c>
      <c r="B569">
        <v>327544</v>
      </c>
      <c r="C569">
        <v>240789</v>
      </c>
      <c r="D569">
        <v>249590</v>
      </c>
      <c r="E569" s="1">
        <v>2.6869672471484702E-4</v>
      </c>
      <c r="F569">
        <v>12213</v>
      </c>
      <c r="G569">
        <v>-12.999999999999901</v>
      </c>
      <c r="H569">
        <v>321865</v>
      </c>
      <c r="I569">
        <v>4</v>
      </c>
      <c r="J569">
        <v>13</v>
      </c>
      <c r="K569">
        <v>26</v>
      </c>
      <c r="L569">
        <v>-1</v>
      </c>
      <c r="M569">
        <v>5</v>
      </c>
      <c r="N569">
        <v>26</v>
      </c>
      <c r="O569">
        <v>0</v>
      </c>
    </row>
    <row r="570" spans="1:15" x14ac:dyDescent="0.25">
      <c r="A570">
        <v>569</v>
      </c>
      <c r="B570">
        <v>337136</v>
      </c>
      <c r="C570">
        <v>246057</v>
      </c>
      <c r="D570">
        <v>259011</v>
      </c>
      <c r="E570" s="1">
        <v>3.8423662854159701E-4</v>
      </c>
      <c r="F570">
        <v>12306</v>
      </c>
      <c r="G570">
        <v>-11.6999999999999</v>
      </c>
      <c r="H570">
        <v>331505</v>
      </c>
      <c r="I570">
        <v>4</v>
      </c>
      <c r="J570">
        <v>13</v>
      </c>
      <c r="K570">
        <v>26</v>
      </c>
      <c r="L570">
        <v>-1</v>
      </c>
      <c r="M570">
        <v>5</v>
      </c>
      <c r="N570">
        <v>26</v>
      </c>
      <c r="O570">
        <v>0</v>
      </c>
    </row>
    <row r="571" spans="1:15" x14ac:dyDescent="0.25">
      <c r="A571">
        <v>570</v>
      </c>
      <c r="B571">
        <v>339492</v>
      </c>
      <c r="C571">
        <v>254168</v>
      </c>
      <c r="D571">
        <v>260082</v>
      </c>
      <c r="E571" s="1">
        <v>1.7420145393705799E-4</v>
      </c>
      <c r="F571">
        <v>12746</v>
      </c>
      <c r="G571">
        <v>-10.399999999999901</v>
      </c>
      <c r="H571">
        <v>333819</v>
      </c>
      <c r="I571">
        <v>4</v>
      </c>
      <c r="J571">
        <v>13</v>
      </c>
      <c r="K571">
        <v>26</v>
      </c>
      <c r="L571">
        <v>-1</v>
      </c>
      <c r="M571">
        <v>5</v>
      </c>
      <c r="N571">
        <v>26</v>
      </c>
      <c r="O571">
        <v>0</v>
      </c>
    </row>
    <row r="572" spans="1:15" x14ac:dyDescent="0.25">
      <c r="A572">
        <v>571</v>
      </c>
      <c r="B572">
        <v>362117</v>
      </c>
      <c r="C572">
        <v>251488</v>
      </c>
      <c r="D572">
        <v>277156</v>
      </c>
      <c r="E572" s="1">
        <v>7.0883167595003796E-4</v>
      </c>
      <c r="F572">
        <v>12499</v>
      </c>
      <c r="G572">
        <v>-9.0999999999999908</v>
      </c>
      <c r="H572">
        <v>356234</v>
      </c>
      <c r="I572">
        <v>4</v>
      </c>
      <c r="J572">
        <v>13</v>
      </c>
      <c r="K572">
        <v>26</v>
      </c>
      <c r="L572">
        <v>-1</v>
      </c>
      <c r="M572">
        <v>5</v>
      </c>
      <c r="N572">
        <v>26</v>
      </c>
      <c r="O572">
        <v>0</v>
      </c>
    </row>
    <row r="573" spans="1:15" x14ac:dyDescent="0.25">
      <c r="A573">
        <v>572</v>
      </c>
      <c r="B573">
        <v>353375</v>
      </c>
      <c r="C573">
        <v>272698</v>
      </c>
      <c r="D573">
        <v>266934</v>
      </c>
      <c r="E573" s="1">
        <v>-1.6311284046692599E-4</v>
      </c>
      <c r="F573">
        <v>13463</v>
      </c>
      <c r="G573">
        <v>-7.7999999999999901</v>
      </c>
      <c r="H573">
        <v>347236</v>
      </c>
      <c r="I573">
        <v>4</v>
      </c>
      <c r="J573">
        <v>13</v>
      </c>
      <c r="K573">
        <v>26</v>
      </c>
      <c r="L573">
        <v>-1</v>
      </c>
      <c r="M573">
        <v>5</v>
      </c>
      <c r="N573">
        <v>26</v>
      </c>
      <c r="O573">
        <v>0</v>
      </c>
    </row>
    <row r="574" spans="1:15" x14ac:dyDescent="0.25">
      <c r="A574">
        <v>573</v>
      </c>
      <c r="B574">
        <v>338536</v>
      </c>
      <c r="C574">
        <v>267419</v>
      </c>
      <c r="D574">
        <v>255727</v>
      </c>
      <c r="E574" s="1">
        <v>-3.4536947326133701E-4</v>
      </c>
      <c r="F574">
        <v>13313</v>
      </c>
      <c r="G574">
        <v>-6.4999999999999902</v>
      </c>
      <c r="H574">
        <v>332681</v>
      </c>
      <c r="I574">
        <v>4</v>
      </c>
      <c r="J574">
        <v>13</v>
      </c>
      <c r="K574">
        <v>26</v>
      </c>
      <c r="L574">
        <v>-1</v>
      </c>
      <c r="M574">
        <v>5</v>
      </c>
      <c r="N574">
        <v>26</v>
      </c>
      <c r="O574">
        <v>0</v>
      </c>
    </row>
    <row r="575" spans="1:15" x14ac:dyDescent="0.25">
      <c r="A575">
        <v>574</v>
      </c>
      <c r="B575">
        <v>375781</v>
      </c>
      <c r="C575">
        <v>250513</v>
      </c>
      <c r="D575">
        <v>291268</v>
      </c>
      <c r="E575" s="1">
        <v>1.0845412620648701E-3</v>
      </c>
      <c r="F575">
        <v>12546</v>
      </c>
      <c r="G575">
        <v>-5.1999999999999904</v>
      </c>
      <c r="H575">
        <v>369609</v>
      </c>
      <c r="I575">
        <v>4</v>
      </c>
      <c r="J575">
        <v>13</v>
      </c>
      <c r="K575">
        <v>26</v>
      </c>
      <c r="L575">
        <v>-1</v>
      </c>
      <c r="M575">
        <v>5</v>
      </c>
      <c r="N575">
        <v>26</v>
      </c>
      <c r="O575">
        <v>0</v>
      </c>
    </row>
    <row r="576" spans="1:15" x14ac:dyDescent="0.25">
      <c r="A576">
        <v>575</v>
      </c>
      <c r="B576">
        <v>298751</v>
      </c>
      <c r="C576">
        <v>295036</v>
      </c>
      <c r="D576">
        <v>221470</v>
      </c>
      <c r="E576" s="1">
        <v>-2.4624520085288399E-3</v>
      </c>
      <c r="F576">
        <v>14576</v>
      </c>
      <c r="G576">
        <v>-3.8999999999999901</v>
      </c>
      <c r="H576">
        <v>293668</v>
      </c>
      <c r="I576">
        <v>4</v>
      </c>
      <c r="J576">
        <v>13</v>
      </c>
      <c r="K576">
        <v>26</v>
      </c>
      <c r="L576">
        <v>-1</v>
      </c>
      <c r="M576">
        <v>5</v>
      </c>
      <c r="N576">
        <v>26</v>
      </c>
      <c r="O576">
        <v>0</v>
      </c>
    </row>
    <row r="577" spans="1:15" x14ac:dyDescent="0.25">
      <c r="A577">
        <v>576</v>
      </c>
      <c r="B577">
        <v>320653</v>
      </c>
      <c r="C577">
        <v>220607</v>
      </c>
      <c r="D577">
        <v>245664</v>
      </c>
      <c r="E577" s="1">
        <v>7.8143663087511998E-4</v>
      </c>
      <c r="F577">
        <v>10989</v>
      </c>
      <c r="G577">
        <v>-2.5999999999999899</v>
      </c>
      <c r="H577">
        <v>315294</v>
      </c>
      <c r="I577">
        <v>4</v>
      </c>
      <c r="J577">
        <v>13</v>
      </c>
      <c r="K577">
        <v>26</v>
      </c>
      <c r="L577">
        <v>-1</v>
      </c>
      <c r="M577">
        <v>5</v>
      </c>
      <c r="N577">
        <v>26</v>
      </c>
      <c r="O577">
        <v>0</v>
      </c>
    </row>
    <row r="578" spans="1:15" x14ac:dyDescent="0.25">
      <c r="A578">
        <v>577</v>
      </c>
      <c r="B578">
        <v>363803</v>
      </c>
      <c r="C578">
        <v>236286</v>
      </c>
      <c r="D578">
        <v>282384</v>
      </c>
      <c r="E578" s="1">
        <v>1.26711434485147E-3</v>
      </c>
      <c r="F578">
        <v>11653</v>
      </c>
      <c r="G578">
        <v>-1.2999999999999901</v>
      </c>
      <c r="H578">
        <v>357975</v>
      </c>
      <c r="I578">
        <v>4</v>
      </c>
      <c r="J578">
        <v>13</v>
      </c>
      <c r="K578">
        <v>26</v>
      </c>
      <c r="L578">
        <v>-1</v>
      </c>
      <c r="M578">
        <v>5</v>
      </c>
      <c r="N578">
        <v>26</v>
      </c>
      <c r="O578">
        <v>0</v>
      </c>
    </row>
    <row r="579" spans="1:15" x14ac:dyDescent="0.25">
      <c r="A579">
        <v>578</v>
      </c>
      <c r="B579">
        <v>355651</v>
      </c>
      <c r="C579">
        <v>275951</v>
      </c>
      <c r="D579">
        <v>271389</v>
      </c>
      <c r="E579" s="1">
        <v>-1.2827181703411401E-4</v>
      </c>
      <c r="F579">
        <v>13704</v>
      </c>
      <c r="G579" s="2">
        <v>8.4376949871511897E-15</v>
      </c>
      <c r="H579">
        <v>349770</v>
      </c>
      <c r="I579">
        <v>4</v>
      </c>
      <c r="J579">
        <v>13</v>
      </c>
      <c r="K579">
        <v>26</v>
      </c>
      <c r="L579">
        <v>-1</v>
      </c>
      <c r="M579">
        <v>5</v>
      </c>
      <c r="N579">
        <v>26</v>
      </c>
      <c r="O579">
        <v>0</v>
      </c>
    </row>
    <row r="580" spans="1:15" x14ac:dyDescent="0.25">
      <c r="A580">
        <v>579</v>
      </c>
      <c r="B580">
        <v>410620</v>
      </c>
      <c r="C580">
        <v>258390</v>
      </c>
      <c r="D580">
        <v>316356</v>
      </c>
      <c r="E580" s="1">
        <v>1.41167015732307E-3</v>
      </c>
      <c r="F580">
        <v>12811</v>
      </c>
      <c r="G580">
        <v>1.3</v>
      </c>
      <c r="H580">
        <v>404119</v>
      </c>
      <c r="I580">
        <v>4</v>
      </c>
      <c r="J580">
        <v>13</v>
      </c>
      <c r="K580">
        <v>26</v>
      </c>
      <c r="L580">
        <v>-1</v>
      </c>
      <c r="M580">
        <v>5</v>
      </c>
      <c r="N580">
        <v>26</v>
      </c>
      <c r="O580">
        <v>0</v>
      </c>
    </row>
    <row r="581" spans="1:15" x14ac:dyDescent="0.25">
      <c r="A581">
        <v>580</v>
      </c>
      <c r="B581">
        <v>373025</v>
      </c>
      <c r="C581">
        <v>313395</v>
      </c>
      <c r="D581">
        <v>278673</v>
      </c>
      <c r="E581" s="1">
        <v>-9.3082233094296605E-4</v>
      </c>
      <c r="F581">
        <v>15583</v>
      </c>
      <c r="G581">
        <v>2.6</v>
      </c>
      <c r="H581">
        <v>366743</v>
      </c>
      <c r="I581">
        <v>4</v>
      </c>
      <c r="J581">
        <v>13</v>
      </c>
      <c r="K581">
        <v>26</v>
      </c>
      <c r="L581">
        <v>-1</v>
      </c>
      <c r="M581">
        <v>5</v>
      </c>
      <c r="N581">
        <v>26</v>
      </c>
      <c r="O581">
        <v>0</v>
      </c>
    </row>
    <row r="582" spans="1:15" x14ac:dyDescent="0.25">
      <c r="A582">
        <v>581</v>
      </c>
      <c r="B582">
        <v>443942</v>
      </c>
      <c r="C582">
        <v>270333</v>
      </c>
      <c r="D582">
        <v>344958</v>
      </c>
      <c r="E582" s="1">
        <v>1.68096282847759E-3</v>
      </c>
      <c r="F582">
        <v>13589</v>
      </c>
      <c r="G582">
        <v>3.9</v>
      </c>
      <c r="H582">
        <v>436751</v>
      </c>
      <c r="I582">
        <v>4</v>
      </c>
      <c r="J582">
        <v>13</v>
      </c>
      <c r="K582">
        <v>26</v>
      </c>
      <c r="L582">
        <v>-1</v>
      </c>
      <c r="M582">
        <v>5</v>
      </c>
      <c r="N582">
        <v>26</v>
      </c>
      <c r="O582">
        <v>0</v>
      </c>
    </row>
    <row r="583" spans="1:15" x14ac:dyDescent="0.25">
      <c r="A583">
        <v>582</v>
      </c>
      <c r="B583">
        <v>413039</v>
      </c>
      <c r="C583">
        <v>340493</v>
      </c>
      <c r="D583">
        <v>313382</v>
      </c>
      <c r="E583" s="1">
        <v>-6.5637869547427701E-4</v>
      </c>
      <c r="F583">
        <v>16914</v>
      </c>
      <c r="G583">
        <v>5.2</v>
      </c>
      <c r="H583">
        <v>405982</v>
      </c>
      <c r="I583">
        <v>4</v>
      </c>
      <c r="J583">
        <v>13</v>
      </c>
      <c r="K583">
        <v>26</v>
      </c>
      <c r="L583">
        <v>-1</v>
      </c>
      <c r="M583">
        <v>5</v>
      </c>
      <c r="N583">
        <v>26</v>
      </c>
      <c r="O583">
        <v>0</v>
      </c>
    </row>
    <row r="584" spans="1:15" x14ac:dyDescent="0.25">
      <c r="A584">
        <v>583</v>
      </c>
      <c r="B584">
        <v>377703</v>
      </c>
      <c r="C584">
        <v>315111</v>
      </c>
      <c r="D584">
        <v>283770</v>
      </c>
      <c r="E584" s="1">
        <v>-8.2977895330458001E-4</v>
      </c>
      <c r="F584">
        <v>15730</v>
      </c>
      <c r="G584">
        <v>6.5</v>
      </c>
      <c r="H584">
        <v>371241</v>
      </c>
      <c r="I584">
        <v>4</v>
      </c>
      <c r="J584">
        <v>13</v>
      </c>
      <c r="K584">
        <v>26</v>
      </c>
      <c r="L584">
        <v>-1</v>
      </c>
      <c r="M584">
        <v>5</v>
      </c>
      <c r="N584">
        <v>26</v>
      </c>
      <c r="O584">
        <v>0</v>
      </c>
    </row>
    <row r="585" spans="1:15" x14ac:dyDescent="0.25">
      <c r="A585">
        <v>584</v>
      </c>
      <c r="B585">
        <v>460787</v>
      </c>
      <c r="C585">
        <v>272176</v>
      </c>
      <c r="D585">
        <v>358707</v>
      </c>
      <c r="E585" s="1">
        <v>1.8778958607773199E-3</v>
      </c>
      <c r="F585">
        <v>13873</v>
      </c>
      <c r="G585">
        <v>7.8</v>
      </c>
      <c r="H585">
        <v>453364</v>
      </c>
      <c r="I585">
        <v>4</v>
      </c>
      <c r="J585">
        <v>13</v>
      </c>
      <c r="K585">
        <v>26</v>
      </c>
      <c r="L585">
        <v>-1</v>
      </c>
      <c r="M585">
        <v>5</v>
      </c>
      <c r="N585">
        <v>26</v>
      </c>
      <c r="O585">
        <v>0</v>
      </c>
    </row>
    <row r="586" spans="1:15" x14ac:dyDescent="0.25">
      <c r="A586">
        <v>585</v>
      </c>
      <c r="B586">
        <v>431953</v>
      </c>
      <c r="C586">
        <v>352775</v>
      </c>
      <c r="D586">
        <v>328001</v>
      </c>
      <c r="E586" s="1">
        <v>-5.7353462066474801E-4</v>
      </c>
      <c r="F586">
        <v>17630</v>
      </c>
      <c r="G586">
        <v>9.1</v>
      </c>
      <c r="H586">
        <v>424768</v>
      </c>
      <c r="I586">
        <v>4</v>
      </c>
      <c r="J586">
        <v>13</v>
      </c>
      <c r="K586">
        <v>26</v>
      </c>
      <c r="L586">
        <v>-1</v>
      </c>
      <c r="M586">
        <v>5</v>
      </c>
      <c r="N586">
        <v>26</v>
      </c>
      <c r="O586">
        <v>0</v>
      </c>
    </row>
    <row r="587" spans="1:15" x14ac:dyDescent="0.25">
      <c r="A587">
        <v>586</v>
      </c>
      <c r="B587">
        <v>451533</v>
      </c>
      <c r="C587">
        <v>320977</v>
      </c>
      <c r="D587">
        <v>344553</v>
      </c>
      <c r="E587" s="1">
        <v>5.2213238013611401E-4</v>
      </c>
      <c r="F587">
        <v>16044</v>
      </c>
      <c r="G587">
        <v>10.4</v>
      </c>
      <c r="H587">
        <v>444043</v>
      </c>
      <c r="I587">
        <v>4</v>
      </c>
      <c r="J587">
        <v>13</v>
      </c>
      <c r="K587">
        <v>26</v>
      </c>
      <c r="L587">
        <v>-1</v>
      </c>
      <c r="M587">
        <v>5</v>
      </c>
      <c r="N587">
        <v>26</v>
      </c>
      <c r="O587">
        <v>0</v>
      </c>
    </row>
    <row r="588" spans="1:15" x14ac:dyDescent="0.25">
      <c r="A588">
        <v>587</v>
      </c>
      <c r="B588">
        <v>465508</v>
      </c>
      <c r="C588">
        <v>337435</v>
      </c>
      <c r="D588">
        <v>354909</v>
      </c>
      <c r="E588" s="1">
        <v>3.7537485929350299E-4</v>
      </c>
      <c r="F588">
        <v>16806</v>
      </c>
      <c r="G588">
        <v>11.7</v>
      </c>
      <c r="H588">
        <v>457811</v>
      </c>
      <c r="I588">
        <v>4</v>
      </c>
      <c r="J588">
        <v>13</v>
      </c>
      <c r="K588">
        <v>26</v>
      </c>
      <c r="L588">
        <v>-1</v>
      </c>
      <c r="M588">
        <v>5</v>
      </c>
      <c r="N588">
        <v>26</v>
      </c>
      <c r="O588">
        <v>0</v>
      </c>
    </row>
    <row r="589" spans="1:15" x14ac:dyDescent="0.25">
      <c r="A589">
        <v>588</v>
      </c>
      <c r="B589">
        <v>411308</v>
      </c>
      <c r="C589">
        <v>358384</v>
      </c>
      <c r="D589">
        <v>308255</v>
      </c>
      <c r="E589" s="1">
        <v>-1.21877036186993E-3</v>
      </c>
      <c r="F589">
        <v>18018</v>
      </c>
      <c r="G589">
        <v>13</v>
      </c>
      <c r="H589">
        <v>404303</v>
      </c>
      <c r="I589">
        <v>4</v>
      </c>
      <c r="J589">
        <v>13</v>
      </c>
      <c r="K589">
        <v>26</v>
      </c>
      <c r="L589">
        <v>-1</v>
      </c>
      <c r="M589">
        <v>5</v>
      </c>
      <c r="N589">
        <v>26</v>
      </c>
      <c r="O589">
        <v>0</v>
      </c>
    </row>
    <row r="590" spans="1:15" x14ac:dyDescent="0.25">
      <c r="A590">
        <v>589</v>
      </c>
      <c r="B590">
        <v>418124</v>
      </c>
      <c r="C590">
        <v>308668</v>
      </c>
      <c r="D590">
        <v>319650</v>
      </c>
      <c r="E590" s="1">
        <v>2.6264935760683401E-4</v>
      </c>
      <c r="F590">
        <v>15552</v>
      </c>
      <c r="G590">
        <v>14.3</v>
      </c>
      <c r="H590">
        <v>411212</v>
      </c>
      <c r="I590">
        <v>4</v>
      </c>
      <c r="J590">
        <v>13</v>
      </c>
      <c r="K590">
        <v>26</v>
      </c>
      <c r="L590">
        <v>-1</v>
      </c>
      <c r="M590">
        <v>5</v>
      </c>
      <c r="N590">
        <v>26</v>
      </c>
      <c r="O590">
        <v>0</v>
      </c>
    </row>
    <row r="591" spans="1:15" x14ac:dyDescent="0.25">
      <c r="A591">
        <v>590</v>
      </c>
      <c r="B591">
        <v>398093</v>
      </c>
      <c r="C591">
        <v>319203</v>
      </c>
      <c r="D591">
        <v>303355</v>
      </c>
      <c r="E591" s="1">
        <v>-3.98097931890286E-4</v>
      </c>
      <c r="F591">
        <v>16112</v>
      </c>
      <c r="G591">
        <v>15.6</v>
      </c>
      <c r="H591">
        <v>391182</v>
      </c>
      <c r="I591">
        <v>4</v>
      </c>
      <c r="J591">
        <v>13</v>
      </c>
      <c r="K591">
        <v>26</v>
      </c>
      <c r="L591">
        <v>-1</v>
      </c>
      <c r="M591">
        <v>5</v>
      </c>
      <c r="N591">
        <v>26</v>
      </c>
      <c r="O591">
        <v>0</v>
      </c>
    </row>
    <row r="592" spans="1:15" x14ac:dyDescent="0.25">
      <c r="A592">
        <v>591</v>
      </c>
      <c r="B592">
        <v>368033</v>
      </c>
      <c r="C592">
        <v>304335</v>
      </c>
      <c r="D592">
        <v>278316</v>
      </c>
      <c r="E592" s="1">
        <v>-7.06974646295305E-4</v>
      </c>
      <c r="F592">
        <v>15190</v>
      </c>
      <c r="G592">
        <v>16.899999999999999</v>
      </c>
      <c r="H592">
        <v>361669</v>
      </c>
      <c r="I592">
        <v>4</v>
      </c>
      <c r="J592">
        <v>13</v>
      </c>
      <c r="K592">
        <v>26</v>
      </c>
      <c r="L592">
        <v>-1</v>
      </c>
      <c r="M592">
        <v>5</v>
      </c>
      <c r="N592">
        <v>26</v>
      </c>
      <c r="O592">
        <v>0</v>
      </c>
    </row>
    <row r="593" spans="1:15" x14ac:dyDescent="0.25">
      <c r="A593">
        <v>592</v>
      </c>
      <c r="B593">
        <v>361939</v>
      </c>
      <c r="C593">
        <v>277001</v>
      </c>
      <c r="D593">
        <v>274455</v>
      </c>
      <c r="E593" s="1">
        <v>-7.0343345149320705E-5</v>
      </c>
      <c r="F593">
        <v>13793</v>
      </c>
      <c r="G593">
        <v>18.2</v>
      </c>
      <c r="H593">
        <v>355691</v>
      </c>
      <c r="I593">
        <v>4</v>
      </c>
      <c r="J593">
        <v>13</v>
      </c>
      <c r="K593">
        <v>26</v>
      </c>
      <c r="L593">
        <v>-1</v>
      </c>
      <c r="M593">
        <v>5</v>
      </c>
      <c r="N593">
        <v>26</v>
      </c>
      <c r="O593">
        <v>0</v>
      </c>
    </row>
    <row r="594" spans="1:15" x14ac:dyDescent="0.25">
      <c r="A594">
        <v>593</v>
      </c>
      <c r="B594">
        <v>403606</v>
      </c>
      <c r="C594">
        <v>266840</v>
      </c>
      <c r="D594">
        <v>312213</v>
      </c>
      <c r="E594" s="1">
        <v>1.12419042333364E-3</v>
      </c>
      <c r="F594">
        <v>13047</v>
      </c>
      <c r="G594">
        <v>19.5</v>
      </c>
      <c r="H594">
        <v>397093</v>
      </c>
      <c r="I594">
        <v>4</v>
      </c>
      <c r="J594">
        <v>13</v>
      </c>
      <c r="K594">
        <v>26</v>
      </c>
      <c r="L594">
        <v>-1</v>
      </c>
      <c r="M594">
        <v>5</v>
      </c>
      <c r="N594">
        <v>26</v>
      </c>
      <c r="O594">
        <v>0</v>
      </c>
    </row>
    <row r="595" spans="1:15" x14ac:dyDescent="0.25">
      <c r="A595">
        <v>594</v>
      </c>
      <c r="B595">
        <v>408965</v>
      </c>
      <c r="C595">
        <v>303765</v>
      </c>
      <c r="D595">
        <v>312917</v>
      </c>
      <c r="E595" s="1">
        <v>2.23784431430562E-4</v>
      </c>
      <c r="F595">
        <v>15247</v>
      </c>
      <c r="G595">
        <v>20.8</v>
      </c>
      <c r="H595">
        <v>402169</v>
      </c>
      <c r="I595">
        <v>4</v>
      </c>
      <c r="J595">
        <v>13</v>
      </c>
      <c r="K595">
        <v>26</v>
      </c>
      <c r="L595">
        <v>-1</v>
      </c>
      <c r="M595">
        <v>5</v>
      </c>
      <c r="N595">
        <v>26</v>
      </c>
      <c r="O595">
        <v>0</v>
      </c>
    </row>
    <row r="596" spans="1:15" x14ac:dyDescent="0.25">
      <c r="A596">
        <v>595</v>
      </c>
      <c r="B596">
        <v>467088</v>
      </c>
      <c r="C596">
        <v>298769</v>
      </c>
      <c r="D596">
        <v>360451</v>
      </c>
      <c r="E596" s="1">
        <v>1.3205648614393801E-3</v>
      </c>
      <c r="F596">
        <v>15005</v>
      </c>
      <c r="G596">
        <v>22.1</v>
      </c>
      <c r="H596">
        <v>459603</v>
      </c>
      <c r="I596">
        <v>4</v>
      </c>
      <c r="J596">
        <v>13</v>
      </c>
      <c r="K596">
        <v>26</v>
      </c>
      <c r="L596">
        <v>-1</v>
      </c>
      <c r="M596">
        <v>5</v>
      </c>
      <c r="N596">
        <v>26</v>
      </c>
      <c r="O596">
        <v>0</v>
      </c>
    </row>
    <row r="597" spans="1:15" x14ac:dyDescent="0.25">
      <c r="A597">
        <v>596</v>
      </c>
      <c r="B597">
        <v>413123</v>
      </c>
      <c r="C597">
        <v>357815</v>
      </c>
      <c r="D597">
        <v>307187</v>
      </c>
      <c r="E597" s="1">
        <v>-1.2254945863580499E-3</v>
      </c>
      <c r="F597">
        <v>17670</v>
      </c>
      <c r="G597">
        <v>23.4</v>
      </c>
      <c r="H597">
        <v>405963</v>
      </c>
      <c r="I597">
        <v>4</v>
      </c>
      <c r="J597">
        <v>13</v>
      </c>
      <c r="K597">
        <v>26</v>
      </c>
      <c r="L597">
        <v>-1</v>
      </c>
      <c r="M597">
        <v>5</v>
      </c>
      <c r="N597">
        <v>26</v>
      </c>
      <c r="O597">
        <v>0</v>
      </c>
    </row>
    <row r="598" spans="1:15" x14ac:dyDescent="0.25">
      <c r="A598">
        <v>597</v>
      </c>
      <c r="B598">
        <v>511898</v>
      </c>
      <c r="C598">
        <v>295945</v>
      </c>
      <c r="D598">
        <v>398738</v>
      </c>
      <c r="E598" s="1">
        <v>2.0080758276062802E-3</v>
      </c>
      <c r="F598">
        <v>14503</v>
      </c>
      <c r="G598">
        <v>24.7</v>
      </c>
      <c r="H598">
        <v>503532</v>
      </c>
      <c r="I598">
        <v>4</v>
      </c>
      <c r="J598">
        <v>13</v>
      </c>
      <c r="K598">
        <v>26</v>
      </c>
      <c r="L598">
        <v>-1</v>
      </c>
      <c r="M598">
        <v>5</v>
      </c>
      <c r="N598">
        <v>26</v>
      </c>
      <c r="O598">
        <v>0</v>
      </c>
    </row>
    <row r="599" spans="1:15" x14ac:dyDescent="0.25">
      <c r="A599">
        <v>598</v>
      </c>
      <c r="B599">
        <v>188503</v>
      </c>
      <c r="C599">
        <v>483335</v>
      </c>
      <c r="D599">
        <v>160496</v>
      </c>
      <c r="E599" s="1">
        <v>-1.71264648307984E-2</v>
      </c>
      <c r="F599">
        <v>26481</v>
      </c>
      <c r="G599">
        <v>26</v>
      </c>
      <c r="H599">
        <v>186194</v>
      </c>
      <c r="I599">
        <v>4</v>
      </c>
      <c r="J599">
        <v>13</v>
      </c>
      <c r="K599">
        <v>27</v>
      </c>
      <c r="L599">
        <v>-1</v>
      </c>
      <c r="M599">
        <v>5</v>
      </c>
      <c r="N599">
        <v>26</v>
      </c>
      <c r="O599">
        <v>0</v>
      </c>
    </row>
    <row r="600" spans="1:15" x14ac:dyDescent="0.25">
      <c r="A600">
        <v>599</v>
      </c>
      <c r="B600">
        <v>81967</v>
      </c>
      <c r="C600">
        <v>176496</v>
      </c>
      <c r="D600">
        <v>70024</v>
      </c>
      <c r="E600" s="1">
        <v>-1.2989617773006199E-2</v>
      </c>
      <c r="F600">
        <v>44002</v>
      </c>
      <c r="G600">
        <v>27.3</v>
      </c>
      <c r="H600">
        <v>81012</v>
      </c>
      <c r="I600">
        <v>4</v>
      </c>
      <c r="J600">
        <v>13</v>
      </c>
      <c r="K600">
        <v>28</v>
      </c>
      <c r="L600">
        <v>-1</v>
      </c>
      <c r="M600">
        <v>5</v>
      </c>
      <c r="N600">
        <v>27</v>
      </c>
      <c r="O600">
        <v>0</v>
      </c>
    </row>
    <row r="601" spans="1:15" x14ac:dyDescent="0.25">
      <c r="A601">
        <v>600</v>
      </c>
      <c r="B601">
        <v>449415</v>
      </c>
      <c r="C601">
        <v>14832</v>
      </c>
      <c r="D601">
        <v>382331</v>
      </c>
      <c r="E601" s="1">
        <v>8.1772749018168001E-3</v>
      </c>
      <c r="F601">
        <v>773</v>
      </c>
      <c r="G601">
        <v>28</v>
      </c>
      <c r="H601">
        <v>444055</v>
      </c>
      <c r="I601">
        <v>4</v>
      </c>
      <c r="J601">
        <v>13</v>
      </c>
      <c r="K601">
        <v>28</v>
      </c>
      <c r="L601">
        <v>-1</v>
      </c>
      <c r="M601">
        <v>5</v>
      </c>
      <c r="N601">
        <v>27</v>
      </c>
      <c r="O601">
        <v>0</v>
      </c>
    </row>
    <row r="602" spans="1:15" x14ac:dyDescent="0.25">
      <c r="A602">
        <v>601</v>
      </c>
      <c r="B602">
        <v>152246</v>
      </c>
      <c r="C602">
        <v>378977</v>
      </c>
      <c r="D602">
        <v>81857</v>
      </c>
      <c r="E602" s="1">
        <v>-1.9515783665909101E-2</v>
      </c>
      <c r="F602">
        <v>19016</v>
      </c>
      <c r="G602">
        <v>26.6</v>
      </c>
      <c r="H602">
        <v>149281</v>
      </c>
      <c r="I602">
        <v>4</v>
      </c>
      <c r="J602">
        <v>13</v>
      </c>
      <c r="K602">
        <v>28</v>
      </c>
      <c r="L602">
        <v>-1</v>
      </c>
      <c r="M602">
        <v>5</v>
      </c>
      <c r="N602">
        <v>27</v>
      </c>
      <c r="O602">
        <v>0</v>
      </c>
    </row>
    <row r="603" spans="1:15" x14ac:dyDescent="0.25">
      <c r="A603">
        <v>602</v>
      </c>
      <c r="B603">
        <v>461529</v>
      </c>
      <c r="C603">
        <v>60642</v>
      </c>
      <c r="D603">
        <v>370194</v>
      </c>
      <c r="E603" s="1">
        <v>6.7070974954986503E-3</v>
      </c>
      <c r="F603">
        <v>3133</v>
      </c>
      <c r="G603">
        <v>25.2</v>
      </c>
      <c r="H603">
        <v>454605</v>
      </c>
      <c r="I603">
        <v>4</v>
      </c>
      <c r="J603">
        <v>13</v>
      </c>
      <c r="K603">
        <v>28</v>
      </c>
      <c r="L603">
        <v>-1</v>
      </c>
      <c r="M603">
        <v>5</v>
      </c>
      <c r="N603">
        <v>27</v>
      </c>
      <c r="O603">
        <v>0</v>
      </c>
    </row>
    <row r="604" spans="1:15" x14ac:dyDescent="0.25">
      <c r="A604">
        <v>603</v>
      </c>
      <c r="B604">
        <v>351207</v>
      </c>
      <c r="C604">
        <v>368800</v>
      </c>
      <c r="D604">
        <v>259697</v>
      </c>
      <c r="E604" s="1">
        <v>-3.1065155307268902E-3</v>
      </c>
      <c r="F604">
        <v>18810</v>
      </c>
      <c r="G604">
        <v>23.8</v>
      </c>
      <c r="H604">
        <v>344562</v>
      </c>
      <c r="I604">
        <v>4</v>
      </c>
      <c r="J604">
        <v>13</v>
      </c>
      <c r="K604">
        <v>28</v>
      </c>
      <c r="L604">
        <v>-1</v>
      </c>
      <c r="M604">
        <v>5</v>
      </c>
      <c r="N604">
        <v>27</v>
      </c>
      <c r="O604">
        <v>0</v>
      </c>
    </row>
    <row r="605" spans="1:15" x14ac:dyDescent="0.25">
      <c r="A605">
        <v>604</v>
      </c>
      <c r="B605">
        <v>365039</v>
      </c>
      <c r="C605">
        <v>263106</v>
      </c>
      <c r="D605">
        <v>283231</v>
      </c>
      <c r="E605" s="1">
        <v>5.5131095581568003E-4</v>
      </c>
      <c r="F605">
        <v>12928</v>
      </c>
      <c r="G605">
        <v>22.4</v>
      </c>
      <c r="H605">
        <v>359147</v>
      </c>
      <c r="I605">
        <v>4</v>
      </c>
      <c r="J605">
        <v>13</v>
      </c>
      <c r="K605">
        <v>28</v>
      </c>
      <c r="L605">
        <v>-1</v>
      </c>
      <c r="M605">
        <v>5</v>
      </c>
      <c r="N605">
        <v>27</v>
      </c>
      <c r="O605">
        <v>0</v>
      </c>
    </row>
    <row r="606" spans="1:15" x14ac:dyDescent="0.25">
      <c r="A606">
        <v>605</v>
      </c>
      <c r="B606">
        <v>376790</v>
      </c>
      <c r="C606">
        <v>272105</v>
      </c>
      <c r="D606">
        <v>286191</v>
      </c>
      <c r="E606" s="1">
        <v>3.7384219326415201E-4</v>
      </c>
      <c r="F606">
        <v>13505</v>
      </c>
      <c r="G606">
        <v>21</v>
      </c>
      <c r="H606">
        <v>370500</v>
      </c>
      <c r="I606">
        <v>4</v>
      </c>
      <c r="J606">
        <v>13</v>
      </c>
      <c r="K606">
        <v>28</v>
      </c>
      <c r="L606">
        <v>-1</v>
      </c>
      <c r="M606">
        <v>5</v>
      </c>
      <c r="N606">
        <v>27</v>
      </c>
      <c r="O606">
        <v>0</v>
      </c>
    </row>
    <row r="607" spans="1:15" x14ac:dyDescent="0.25">
      <c r="A607">
        <v>606</v>
      </c>
      <c r="B607">
        <v>322033</v>
      </c>
      <c r="C607">
        <v>289633</v>
      </c>
      <c r="D607">
        <v>238461</v>
      </c>
      <c r="E607" s="1">
        <v>-1.58902969571441E-3</v>
      </c>
      <c r="F607">
        <v>14558</v>
      </c>
      <c r="G607">
        <v>19.600000000000001</v>
      </c>
      <c r="H607">
        <v>316372</v>
      </c>
      <c r="I607">
        <v>4</v>
      </c>
      <c r="J607">
        <v>13</v>
      </c>
      <c r="K607">
        <v>28</v>
      </c>
      <c r="L607">
        <v>-1</v>
      </c>
      <c r="M607">
        <v>5</v>
      </c>
      <c r="N607">
        <v>27</v>
      </c>
      <c r="O607">
        <v>0</v>
      </c>
    </row>
    <row r="608" spans="1:15" x14ac:dyDescent="0.25">
      <c r="A608">
        <v>607</v>
      </c>
      <c r="B608">
        <v>402813</v>
      </c>
      <c r="C608">
        <v>228840</v>
      </c>
      <c r="D608">
        <v>312967</v>
      </c>
      <c r="E608" s="1">
        <v>2.0884877101781702E-3</v>
      </c>
      <c r="F608">
        <v>11586</v>
      </c>
      <c r="G608">
        <v>18.2</v>
      </c>
      <c r="H608">
        <v>396068</v>
      </c>
      <c r="I608">
        <v>4</v>
      </c>
      <c r="J608">
        <v>13</v>
      </c>
      <c r="K608">
        <v>28</v>
      </c>
      <c r="L608">
        <v>-1</v>
      </c>
      <c r="M608">
        <v>5</v>
      </c>
      <c r="N608">
        <v>27</v>
      </c>
      <c r="O608">
        <v>0</v>
      </c>
    </row>
    <row r="609" spans="1:15" x14ac:dyDescent="0.25">
      <c r="A609">
        <v>608</v>
      </c>
      <c r="B609">
        <v>396845</v>
      </c>
      <c r="C609">
        <v>306747</v>
      </c>
      <c r="D609">
        <v>304451</v>
      </c>
      <c r="E609" s="1">
        <v>-5.7856341896710301E-5</v>
      </c>
      <c r="F609">
        <v>15259</v>
      </c>
      <c r="G609">
        <v>16.8</v>
      </c>
      <c r="H609">
        <v>390102</v>
      </c>
      <c r="I609">
        <v>4</v>
      </c>
      <c r="J609">
        <v>13</v>
      </c>
      <c r="K609">
        <v>28</v>
      </c>
      <c r="L609">
        <v>-1</v>
      </c>
      <c r="M609">
        <v>5</v>
      </c>
      <c r="N609">
        <v>27</v>
      </c>
      <c r="O609">
        <v>0</v>
      </c>
    </row>
    <row r="610" spans="1:15" x14ac:dyDescent="0.25">
      <c r="A610">
        <v>609</v>
      </c>
      <c r="B610">
        <v>351432</v>
      </c>
      <c r="C610">
        <v>303931</v>
      </c>
      <c r="D610">
        <v>262264</v>
      </c>
      <c r="E610" s="1">
        <v>-1.18563477429488E-3</v>
      </c>
      <c r="F610">
        <v>15145</v>
      </c>
      <c r="G610">
        <v>15.4</v>
      </c>
      <c r="H610">
        <v>345221</v>
      </c>
      <c r="I610">
        <v>4</v>
      </c>
      <c r="J610">
        <v>13</v>
      </c>
      <c r="K610">
        <v>28</v>
      </c>
      <c r="L610">
        <v>-1</v>
      </c>
      <c r="M610">
        <v>5</v>
      </c>
      <c r="N610">
        <v>27</v>
      </c>
      <c r="O610">
        <v>0</v>
      </c>
    </row>
    <row r="611" spans="1:15" x14ac:dyDescent="0.25">
      <c r="A611">
        <v>610</v>
      </c>
      <c r="B611">
        <v>372430</v>
      </c>
      <c r="C611">
        <v>259270</v>
      </c>
      <c r="D611">
        <v>283207</v>
      </c>
      <c r="E611" s="1">
        <v>6.4272480734634701E-4</v>
      </c>
      <c r="F611">
        <v>12908</v>
      </c>
      <c r="G611">
        <v>14</v>
      </c>
      <c r="H611">
        <v>365934</v>
      </c>
      <c r="I611">
        <v>4</v>
      </c>
      <c r="J611">
        <v>13</v>
      </c>
      <c r="K611">
        <v>28</v>
      </c>
      <c r="L611">
        <v>-1</v>
      </c>
      <c r="M611">
        <v>5</v>
      </c>
      <c r="N611">
        <v>27</v>
      </c>
      <c r="O611">
        <v>0</v>
      </c>
    </row>
    <row r="612" spans="1:15" x14ac:dyDescent="0.25">
      <c r="A612">
        <v>611</v>
      </c>
      <c r="B612">
        <v>392035</v>
      </c>
      <c r="C612">
        <v>277974</v>
      </c>
      <c r="D612">
        <v>301142</v>
      </c>
      <c r="E612" s="1">
        <v>5.9096764319512202E-4</v>
      </c>
      <c r="F612">
        <v>13995</v>
      </c>
      <c r="G612">
        <v>12.6</v>
      </c>
      <c r="H612">
        <v>385473</v>
      </c>
      <c r="I612">
        <v>4</v>
      </c>
      <c r="J612">
        <v>13</v>
      </c>
      <c r="K612">
        <v>28</v>
      </c>
      <c r="L612">
        <v>-1</v>
      </c>
      <c r="M612">
        <v>5</v>
      </c>
      <c r="N612">
        <v>27</v>
      </c>
      <c r="O612">
        <v>0</v>
      </c>
    </row>
    <row r="613" spans="1:15" x14ac:dyDescent="0.25">
      <c r="A613">
        <v>612</v>
      </c>
      <c r="B613">
        <v>341325</v>
      </c>
      <c r="C613">
        <v>302194</v>
      </c>
      <c r="D613">
        <v>255303</v>
      </c>
      <c r="E613" s="1">
        <v>-1.3737933055006199E-3</v>
      </c>
      <c r="F613">
        <v>15262</v>
      </c>
      <c r="G613">
        <v>11.2</v>
      </c>
      <c r="H613">
        <v>335342</v>
      </c>
      <c r="I613">
        <v>4</v>
      </c>
      <c r="J613">
        <v>13</v>
      </c>
      <c r="K613">
        <v>28</v>
      </c>
      <c r="L613">
        <v>-1</v>
      </c>
      <c r="M613">
        <v>5</v>
      </c>
      <c r="N613">
        <v>27</v>
      </c>
      <c r="O613">
        <v>0</v>
      </c>
    </row>
    <row r="614" spans="1:15" x14ac:dyDescent="0.25">
      <c r="A614">
        <v>613</v>
      </c>
      <c r="B614">
        <v>354871</v>
      </c>
      <c r="C614">
        <v>253358</v>
      </c>
      <c r="D614">
        <v>270288</v>
      </c>
      <c r="E614" s="1">
        <v>4.7707476801429199E-4</v>
      </c>
      <c r="F614">
        <v>12795</v>
      </c>
      <c r="G614">
        <v>9.8000000000000096</v>
      </c>
      <c r="H614">
        <v>348863</v>
      </c>
      <c r="I614">
        <v>4</v>
      </c>
      <c r="J614">
        <v>13</v>
      </c>
      <c r="K614">
        <v>28</v>
      </c>
      <c r="L614">
        <v>-1</v>
      </c>
      <c r="M614">
        <v>5</v>
      </c>
      <c r="N614">
        <v>27</v>
      </c>
      <c r="O614">
        <v>0</v>
      </c>
    </row>
    <row r="615" spans="1:15" x14ac:dyDescent="0.25">
      <c r="A615">
        <v>614</v>
      </c>
      <c r="B615">
        <v>398327</v>
      </c>
      <c r="C615">
        <v>261044</v>
      </c>
      <c r="D615">
        <v>307785</v>
      </c>
      <c r="E615" s="1">
        <v>1.17343288303328E-3</v>
      </c>
      <c r="F615">
        <v>12978</v>
      </c>
      <c r="G615">
        <v>8.4000000000000092</v>
      </c>
      <c r="H615">
        <v>391870</v>
      </c>
      <c r="I615">
        <v>4</v>
      </c>
      <c r="J615">
        <v>13</v>
      </c>
      <c r="K615">
        <v>28</v>
      </c>
      <c r="L615">
        <v>-1</v>
      </c>
      <c r="M615">
        <v>5</v>
      </c>
      <c r="N615">
        <v>27</v>
      </c>
      <c r="O615">
        <v>0</v>
      </c>
    </row>
    <row r="616" spans="1:15" x14ac:dyDescent="0.25">
      <c r="A616">
        <v>615</v>
      </c>
      <c r="B616">
        <v>399331</v>
      </c>
      <c r="C616">
        <v>299810</v>
      </c>
      <c r="D616">
        <v>304426</v>
      </c>
      <c r="E616" s="1">
        <v>1.15593329844164E-4</v>
      </c>
      <c r="F616">
        <v>15122</v>
      </c>
      <c r="G616">
        <v>7</v>
      </c>
      <c r="H616">
        <v>392754</v>
      </c>
      <c r="I616">
        <v>4</v>
      </c>
      <c r="J616">
        <v>13</v>
      </c>
      <c r="K616">
        <v>28</v>
      </c>
      <c r="L616">
        <v>-1</v>
      </c>
      <c r="M616">
        <v>5</v>
      </c>
      <c r="N616">
        <v>27</v>
      </c>
      <c r="O616">
        <v>0</v>
      </c>
    </row>
    <row r="617" spans="1:15" x14ac:dyDescent="0.25">
      <c r="A617">
        <v>616</v>
      </c>
      <c r="B617">
        <v>458485</v>
      </c>
      <c r="C617">
        <v>290654</v>
      </c>
      <c r="D617">
        <v>353197</v>
      </c>
      <c r="E617" s="1">
        <v>1.36412314470484E-3</v>
      </c>
      <c r="F617">
        <v>14747</v>
      </c>
      <c r="G617">
        <v>5.6</v>
      </c>
      <c r="H617">
        <v>451049</v>
      </c>
      <c r="I617">
        <v>4</v>
      </c>
      <c r="J617">
        <v>13</v>
      </c>
      <c r="K617">
        <v>28</v>
      </c>
      <c r="L617">
        <v>-1</v>
      </c>
      <c r="M617">
        <v>5</v>
      </c>
      <c r="N617">
        <v>27</v>
      </c>
      <c r="O617">
        <v>0</v>
      </c>
    </row>
    <row r="618" spans="1:15" x14ac:dyDescent="0.25">
      <c r="A618">
        <v>617</v>
      </c>
      <c r="B618">
        <v>439477</v>
      </c>
      <c r="C618">
        <v>347057</v>
      </c>
      <c r="D618">
        <v>331322</v>
      </c>
      <c r="E618" s="1">
        <v>-3.5803921479394797E-4</v>
      </c>
      <c r="F618">
        <v>17319</v>
      </c>
      <c r="G618">
        <v>4.2</v>
      </c>
      <c r="H618">
        <v>431793</v>
      </c>
      <c r="I618">
        <v>4</v>
      </c>
      <c r="J618">
        <v>13</v>
      </c>
      <c r="K618">
        <v>28</v>
      </c>
      <c r="L618">
        <v>-1</v>
      </c>
      <c r="M618">
        <v>5</v>
      </c>
      <c r="N618">
        <v>27</v>
      </c>
      <c r="O618">
        <v>0</v>
      </c>
    </row>
    <row r="619" spans="1:15" x14ac:dyDescent="0.25">
      <c r="A619">
        <v>618</v>
      </c>
      <c r="B619">
        <v>507673</v>
      </c>
      <c r="C619">
        <v>319670</v>
      </c>
      <c r="D619">
        <v>391773</v>
      </c>
      <c r="E619" s="1">
        <v>1.42026461915445E-3</v>
      </c>
      <c r="F619">
        <v>16093</v>
      </c>
      <c r="G619">
        <v>2.8</v>
      </c>
      <c r="H619">
        <v>499129</v>
      </c>
      <c r="I619">
        <v>4</v>
      </c>
      <c r="J619">
        <v>13</v>
      </c>
      <c r="K619">
        <v>28</v>
      </c>
      <c r="L619">
        <v>-1</v>
      </c>
      <c r="M619">
        <v>5</v>
      </c>
      <c r="N619">
        <v>27</v>
      </c>
      <c r="O619">
        <v>0</v>
      </c>
    </row>
    <row r="620" spans="1:15" x14ac:dyDescent="0.25">
      <c r="A620">
        <v>619</v>
      </c>
      <c r="B620">
        <v>435880</v>
      </c>
      <c r="C620">
        <v>391861</v>
      </c>
      <c r="D620">
        <v>323921</v>
      </c>
      <c r="E620" s="1">
        <v>-1.5586858768468299E-3</v>
      </c>
      <c r="F620">
        <v>19492</v>
      </c>
      <c r="G620">
        <v>1.4</v>
      </c>
      <c r="H620">
        <v>428016</v>
      </c>
      <c r="I620">
        <v>4</v>
      </c>
      <c r="J620">
        <v>13</v>
      </c>
      <c r="K620">
        <v>28</v>
      </c>
      <c r="L620">
        <v>-1</v>
      </c>
      <c r="M620">
        <v>5</v>
      </c>
      <c r="N620">
        <v>27</v>
      </c>
      <c r="O620">
        <v>0</v>
      </c>
    </row>
    <row r="621" spans="1:15" x14ac:dyDescent="0.25">
      <c r="A621">
        <v>620</v>
      </c>
      <c r="B621">
        <v>437821</v>
      </c>
      <c r="C621">
        <v>325210</v>
      </c>
      <c r="D621">
        <v>331414</v>
      </c>
      <c r="E621" s="1">
        <v>1.4170174569059E-4</v>
      </c>
      <c r="F621">
        <v>16270</v>
      </c>
      <c r="G621" s="2">
        <v>7.5495165674510597E-15</v>
      </c>
      <c r="H621">
        <v>430009</v>
      </c>
      <c r="I621">
        <v>4</v>
      </c>
      <c r="J621">
        <v>13</v>
      </c>
      <c r="K621">
        <v>28</v>
      </c>
      <c r="L621">
        <v>-1</v>
      </c>
      <c r="M621">
        <v>5</v>
      </c>
      <c r="N621">
        <v>27</v>
      </c>
      <c r="O621">
        <v>0</v>
      </c>
    </row>
    <row r="622" spans="1:15" x14ac:dyDescent="0.25">
      <c r="A622">
        <v>621</v>
      </c>
      <c r="B622">
        <v>480587</v>
      </c>
      <c r="C622">
        <v>323506</v>
      </c>
      <c r="D622">
        <v>370405</v>
      </c>
      <c r="E622" s="1">
        <v>9.7586909342116997E-4</v>
      </c>
      <c r="F622">
        <v>16253</v>
      </c>
      <c r="G622">
        <v>0.60000000000000697</v>
      </c>
      <c r="H622">
        <v>472265</v>
      </c>
      <c r="I622">
        <v>4</v>
      </c>
      <c r="J622">
        <v>13</v>
      </c>
      <c r="K622">
        <v>28</v>
      </c>
      <c r="L622">
        <v>-1</v>
      </c>
      <c r="M622">
        <v>6</v>
      </c>
      <c r="N622">
        <v>27</v>
      </c>
      <c r="O622">
        <v>0</v>
      </c>
    </row>
    <row r="623" spans="1:15" x14ac:dyDescent="0.25">
      <c r="A623">
        <v>622</v>
      </c>
      <c r="B623">
        <v>397732</v>
      </c>
      <c r="C623">
        <v>373377</v>
      </c>
      <c r="D623">
        <v>295054</v>
      </c>
      <c r="E623" s="1">
        <v>-1.9692405941689299E-3</v>
      </c>
      <c r="F623">
        <v>18704</v>
      </c>
      <c r="G623">
        <v>-3.7999999999999901</v>
      </c>
      <c r="H623">
        <v>390710</v>
      </c>
      <c r="I623">
        <v>4</v>
      </c>
      <c r="J623">
        <v>13</v>
      </c>
      <c r="K623">
        <v>28</v>
      </c>
      <c r="L623">
        <v>-1</v>
      </c>
      <c r="M623">
        <v>6</v>
      </c>
      <c r="N623">
        <v>27</v>
      </c>
      <c r="O623">
        <v>0</v>
      </c>
    </row>
    <row r="624" spans="1:15" x14ac:dyDescent="0.25">
      <c r="A624">
        <v>623</v>
      </c>
      <c r="B624">
        <v>423696</v>
      </c>
      <c r="C624">
        <v>292145</v>
      </c>
      <c r="D624">
        <v>322101</v>
      </c>
      <c r="E624" s="1">
        <v>7.0701635134624798E-4</v>
      </c>
      <c r="F624">
        <v>14527</v>
      </c>
      <c r="G624">
        <v>-6.1999999999999904</v>
      </c>
      <c r="H624">
        <v>416434</v>
      </c>
      <c r="I624">
        <v>4</v>
      </c>
      <c r="J624">
        <v>13</v>
      </c>
      <c r="K624">
        <v>28</v>
      </c>
      <c r="L624">
        <v>-1</v>
      </c>
      <c r="M624">
        <v>6</v>
      </c>
      <c r="N624">
        <v>27</v>
      </c>
      <c r="O624">
        <v>0</v>
      </c>
    </row>
    <row r="625" spans="1:15" x14ac:dyDescent="0.25">
      <c r="A625">
        <v>624</v>
      </c>
      <c r="B625">
        <v>474582</v>
      </c>
      <c r="C625">
        <v>311888</v>
      </c>
      <c r="D625">
        <v>366666</v>
      </c>
      <c r="E625" s="1">
        <v>1.1542367809988499E-3</v>
      </c>
      <c r="F625">
        <v>15647</v>
      </c>
      <c r="G625">
        <v>-7.5999999999999899</v>
      </c>
      <c r="H625">
        <v>466593</v>
      </c>
      <c r="I625">
        <v>4</v>
      </c>
      <c r="J625">
        <v>13</v>
      </c>
      <c r="K625">
        <v>28</v>
      </c>
      <c r="L625">
        <v>-1</v>
      </c>
      <c r="M625">
        <v>6</v>
      </c>
      <c r="N625">
        <v>27</v>
      </c>
      <c r="O625">
        <v>0</v>
      </c>
    </row>
    <row r="626" spans="1:15" x14ac:dyDescent="0.25">
      <c r="A626">
        <v>625</v>
      </c>
      <c r="B626">
        <v>398767</v>
      </c>
      <c r="C626">
        <v>367180</v>
      </c>
      <c r="D626">
        <v>295654</v>
      </c>
      <c r="E626" s="1">
        <v>-1.79367901556548E-3</v>
      </c>
      <c r="F626">
        <v>18357</v>
      </c>
      <c r="G626">
        <v>-8.9999999999999893</v>
      </c>
      <c r="H626">
        <v>391607</v>
      </c>
      <c r="I626">
        <v>4</v>
      </c>
      <c r="J626">
        <v>13</v>
      </c>
      <c r="K626">
        <v>28</v>
      </c>
      <c r="L626">
        <v>-1</v>
      </c>
      <c r="M626">
        <v>6</v>
      </c>
      <c r="N626">
        <v>27</v>
      </c>
      <c r="O626">
        <v>0</v>
      </c>
    </row>
    <row r="627" spans="1:15" x14ac:dyDescent="0.25">
      <c r="A627">
        <v>626</v>
      </c>
      <c r="B627">
        <v>502068</v>
      </c>
      <c r="C627">
        <v>282427</v>
      </c>
      <c r="D627">
        <v>389603</v>
      </c>
      <c r="E627" s="1">
        <v>2.13469091836165E-3</v>
      </c>
      <c r="F627">
        <v>14030</v>
      </c>
      <c r="G627">
        <v>-10.399999999999901</v>
      </c>
      <c r="H627">
        <v>493761</v>
      </c>
      <c r="I627">
        <v>4</v>
      </c>
      <c r="J627">
        <v>13</v>
      </c>
      <c r="K627">
        <v>28</v>
      </c>
      <c r="L627">
        <v>-1</v>
      </c>
      <c r="M627">
        <v>6</v>
      </c>
      <c r="N627">
        <v>27</v>
      </c>
      <c r="O627">
        <v>0</v>
      </c>
    </row>
    <row r="628" spans="1:15" x14ac:dyDescent="0.25">
      <c r="A628">
        <v>627</v>
      </c>
      <c r="B628">
        <v>433231</v>
      </c>
      <c r="C628">
        <v>387409</v>
      </c>
      <c r="D628">
        <v>322271</v>
      </c>
      <c r="E628" s="1">
        <v>-1.5035396820633699E-3</v>
      </c>
      <c r="F628">
        <v>19408</v>
      </c>
      <c r="G628">
        <v>-11.799999999999899</v>
      </c>
      <c r="H628">
        <v>425365</v>
      </c>
      <c r="I628">
        <v>4</v>
      </c>
      <c r="J628">
        <v>13</v>
      </c>
      <c r="K628">
        <v>28</v>
      </c>
      <c r="L628">
        <v>-1</v>
      </c>
      <c r="M628">
        <v>6</v>
      </c>
      <c r="N628">
        <v>27</v>
      </c>
      <c r="O628">
        <v>0</v>
      </c>
    </row>
    <row r="629" spans="1:15" x14ac:dyDescent="0.25">
      <c r="A629">
        <v>628</v>
      </c>
      <c r="B629">
        <v>527721</v>
      </c>
      <c r="C629">
        <v>309873</v>
      </c>
      <c r="D629">
        <v>408729</v>
      </c>
      <c r="E629" s="1">
        <v>1.8732625762476699E-3</v>
      </c>
      <c r="F629">
        <v>15508</v>
      </c>
      <c r="G629">
        <v>-13.1999999999999</v>
      </c>
      <c r="H629">
        <v>519108</v>
      </c>
      <c r="I629">
        <v>4</v>
      </c>
      <c r="J629">
        <v>13</v>
      </c>
      <c r="K629">
        <v>28</v>
      </c>
      <c r="L629">
        <v>-1</v>
      </c>
      <c r="M629">
        <v>6</v>
      </c>
      <c r="N629">
        <v>27</v>
      </c>
      <c r="O629">
        <v>0</v>
      </c>
    </row>
    <row r="630" spans="1:15" x14ac:dyDescent="0.25">
      <c r="A630">
        <v>629</v>
      </c>
      <c r="B630">
        <v>482944</v>
      </c>
      <c r="C630">
        <v>402757</v>
      </c>
      <c r="D630">
        <v>361968</v>
      </c>
      <c r="E630" s="1">
        <v>-8.4459067717996205E-4</v>
      </c>
      <c r="F630">
        <v>20360</v>
      </c>
      <c r="G630">
        <v>-14.5999999999999</v>
      </c>
      <c r="H630">
        <v>474721</v>
      </c>
      <c r="I630">
        <v>4</v>
      </c>
      <c r="J630">
        <v>13</v>
      </c>
      <c r="K630">
        <v>28</v>
      </c>
      <c r="L630">
        <v>-1</v>
      </c>
      <c r="M630">
        <v>6</v>
      </c>
      <c r="N630">
        <v>27</v>
      </c>
      <c r="O630">
        <v>0</v>
      </c>
    </row>
    <row r="631" spans="1:15" x14ac:dyDescent="0.25">
      <c r="A631">
        <v>630</v>
      </c>
      <c r="B631">
        <v>465704</v>
      </c>
      <c r="C631">
        <v>362589</v>
      </c>
      <c r="D631">
        <v>349746</v>
      </c>
      <c r="E631" s="1">
        <v>-2.7577602940923799E-4</v>
      </c>
      <c r="F631">
        <v>18375</v>
      </c>
      <c r="G631">
        <v>-15.999999999999901</v>
      </c>
      <c r="H631">
        <v>457531</v>
      </c>
      <c r="I631">
        <v>4</v>
      </c>
      <c r="J631">
        <v>13</v>
      </c>
      <c r="K631">
        <v>28</v>
      </c>
      <c r="L631">
        <v>-1</v>
      </c>
      <c r="M631">
        <v>6</v>
      </c>
      <c r="N631">
        <v>27</v>
      </c>
      <c r="O631">
        <v>0</v>
      </c>
    </row>
    <row r="632" spans="1:15" x14ac:dyDescent="0.25">
      <c r="A632">
        <v>631</v>
      </c>
      <c r="B632">
        <v>524319</v>
      </c>
      <c r="C632">
        <v>340487</v>
      </c>
      <c r="D632">
        <v>403264</v>
      </c>
      <c r="E632" s="1">
        <v>1.19730545717397E-3</v>
      </c>
      <c r="F632">
        <v>17077</v>
      </c>
      <c r="G632">
        <v>-17.399999999999899</v>
      </c>
      <c r="H632">
        <v>515343</v>
      </c>
      <c r="I632">
        <v>4</v>
      </c>
      <c r="J632">
        <v>13</v>
      </c>
      <c r="K632">
        <v>28</v>
      </c>
      <c r="L632">
        <v>-1</v>
      </c>
      <c r="M632">
        <v>6</v>
      </c>
      <c r="N632">
        <v>27</v>
      </c>
      <c r="O632">
        <v>0</v>
      </c>
    </row>
    <row r="633" spans="1:15" x14ac:dyDescent="0.25">
      <c r="A633">
        <v>632</v>
      </c>
      <c r="B633">
        <v>489516</v>
      </c>
      <c r="C633">
        <v>399151</v>
      </c>
      <c r="D633">
        <v>369074</v>
      </c>
      <c r="E633" s="1">
        <v>-6.1442322620711002E-4</v>
      </c>
      <c r="F633">
        <v>19736</v>
      </c>
      <c r="G633">
        <v>-18.799999999999901</v>
      </c>
      <c r="H633">
        <v>480929</v>
      </c>
      <c r="I633">
        <v>4</v>
      </c>
      <c r="J633">
        <v>13</v>
      </c>
      <c r="K633">
        <v>28</v>
      </c>
      <c r="L633">
        <v>-1</v>
      </c>
      <c r="M633">
        <v>6</v>
      </c>
      <c r="N633">
        <v>27</v>
      </c>
      <c r="O633">
        <v>0</v>
      </c>
    </row>
    <row r="634" spans="1:15" x14ac:dyDescent="0.25">
      <c r="A634">
        <v>633</v>
      </c>
      <c r="B634">
        <v>488330</v>
      </c>
      <c r="C634">
        <v>364744</v>
      </c>
      <c r="D634">
        <v>368117</v>
      </c>
      <c r="E634" s="1">
        <v>6.9072143837159298E-5</v>
      </c>
      <c r="F634">
        <v>18373</v>
      </c>
      <c r="G634">
        <v>-20.1999999999999</v>
      </c>
      <c r="H634">
        <v>479690</v>
      </c>
      <c r="I634">
        <v>4</v>
      </c>
      <c r="J634">
        <v>13</v>
      </c>
      <c r="K634">
        <v>28</v>
      </c>
      <c r="L634">
        <v>-1</v>
      </c>
      <c r="M634">
        <v>6</v>
      </c>
      <c r="N634">
        <v>27</v>
      </c>
      <c r="O634">
        <v>0</v>
      </c>
    </row>
    <row r="635" spans="1:15" x14ac:dyDescent="0.25">
      <c r="A635">
        <v>634</v>
      </c>
      <c r="B635">
        <v>491244</v>
      </c>
      <c r="C635">
        <v>364265</v>
      </c>
      <c r="D635">
        <v>371140</v>
      </c>
      <c r="E635" s="1">
        <v>1.3995081873773501E-4</v>
      </c>
      <c r="F635">
        <v>18224</v>
      </c>
      <c r="G635">
        <v>-21.599999999999898</v>
      </c>
      <c r="H635">
        <v>482540</v>
      </c>
      <c r="I635">
        <v>4</v>
      </c>
      <c r="J635">
        <v>13</v>
      </c>
      <c r="K635">
        <v>28</v>
      </c>
      <c r="L635">
        <v>-1</v>
      </c>
      <c r="M635">
        <v>6</v>
      </c>
      <c r="N635">
        <v>27</v>
      </c>
      <c r="O635">
        <v>0</v>
      </c>
    </row>
    <row r="636" spans="1:15" x14ac:dyDescent="0.25">
      <c r="A636">
        <v>635</v>
      </c>
      <c r="B636">
        <v>462520</v>
      </c>
      <c r="C636">
        <v>371724</v>
      </c>
      <c r="D636">
        <v>347440</v>
      </c>
      <c r="E636" s="1">
        <v>-5.2503675516734401E-4</v>
      </c>
      <c r="F636">
        <v>18445</v>
      </c>
      <c r="G636">
        <v>-22.999999999999901</v>
      </c>
      <c r="H636">
        <v>454128</v>
      </c>
      <c r="I636">
        <v>4</v>
      </c>
      <c r="J636">
        <v>13</v>
      </c>
      <c r="K636">
        <v>28</v>
      </c>
      <c r="L636">
        <v>-1</v>
      </c>
      <c r="M636">
        <v>6</v>
      </c>
      <c r="N636">
        <v>27</v>
      </c>
      <c r="O636">
        <v>0</v>
      </c>
    </row>
    <row r="637" spans="1:15" x14ac:dyDescent="0.25">
      <c r="A637">
        <v>636</v>
      </c>
      <c r="B637">
        <v>478806</v>
      </c>
      <c r="C637">
        <v>343597</v>
      </c>
      <c r="D637">
        <v>364335</v>
      </c>
      <c r="E637" s="1">
        <v>4.3311905030429798E-4</v>
      </c>
      <c r="F637">
        <v>17247</v>
      </c>
      <c r="G637">
        <v>-24.399999999999899</v>
      </c>
      <c r="H637">
        <v>470244</v>
      </c>
      <c r="I637">
        <v>5</v>
      </c>
      <c r="J637">
        <v>13</v>
      </c>
      <c r="K637">
        <v>28</v>
      </c>
      <c r="L637">
        <v>-1</v>
      </c>
      <c r="M637">
        <v>6</v>
      </c>
      <c r="N637">
        <v>27</v>
      </c>
      <c r="O637">
        <v>0</v>
      </c>
    </row>
    <row r="638" spans="1:15" x14ac:dyDescent="0.25">
      <c r="A638">
        <v>637</v>
      </c>
      <c r="B638">
        <v>408577</v>
      </c>
      <c r="C638">
        <v>367701</v>
      </c>
      <c r="D638">
        <v>301695</v>
      </c>
      <c r="E638" s="1">
        <v>-1.6155094388573001E-3</v>
      </c>
      <c r="F638">
        <v>18145</v>
      </c>
      <c r="G638">
        <v>-25.799999999999901</v>
      </c>
      <c r="H638">
        <v>400845</v>
      </c>
      <c r="I638">
        <v>5</v>
      </c>
      <c r="J638">
        <v>13</v>
      </c>
      <c r="K638">
        <v>28</v>
      </c>
      <c r="L638">
        <v>-1</v>
      </c>
      <c r="M638">
        <v>6</v>
      </c>
      <c r="N638">
        <v>27</v>
      </c>
      <c r="O638">
        <v>0</v>
      </c>
    </row>
    <row r="639" spans="1:15" x14ac:dyDescent="0.25">
      <c r="A639">
        <v>638</v>
      </c>
      <c r="B639">
        <v>408166</v>
      </c>
      <c r="C639">
        <v>305109</v>
      </c>
      <c r="D639">
        <v>308685</v>
      </c>
      <c r="E639" s="1">
        <v>8.7611413003532807E-5</v>
      </c>
      <c r="F639">
        <v>15217</v>
      </c>
      <c r="G639">
        <v>-27.1999999999999</v>
      </c>
      <c r="H639">
        <v>400967</v>
      </c>
      <c r="I639">
        <v>5</v>
      </c>
      <c r="J639">
        <v>13</v>
      </c>
      <c r="K639">
        <v>28</v>
      </c>
      <c r="L639">
        <v>-1</v>
      </c>
      <c r="M639">
        <v>6</v>
      </c>
      <c r="N639">
        <v>27</v>
      </c>
      <c r="O639">
        <v>0</v>
      </c>
    </row>
    <row r="640" spans="1:15" x14ac:dyDescent="0.25">
      <c r="A640">
        <v>639</v>
      </c>
      <c r="B640">
        <v>156290</v>
      </c>
      <c r="C640">
        <v>384566</v>
      </c>
      <c r="D640">
        <v>133100</v>
      </c>
      <c r="E640" s="1">
        <v>-1.6089705035510899E-2</v>
      </c>
      <c r="F640">
        <v>26696</v>
      </c>
      <c r="G640">
        <v>-28.599999999999898</v>
      </c>
      <c r="H640">
        <v>154327</v>
      </c>
      <c r="I640">
        <v>5</v>
      </c>
      <c r="J640">
        <v>13</v>
      </c>
      <c r="K640">
        <v>29</v>
      </c>
      <c r="L640">
        <v>-1</v>
      </c>
      <c r="M640">
        <v>6</v>
      </c>
      <c r="N640">
        <v>27</v>
      </c>
      <c r="O640">
        <v>0</v>
      </c>
    </row>
    <row r="641" spans="1:17" x14ac:dyDescent="0.25">
      <c r="A641">
        <v>640</v>
      </c>
      <c r="B641">
        <v>37981</v>
      </c>
      <c r="C641">
        <v>150844</v>
      </c>
      <c r="D641">
        <v>32558</v>
      </c>
      <c r="E641" s="1">
        <v>-3.11434664700771E-2</v>
      </c>
      <c r="F641">
        <v>42362</v>
      </c>
      <c r="G641">
        <v>-29.999999999999901</v>
      </c>
      <c r="H641">
        <v>37526</v>
      </c>
      <c r="I641">
        <v>5</v>
      </c>
      <c r="J641">
        <v>13</v>
      </c>
      <c r="K641">
        <v>30</v>
      </c>
      <c r="L641">
        <v>-1</v>
      </c>
      <c r="M641">
        <v>6</v>
      </c>
      <c r="N641">
        <v>27</v>
      </c>
      <c r="O641">
        <v>0</v>
      </c>
    </row>
    <row r="642" spans="1:17" x14ac:dyDescent="0.25">
      <c r="A642">
        <v>641</v>
      </c>
      <c r="B642">
        <v>1</v>
      </c>
      <c r="C642">
        <v>37980</v>
      </c>
      <c r="D642">
        <v>0</v>
      </c>
      <c r="E642" s="3">
        <v>-379.8</v>
      </c>
      <c r="F642">
        <v>55016</v>
      </c>
      <c r="G642">
        <v>-31.399999999999899</v>
      </c>
      <c r="H642">
        <v>1</v>
      </c>
      <c r="I642">
        <v>5</v>
      </c>
      <c r="J642">
        <v>15</v>
      </c>
      <c r="K642">
        <v>32</v>
      </c>
      <c r="L642">
        <v>-2</v>
      </c>
      <c r="M642">
        <v>4</v>
      </c>
      <c r="N642">
        <v>26</v>
      </c>
      <c r="O642">
        <v>0</v>
      </c>
      <c r="Q642" s="3"/>
    </row>
    <row r="643" spans="1:17" x14ac:dyDescent="0.25">
      <c r="A643">
        <v>642</v>
      </c>
      <c r="B643">
        <v>0</v>
      </c>
      <c r="C643">
        <v>1</v>
      </c>
      <c r="D643">
        <v>0</v>
      </c>
      <c r="E643" s="3">
        <v>-1</v>
      </c>
      <c r="F643">
        <v>61373</v>
      </c>
      <c r="G643">
        <v>-32.799999999999898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14"/>
  <sheetViews>
    <sheetView workbookViewId="0">
      <selection activeCell="B2" sqref="B2:D2"/>
    </sheetView>
  </sheetViews>
  <sheetFormatPr defaultRowHeight="15" x14ac:dyDescent="0.25"/>
  <cols>
    <col min="1" max="2" width="15.7109375" customWidth="1"/>
    <col min="3" max="3" width="21.140625" customWidth="1"/>
    <col min="4" max="7" width="15.7109375" customWidth="1"/>
    <col min="8" max="8" width="9.140625" customWidth="1"/>
  </cols>
  <sheetData>
    <row r="1" spans="1:5" s="4" customFormat="1" ht="45" customHeight="1" x14ac:dyDescent="0.25">
      <c r="A1" s="17" t="s">
        <v>19</v>
      </c>
      <c r="B1" s="18" t="s">
        <v>0</v>
      </c>
      <c r="C1" s="18"/>
      <c r="D1" s="19"/>
    </row>
    <row r="2" spans="1:5" s="4" customFormat="1" ht="30" customHeight="1" x14ac:dyDescent="0.25">
      <c r="A2" s="24" t="s">
        <v>1</v>
      </c>
      <c r="B2" s="18" t="s">
        <v>9</v>
      </c>
      <c r="C2" s="18"/>
      <c r="D2" s="19"/>
      <c r="E2" s="5"/>
    </row>
    <row r="3" spans="1:5" s="4" customFormat="1" ht="15" customHeight="1" x14ac:dyDescent="0.25">
      <c r="A3" s="25"/>
      <c r="B3" s="22" t="s">
        <v>18</v>
      </c>
      <c r="C3" s="22"/>
      <c r="D3" s="23"/>
      <c r="E3" s="5"/>
    </row>
    <row r="4" spans="1:5" x14ac:dyDescent="0.25">
      <c r="E4" s="1"/>
    </row>
    <row r="5" spans="1:5" ht="23.25" x14ac:dyDescent="0.25">
      <c r="B5" s="20" t="s">
        <v>20</v>
      </c>
      <c r="C5" s="21"/>
      <c r="E5" s="1"/>
    </row>
    <row r="6" spans="1:5" ht="18.75" x14ac:dyDescent="0.25">
      <c r="B6" s="6" t="s">
        <v>22</v>
      </c>
      <c r="C6" s="6" t="s">
        <v>21</v>
      </c>
      <c r="E6" s="1"/>
    </row>
    <row r="7" spans="1:5" x14ac:dyDescent="0.25">
      <c r="B7" s="7" t="s">
        <v>10</v>
      </c>
      <c r="C7" s="8" t="s">
        <v>23</v>
      </c>
      <c r="E7" s="1"/>
    </row>
    <row r="8" spans="1:5" x14ac:dyDescent="0.25">
      <c r="B8" s="9" t="s">
        <v>11</v>
      </c>
      <c r="C8" s="10" t="s">
        <v>30</v>
      </c>
      <c r="E8" s="1"/>
    </row>
    <row r="9" spans="1:5" ht="15" customHeight="1" x14ac:dyDescent="0.25">
      <c r="B9" s="9" t="s">
        <v>12</v>
      </c>
      <c r="C9" s="10" t="s">
        <v>24</v>
      </c>
      <c r="E9" s="1"/>
    </row>
    <row r="10" spans="1:5" x14ac:dyDescent="0.25">
      <c r="B10" s="11" t="s">
        <v>13</v>
      </c>
      <c r="C10" s="12" t="s">
        <v>29</v>
      </c>
      <c r="E10" s="1"/>
    </row>
    <row r="11" spans="1:5" x14ac:dyDescent="0.25">
      <c r="B11" s="11" t="s">
        <v>14</v>
      </c>
      <c r="C11" s="10" t="s">
        <v>25</v>
      </c>
      <c r="E11" s="1"/>
    </row>
    <row r="12" spans="1:5" x14ac:dyDescent="0.25">
      <c r="B12" s="11" t="s">
        <v>15</v>
      </c>
      <c r="C12" s="10" t="s">
        <v>28</v>
      </c>
      <c r="E12" s="1"/>
    </row>
    <row r="13" spans="1:5" x14ac:dyDescent="0.25">
      <c r="B13" s="11" t="s">
        <v>16</v>
      </c>
      <c r="C13" s="10" t="s">
        <v>27</v>
      </c>
      <c r="E13" s="1"/>
    </row>
    <row r="14" spans="1:5" x14ac:dyDescent="0.25">
      <c r="B14" s="9" t="s">
        <v>8</v>
      </c>
      <c r="C14" s="10" t="s">
        <v>26</v>
      </c>
      <c r="E14" s="1"/>
    </row>
    <row r="15" spans="1:5" x14ac:dyDescent="0.25">
      <c r="B15" s="9" t="s">
        <v>6</v>
      </c>
      <c r="C15" s="12" t="s">
        <v>31</v>
      </c>
      <c r="E15" s="1"/>
    </row>
    <row r="16" spans="1:5" x14ac:dyDescent="0.25">
      <c r="B16" s="14" t="s">
        <v>17</v>
      </c>
      <c r="C16" s="12" t="s">
        <v>32</v>
      </c>
    </row>
    <row r="17" spans="2:5" x14ac:dyDescent="0.25">
      <c r="B17" s="9" t="s">
        <v>2</v>
      </c>
      <c r="C17" s="12" t="s">
        <v>33</v>
      </c>
      <c r="E17" s="1"/>
    </row>
    <row r="18" spans="2:5" ht="30" x14ac:dyDescent="0.25">
      <c r="B18" s="9" t="s">
        <v>3</v>
      </c>
      <c r="C18" s="13" t="s">
        <v>35</v>
      </c>
      <c r="E18" s="1"/>
    </row>
    <row r="19" spans="2:5" x14ac:dyDescent="0.25">
      <c r="B19" s="9" t="s">
        <v>4</v>
      </c>
      <c r="C19" s="10" t="s">
        <v>34</v>
      </c>
      <c r="E19" s="1"/>
    </row>
    <row r="20" spans="2:5" ht="30" x14ac:dyDescent="0.25">
      <c r="B20" s="15" t="s">
        <v>5</v>
      </c>
      <c r="C20" s="16" t="s">
        <v>36</v>
      </c>
      <c r="E20" s="1"/>
    </row>
    <row r="21" spans="2:5" x14ac:dyDescent="0.25">
      <c r="E21" s="1"/>
    </row>
    <row r="22" spans="2:5" x14ac:dyDescent="0.25">
      <c r="E22" s="1"/>
    </row>
    <row r="23" spans="2:5" x14ac:dyDescent="0.25">
      <c r="E23" s="1"/>
    </row>
    <row r="24" spans="2:5" x14ac:dyDescent="0.25">
      <c r="E24" s="1"/>
    </row>
    <row r="25" spans="2:5" x14ac:dyDescent="0.25">
      <c r="E25" s="1"/>
    </row>
    <row r="26" spans="2:5" x14ac:dyDescent="0.25">
      <c r="E26" s="1"/>
    </row>
    <row r="27" spans="2:5" x14ac:dyDescent="0.25">
      <c r="E27" s="1"/>
    </row>
    <row r="28" spans="2:5" x14ac:dyDescent="0.25">
      <c r="E28" s="1"/>
    </row>
    <row r="29" spans="2:5" x14ac:dyDescent="0.25">
      <c r="E29" s="1"/>
    </row>
    <row r="30" spans="2:5" x14ac:dyDescent="0.25">
      <c r="E30" s="1"/>
    </row>
    <row r="31" spans="2:5" x14ac:dyDescent="0.25">
      <c r="E31" s="1"/>
    </row>
    <row r="32" spans="2:5" x14ac:dyDescent="0.25">
      <c r="E32" s="1"/>
    </row>
    <row r="33" spans="5:5" x14ac:dyDescent="0.25">
      <c r="E33" s="1"/>
    </row>
    <row r="34" spans="5:5" x14ac:dyDescent="0.25">
      <c r="E34" s="1"/>
    </row>
    <row r="35" spans="5:5" x14ac:dyDescent="0.25">
      <c r="E35" s="1"/>
    </row>
    <row r="36" spans="5:5" x14ac:dyDescent="0.25">
      <c r="E36" s="1"/>
    </row>
    <row r="37" spans="5:5" x14ac:dyDescent="0.25">
      <c r="E37" s="1"/>
    </row>
    <row r="38" spans="5:5" x14ac:dyDescent="0.25">
      <c r="E38" s="1"/>
    </row>
    <row r="39" spans="5:5" x14ac:dyDescent="0.25">
      <c r="E39" s="1"/>
    </row>
    <row r="40" spans="5:5" x14ac:dyDescent="0.25">
      <c r="E40" s="1"/>
    </row>
    <row r="41" spans="5:5" x14ac:dyDescent="0.25">
      <c r="E41" s="1"/>
    </row>
    <row r="42" spans="5:5" x14ac:dyDescent="0.25">
      <c r="E42" s="1"/>
    </row>
    <row r="43" spans="5:5" x14ac:dyDescent="0.25">
      <c r="E43" s="1"/>
    </row>
    <row r="44" spans="5:5" x14ac:dyDescent="0.25">
      <c r="E44" s="1"/>
    </row>
    <row r="45" spans="5:5" x14ac:dyDescent="0.25">
      <c r="E45" s="1"/>
    </row>
    <row r="46" spans="5:5" x14ac:dyDescent="0.25">
      <c r="E46" s="1"/>
    </row>
    <row r="47" spans="5:5" x14ac:dyDescent="0.25">
      <c r="E47" s="1"/>
    </row>
    <row r="48" spans="5:5" x14ac:dyDescent="0.25">
      <c r="E48" s="1"/>
    </row>
    <row r="49" spans="5:5" x14ac:dyDescent="0.25">
      <c r="E49" s="1"/>
    </row>
    <row r="50" spans="5:5" x14ac:dyDescent="0.25">
      <c r="E50" s="1"/>
    </row>
    <row r="51" spans="5:5" x14ac:dyDescent="0.25">
      <c r="E51" s="1"/>
    </row>
    <row r="52" spans="5:5" x14ac:dyDescent="0.25">
      <c r="E52" s="1"/>
    </row>
    <row r="53" spans="5:5" x14ac:dyDescent="0.25">
      <c r="E53" s="1"/>
    </row>
    <row r="54" spans="5:5" x14ac:dyDescent="0.25">
      <c r="E54" s="1"/>
    </row>
    <row r="55" spans="5:5" x14ac:dyDescent="0.25">
      <c r="E55" s="1"/>
    </row>
    <row r="56" spans="5:5" x14ac:dyDescent="0.25">
      <c r="E56" s="1"/>
    </row>
    <row r="57" spans="5:5" x14ac:dyDescent="0.25">
      <c r="E57" s="1"/>
    </row>
    <row r="58" spans="5:5" x14ac:dyDescent="0.25">
      <c r="E58" s="1"/>
    </row>
    <row r="59" spans="5:5" x14ac:dyDescent="0.25">
      <c r="E59" s="1"/>
    </row>
    <row r="60" spans="5:5" x14ac:dyDescent="0.25">
      <c r="E60" s="1"/>
    </row>
    <row r="61" spans="5:5" x14ac:dyDescent="0.25">
      <c r="E61" s="1"/>
    </row>
    <row r="62" spans="5:5" x14ac:dyDescent="0.25">
      <c r="E62" s="1"/>
    </row>
    <row r="63" spans="5:5" x14ac:dyDescent="0.25">
      <c r="E63" s="1"/>
    </row>
    <row r="64" spans="5:5" x14ac:dyDescent="0.25">
      <c r="E64" s="1"/>
    </row>
    <row r="65" spans="5:7" x14ac:dyDescent="0.25">
      <c r="E65" s="1"/>
    </row>
    <row r="66" spans="5:7" x14ac:dyDescent="0.25">
      <c r="E66" s="1"/>
    </row>
    <row r="67" spans="5:7" x14ac:dyDescent="0.25">
      <c r="E67" s="1"/>
    </row>
    <row r="68" spans="5:7" x14ac:dyDescent="0.25">
      <c r="E68" s="1"/>
    </row>
    <row r="69" spans="5:7" x14ac:dyDescent="0.25">
      <c r="E69" s="1"/>
    </row>
    <row r="70" spans="5:7" x14ac:dyDescent="0.25">
      <c r="E70" s="1"/>
    </row>
    <row r="71" spans="5:7" x14ac:dyDescent="0.25">
      <c r="E71" s="1"/>
    </row>
    <row r="72" spans="5:7" x14ac:dyDescent="0.25">
      <c r="E72" s="1"/>
    </row>
    <row r="73" spans="5:7" x14ac:dyDescent="0.25">
      <c r="E73" s="1"/>
    </row>
    <row r="74" spans="5:7" x14ac:dyDescent="0.25">
      <c r="E74" s="1"/>
    </row>
    <row r="75" spans="5:7" x14ac:dyDescent="0.25">
      <c r="E75" s="1"/>
    </row>
    <row r="76" spans="5:7" x14ac:dyDescent="0.25">
      <c r="E76" s="1"/>
    </row>
    <row r="77" spans="5:7" x14ac:dyDescent="0.25">
      <c r="E77" s="1"/>
      <c r="G77" s="2"/>
    </row>
    <row r="78" spans="5:7" x14ac:dyDescent="0.25">
      <c r="E78" s="1"/>
    </row>
    <row r="79" spans="5:7" x14ac:dyDescent="0.25">
      <c r="E79" s="1"/>
    </row>
    <row r="80" spans="5:7" x14ac:dyDescent="0.25">
      <c r="E80" s="1"/>
    </row>
    <row r="81" spans="5:5" x14ac:dyDescent="0.25">
      <c r="E81" s="1"/>
    </row>
    <row r="82" spans="5:5" x14ac:dyDescent="0.25">
      <c r="E82" s="1"/>
    </row>
    <row r="83" spans="5:5" x14ac:dyDescent="0.25">
      <c r="E83" s="1"/>
    </row>
    <row r="84" spans="5:5" x14ac:dyDescent="0.25">
      <c r="E84" s="1"/>
    </row>
    <row r="85" spans="5:5" x14ac:dyDescent="0.25">
      <c r="E85" s="1"/>
    </row>
    <row r="86" spans="5:5" x14ac:dyDescent="0.25">
      <c r="E86" s="1"/>
    </row>
    <row r="87" spans="5:5" x14ac:dyDescent="0.25">
      <c r="E87" s="1"/>
    </row>
    <row r="88" spans="5:5" x14ac:dyDescent="0.25">
      <c r="E88" s="1"/>
    </row>
    <row r="89" spans="5:5" x14ac:dyDescent="0.25">
      <c r="E89" s="1"/>
    </row>
    <row r="90" spans="5:5" x14ac:dyDescent="0.25">
      <c r="E90" s="1"/>
    </row>
    <row r="91" spans="5:5" x14ac:dyDescent="0.25">
      <c r="E91" s="1"/>
    </row>
    <row r="92" spans="5:5" x14ac:dyDescent="0.25">
      <c r="E92" s="1"/>
    </row>
    <row r="93" spans="5:5" x14ac:dyDescent="0.25">
      <c r="E93" s="1"/>
    </row>
    <row r="94" spans="5:5" x14ac:dyDescent="0.25">
      <c r="E94" s="1"/>
    </row>
    <row r="95" spans="5:5" x14ac:dyDescent="0.25">
      <c r="E95" s="1"/>
    </row>
    <row r="96" spans="5:5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  <row r="201" spans="5:5" x14ac:dyDescent="0.25">
      <c r="E201" s="1"/>
    </row>
    <row r="202" spans="5:5" x14ac:dyDescent="0.25">
      <c r="E202" s="1"/>
    </row>
    <row r="203" spans="5:5" x14ac:dyDescent="0.25">
      <c r="E203" s="1"/>
    </row>
    <row r="204" spans="5:5" x14ac:dyDescent="0.25">
      <c r="E204" s="1"/>
    </row>
    <row r="205" spans="5:5" x14ac:dyDescent="0.25">
      <c r="E205" s="1"/>
    </row>
    <row r="206" spans="5:5" x14ac:dyDescent="0.25">
      <c r="E206" s="1"/>
    </row>
    <row r="207" spans="5:5" x14ac:dyDescent="0.25">
      <c r="E207" s="1"/>
    </row>
    <row r="208" spans="5:5" x14ac:dyDescent="0.25">
      <c r="E208" s="1"/>
    </row>
    <row r="209" spans="5:5" x14ac:dyDescent="0.25">
      <c r="E209" s="1"/>
    </row>
    <row r="210" spans="5:5" x14ac:dyDescent="0.25">
      <c r="E210" s="1"/>
    </row>
    <row r="211" spans="5:5" x14ac:dyDescent="0.25">
      <c r="E211" s="1"/>
    </row>
    <row r="212" spans="5:5" x14ac:dyDescent="0.25">
      <c r="E212" s="1"/>
    </row>
    <row r="213" spans="5:5" x14ac:dyDescent="0.25">
      <c r="E213" s="1"/>
    </row>
    <row r="214" spans="5:5" x14ac:dyDescent="0.25">
      <c r="E214" s="1"/>
    </row>
    <row r="215" spans="5:5" x14ac:dyDescent="0.25">
      <c r="E215" s="1"/>
    </row>
    <row r="216" spans="5:5" x14ac:dyDescent="0.25">
      <c r="E216" s="1"/>
    </row>
    <row r="217" spans="5:5" x14ac:dyDescent="0.25">
      <c r="E217" s="1"/>
    </row>
    <row r="218" spans="5:5" x14ac:dyDescent="0.25">
      <c r="E218" s="1"/>
    </row>
    <row r="219" spans="5:5" x14ac:dyDescent="0.25">
      <c r="E219" s="1"/>
    </row>
    <row r="220" spans="5:5" x14ac:dyDescent="0.25">
      <c r="E220" s="1"/>
    </row>
    <row r="221" spans="5:5" x14ac:dyDescent="0.25">
      <c r="E221" s="1"/>
    </row>
    <row r="222" spans="5:5" x14ac:dyDescent="0.25">
      <c r="E222" s="1"/>
    </row>
    <row r="223" spans="5:5" x14ac:dyDescent="0.25">
      <c r="E223" s="1"/>
    </row>
    <row r="224" spans="5:5" x14ac:dyDescent="0.25">
      <c r="E224" s="1"/>
    </row>
    <row r="225" spans="5:5" x14ac:dyDescent="0.25">
      <c r="E225" s="1"/>
    </row>
    <row r="226" spans="5:5" x14ac:dyDescent="0.25">
      <c r="E226" s="1"/>
    </row>
    <row r="227" spans="5:5" x14ac:dyDescent="0.25">
      <c r="E227" s="1"/>
    </row>
    <row r="228" spans="5:5" x14ac:dyDescent="0.25">
      <c r="E228" s="1"/>
    </row>
    <row r="229" spans="5:5" x14ac:dyDescent="0.25">
      <c r="E229" s="1"/>
    </row>
    <row r="230" spans="5:5" x14ac:dyDescent="0.25">
      <c r="E230" s="1"/>
    </row>
    <row r="231" spans="5:5" x14ac:dyDescent="0.25">
      <c r="E231" s="1"/>
    </row>
    <row r="232" spans="5:5" x14ac:dyDescent="0.25">
      <c r="E232" s="1"/>
    </row>
    <row r="233" spans="5:5" x14ac:dyDescent="0.25">
      <c r="E233" s="1"/>
    </row>
    <row r="234" spans="5:5" x14ac:dyDescent="0.25">
      <c r="E234" s="1"/>
    </row>
    <row r="235" spans="5:5" x14ac:dyDescent="0.25">
      <c r="E235" s="1"/>
    </row>
    <row r="236" spans="5:5" x14ac:dyDescent="0.25">
      <c r="E236" s="1"/>
    </row>
    <row r="237" spans="5:5" x14ac:dyDescent="0.25">
      <c r="E237" s="1"/>
    </row>
    <row r="238" spans="5:5" x14ac:dyDescent="0.25">
      <c r="E238" s="1"/>
    </row>
    <row r="239" spans="5:5" x14ac:dyDescent="0.25">
      <c r="E239" s="1"/>
    </row>
    <row r="240" spans="5:5" x14ac:dyDescent="0.25">
      <c r="E240" s="1"/>
    </row>
    <row r="241" spans="5:5" x14ac:dyDescent="0.25">
      <c r="E241" s="1"/>
    </row>
    <row r="242" spans="5:5" x14ac:dyDescent="0.25">
      <c r="E242" s="1"/>
    </row>
    <row r="243" spans="5:5" x14ac:dyDescent="0.25">
      <c r="E243" s="1"/>
    </row>
    <row r="244" spans="5:5" x14ac:dyDescent="0.25">
      <c r="E244" s="1"/>
    </row>
    <row r="245" spans="5:5" x14ac:dyDescent="0.25">
      <c r="E245" s="1"/>
    </row>
    <row r="246" spans="5:5" x14ac:dyDescent="0.25">
      <c r="E246" s="1"/>
    </row>
    <row r="247" spans="5:5" x14ac:dyDescent="0.25">
      <c r="E247" s="1"/>
    </row>
    <row r="248" spans="5:5" x14ac:dyDescent="0.25">
      <c r="E248" s="1"/>
    </row>
    <row r="249" spans="5:5" x14ac:dyDescent="0.25">
      <c r="E249" s="1"/>
    </row>
    <row r="250" spans="5:5" x14ac:dyDescent="0.25">
      <c r="E250" s="1"/>
    </row>
    <row r="251" spans="5:5" x14ac:dyDescent="0.25">
      <c r="E251" s="2"/>
    </row>
    <row r="252" spans="5:5" x14ac:dyDescent="0.25">
      <c r="E252" s="1"/>
    </row>
    <row r="253" spans="5:5" x14ac:dyDescent="0.25">
      <c r="E253" s="1"/>
    </row>
    <row r="254" spans="5:5" x14ac:dyDescent="0.25">
      <c r="E254" s="1"/>
    </row>
    <row r="255" spans="5:5" x14ac:dyDescent="0.25">
      <c r="E255" s="1"/>
    </row>
    <row r="256" spans="5:5" x14ac:dyDescent="0.25">
      <c r="E256" s="1"/>
    </row>
    <row r="257" spans="5:5" x14ac:dyDescent="0.25">
      <c r="E257" s="1"/>
    </row>
    <row r="258" spans="5:5" x14ac:dyDescent="0.25">
      <c r="E258" s="1"/>
    </row>
    <row r="259" spans="5:5" x14ac:dyDescent="0.25">
      <c r="E259" s="1"/>
    </row>
    <row r="260" spans="5:5" x14ac:dyDescent="0.25">
      <c r="E260" s="1"/>
    </row>
    <row r="261" spans="5:5" x14ac:dyDescent="0.25">
      <c r="E261" s="1"/>
    </row>
    <row r="262" spans="5:5" x14ac:dyDescent="0.25">
      <c r="E262" s="1"/>
    </row>
    <row r="263" spans="5:5" x14ac:dyDescent="0.25">
      <c r="E263" s="1"/>
    </row>
    <row r="264" spans="5:5" x14ac:dyDescent="0.25">
      <c r="E264" s="1"/>
    </row>
    <row r="265" spans="5:5" x14ac:dyDescent="0.25">
      <c r="E265" s="1"/>
    </row>
    <row r="266" spans="5:5" x14ac:dyDescent="0.25">
      <c r="E266" s="1"/>
    </row>
    <row r="267" spans="5:5" x14ac:dyDescent="0.25">
      <c r="E267" s="1"/>
    </row>
    <row r="268" spans="5:5" x14ac:dyDescent="0.25">
      <c r="E268" s="1"/>
    </row>
    <row r="269" spans="5:5" x14ac:dyDescent="0.25">
      <c r="E269" s="1"/>
    </row>
    <row r="270" spans="5:5" x14ac:dyDescent="0.25">
      <c r="E270" s="1"/>
    </row>
    <row r="271" spans="5:5" x14ac:dyDescent="0.25">
      <c r="E271" s="1"/>
    </row>
    <row r="272" spans="5:5" x14ac:dyDescent="0.25">
      <c r="E272" s="1"/>
    </row>
    <row r="273" spans="5:7" x14ac:dyDescent="0.25">
      <c r="E273" s="1"/>
    </row>
    <row r="274" spans="5:7" x14ac:dyDescent="0.25">
      <c r="E274" s="1"/>
    </row>
    <row r="275" spans="5:7" x14ac:dyDescent="0.25">
      <c r="E275" s="1"/>
    </row>
    <row r="276" spans="5:7" x14ac:dyDescent="0.25">
      <c r="E276" s="1"/>
    </row>
    <row r="277" spans="5:7" x14ac:dyDescent="0.25">
      <c r="E277" s="1"/>
    </row>
    <row r="278" spans="5:7" x14ac:dyDescent="0.25">
      <c r="E278" s="1"/>
    </row>
    <row r="279" spans="5:7" x14ac:dyDescent="0.25">
      <c r="E279" s="1"/>
    </row>
    <row r="280" spans="5:7" x14ac:dyDescent="0.25">
      <c r="E280" s="1"/>
    </row>
    <row r="281" spans="5:7" x14ac:dyDescent="0.25">
      <c r="E281" s="1"/>
    </row>
    <row r="282" spans="5:7" x14ac:dyDescent="0.25">
      <c r="E282" s="1"/>
      <c r="G282" s="2"/>
    </row>
    <row r="283" spans="5:7" x14ac:dyDescent="0.25">
      <c r="E283" s="1"/>
    </row>
    <row r="284" spans="5:7" x14ac:dyDescent="0.25">
      <c r="E284" s="1"/>
    </row>
    <row r="285" spans="5:7" x14ac:dyDescent="0.25">
      <c r="E285" s="1"/>
    </row>
    <row r="286" spans="5:7" x14ac:dyDescent="0.25">
      <c r="E286" s="1"/>
    </row>
    <row r="287" spans="5:7" x14ac:dyDescent="0.25">
      <c r="E287" s="1"/>
    </row>
    <row r="288" spans="5:7" x14ac:dyDescent="0.25">
      <c r="E288" s="1"/>
    </row>
    <row r="289" spans="5:5" x14ac:dyDescent="0.25">
      <c r="E289" s="1"/>
    </row>
    <row r="290" spans="5:5" x14ac:dyDescent="0.25">
      <c r="E290" s="1"/>
    </row>
    <row r="291" spans="5:5" x14ac:dyDescent="0.25">
      <c r="E291" s="1"/>
    </row>
    <row r="292" spans="5:5" x14ac:dyDescent="0.25">
      <c r="E292" s="1"/>
    </row>
    <row r="293" spans="5:5" x14ac:dyDescent="0.25">
      <c r="E293" s="1"/>
    </row>
    <row r="294" spans="5:5" x14ac:dyDescent="0.25">
      <c r="E294" s="1"/>
    </row>
    <row r="295" spans="5:5" x14ac:dyDescent="0.25">
      <c r="E295" s="1"/>
    </row>
    <row r="296" spans="5:5" x14ac:dyDescent="0.25">
      <c r="E296" s="1"/>
    </row>
    <row r="297" spans="5:5" x14ac:dyDescent="0.25">
      <c r="E297" s="1"/>
    </row>
    <row r="298" spans="5:5" x14ac:dyDescent="0.25">
      <c r="E298" s="1"/>
    </row>
    <row r="299" spans="5:5" x14ac:dyDescent="0.25">
      <c r="E299" s="1"/>
    </row>
    <row r="300" spans="5:5" x14ac:dyDescent="0.25">
      <c r="E300" s="1"/>
    </row>
    <row r="301" spans="5:5" x14ac:dyDescent="0.25">
      <c r="E301" s="1"/>
    </row>
    <row r="302" spans="5:5" x14ac:dyDescent="0.25">
      <c r="E302" s="1"/>
    </row>
    <row r="303" spans="5:5" x14ac:dyDescent="0.25">
      <c r="E303" s="1"/>
    </row>
    <row r="304" spans="5:5" x14ac:dyDescent="0.25">
      <c r="E304" s="1"/>
    </row>
    <row r="305" spans="5:5" x14ac:dyDescent="0.25">
      <c r="E305" s="1"/>
    </row>
    <row r="306" spans="5:5" x14ac:dyDescent="0.25">
      <c r="E306" s="1"/>
    </row>
    <row r="307" spans="5:5" x14ac:dyDescent="0.25">
      <c r="E307" s="1"/>
    </row>
    <row r="308" spans="5:5" x14ac:dyDescent="0.25">
      <c r="E308" s="1"/>
    </row>
    <row r="309" spans="5:5" x14ac:dyDescent="0.25">
      <c r="E309" s="1"/>
    </row>
    <row r="310" spans="5:5" x14ac:dyDescent="0.25">
      <c r="E310" s="1"/>
    </row>
    <row r="311" spans="5:5" x14ac:dyDescent="0.25">
      <c r="E311" s="1"/>
    </row>
    <row r="312" spans="5:5" x14ac:dyDescent="0.25">
      <c r="E312" s="1"/>
    </row>
    <row r="313" spans="5:5" x14ac:dyDescent="0.25">
      <c r="E313" s="1"/>
    </row>
    <row r="314" spans="5:5" x14ac:dyDescent="0.25">
      <c r="E314" s="3"/>
    </row>
  </sheetData>
  <mergeCells count="5">
    <mergeCell ref="B1:D1"/>
    <mergeCell ref="B2:D2"/>
    <mergeCell ref="B5:C5"/>
    <mergeCell ref="B3:D3"/>
    <mergeCell ref="A2:A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InFile">
                <anchor moveWithCells="1" sizeWithCells="1">
                  <from>
                    <xdr:col>4</xdr:col>
                    <xdr:colOff>95250</xdr:colOff>
                    <xdr:row>0</xdr:row>
                    <xdr:rowOff>66675</xdr:rowOff>
                  </from>
                  <to>
                    <xdr:col>6</xdr:col>
                    <xdr:colOff>190500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</vt:lpstr>
      <vt:lpstr>Main</vt:lpstr>
    </vt:vector>
  </TitlesOfParts>
  <Company>CST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Nillsen</dc:creator>
  <cp:lastModifiedBy>Oliver Nillsen</cp:lastModifiedBy>
  <dcterms:created xsi:type="dcterms:W3CDTF">2019-09-10T06:06:09Z</dcterms:created>
  <dcterms:modified xsi:type="dcterms:W3CDTF">2019-11-05T22:34:22Z</dcterms:modified>
</cp:coreProperties>
</file>