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8" state="veryHidden"/>
  </sheets>
  <externalReferences>
    <externalReference r:id="rId9"/>
    <externalReference r:id="rId10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  <definedName name="Chart51">#REF!</definedName>
    <definedName name="Chart71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<sst xmlns="http://schemas.openxmlformats.org/spreadsheetml/2006/main" count="153" uniqueCount="80">
  <si>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</si>
  <si>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</si>
  <si>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</si>
  <si>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</si>
  <si>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</si>
  <si>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</si>
  <si>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</si>
  <si>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</si>
  <si>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</si>
  <si>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</si>
  <si>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</si>
  <si>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</si>
  <si>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</si>
  <si>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</si>
  <si>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</si>
  <si>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</si>
  <si>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</si>
  <si>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</si>
  <si>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</si>
  <si>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</si>
  <si>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</si>
  <si>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</si>
  <si>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</si>
  <si>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</si>
  <si>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</si>
  <si>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</si>
  <si>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</si>
  <si>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</si>
  <si>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</si>
  <si>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</si>
  <si>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</si>
  <si>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</si>
  <si>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</si>
  <si>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</si>
  <si>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</si>
  <si>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</si>
  <si>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</si>
  <si>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</si>
  <si>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</si>
  <si>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</si>
  <si>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</si>
  <si>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</si>
  <si>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</si>
  <si>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</si>
  <si>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</si>
  <si>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</si>
  <si>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</si>
  <si>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</si>
  <si>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</si>
  <si>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</si>
  <si>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</si>
  <si>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</si>
  <si>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</si>
  <si>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</si>
  <si>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</si>
  <si>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</si>
  <si>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</si>
  <si>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</si>
  <si>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</si>
  <si>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</si>
  <si>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</si>
  <si>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</si>
  <si>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</si>
  <si>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</si>
  <si>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AUTHOR NAME</t>
  </si>
  <si>
    <t>author</t>
  </si>
  <si>
    <t>DEVICE NAME</t>
  </si>
  <si>
    <t>device</t>
  </si>
  <si>
    <t>Dec 29, 2023 11:15:42 pm</t>
  </si>
  <si>
    <t>Dec 29, 2023 11:15:26 pm</t>
  </si>
  <si>
    <t>Dec 29, 2023 11:15:36 pm</t>
  </si>
  <si>
    <t>10.007 s</t>
  </si>
  <si>
    <t>0%</t>
  </si>
  <si>
    <t>50%</t>
  </si>
  <si>
    <t>Account creation and Deletion</t>
  </si>
  <si>
    <t>Creating and Deleting an Account</t>
  </si>
  <si>
    <t>9.197 s</t>
  </si>
  <si>
    <t>9.205 s</t>
  </si>
  <si>
    <t>When User clicks on 'Signup/Login' button</t>
  </si>
  <si>
    <t xml:space="preserve">io.cucumber.core.exception.CucumberException: Step [User clicks on {string} button] is defined with 0 parameters at 'com.automationexercise.steps.AccountRegAndDeletion.userClicksOnSignupLoginButton()'.
However, the gherkin step has 1 arguments:
 * 'Signup/Login'
Step text: User clicks on 'Signup/Login' button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</si>
</sst>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5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6" fillId="0" borderId="5" xfId="0" applyFont="1" applyBorder="1" applyAlignment="1">
      <alignment vertical="top"/>
    </xf>
    <xf numFmtId="0" fontId="6" fillId="0" borderId="5" xfId="0" applyFont="1" applyBorder="1" applyAlignment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 horizontal="center"/>
    </xf>
    <xf numFmtId="0" fontId="37" fillId="0" borderId="13" xfId="0" applyAlignment="true" applyBorder="true" applyFont="true">
      <alignment vertical="top" wrapText="true" horizontal="center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externalLinks/externalLink2.xml" Type="http://schemas.openxmlformats.org/officeDocument/2006/relationships/externalLink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24-4442-80A2-16D405C7E35F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24-4442-80A2-16D405C7E35F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24-4442-80A2-16D405C7E3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02-4FE7-A7E0-DABD087B37C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02-4FE7-A7E0-DABD087B37C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02-4FE7-A7E0-DABD087B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39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7" t="s">
        <v>16</v>
      </c>
      <c r="C38" s="58"/>
      <c r="D38" s="7" t="s">
        <v>19</v>
      </c>
      <c r="E38" s="57" t="s">
        <v>17</v>
      </c>
      <c r="F38" s="58"/>
      <c r="G38" s="7" t="s">
        <v>23</v>
      </c>
    </row>
    <row r="39">
      <c r="B39" s="79" t="s">
        <v>74</v>
      </c>
      <c r="C39" s="80"/>
      <c r="D39" s="81" t="s">
        <v>41</v>
      </c>
      <c r="E39" s="82" t="s">
        <v>75</v>
      </c>
      <c r="F39" s="83"/>
      <c r="G39" s="84" t="s">
        <v>41</v>
      </c>
    </row>
  </sheetData>
  <sheetProtection sheet="true" password="A6E1" scenarios="true" objects="true"/>
  <mergeCells count="4">
    <mergeCell ref="B38:C38"/>
    <mergeCell ref="E38:F38"/>
    <mergeCell ref="B39:C39"/>
    <mergeCell ref="E39:F39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9" t="s">
        <v>56</v>
      </c>
      <c r="C20" s="59"/>
      <c r="D20" s="59"/>
      <c r="E20" s="59" t="s">
        <v>57</v>
      </c>
      <c r="F20" s="59"/>
      <c r="G20" s="60" t="s">
        <v>58</v>
      </c>
      <c r="H20" s="60"/>
      <c r="I20" s="60"/>
      <c r="J20" s="60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85" t="s">
        <v>75</v>
      </c>
      <c r="C22" s="86" t="s">
        <v>41</v>
      </c>
      <c r="D22" s="87" t="s">
        <v>76</v>
      </c>
      <c r="E22" s="88" t="s">
        <v>74</v>
      </c>
      <c r="F22" s="89" t="s">
        <v>41</v>
      </c>
      <c r="G22" s="90" t="n">
        <v>4.0</v>
      </c>
      <c r="H22" s="91" t="n">
        <v>2.0</v>
      </c>
      <c r="I22" s="92" t="n">
        <v>1.0</v>
      </c>
      <c r="J22" s="93" t="n">
        <v>1.0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6" t="s">
        <v>57</v>
      </c>
      <c r="C20" s="67"/>
      <c r="D20" s="68"/>
      <c r="E20" s="66" t="s">
        <v>62</v>
      </c>
      <c r="F20" s="67"/>
      <c r="G20" s="67"/>
      <c r="H20" s="67"/>
      <c r="I20" s="68"/>
      <c r="J20" s="59" t="s">
        <v>58</v>
      </c>
      <c r="K20" s="59"/>
      <c r="L20" s="59"/>
      <c r="M20" s="59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94" t="s">
        <v>74</v>
      </c>
      <c r="C22" s="95" t="s">
        <v>41</v>
      </c>
      <c r="D22" s="96" t="s">
        <v>77</v>
      </c>
      <c r="E22" s="97" t="n">
        <v>1.0</v>
      </c>
      <c r="F22" s="98"/>
      <c r="G22" s="99" t="n">
        <v>1.0</v>
      </c>
      <c r="H22" s="100"/>
      <c r="I22" s="101" t="s">
        <v>72</v>
      </c>
      <c r="J22" s="102" t="n">
        <v>4.0</v>
      </c>
      <c r="K22" s="103" t="n">
        <v>2.0</v>
      </c>
      <c r="L22" s="104" t="n">
        <v>1.0</v>
      </c>
      <c r="M22" s="105" t="n">
        <v>1.0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106" t="s">
        <v>74</v>
      </c>
      <c r="C3" s="107" t="s">
        <v>75</v>
      </c>
      <c r="D3" s="108" t="s">
        <v>78</v>
      </c>
      <c r="E3" s="109" t="s">
        <v>79</v>
      </c>
    </row>
  </sheetData>
  <sheetProtection sheet="true" password="CB5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25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68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69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70</v>
      </c>
      <c r="C5" t="s" s="0">
        <v>20</v>
      </c>
      <c r="D5" t="n" s="0">
        <f>SUM(D2:D4)</f>
        <v>1.0</v>
      </c>
      <c r="E5" t="s" s="0">
        <v>21</v>
      </c>
      <c r="F5" t="n" s="0">
        <f>SUM(F2:F4)</f>
        <v>1.0</v>
      </c>
      <c r="G5" t="s" s="0">
        <v>22</v>
      </c>
      <c r="H5" t="n" s="0">
        <f>SUM(H2:H4)</f>
        <v>4.0</v>
      </c>
    </row>
    <row r="6" spans="1:8" x14ac:dyDescent="0.25">
      <c r="A6" t="s" s="0">
        <v>0</v>
      </c>
      <c r="B6" s="3" t="s">
        <v>71</v>
      </c>
      <c r="D6" s="39" t="s">
        <v>72</v>
      </c>
      <c r="F6" s="39" t="s">
        <v>72</v>
      </c>
      <c r="H6" s="39" t="s">
        <v>73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 s="0">
        <v>24</v>
      </c>
      <c r="B20" s="0">
        <v>3</v>
      </c>
      <c r="C20" s="0">
        <v>2</v>
      </c>
      <c r="D20" s="0">
        <v>1</v>
      </c>
      <c r="H20" s="69" t="s">
        <v>74</v>
      </c>
      <c r="I20" s="70" t="s">
        <v>41</v>
      </c>
      <c r="J20" s="71"/>
      <c r="K20" s="72" t="n">
        <v>1.0</v>
      </c>
      <c r="L20" s="73"/>
      <c r="P20" s="74" t="s">
        <v>75</v>
      </c>
      <c r="Q20" s="75" t="s">
        <v>41</v>
      </c>
      <c r="R20" s="76" t="n">
        <v>2.0</v>
      </c>
      <c r="S20" s="77" t="n">
        <v>1.0</v>
      </c>
      <c r="T20" s="78" t="n">
        <v>1.0</v>
      </c>
    </row>
    <row r="23" spans="1:20" x14ac:dyDescent="0.25">
      <c r="A23" s="1"/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2023-01-31T12:34:15Z</dcterms:modified>
</cp:coreProperties>
</file>