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<sst xmlns="http://schemas.openxmlformats.org/spreadsheetml/2006/main" count="172" uniqueCount="89">
  <si>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</si>
  <si>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</si>
  <si>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</si>
  <si>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</si>
  <si>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</si>
  <si>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</si>
  <si>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</si>
  <si>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</si>
  <si>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</si>
  <si>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</si>
  <si>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</si>
  <si>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</si>
  <si>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</si>
  <si>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</si>
  <si>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</si>
  <si>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</si>
  <si>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</si>
  <si>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</si>
  <si>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</si>
  <si>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</si>
  <si>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</si>
  <si>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</si>
  <si>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</si>
  <si>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</si>
  <si>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</si>
  <si>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</si>
  <si>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</si>
  <si>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</si>
  <si>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</si>
  <si>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</si>
  <si>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</si>
  <si>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</si>
  <si>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</si>
  <si>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</si>
  <si>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</si>
  <si>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</si>
  <si>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</si>
  <si>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</si>
  <si>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</si>
  <si>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</si>
  <si>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</si>
  <si>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</si>
  <si>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</si>
  <si>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</si>
  <si>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</si>
  <si>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</si>
  <si>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</si>
  <si>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</si>
  <si>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</si>
  <si>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</si>
  <si>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</si>
  <si>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</si>
  <si>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</si>
  <si>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</si>
  <si>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</si>
  <si>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</si>
  <si>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</si>
  <si>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</si>
  <si>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</si>
  <si>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</si>
  <si>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</si>
  <si>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</si>
  <si>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</si>
  <si>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</si>
  <si>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</si>
  <si>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</si>
  <si>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</si>
  <si>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</si>
  <si>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2:04:51 pm</t>
  </si>
  <si>
    <t>Dec 17, 2023 2:04:14 pm</t>
  </si>
  <si>
    <t>Dec 17, 2023 2:04:45 pm</t>
  </si>
  <si>
    <t>30.738 s</t>
  </si>
  <si>
    <t>0%</t>
  </si>
  <si>
    <t>33%</t>
  </si>
  <si>
    <t>87%</t>
  </si>
  <si>
    <t>Login feature</t>
  </si>
  <si>
    <t>VerifyTheErrorMessageWithInValidCredentials</t>
  </si>
  <si>
    <t>verifyThatUserShouldLogInSuccessFullyWithValidCredentials.</t>
  </si>
  <si>
    <t>User should navigate to login page successfully</t>
  </si>
  <si>
    <t>4.950 s</t>
  </si>
  <si>
    <t>5.948 s</t>
  </si>
  <si>
    <t>18.857 s</t>
  </si>
  <si>
    <t>29.831 s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</si>
  <si>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</si>
  <si>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com.nopcommerce.demo.steps.LoginStepDefination.userShouldSeeErrorMessage(LoginStepDefination.java:56)
	at ✽.User should see errorMessage"Login was unsuccessful. Please correct the errors and try again.\nNo customer account found"(file:///C:/Users/prexa/IdeaProjects/nop-commerce-demo-cucumber/src/test/resources/features/login.feature:15)
</t>
  </si>
  <si>
    <t>Then User should see Logout link "Log out"</t>
  </si>
  <si>
    <t xml:space="preserve">org.openqa.selenium.NoSuchElementException: Unable to find element with locator By.xpath: //a[text() = 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com.nopcommerce.demo.pages.HomePage.verifyThatLogOutLinkIsDisplay(HomePage.java:37)
	at com.nopcommerce.demo.steps.LoginStepDefination.userShouldSeeLogoutLink(LoginStepDefination.java:73)
	at ✽.User should see Logout link "Log out"(file:///C:/Users/prexa/IdeaProjects/nop-commerce-demo-cucumber/src/test/resources/features/login.feature:23)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</si>
  <si>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</si>
  <si>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[55c72f7c52361194366063111371560a, screenshot {}]
Capabilities {acceptInsecureCerts: false, browserName: chrome, browserVersion: 120.0.6099.72, chrome: {chromedriverVersion: 120.0.6099.71 (9729082fe617..., userDataDir: C:\Users\prexa\AppData\Loca...}, fedcm:accounts: true, goog:chromeOptions: {debuggerAddress: localhost:55825}, networkConnectionEnabled: false, pageLoadStrategy: normal, platformName: windows, proxy: Proxy(), se:cdp: ws://localhost:55825/devtoo...,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55c72f7c52361194366063111371560a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</si>
</sst>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77</v>
      </c>
      <c r="F40" s="94"/>
      <c r="G40" s="95" t="s">
        <v>41</v>
      </c>
    </row>
  </sheetData>
  <sheetProtection sheet="true" password="FA6F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78</v>
      </c>
      <c r="C22" s="97" t="s">
        <v>49</v>
      </c>
      <c r="D22" s="98" t="s">
        <v>79</v>
      </c>
      <c r="E22" s="99" t="s">
        <v>75</v>
      </c>
      <c r="F22" s="100" t="s">
        <v>41</v>
      </c>
      <c r="G22" s="101" t="n">
        <v>3.0</v>
      </c>
      <c r="H22" s="102" t="n">
        <v>3.0</v>
      </c>
      <c r="I22" s="103"/>
      <c r="J22" s="104"/>
    </row>
    <row r="23">
      <c r="B23" s="105" t="s">
        <v>76</v>
      </c>
      <c r="C23" s="106" t="s">
        <v>41</v>
      </c>
      <c r="D23" s="107" t="s">
        <v>80</v>
      </c>
      <c r="E23" s="108" t="s">
        <v>75</v>
      </c>
      <c r="F23" s="109" t="s">
        <v>41</v>
      </c>
      <c r="G23" s="110" t="n">
        <v>6.0</v>
      </c>
      <c r="H23" s="111" t="n">
        <v>5.0</v>
      </c>
      <c r="I23" s="112" t="n">
        <v>1.0</v>
      </c>
      <c r="J23" s="113"/>
    </row>
    <row r="24">
      <c r="B24" s="114" t="s">
        <v>77</v>
      </c>
      <c r="C24" s="115" t="s">
        <v>41</v>
      </c>
      <c r="D24" s="116" t="s">
        <v>81</v>
      </c>
      <c r="E24" s="117" t="s">
        <v>75</v>
      </c>
      <c r="F24" s="118" t="s">
        <v>41</v>
      </c>
      <c r="G24" s="119" t="n">
        <v>6.0</v>
      </c>
      <c r="H24" s="120" t="n">
        <v>5.0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82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15.0</v>
      </c>
      <c r="K22" s="132" t="n">
        <v>13.0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83</v>
      </c>
      <c r="E3" s="138" t="s">
        <v>84</v>
      </c>
    </row>
    <row r="4">
      <c r="B4" s="139"/>
      <c r="C4" s="140" t="s">
        <v>77</v>
      </c>
      <c r="D4" s="141" t="s">
        <v>85</v>
      </c>
      <c r="E4" s="142" t="s">
        <v>86</v>
      </c>
    </row>
    <row r="5">
      <c r="B5" s="143"/>
      <c r="C5" s="144"/>
      <c r="D5" s="145" t="s">
        <v>87</v>
      </c>
      <c r="E5" s="146" t="s">
        <v>88</v>
      </c>
    </row>
  </sheetData>
  <sheetProtection sheet="true" password="CFDF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