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edro_IMS\Desktop\IMS\CIFO\Project\Results\"/>
    </mc:Choice>
  </mc:AlternateContent>
  <xr:revisionPtr revIDLastSave="0" documentId="13_ncr:1_{8B89B0DE-8A15-44A3-AE5D-C6C4F892CEB1}" xr6:coauthVersionLast="47" xr6:coauthVersionMax="47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df_100_gens" sheetId="1" r:id="rId1"/>
    <sheet name="Graphs 100gens 200pop" sheetId="4" r:id="rId2"/>
    <sheet name="Graph 100gens 500pop" sheetId="5" r:id="rId3"/>
    <sheet name="df_300_gens" sheetId="2" r:id="rId4"/>
    <sheet name="Graphs 300gens 200pop" sheetId="6" r:id="rId5"/>
    <sheet name="Graphs 300gens 500pop" sheetId="7" r:id="rId6"/>
    <sheet name="tournament, uniform, inversion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4"/>
</calcChain>
</file>

<file path=xl/sharedStrings.xml><?xml version="1.0" encoding="utf-8"?>
<sst xmlns="http://schemas.openxmlformats.org/spreadsheetml/2006/main" count="237" uniqueCount="57">
  <si>
    <t>Gens</t>
  </si>
  <si>
    <t>pop_size=200, selection=tournament_sel, crossover=single_point_co, mutation=move_mutation, avg_best_fitness</t>
  </si>
  <si>
    <t>pop_size=200, selection=tournament_sel, crossover=single_point_co, mutation=move_mutation, _std_best_fitness</t>
  </si>
  <si>
    <t>pop_size=200, selection=tournament_sel, crossover=single_point_co, mutation=move_mutation, cumulative_evaluations</t>
  </si>
  <si>
    <t>pop_size=200, selection=tournament_sel, crossover=single_point_co, mutation=swap_mutation, avg_best_fitness</t>
  </si>
  <si>
    <t>pop_size=200, selection=tournament_sel, crossover=single_point_co, mutation=swap_mutation, _std_best_fitness</t>
  </si>
  <si>
    <t>pop_size=200, selection=tournament_sel, crossover=single_point_co, mutation=swap_mutation, cumulative_evaluations</t>
  </si>
  <si>
    <t>pop_size=200, selection=tournament_sel, crossover=single_point_co, mutation=inversion_mutation, avg_best_fitness</t>
  </si>
  <si>
    <t>pop_size=200, selection=tournament_sel, crossover=single_point_co, mutation=inversion_mutation, _std_best_fitness</t>
  </si>
  <si>
    <t>pop_size=200, selection=tournament_sel, crossover=single_point_co, mutation=inversion_mutation, cumulative_evaluations</t>
  </si>
  <si>
    <t>pop_size=200, selection=tournament_sel, crossover=multi_point_co, mutation=move_mutation, avg_best_fitness</t>
  </si>
  <si>
    <t>pop_size=200, selection=tournament_sel, crossover=multi_point_co, mutation=move_mutation, _std_best_fitness</t>
  </si>
  <si>
    <t>pop_size=200, selection=tournament_sel, crossover=multi_point_co, mutation=move_mutation, cumulative_evaluations</t>
  </si>
  <si>
    <t>pop_size=200, selection=tournament_sel, crossover=multi_point_co, mutation=swap_mutation, avg_best_fitness</t>
  </si>
  <si>
    <t>pop_size=200, selection=tournament_sel, crossover=multi_point_co, mutation=swap_mutation, _std_best_fitness</t>
  </si>
  <si>
    <t>pop_size=200, selection=tournament_sel, crossover=multi_point_co, mutation=swap_mutation, cumulative_evaluations</t>
  </si>
  <si>
    <t>pop_size=200, selection=tournament_sel, crossover=multi_point_co, mutation=inversion_mutation, avg_best_fitness</t>
  </si>
  <si>
    <t>pop_size=200, selection=tournament_sel, crossover=multi_point_co, mutation=inversion_mutation, _std_best_fitness</t>
  </si>
  <si>
    <t>pop_size=200, selection=tournament_sel, crossover=multi_point_co, mutation=inversion_mutation, cumulative_evaluations</t>
  </si>
  <si>
    <t>pop_size=200, selection=tournament_sel, crossover=uniform_co, mutation=move_mutation, avg_best_fitness</t>
  </si>
  <si>
    <t>pop_size=200, selection=tournament_sel, crossover=uniform_co, mutation=move_mutation, _std_best_fitness</t>
  </si>
  <si>
    <t>pop_size=200, selection=tournament_sel, crossover=uniform_co, mutation=move_mutation, cumulative_evaluations</t>
  </si>
  <si>
    <t>pop_size=200, selection=tournament_sel, crossover=uniform_co, mutation=swap_mutation, avg_best_fitness</t>
  </si>
  <si>
    <t>pop_size=200, selection=tournament_sel, crossover=uniform_co, mutation=swap_mutation, _std_best_fitness</t>
  </si>
  <si>
    <t>pop_size=200, selection=tournament_sel, crossover=uniform_co, mutation=swap_mutation, cumulative_evaluations</t>
  </si>
  <si>
    <t>pop_size=200, selection=tournament_sel, crossover=uniform_co, mutation=inversion_mutation, avg_best_fitness</t>
  </si>
  <si>
    <t>pop_size=200, selection=tournament_sel, crossover=uniform_co, mutation=inversion_mutation, _std_best_fitness</t>
  </si>
  <si>
    <t>pop_size=200, selection=tournament_sel, crossover=uniform_co, mutation=inversion_mutation, cumulative_evaluations</t>
  </si>
  <si>
    <t>pop_size=500, selection=tournament_sel, crossover=single_point_co, mutation=move_mutation, avg_best_fitness</t>
  </si>
  <si>
    <t>pop_size=500, selection=tournament_sel, crossover=single_point_co, mutation=move_mutation, _std_best_fitness</t>
  </si>
  <si>
    <t>pop_size=500, selection=tournament_sel, crossover=single_point_co, mutation=move_mutation, cumulative_evaluations</t>
  </si>
  <si>
    <t>pop_size=500, selection=tournament_sel, crossover=single_point_co, mutation=swap_mutation, avg_best_fitness</t>
  </si>
  <si>
    <t>pop_size=500, selection=tournament_sel, crossover=single_point_co, mutation=swap_mutation, _std_best_fitness</t>
  </si>
  <si>
    <t>pop_size=500, selection=tournament_sel, crossover=single_point_co, mutation=swap_mutation, cumulative_evaluations</t>
  </si>
  <si>
    <t>pop_size=500, selection=tournament_sel, crossover=single_point_co, mutation=inversion_mutation, avg_best_fitness</t>
  </si>
  <si>
    <t>pop_size=500, selection=tournament_sel, crossover=single_point_co, mutation=inversion_mutation, _std_best_fitness</t>
  </si>
  <si>
    <t>pop_size=500, selection=tournament_sel, crossover=single_point_co, mutation=inversion_mutation, cumulative_evaluations</t>
  </si>
  <si>
    <t>pop_size=500, selection=tournament_sel, crossover=multi_point_co, mutation=move_mutation, avg_best_fitness</t>
  </si>
  <si>
    <t>pop_size=500, selection=tournament_sel, crossover=multi_point_co, mutation=move_mutation, _std_best_fitness</t>
  </si>
  <si>
    <t>pop_size=500, selection=tournament_sel, crossover=multi_point_co, mutation=move_mutation, cumulative_evaluations</t>
  </si>
  <si>
    <t>pop_size=500, selection=tournament_sel, crossover=multi_point_co, mutation=swap_mutation, avg_best_fitness</t>
  </si>
  <si>
    <t>pop_size=500, selection=tournament_sel, crossover=multi_point_co, mutation=swap_mutation, _std_best_fitness</t>
  </si>
  <si>
    <t>pop_size=500, selection=tournament_sel, crossover=multi_point_co, mutation=swap_mutation, cumulative_evaluations</t>
  </si>
  <si>
    <t>pop_size=500, selection=tournament_sel, crossover=multi_point_co, mutation=inversion_mutation, avg_best_fitness</t>
  </si>
  <si>
    <t>pop_size=500, selection=tournament_sel, crossover=multi_point_co, mutation=inversion_mutation, _std_best_fitness</t>
  </si>
  <si>
    <t>pop_size=500, selection=tournament_sel, crossover=multi_point_co, mutation=inversion_mutation, cumulative_evaluations</t>
  </si>
  <si>
    <t>pop_size=500, selection=tournament_sel, crossover=uniform_co, mutation=move_mutation, avg_best_fitness</t>
  </si>
  <si>
    <t>pop_size=500, selection=tournament_sel, crossover=uniform_co, mutation=move_mutation, _std_best_fitness</t>
  </si>
  <si>
    <t>pop_size=500, selection=tournament_sel, crossover=uniform_co, mutation=move_mutation, cumulative_evaluations</t>
  </si>
  <si>
    <t>pop_size=500, selection=tournament_sel, crossover=uniform_co, mutation=swap_mutation, avg_best_fitness</t>
  </si>
  <si>
    <t>pop_size=500, selection=tournament_sel, crossover=uniform_co, mutation=swap_mutation, _std_best_fitness</t>
  </si>
  <si>
    <t>pop_size=500, selection=tournament_sel, crossover=uniform_co, mutation=swap_mutation, cumulative_evaluations</t>
  </si>
  <si>
    <t>pop_size=500, selection=tournament_sel, crossover=uniform_co, mutation=inversion_mutation, avg_best_fitness</t>
  </si>
  <si>
    <t>pop_size=500, selection=tournament_sel, crossover=uniform_co, mutation=inversion_mutation, _std_best_fitness</t>
  </si>
  <si>
    <t>pop_size=500, selection=tournament_sel, crossover=uniform_co, mutation=inversion_mutation, cumulative_evaluations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</si>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</sst>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'Graphs 100gens 200pop'!$B$1</c:f>
              <c:strCache>
                <c:ptCount val="1"/>
                <c:pt idx="0">
                  <c:v>pop_size=200, selection=tournament_sel, crossover=single_point_co, mutation=move_mutation, avg_best_fitness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 100gens 200pop'!$B$2:$B$101</c:f>
              <c:numCache>
                <c:formatCode>General</c:formatCode>
                <c:ptCount val="100"/>
                <c:pt idx="0">
                  <c:v>3464</c:v>
                </c:pt>
                <c:pt idx="1">
                  <c:v>3534.666666666667</c:v>
                </c:pt>
                <c:pt idx="2">
                  <c:v>3569.333333333333</c:v>
                </c:pt>
                <c:pt idx="3">
                  <c:v>3636</c:v>
                </c:pt>
                <c:pt idx="4">
                  <c:v>3709.333333333333</c:v>
                </c:pt>
                <c:pt idx="5">
                  <c:v>3765.333333333333</c:v>
                </c:pt>
                <c:pt idx="6">
                  <c:v>3772</c:v>
                </c:pt>
                <c:pt idx="7">
                  <c:v>3824</c:v>
                </c:pt>
                <c:pt idx="8">
                  <c:v>3861.333333333333</c:v>
                </c:pt>
                <c:pt idx="9">
                  <c:v>3921.333333333333</c:v>
                </c:pt>
                <c:pt idx="10">
                  <c:v>3934.666666666667</c:v>
                </c:pt>
                <c:pt idx="11">
                  <c:v>4000</c:v>
                </c:pt>
                <c:pt idx="12">
                  <c:v>4013.333333333333</c:v>
                </c:pt>
                <c:pt idx="13">
                  <c:v>4082.666666666667</c:v>
                </c:pt>
                <c:pt idx="14">
                  <c:v>4125.333333333333</c:v>
                </c:pt>
                <c:pt idx="15">
                  <c:v>4164</c:v>
                </c:pt>
                <c:pt idx="16">
                  <c:v>4190.666666666667</c:v>
                </c:pt>
                <c:pt idx="17">
                  <c:v>4229.333333333333</c:v>
                </c:pt>
                <c:pt idx="18">
                  <c:v>4278.666666666667</c:v>
                </c:pt>
                <c:pt idx="19">
                  <c:v>4293.333333333333</c:v>
                </c:pt>
                <c:pt idx="20">
                  <c:v>4328</c:v>
                </c:pt>
                <c:pt idx="21">
                  <c:v>4388</c:v>
                </c:pt>
                <c:pt idx="22">
                  <c:v>4420</c:v>
                </c:pt>
                <c:pt idx="23">
                  <c:v>4469.333333333333</c:v>
                </c:pt>
                <c:pt idx="24">
                  <c:v>4490.666666666667</c:v>
                </c:pt>
                <c:pt idx="25">
                  <c:v>4512</c:v>
                </c:pt>
                <c:pt idx="26">
                  <c:v>4521.333333333333</c:v>
                </c:pt>
                <c:pt idx="27">
                  <c:v>4530.666666666667</c:v>
                </c:pt>
                <c:pt idx="28">
                  <c:v>4566.666666666667</c:v>
                </c:pt>
                <c:pt idx="29">
                  <c:v>4605.333333333333</c:v>
                </c:pt>
                <c:pt idx="30">
                  <c:v>4646.666666666667</c:v>
                </c:pt>
                <c:pt idx="31">
                  <c:v>4698.666666666667</c:v>
                </c:pt>
                <c:pt idx="32">
                  <c:v>4756</c:v>
                </c:pt>
                <c:pt idx="33">
                  <c:v>4850.666666666667</c:v>
                </c:pt>
                <c:pt idx="34">
                  <c:v>4882.666666666667</c:v>
                </c:pt>
                <c:pt idx="35">
                  <c:v>4902.666666666667</c:v>
                </c:pt>
                <c:pt idx="36">
                  <c:v>4908</c:v>
                </c:pt>
                <c:pt idx="37">
                  <c:v>4938.666666666667</c:v>
                </c:pt>
                <c:pt idx="38">
                  <c:v>4949.333333333333</c:v>
                </c:pt>
                <c:pt idx="39">
                  <c:v>4970.666666666667</c:v>
                </c:pt>
                <c:pt idx="40">
                  <c:v>5002.666666666667</c:v>
                </c:pt>
                <c:pt idx="41">
                  <c:v>5018.666666666667</c:v>
                </c:pt>
                <c:pt idx="42">
                  <c:v>5112</c:v>
                </c:pt>
                <c:pt idx="43">
                  <c:v>5125.333333333333</c:v>
                </c:pt>
                <c:pt idx="44">
                  <c:v>5173.333333333333</c:v>
                </c:pt>
                <c:pt idx="45">
                  <c:v>5197.333333333333</c:v>
                </c:pt>
                <c:pt idx="46">
                  <c:v>5206.666666666667</c:v>
                </c:pt>
                <c:pt idx="47">
                  <c:v>5236</c:v>
                </c:pt>
                <c:pt idx="48">
                  <c:v>5278.666666666667</c:v>
                </c:pt>
                <c:pt idx="49">
                  <c:v>5320</c:v>
                </c:pt>
                <c:pt idx="50">
                  <c:v>5334.666666666667</c:v>
                </c:pt>
                <c:pt idx="51">
                  <c:v>5345.333333333333</c:v>
                </c:pt>
                <c:pt idx="52">
                  <c:v>5365.333333333333</c:v>
                </c:pt>
                <c:pt idx="53">
                  <c:v>5420</c:v>
                </c:pt>
                <c:pt idx="54">
                  <c:v>5444</c:v>
                </c:pt>
                <c:pt idx="55">
                  <c:v>5472</c:v>
                </c:pt>
                <c:pt idx="56">
                  <c:v>5485.333333333333</c:v>
                </c:pt>
                <c:pt idx="57">
                  <c:v>5516</c:v>
                </c:pt>
                <c:pt idx="58">
                  <c:v>5553.333333333333</c:v>
                </c:pt>
                <c:pt idx="59">
                  <c:v>5573.333333333333</c:v>
                </c:pt>
                <c:pt idx="60">
                  <c:v>5577.333333333333</c:v>
                </c:pt>
                <c:pt idx="61">
                  <c:v>5657.333333333333</c:v>
                </c:pt>
                <c:pt idx="62">
                  <c:v>5720</c:v>
                </c:pt>
                <c:pt idx="63">
                  <c:v>5744</c:v>
                </c:pt>
                <c:pt idx="64">
                  <c:v>5745.333333333333</c:v>
                </c:pt>
                <c:pt idx="65">
                  <c:v>5788</c:v>
                </c:pt>
                <c:pt idx="66">
                  <c:v>5797.333333333333</c:v>
                </c:pt>
                <c:pt idx="67">
                  <c:v>5820</c:v>
                </c:pt>
                <c:pt idx="68">
                  <c:v>5838.666666666667</c:v>
                </c:pt>
                <c:pt idx="69">
                  <c:v>5840</c:v>
                </c:pt>
                <c:pt idx="70">
                  <c:v>5849.333333333333</c:v>
                </c:pt>
                <c:pt idx="71">
                  <c:v>5882.666666666667</c:v>
                </c:pt>
                <c:pt idx="72">
                  <c:v>5894.666666666667</c:v>
                </c:pt>
                <c:pt idx="73">
                  <c:v>5908</c:v>
                </c:pt>
                <c:pt idx="74">
                  <c:v>5922.666666666667</c:v>
                </c:pt>
                <c:pt idx="75">
                  <c:v>5968</c:v>
                </c:pt>
                <c:pt idx="76">
                  <c:v>6014.666666666667</c:v>
                </c:pt>
                <c:pt idx="77">
                  <c:v>6036</c:v>
                </c:pt>
                <c:pt idx="78">
                  <c:v>6048</c:v>
                </c:pt>
                <c:pt idx="79">
                  <c:v>6054.666666666667</c:v>
                </c:pt>
                <c:pt idx="80">
                  <c:v>6109.333333333333</c:v>
                </c:pt>
                <c:pt idx="81">
                  <c:v>6152</c:v>
                </c:pt>
                <c:pt idx="82">
                  <c:v>6201.333333333333</c:v>
                </c:pt>
                <c:pt idx="83">
                  <c:v>6217.333333333333</c:v>
                </c:pt>
                <c:pt idx="84">
                  <c:v>6246.666666666667</c:v>
                </c:pt>
                <c:pt idx="85">
                  <c:v>6261.333333333333</c:v>
                </c:pt>
                <c:pt idx="86">
                  <c:v>6318.666666666667</c:v>
                </c:pt>
                <c:pt idx="87">
                  <c:v>6373.333333333333</c:v>
                </c:pt>
                <c:pt idx="88">
                  <c:v>6440</c:v>
                </c:pt>
                <c:pt idx="89">
                  <c:v>6453.333333333333</c:v>
                </c:pt>
                <c:pt idx="90">
                  <c:v>6490.666666666667</c:v>
                </c:pt>
                <c:pt idx="91">
                  <c:v>6497.333333333333</c:v>
                </c:pt>
                <c:pt idx="92">
                  <c:v>6542.666666666667</c:v>
                </c:pt>
                <c:pt idx="93">
                  <c:v>6550.666666666667</c:v>
                </c:pt>
                <c:pt idx="94">
                  <c:v>6584</c:v>
                </c:pt>
                <c:pt idx="95">
                  <c:v>6645.333333333333</c:v>
                </c:pt>
                <c:pt idx="96">
                  <c:v>6680</c:v>
                </c:pt>
                <c:pt idx="97">
                  <c:v>6684</c:v>
                </c:pt>
                <c:pt idx="98">
                  <c:v>6713.333333333333</c:v>
                </c:pt>
                <c:pt idx="99">
                  <c:v>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3-451B-9E1D-C2971B18D972}"/>
            </c:ext>
          </c:extLst>
        </c:ser>
        <c:ser>
          <c:idx val="2"/>
          <c:order val="2"/>
          <c:tx>
            <c:strRef>
              <c:f>'Graphs 100gens 200pop'!$G$1</c:f>
              <c:strCache>
                <c:ptCount val="1"/>
                <c:pt idx="0">
                  <c:v>pop_size=200, selection=tournament_sel, crossover=single_point_co, mutation=swap_mutation, avg_best_fitness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'Graphs 100gens 200pop'!$G$2:$G$101</c:f>
              <c:numCache>
                <c:formatCode>General</c:formatCode>
                <c:ptCount val="100"/>
                <c:pt idx="0">
                  <c:v>3608</c:v>
                </c:pt>
                <c:pt idx="1">
                  <c:v>3753.333333333333</c:v>
                </c:pt>
                <c:pt idx="2">
                  <c:v>3777.333333333333</c:v>
                </c:pt>
                <c:pt idx="3">
                  <c:v>3841.333333333333</c:v>
                </c:pt>
                <c:pt idx="4">
                  <c:v>3892</c:v>
                </c:pt>
                <c:pt idx="5">
                  <c:v>3908</c:v>
                </c:pt>
                <c:pt idx="6">
                  <c:v>3993.333333333333</c:v>
                </c:pt>
                <c:pt idx="7">
                  <c:v>4014.666666666667</c:v>
                </c:pt>
                <c:pt idx="8">
                  <c:v>4052</c:v>
                </c:pt>
                <c:pt idx="9">
                  <c:v>4130.666666666667</c:v>
                </c:pt>
                <c:pt idx="10">
                  <c:v>4198.666666666667</c:v>
                </c:pt>
                <c:pt idx="11">
                  <c:v>4282.666666666667</c:v>
                </c:pt>
                <c:pt idx="12">
                  <c:v>4334.666666666667</c:v>
                </c:pt>
                <c:pt idx="13">
                  <c:v>4394.666666666667</c:v>
                </c:pt>
                <c:pt idx="14">
                  <c:v>4414.666666666667</c:v>
                </c:pt>
                <c:pt idx="15">
                  <c:v>4464</c:v>
                </c:pt>
                <c:pt idx="16">
                  <c:v>4480</c:v>
                </c:pt>
                <c:pt idx="17">
                  <c:v>4514.666666666667</c:v>
                </c:pt>
                <c:pt idx="18">
                  <c:v>4544</c:v>
                </c:pt>
                <c:pt idx="19">
                  <c:v>4586.666666666667</c:v>
                </c:pt>
                <c:pt idx="20">
                  <c:v>4605.333333333333</c:v>
                </c:pt>
                <c:pt idx="21">
                  <c:v>4738.666666666667</c:v>
                </c:pt>
                <c:pt idx="22">
                  <c:v>4746.666666666667</c:v>
                </c:pt>
                <c:pt idx="23">
                  <c:v>4780</c:v>
                </c:pt>
                <c:pt idx="24">
                  <c:v>4784</c:v>
                </c:pt>
                <c:pt idx="25">
                  <c:v>4860</c:v>
                </c:pt>
                <c:pt idx="26">
                  <c:v>4912</c:v>
                </c:pt>
                <c:pt idx="27">
                  <c:v>4934.666666666667</c:v>
                </c:pt>
                <c:pt idx="28">
                  <c:v>4973.333333333333</c:v>
                </c:pt>
                <c:pt idx="29">
                  <c:v>5014.666666666667</c:v>
                </c:pt>
                <c:pt idx="30">
                  <c:v>5077.333333333333</c:v>
                </c:pt>
                <c:pt idx="31">
                  <c:v>5150.666666666667</c:v>
                </c:pt>
                <c:pt idx="32">
                  <c:v>5156</c:v>
                </c:pt>
                <c:pt idx="33">
                  <c:v>5181.333333333333</c:v>
                </c:pt>
                <c:pt idx="34">
                  <c:v>5229.333333333333</c:v>
                </c:pt>
                <c:pt idx="35">
                  <c:v>5276</c:v>
                </c:pt>
                <c:pt idx="36">
                  <c:v>5297.333333333333</c:v>
                </c:pt>
                <c:pt idx="37">
                  <c:v>5341.333333333333</c:v>
                </c:pt>
                <c:pt idx="38">
                  <c:v>5405.333333333333</c:v>
                </c:pt>
                <c:pt idx="39">
                  <c:v>5461.333333333333</c:v>
                </c:pt>
                <c:pt idx="40">
                  <c:v>5550.666666666667</c:v>
                </c:pt>
                <c:pt idx="41">
                  <c:v>5593.333333333333</c:v>
                </c:pt>
                <c:pt idx="42">
                  <c:v>5629.333333333333</c:v>
                </c:pt>
                <c:pt idx="43">
                  <c:v>5761.333333333333</c:v>
                </c:pt>
                <c:pt idx="44">
                  <c:v>5805.333333333333</c:v>
                </c:pt>
                <c:pt idx="45">
                  <c:v>5866.666666666667</c:v>
                </c:pt>
                <c:pt idx="46">
                  <c:v>5929.333333333333</c:v>
                </c:pt>
                <c:pt idx="47">
                  <c:v>5990.666666666667</c:v>
                </c:pt>
                <c:pt idx="48">
                  <c:v>6006.666666666667</c:v>
                </c:pt>
                <c:pt idx="49">
                  <c:v>6062.666666666667</c:v>
                </c:pt>
                <c:pt idx="50">
                  <c:v>6164</c:v>
                </c:pt>
                <c:pt idx="51">
                  <c:v>6226.666666666667</c:v>
                </c:pt>
                <c:pt idx="52">
                  <c:v>6260</c:v>
                </c:pt>
                <c:pt idx="53">
                  <c:v>6332</c:v>
                </c:pt>
                <c:pt idx="54">
                  <c:v>6426.666666666667</c:v>
                </c:pt>
                <c:pt idx="55">
                  <c:v>6476</c:v>
                </c:pt>
                <c:pt idx="56">
                  <c:v>6574.666666666667</c:v>
                </c:pt>
                <c:pt idx="57">
                  <c:v>6578.666666666667</c:v>
                </c:pt>
                <c:pt idx="58">
                  <c:v>6638.666666666667</c:v>
                </c:pt>
                <c:pt idx="59">
                  <c:v>6717.333333333333</c:v>
                </c:pt>
                <c:pt idx="60">
                  <c:v>6728</c:v>
                </c:pt>
                <c:pt idx="61">
                  <c:v>6829.333333333333</c:v>
                </c:pt>
                <c:pt idx="62">
                  <c:v>6858.666666666667</c:v>
                </c:pt>
                <c:pt idx="63">
                  <c:v>6917.333333333333</c:v>
                </c:pt>
                <c:pt idx="64">
                  <c:v>6938.666666666667</c:v>
                </c:pt>
                <c:pt idx="65">
                  <c:v>6950.666666666667</c:v>
                </c:pt>
                <c:pt idx="66">
                  <c:v>6989.333333333333</c:v>
                </c:pt>
                <c:pt idx="67">
                  <c:v>7117.333333333333</c:v>
                </c:pt>
                <c:pt idx="68">
                  <c:v>7134.666666666667</c:v>
                </c:pt>
                <c:pt idx="69">
                  <c:v>7172</c:v>
                </c:pt>
                <c:pt idx="70">
                  <c:v>7234.666666666667</c:v>
                </c:pt>
                <c:pt idx="71">
                  <c:v>7313.333333333333</c:v>
                </c:pt>
                <c:pt idx="72">
                  <c:v>7378.666666666667</c:v>
                </c:pt>
                <c:pt idx="73">
                  <c:v>7398.666666666667</c:v>
                </c:pt>
                <c:pt idx="74">
                  <c:v>7424</c:v>
                </c:pt>
                <c:pt idx="75">
                  <c:v>7445.333333333333</c:v>
                </c:pt>
                <c:pt idx="76">
                  <c:v>7500</c:v>
                </c:pt>
                <c:pt idx="77">
                  <c:v>7541.333333333333</c:v>
                </c:pt>
                <c:pt idx="78">
                  <c:v>7549.333333333333</c:v>
                </c:pt>
                <c:pt idx="79">
                  <c:v>7570.666666666667</c:v>
                </c:pt>
                <c:pt idx="80">
                  <c:v>7572</c:v>
                </c:pt>
                <c:pt idx="81">
                  <c:v>7588</c:v>
                </c:pt>
                <c:pt idx="82">
                  <c:v>7645.333333333333</c:v>
                </c:pt>
                <c:pt idx="83">
                  <c:v>7656</c:v>
                </c:pt>
                <c:pt idx="84">
                  <c:v>7661.333333333333</c:v>
                </c:pt>
                <c:pt idx="85">
                  <c:v>7682.666666666667</c:v>
                </c:pt>
                <c:pt idx="86">
                  <c:v>7694.666666666667</c:v>
                </c:pt>
                <c:pt idx="87">
                  <c:v>7704</c:v>
                </c:pt>
                <c:pt idx="88">
                  <c:v>7761.333333333333</c:v>
                </c:pt>
                <c:pt idx="89">
                  <c:v>7802.666666666667</c:v>
                </c:pt>
                <c:pt idx="90">
                  <c:v>7849.333333333333</c:v>
                </c:pt>
                <c:pt idx="91">
                  <c:v>7914.666666666667</c:v>
                </c:pt>
                <c:pt idx="92">
                  <c:v>7981.333333333333</c:v>
                </c:pt>
                <c:pt idx="93">
                  <c:v>8008</c:v>
                </c:pt>
                <c:pt idx="94">
                  <c:v>8034.666666666667</c:v>
                </c:pt>
                <c:pt idx="95">
                  <c:v>8160</c:v>
                </c:pt>
                <c:pt idx="96">
                  <c:v>8189.333333333333</c:v>
                </c:pt>
                <c:pt idx="97">
                  <c:v>8244</c:v>
                </c:pt>
                <c:pt idx="98">
                  <c:v>8300</c:v>
                </c:pt>
                <c:pt idx="99">
                  <c:v>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3-451B-9E1D-C2971B18D972}"/>
            </c:ext>
          </c:extLst>
        </c:ser>
        <c:ser>
          <c:idx val="3"/>
          <c:order val="3"/>
          <c:tx>
            <c:strRef>
              <c:f>'Graphs 100gens 200pop'!$J$1</c:f>
              <c:strCache>
                <c:ptCount val="1"/>
                <c:pt idx="0">
                  <c:v>pop_size=200, selection=tournament_sel, crossover=single_point_co, mutation=inversion_mutation, avg_best_fitness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'Graphs 100gens 200pop'!$J$2:$J$101</c:f>
              <c:numCache>
                <c:formatCode>General</c:formatCode>
                <c:ptCount val="100"/>
                <c:pt idx="0">
                  <c:v>3481.333333333333</c:v>
                </c:pt>
                <c:pt idx="1">
                  <c:v>3518.666666666667</c:v>
                </c:pt>
                <c:pt idx="2">
                  <c:v>3621.333333333333</c:v>
                </c:pt>
                <c:pt idx="3">
                  <c:v>3696</c:v>
                </c:pt>
                <c:pt idx="4">
                  <c:v>3722.666666666667</c:v>
                </c:pt>
                <c:pt idx="5">
                  <c:v>3798.666666666667</c:v>
                </c:pt>
                <c:pt idx="6">
                  <c:v>3860</c:v>
                </c:pt>
                <c:pt idx="7">
                  <c:v>3904</c:v>
                </c:pt>
                <c:pt idx="8">
                  <c:v>4025.333333333333</c:v>
                </c:pt>
                <c:pt idx="9">
                  <c:v>4153.333333333333</c:v>
                </c:pt>
                <c:pt idx="10">
                  <c:v>4248</c:v>
                </c:pt>
                <c:pt idx="11">
                  <c:v>4356</c:v>
                </c:pt>
                <c:pt idx="12">
                  <c:v>4385.333333333333</c:v>
                </c:pt>
                <c:pt idx="13">
                  <c:v>4440</c:v>
                </c:pt>
                <c:pt idx="14">
                  <c:v>4506.666666666667</c:v>
                </c:pt>
                <c:pt idx="15">
                  <c:v>4604</c:v>
                </c:pt>
                <c:pt idx="16">
                  <c:v>4712</c:v>
                </c:pt>
                <c:pt idx="17">
                  <c:v>4804</c:v>
                </c:pt>
                <c:pt idx="18">
                  <c:v>4929.333333333333</c:v>
                </c:pt>
                <c:pt idx="19">
                  <c:v>4992</c:v>
                </c:pt>
                <c:pt idx="20">
                  <c:v>5068</c:v>
                </c:pt>
                <c:pt idx="21">
                  <c:v>5205.333333333333</c:v>
                </c:pt>
                <c:pt idx="22">
                  <c:v>5349.333333333333</c:v>
                </c:pt>
                <c:pt idx="23">
                  <c:v>5444</c:v>
                </c:pt>
                <c:pt idx="24">
                  <c:v>5586.666666666667</c:v>
                </c:pt>
                <c:pt idx="25">
                  <c:v>5676</c:v>
                </c:pt>
                <c:pt idx="26">
                  <c:v>5770.666666666667</c:v>
                </c:pt>
                <c:pt idx="27">
                  <c:v>5829.333333333333</c:v>
                </c:pt>
                <c:pt idx="28">
                  <c:v>5909.333333333333</c:v>
                </c:pt>
                <c:pt idx="29">
                  <c:v>5986.666666666667</c:v>
                </c:pt>
                <c:pt idx="30">
                  <c:v>6097.333333333333</c:v>
                </c:pt>
                <c:pt idx="31">
                  <c:v>6148</c:v>
                </c:pt>
                <c:pt idx="32">
                  <c:v>6194.666666666667</c:v>
                </c:pt>
                <c:pt idx="33">
                  <c:v>6302.666666666667</c:v>
                </c:pt>
                <c:pt idx="34">
                  <c:v>6346.666666666667</c:v>
                </c:pt>
                <c:pt idx="35">
                  <c:v>6454.666666666667</c:v>
                </c:pt>
                <c:pt idx="36">
                  <c:v>6577.333333333333</c:v>
                </c:pt>
                <c:pt idx="37">
                  <c:v>6652</c:v>
                </c:pt>
                <c:pt idx="38">
                  <c:v>6752</c:v>
                </c:pt>
                <c:pt idx="39">
                  <c:v>6854.666666666667</c:v>
                </c:pt>
                <c:pt idx="40">
                  <c:v>6948</c:v>
                </c:pt>
                <c:pt idx="41">
                  <c:v>7034.666666666667</c:v>
                </c:pt>
                <c:pt idx="42">
                  <c:v>7096</c:v>
                </c:pt>
                <c:pt idx="43">
                  <c:v>7240</c:v>
                </c:pt>
                <c:pt idx="44">
                  <c:v>7368</c:v>
                </c:pt>
                <c:pt idx="45">
                  <c:v>7425.333333333333</c:v>
                </c:pt>
                <c:pt idx="46">
                  <c:v>7462.666666666667</c:v>
                </c:pt>
                <c:pt idx="47">
                  <c:v>7540</c:v>
                </c:pt>
                <c:pt idx="48">
                  <c:v>7641.333333333333</c:v>
                </c:pt>
                <c:pt idx="49">
                  <c:v>7689.333333333333</c:v>
                </c:pt>
                <c:pt idx="50">
                  <c:v>7784</c:v>
                </c:pt>
                <c:pt idx="51">
                  <c:v>7873.333333333333</c:v>
                </c:pt>
                <c:pt idx="52">
                  <c:v>7973.333333333333</c:v>
                </c:pt>
                <c:pt idx="53">
                  <c:v>8017.333333333333</c:v>
                </c:pt>
                <c:pt idx="54">
                  <c:v>8098.666666666667</c:v>
                </c:pt>
                <c:pt idx="55">
                  <c:v>8182.666666666667</c:v>
                </c:pt>
                <c:pt idx="56">
                  <c:v>8290.6666666666661</c:v>
                </c:pt>
                <c:pt idx="57">
                  <c:v>8380</c:v>
                </c:pt>
                <c:pt idx="58">
                  <c:v>8468</c:v>
                </c:pt>
                <c:pt idx="59">
                  <c:v>8625.3333333333339</c:v>
                </c:pt>
                <c:pt idx="60">
                  <c:v>8678.6666666666661</c:v>
                </c:pt>
                <c:pt idx="61">
                  <c:v>8690.6666666666661</c:v>
                </c:pt>
                <c:pt idx="62">
                  <c:v>8810.6666666666661</c:v>
                </c:pt>
                <c:pt idx="63">
                  <c:v>8889.3333333333339</c:v>
                </c:pt>
                <c:pt idx="64">
                  <c:v>9004</c:v>
                </c:pt>
                <c:pt idx="65">
                  <c:v>9058.6666666666661</c:v>
                </c:pt>
                <c:pt idx="66">
                  <c:v>9157.3333333333339</c:v>
                </c:pt>
                <c:pt idx="67">
                  <c:v>9233.3333333333339</c:v>
                </c:pt>
                <c:pt idx="68">
                  <c:v>9333.3333333333339</c:v>
                </c:pt>
                <c:pt idx="69">
                  <c:v>9378.6666666666661</c:v>
                </c:pt>
                <c:pt idx="70">
                  <c:v>9473.3333333333339</c:v>
                </c:pt>
                <c:pt idx="71">
                  <c:v>9565.3333333333339</c:v>
                </c:pt>
                <c:pt idx="72">
                  <c:v>9748</c:v>
                </c:pt>
                <c:pt idx="73">
                  <c:v>9822.6666666666661</c:v>
                </c:pt>
                <c:pt idx="74">
                  <c:v>9916</c:v>
                </c:pt>
                <c:pt idx="75">
                  <c:v>9957.3333333333339</c:v>
                </c:pt>
                <c:pt idx="76">
                  <c:v>10022.66666666667</c:v>
                </c:pt>
                <c:pt idx="77">
                  <c:v>10073.33333333333</c:v>
                </c:pt>
                <c:pt idx="78">
                  <c:v>10128</c:v>
                </c:pt>
                <c:pt idx="79">
                  <c:v>10246.66666666667</c:v>
                </c:pt>
                <c:pt idx="80">
                  <c:v>10324</c:v>
                </c:pt>
                <c:pt idx="81">
                  <c:v>10369.33333333333</c:v>
                </c:pt>
                <c:pt idx="82">
                  <c:v>10449.33333333333</c:v>
                </c:pt>
                <c:pt idx="83">
                  <c:v>10605.33333333333</c:v>
                </c:pt>
                <c:pt idx="84">
                  <c:v>10722.66666666667</c:v>
                </c:pt>
                <c:pt idx="85">
                  <c:v>10778.66666666667</c:v>
                </c:pt>
                <c:pt idx="86">
                  <c:v>10825.33333333333</c:v>
                </c:pt>
                <c:pt idx="87">
                  <c:v>10889.33333333333</c:v>
                </c:pt>
                <c:pt idx="88">
                  <c:v>10957.33333333333</c:v>
                </c:pt>
                <c:pt idx="89">
                  <c:v>11006.66666666667</c:v>
                </c:pt>
                <c:pt idx="90">
                  <c:v>11025.33333333333</c:v>
                </c:pt>
                <c:pt idx="91">
                  <c:v>11068</c:v>
                </c:pt>
                <c:pt idx="92">
                  <c:v>11102.66666666667</c:v>
                </c:pt>
                <c:pt idx="93">
                  <c:v>11137.33333333333</c:v>
                </c:pt>
                <c:pt idx="94">
                  <c:v>11204</c:v>
                </c:pt>
                <c:pt idx="95">
                  <c:v>11282.66666666667</c:v>
                </c:pt>
                <c:pt idx="96">
                  <c:v>11341.33333333333</c:v>
                </c:pt>
                <c:pt idx="97">
                  <c:v>11368</c:v>
                </c:pt>
                <c:pt idx="98">
                  <c:v>11444</c:v>
                </c:pt>
                <c:pt idx="99">
                  <c:v>11505.33333333333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3-451B-9E1D-C2971B18D972}"/>
            </c:ext>
          </c:extLst>
        </c:ser>
        <c:ser>
          <c:idx val="4"/>
          <c:order val="4"/>
          <c:tx>
            <c:strRef>
              <c:f>'Graphs 100gens 200pop'!$M$1</c:f>
              <c:strCache>
                <c:ptCount val="1"/>
                <c:pt idx="0">
                  <c:v>pop_size=200, selection=tournament_sel, crossover=multi_point_co, mutation=move_mutation, avg_best_fitness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'Graphs 100gens 200pop'!$M$2:$M$101</c:f>
              <c:numCache>
                <c:formatCode>General</c:formatCode>
                <c:ptCount val="100"/>
                <c:pt idx="0">
                  <c:v>3337.333333333333</c:v>
                </c:pt>
                <c:pt idx="1">
                  <c:v>3380</c:v>
                </c:pt>
                <c:pt idx="2">
                  <c:v>3468</c:v>
                </c:pt>
                <c:pt idx="3">
                  <c:v>3477.333333333333</c:v>
                </c:pt>
                <c:pt idx="4">
                  <c:v>3510.666666666667</c:v>
                </c:pt>
                <c:pt idx="5">
                  <c:v>3566.666666666667</c:v>
                </c:pt>
                <c:pt idx="6">
                  <c:v>3612</c:v>
                </c:pt>
                <c:pt idx="7">
                  <c:v>3613.333333333333</c:v>
                </c:pt>
                <c:pt idx="8">
                  <c:v>3688</c:v>
                </c:pt>
                <c:pt idx="9">
                  <c:v>3718.666666666667</c:v>
                </c:pt>
                <c:pt idx="10">
                  <c:v>3733.333333333333</c:v>
                </c:pt>
                <c:pt idx="11">
                  <c:v>3765.333333333333</c:v>
                </c:pt>
                <c:pt idx="12">
                  <c:v>3780</c:v>
                </c:pt>
                <c:pt idx="13">
                  <c:v>3828</c:v>
                </c:pt>
                <c:pt idx="14">
                  <c:v>3858.666666666667</c:v>
                </c:pt>
                <c:pt idx="15">
                  <c:v>3905.333333333333</c:v>
                </c:pt>
                <c:pt idx="16">
                  <c:v>3920</c:v>
                </c:pt>
                <c:pt idx="17">
                  <c:v>4030.666666666667</c:v>
                </c:pt>
                <c:pt idx="18">
                  <c:v>4077.333333333333</c:v>
                </c:pt>
                <c:pt idx="19">
                  <c:v>4102.666666666667</c:v>
                </c:pt>
                <c:pt idx="20">
                  <c:v>4212</c:v>
                </c:pt>
                <c:pt idx="21">
                  <c:v>4234.666666666667</c:v>
                </c:pt>
                <c:pt idx="22">
                  <c:v>4269.333333333333</c:v>
                </c:pt>
                <c:pt idx="23">
                  <c:v>4313.333333333333</c:v>
                </c:pt>
                <c:pt idx="24">
                  <c:v>4365.333333333333</c:v>
                </c:pt>
                <c:pt idx="25">
                  <c:v>4368</c:v>
                </c:pt>
                <c:pt idx="26">
                  <c:v>4385.333333333333</c:v>
                </c:pt>
                <c:pt idx="27">
                  <c:v>4398.666666666667</c:v>
                </c:pt>
                <c:pt idx="28">
                  <c:v>4401.333333333333</c:v>
                </c:pt>
                <c:pt idx="29">
                  <c:v>4416</c:v>
                </c:pt>
                <c:pt idx="30">
                  <c:v>4472</c:v>
                </c:pt>
                <c:pt idx="31">
                  <c:v>4536</c:v>
                </c:pt>
                <c:pt idx="32">
                  <c:v>4552</c:v>
                </c:pt>
                <c:pt idx="33">
                  <c:v>4565.333333333333</c:v>
                </c:pt>
                <c:pt idx="34">
                  <c:v>4592</c:v>
                </c:pt>
                <c:pt idx="35">
                  <c:v>4620</c:v>
                </c:pt>
                <c:pt idx="36">
                  <c:v>4642.666666666667</c:v>
                </c:pt>
                <c:pt idx="37">
                  <c:v>4662.666666666667</c:v>
                </c:pt>
                <c:pt idx="38">
                  <c:v>4712</c:v>
                </c:pt>
                <c:pt idx="39">
                  <c:v>4734.666666666667</c:v>
                </c:pt>
                <c:pt idx="40">
                  <c:v>4765.333333333333</c:v>
                </c:pt>
                <c:pt idx="41">
                  <c:v>4788</c:v>
                </c:pt>
                <c:pt idx="42">
                  <c:v>4804</c:v>
                </c:pt>
                <c:pt idx="43">
                  <c:v>4837.333333333333</c:v>
                </c:pt>
                <c:pt idx="44">
                  <c:v>4872</c:v>
                </c:pt>
                <c:pt idx="45">
                  <c:v>4881.333333333333</c:v>
                </c:pt>
                <c:pt idx="46">
                  <c:v>4913.333333333333</c:v>
                </c:pt>
                <c:pt idx="47">
                  <c:v>4965.333333333333</c:v>
                </c:pt>
                <c:pt idx="48">
                  <c:v>5025.333333333333</c:v>
                </c:pt>
                <c:pt idx="49">
                  <c:v>5050.666666666667</c:v>
                </c:pt>
                <c:pt idx="50">
                  <c:v>5109.333333333333</c:v>
                </c:pt>
                <c:pt idx="51">
                  <c:v>5162.666666666667</c:v>
                </c:pt>
                <c:pt idx="52">
                  <c:v>5177.333333333333</c:v>
                </c:pt>
                <c:pt idx="53">
                  <c:v>5186.666666666667</c:v>
                </c:pt>
                <c:pt idx="54">
                  <c:v>5208</c:v>
                </c:pt>
                <c:pt idx="55">
                  <c:v>5317.333333333333</c:v>
                </c:pt>
                <c:pt idx="56">
                  <c:v>5326.666666666667</c:v>
                </c:pt>
                <c:pt idx="57">
                  <c:v>5392</c:v>
                </c:pt>
                <c:pt idx="58">
                  <c:v>5408</c:v>
                </c:pt>
                <c:pt idx="59">
                  <c:v>5417.333333333333</c:v>
                </c:pt>
                <c:pt idx="60">
                  <c:v>5474.666666666667</c:v>
                </c:pt>
                <c:pt idx="61">
                  <c:v>5504</c:v>
                </c:pt>
                <c:pt idx="62">
                  <c:v>5566.666666666667</c:v>
                </c:pt>
                <c:pt idx="63">
                  <c:v>5609.333333333333</c:v>
                </c:pt>
                <c:pt idx="64">
                  <c:v>5632</c:v>
                </c:pt>
                <c:pt idx="65">
                  <c:v>5698.666666666667</c:v>
                </c:pt>
                <c:pt idx="66">
                  <c:v>5708</c:v>
                </c:pt>
                <c:pt idx="67">
                  <c:v>5721.333333333333</c:v>
                </c:pt>
                <c:pt idx="68">
                  <c:v>5726.666666666667</c:v>
                </c:pt>
                <c:pt idx="69">
                  <c:v>5749.333333333333</c:v>
                </c:pt>
                <c:pt idx="70">
                  <c:v>5772</c:v>
                </c:pt>
                <c:pt idx="71">
                  <c:v>5796</c:v>
                </c:pt>
                <c:pt idx="72">
                  <c:v>5837.333333333333</c:v>
                </c:pt>
                <c:pt idx="73">
                  <c:v>5857.333333333333</c:v>
                </c:pt>
                <c:pt idx="74">
                  <c:v>5876</c:v>
                </c:pt>
                <c:pt idx="75">
                  <c:v>5910.666666666667</c:v>
                </c:pt>
                <c:pt idx="76">
                  <c:v>5972</c:v>
                </c:pt>
                <c:pt idx="77">
                  <c:v>5992</c:v>
                </c:pt>
                <c:pt idx="78">
                  <c:v>6034.666666666667</c:v>
                </c:pt>
                <c:pt idx="79">
                  <c:v>6077.333333333333</c:v>
                </c:pt>
                <c:pt idx="80">
                  <c:v>6120</c:v>
                </c:pt>
                <c:pt idx="81">
                  <c:v>6136</c:v>
                </c:pt>
                <c:pt idx="82">
                  <c:v>6153.333333333333</c:v>
                </c:pt>
                <c:pt idx="83">
                  <c:v>6202.666666666667</c:v>
                </c:pt>
                <c:pt idx="84">
                  <c:v>6248</c:v>
                </c:pt>
                <c:pt idx="85">
                  <c:v>6276</c:v>
                </c:pt>
                <c:pt idx="86">
                  <c:v>6282.666666666667</c:v>
                </c:pt>
                <c:pt idx="87">
                  <c:v>6309.333333333333</c:v>
                </c:pt>
                <c:pt idx="88">
                  <c:v>6353.333333333333</c:v>
                </c:pt>
                <c:pt idx="89">
                  <c:v>6381.333333333333</c:v>
                </c:pt>
                <c:pt idx="90">
                  <c:v>6384</c:v>
                </c:pt>
                <c:pt idx="91">
                  <c:v>6408</c:v>
                </c:pt>
                <c:pt idx="92">
                  <c:v>6414.666666666667</c:v>
                </c:pt>
                <c:pt idx="93">
                  <c:v>6418.666666666667</c:v>
                </c:pt>
                <c:pt idx="94">
                  <c:v>6476</c:v>
                </c:pt>
                <c:pt idx="95">
                  <c:v>6506.666666666667</c:v>
                </c:pt>
                <c:pt idx="96">
                  <c:v>6534.666666666667</c:v>
                </c:pt>
                <c:pt idx="97">
                  <c:v>6558.666666666667</c:v>
                </c:pt>
                <c:pt idx="98">
                  <c:v>6601.333333333333</c:v>
                </c:pt>
                <c:pt idx="99">
                  <c:v>6620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3-451B-9E1D-C2971B18D972}"/>
            </c:ext>
          </c:extLst>
        </c:ser>
        <c:ser>
          <c:idx val="5"/>
          <c:order val="5"/>
          <c:tx>
            <c:strRef>
              <c:f>'Graphs 100gens 200pop'!$P$1</c:f>
              <c:strCache>
                <c:ptCount val="1"/>
                <c:pt idx="0">
                  <c:v>pop_size=200, selection=tournament_sel, crossover=multi_point_co, mutation=swap_mutation, avg_best_fitness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'Graphs 100gens 200pop'!$P$2:$P$101</c:f>
              <c:numCache>
                <c:formatCode>General</c:formatCode>
                <c:ptCount val="100"/>
                <c:pt idx="0">
                  <c:v>3304</c:v>
                </c:pt>
                <c:pt idx="1">
                  <c:v>3333.333333333333</c:v>
                </c:pt>
                <c:pt idx="2">
                  <c:v>3404</c:v>
                </c:pt>
                <c:pt idx="3">
                  <c:v>3482.666666666667</c:v>
                </c:pt>
                <c:pt idx="4">
                  <c:v>3602.666666666667</c:v>
                </c:pt>
                <c:pt idx="5">
                  <c:v>3664</c:v>
                </c:pt>
                <c:pt idx="6">
                  <c:v>3724</c:v>
                </c:pt>
                <c:pt idx="7">
                  <c:v>3764</c:v>
                </c:pt>
                <c:pt idx="8">
                  <c:v>3833.333333333333</c:v>
                </c:pt>
                <c:pt idx="9">
                  <c:v>3864</c:v>
                </c:pt>
                <c:pt idx="10">
                  <c:v>3889.333333333333</c:v>
                </c:pt>
                <c:pt idx="11">
                  <c:v>3965.333333333333</c:v>
                </c:pt>
                <c:pt idx="12">
                  <c:v>4062.666666666667</c:v>
                </c:pt>
                <c:pt idx="13">
                  <c:v>4157.333333333333</c:v>
                </c:pt>
                <c:pt idx="14">
                  <c:v>4210.666666666667</c:v>
                </c:pt>
                <c:pt idx="15">
                  <c:v>4322.666666666667</c:v>
                </c:pt>
                <c:pt idx="16">
                  <c:v>4344</c:v>
                </c:pt>
                <c:pt idx="17">
                  <c:v>4376</c:v>
                </c:pt>
                <c:pt idx="18">
                  <c:v>4437.333333333333</c:v>
                </c:pt>
                <c:pt idx="19">
                  <c:v>4454.666666666667</c:v>
                </c:pt>
                <c:pt idx="20">
                  <c:v>4498.666666666667</c:v>
                </c:pt>
                <c:pt idx="21">
                  <c:v>4578.666666666667</c:v>
                </c:pt>
                <c:pt idx="22">
                  <c:v>4613.333333333333</c:v>
                </c:pt>
                <c:pt idx="23">
                  <c:v>4662.666666666667</c:v>
                </c:pt>
                <c:pt idx="24">
                  <c:v>4794.666666666667</c:v>
                </c:pt>
                <c:pt idx="25">
                  <c:v>4830.666666666667</c:v>
                </c:pt>
                <c:pt idx="26">
                  <c:v>4901.333333333333</c:v>
                </c:pt>
                <c:pt idx="27">
                  <c:v>4993.333333333333</c:v>
                </c:pt>
                <c:pt idx="28">
                  <c:v>5002.666666666667</c:v>
                </c:pt>
                <c:pt idx="29">
                  <c:v>5080</c:v>
                </c:pt>
                <c:pt idx="30">
                  <c:v>5150.666666666667</c:v>
                </c:pt>
                <c:pt idx="31">
                  <c:v>5178.666666666667</c:v>
                </c:pt>
                <c:pt idx="32">
                  <c:v>5206.666666666667</c:v>
                </c:pt>
                <c:pt idx="33">
                  <c:v>5304</c:v>
                </c:pt>
                <c:pt idx="34">
                  <c:v>5381.333333333333</c:v>
                </c:pt>
                <c:pt idx="35">
                  <c:v>5444</c:v>
                </c:pt>
                <c:pt idx="36">
                  <c:v>5488</c:v>
                </c:pt>
                <c:pt idx="37">
                  <c:v>5562.666666666667</c:v>
                </c:pt>
                <c:pt idx="38">
                  <c:v>5582.666666666667</c:v>
                </c:pt>
                <c:pt idx="39">
                  <c:v>5642.666666666667</c:v>
                </c:pt>
                <c:pt idx="40">
                  <c:v>5696</c:v>
                </c:pt>
                <c:pt idx="41">
                  <c:v>5757.333333333333</c:v>
                </c:pt>
                <c:pt idx="42">
                  <c:v>5786.666666666667</c:v>
                </c:pt>
                <c:pt idx="43">
                  <c:v>5861.333333333333</c:v>
                </c:pt>
                <c:pt idx="44">
                  <c:v>5900</c:v>
                </c:pt>
                <c:pt idx="45">
                  <c:v>6002.666666666667</c:v>
                </c:pt>
                <c:pt idx="46">
                  <c:v>6097.333333333333</c:v>
                </c:pt>
                <c:pt idx="47">
                  <c:v>6184</c:v>
                </c:pt>
                <c:pt idx="48">
                  <c:v>6260</c:v>
                </c:pt>
                <c:pt idx="49">
                  <c:v>6278.666666666667</c:v>
                </c:pt>
                <c:pt idx="50">
                  <c:v>6306.666666666667</c:v>
                </c:pt>
                <c:pt idx="51">
                  <c:v>6322.666666666667</c:v>
                </c:pt>
                <c:pt idx="52">
                  <c:v>6390.666666666667</c:v>
                </c:pt>
                <c:pt idx="53">
                  <c:v>6408</c:v>
                </c:pt>
                <c:pt idx="54">
                  <c:v>6500</c:v>
                </c:pt>
                <c:pt idx="55">
                  <c:v>6533.333333333333</c:v>
                </c:pt>
                <c:pt idx="56">
                  <c:v>6581.333333333333</c:v>
                </c:pt>
                <c:pt idx="57">
                  <c:v>6593.333333333333</c:v>
                </c:pt>
                <c:pt idx="58">
                  <c:v>6617.333333333333</c:v>
                </c:pt>
                <c:pt idx="59">
                  <c:v>6664</c:v>
                </c:pt>
                <c:pt idx="60">
                  <c:v>6726.666666666667</c:v>
                </c:pt>
                <c:pt idx="61">
                  <c:v>6796</c:v>
                </c:pt>
                <c:pt idx="62">
                  <c:v>6862.666666666667</c:v>
                </c:pt>
                <c:pt idx="63">
                  <c:v>6865.333333333333</c:v>
                </c:pt>
                <c:pt idx="64">
                  <c:v>6928</c:v>
                </c:pt>
                <c:pt idx="65">
                  <c:v>6968</c:v>
                </c:pt>
                <c:pt idx="66">
                  <c:v>6973.333333333333</c:v>
                </c:pt>
                <c:pt idx="67">
                  <c:v>7010.666666666667</c:v>
                </c:pt>
                <c:pt idx="68">
                  <c:v>7030.666666666667</c:v>
                </c:pt>
                <c:pt idx="69">
                  <c:v>7050.666666666667</c:v>
                </c:pt>
                <c:pt idx="70">
                  <c:v>7066.666666666667</c:v>
                </c:pt>
                <c:pt idx="71">
                  <c:v>7102.666666666667</c:v>
                </c:pt>
                <c:pt idx="72">
                  <c:v>7142.666666666667</c:v>
                </c:pt>
                <c:pt idx="73">
                  <c:v>7180</c:v>
                </c:pt>
                <c:pt idx="74">
                  <c:v>7250.666666666667</c:v>
                </c:pt>
                <c:pt idx="75">
                  <c:v>7302.666666666667</c:v>
                </c:pt>
                <c:pt idx="76">
                  <c:v>7345.333333333333</c:v>
                </c:pt>
                <c:pt idx="77">
                  <c:v>7362.666666666667</c:v>
                </c:pt>
                <c:pt idx="78">
                  <c:v>7398.666666666667</c:v>
                </c:pt>
                <c:pt idx="79">
                  <c:v>7508</c:v>
                </c:pt>
                <c:pt idx="80">
                  <c:v>7593.333333333333</c:v>
                </c:pt>
                <c:pt idx="81">
                  <c:v>7600</c:v>
                </c:pt>
                <c:pt idx="82">
                  <c:v>7613.333333333333</c:v>
                </c:pt>
                <c:pt idx="83">
                  <c:v>7678.666666666667</c:v>
                </c:pt>
                <c:pt idx="84">
                  <c:v>7765.333333333333</c:v>
                </c:pt>
                <c:pt idx="85">
                  <c:v>7792</c:v>
                </c:pt>
                <c:pt idx="86">
                  <c:v>7834.666666666667</c:v>
                </c:pt>
                <c:pt idx="87">
                  <c:v>7885.333333333333</c:v>
                </c:pt>
                <c:pt idx="88">
                  <c:v>7910.666666666667</c:v>
                </c:pt>
                <c:pt idx="89">
                  <c:v>7941.333333333333</c:v>
                </c:pt>
                <c:pt idx="90">
                  <c:v>7961.333333333333</c:v>
                </c:pt>
                <c:pt idx="91">
                  <c:v>8021.333333333333</c:v>
                </c:pt>
                <c:pt idx="92">
                  <c:v>8082.666666666667</c:v>
                </c:pt>
                <c:pt idx="93">
                  <c:v>8116</c:v>
                </c:pt>
                <c:pt idx="94">
                  <c:v>8125.333333333333</c:v>
                </c:pt>
                <c:pt idx="95">
                  <c:v>8133.333333333333</c:v>
                </c:pt>
                <c:pt idx="96">
                  <c:v>8192</c:v>
                </c:pt>
                <c:pt idx="97">
                  <c:v>8253.3333333333339</c:v>
                </c:pt>
                <c:pt idx="98">
                  <c:v>8264</c:v>
                </c:pt>
                <c:pt idx="99">
                  <c:v>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3-451B-9E1D-C2971B18D972}"/>
            </c:ext>
          </c:extLst>
        </c:ser>
        <c:ser>
          <c:idx val="6"/>
          <c:order val="6"/>
          <c:tx>
            <c:strRef>
              <c:f>'Graphs 100gens 200pop'!$S$1</c:f>
              <c:strCache>
                <c:ptCount val="1"/>
                <c:pt idx="0">
                  <c:v>pop_size=200, selection=tournament_sel, crossover=multi_point_co, mutation=inversion_mutation, avg_best_fitness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'Graphs 100gens 200pop'!$S$2:$S$101</c:f>
              <c:numCache>
                <c:formatCode>General</c:formatCode>
                <c:ptCount val="100"/>
                <c:pt idx="0">
                  <c:v>3474.666666666667</c:v>
                </c:pt>
                <c:pt idx="1">
                  <c:v>3544</c:v>
                </c:pt>
                <c:pt idx="2">
                  <c:v>3668</c:v>
                </c:pt>
                <c:pt idx="3">
                  <c:v>3744</c:v>
                </c:pt>
                <c:pt idx="4">
                  <c:v>3808</c:v>
                </c:pt>
                <c:pt idx="5">
                  <c:v>3896</c:v>
                </c:pt>
                <c:pt idx="6">
                  <c:v>3984</c:v>
                </c:pt>
                <c:pt idx="7">
                  <c:v>4061.333333333333</c:v>
                </c:pt>
                <c:pt idx="8">
                  <c:v>4094.666666666667</c:v>
                </c:pt>
                <c:pt idx="9">
                  <c:v>4209.333333333333</c:v>
                </c:pt>
                <c:pt idx="10">
                  <c:v>4353.333333333333</c:v>
                </c:pt>
                <c:pt idx="11">
                  <c:v>4480</c:v>
                </c:pt>
                <c:pt idx="12">
                  <c:v>4581.333333333333</c:v>
                </c:pt>
                <c:pt idx="13">
                  <c:v>4665.333333333333</c:v>
                </c:pt>
                <c:pt idx="14">
                  <c:v>4738.666666666667</c:v>
                </c:pt>
                <c:pt idx="15">
                  <c:v>4840</c:v>
                </c:pt>
                <c:pt idx="16">
                  <c:v>4906.666666666667</c:v>
                </c:pt>
                <c:pt idx="17">
                  <c:v>5057.333333333333</c:v>
                </c:pt>
                <c:pt idx="18">
                  <c:v>5122.666666666667</c:v>
                </c:pt>
                <c:pt idx="19">
                  <c:v>5261.333333333333</c:v>
                </c:pt>
                <c:pt idx="20">
                  <c:v>5350.666666666667</c:v>
                </c:pt>
                <c:pt idx="21">
                  <c:v>5430.666666666667</c:v>
                </c:pt>
                <c:pt idx="22">
                  <c:v>5552</c:v>
                </c:pt>
                <c:pt idx="23">
                  <c:v>5688</c:v>
                </c:pt>
                <c:pt idx="24">
                  <c:v>5777.333333333333</c:v>
                </c:pt>
                <c:pt idx="25">
                  <c:v>5961.333333333333</c:v>
                </c:pt>
                <c:pt idx="26">
                  <c:v>6006.666666666667</c:v>
                </c:pt>
                <c:pt idx="27">
                  <c:v>6084</c:v>
                </c:pt>
                <c:pt idx="28">
                  <c:v>6154.666666666667</c:v>
                </c:pt>
                <c:pt idx="29">
                  <c:v>6336</c:v>
                </c:pt>
                <c:pt idx="30">
                  <c:v>6512</c:v>
                </c:pt>
                <c:pt idx="31">
                  <c:v>6554.666666666667</c:v>
                </c:pt>
                <c:pt idx="32">
                  <c:v>6644</c:v>
                </c:pt>
                <c:pt idx="33">
                  <c:v>6769.333333333333</c:v>
                </c:pt>
                <c:pt idx="34">
                  <c:v>6881.333333333333</c:v>
                </c:pt>
                <c:pt idx="35">
                  <c:v>6980</c:v>
                </c:pt>
                <c:pt idx="36">
                  <c:v>7094.666666666667</c:v>
                </c:pt>
                <c:pt idx="37">
                  <c:v>7134.666666666667</c:v>
                </c:pt>
                <c:pt idx="38">
                  <c:v>7273.333333333333</c:v>
                </c:pt>
                <c:pt idx="39">
                  <c:v>7309.333333333333</c:v>
                </c:pt>
                <c:pt idx="40">
                  <c:v>7369.333333333333</c:v>
                </c:pt>
                <c:pt idx="41">
                  <c:v>7461.333333333333</c:v>
                </c:pt>
                <c:pt idx="42">
                  <c:v>7641.333333333333</c:v>
                </c:pt>
                <c:pt idx="43">
                  <c:v>7729.333333333333</c:v>
                </c:pt>
                <c:pt idx="44">
                  <c:v>7826.666666666667</c:v>
                </c:pt>
                <c:pt idx="45">
                  <c:v>7898.666666666667</c:v>
                </c:pt>
                <c:pt idx="46">
                  <c:v>7986.666666666667</c:v>
                </c:pt>
                <c:pt idx="47">
                  <c:v>8084</c:v>
                </c:pt>
                <c:pt idx="48">
                  <c:v>8128</c:v>
                </c:pt>
                <c:pt idx="49">
                  <c:v>8228</c:v>
                </c:pt>
                <c:pt idx="50">
                  <c:v>8326.6666666666661</c:v>
                </c:pt>
                <c:pt idx="51">
                  <c:v>8394.6666666666661</c:v>
                </c:pt>
                <c:pt idx="52">
                  <c:v>8492</c:v>
                </c:pt>
                <c:pt idx="53">
                  <c:v>8548</c:v>
                </c:pt>
                <c:pt idx="54">
                  <c:v>8597.3333333333339</c:v>
                </c:pt>
                <c:pt idx="55">
                  <c:v>8661.3333333333339</c:v>
                </c:pt>
                <c:pt idx="56">
                  <c:v>8794.6666666666661</c:v>
                </c:pt>
                <c:pt idx="57">
                  <c:v>8920</c:v>
                </c:pt>
                <c:pt idx="58">
                  <c:v>9028</c:v>
                </c:pt>
                <c:pt idx="59">
                  <c:v>9136</c:v>
                </c:pt>
                <c:pt idx="60">
                  <c:v>9325.3333333333339</c:v>
                </c:pt>
                <c:pt idx="61">
                  <c:v>9433.3333333333339</c:v>
                </c:pt>
                <c:pt idx="62">
                  <c:v>9497.3333333333339</c:v>
                </c:pt>
                <c:pt idx="63">
                  <c:v>9626.6666666666661</c:v>
                </c:pt>
                <c:pt idx="64">
                  <c:v>9686.6666666666661</c:v>
                </c:pt>
                <c:pt idx="65">
                  <c:v>9736</c:v>
                </c:pt>
                <c:pt idx="66">
                  <c:v>9809.3333333333339</c:v>
                </c:pt>
                <c:pt idx="67">
                  <c:v>9862.6666666666661</c:v>
                </c:pt>
                <c:pt idx="68">
                  <c:v>9977.3333333333339</c:v>
                </c:pt>
                <c:pt idx="69">
                  <c:v>10101.33333333333</c:v>
                </c:pt>
                <c:pt idx="70">
                  <c:v>10166.66666666667</c:v>
                </c:pt>
                <c:pt idx="71">
                  <c:v>10254.66666666667</c:v>
                </c:pt>
                <c:pt idx="72">
                  <c:v>10408</c:v>
                </c:pt>
                <c:pt idx="73">
                  <c:v>10470.66666666667</c:v>
                </c:pt>
                <c:pt idx="74">
                  <c:v>10589.33333333333</c:v>
                </c:pt>
                <c:pt idx="75">
                  <c:v>10662.66666666667</c:v>
                </c:pt>
                <c:pt idx="76">
                  <c:v>10772</c:v>
                </c:pt>
                <c:pt idx="77">
                  <c:v>10845.33333333333</c:v>
                </c:pt>
                <c:pt idx="78">
                  <c:v>10888</c:v>
                </c:pt>
                <c:pt idx="79">
                  <c:v>10922.66666666667</c:v>
                </c:pt>
                <c:pt idx="80">
                  <c:v>10980</c:v>
                </c:pt>
                <c:pt idx="81">
                  <c:v>11050.66666666667</c:v>
                </c:pt>
                <c:pt idx="82">
                  <c:v>11120</c:v>
                </c:pt>
                <c:pt idx="83">
                  <c:v>11176</c:v>
                </c:pt>
                <c:pt idx="84">
                  <c:v>11270.66666666667</c:v>
                </c:pt>
                <c:pt idx="85">
                  <c:v>11396</c:v>
                </c:pt>
                <c:pt idx="86">
                  <c:v>11506.66666666667</c:v>
                </c:pt>
                <c:pt idx="87">
                  <c:v>11586.66666666667</c:v>
                </c:pt>
                <c:pt idx="88">
                  <c:v>11676</c:v>
                </c:pt>
                <c:pt idx="89">
                  <c:v>11756</c:v>
                </c:pt>
                <c:pt idx="90">
                  <c:v>11816</c:v>
                </c:pt>
                <c:pt idx="91">
                  <c:v>11904</c:v>
                </c:pt>
                <c:pt idx="92">
                  <c:v>12009.33333333333</c:v>
                </c:pt>
                <c:pt idx="93">
                  <c:v>12057.33333333333</c:v>
                </c:pt>
                <c:pt idx="94">
                  <c:v>12124</c:v>
                </c:pt>
                <c:pt idx="95">
                  <c:v>12165.33333333333</c:v>
                </c:pt>
                <c:pt idx="96">
                  <c:v>12240</c:v>
                </c:pt>
                <c:pt idx="97">
                  <c:v>12312</c:v>
                </c:pt>
                <c:pt idx="98">
                  <c:v>12425.33333333333</c:v>
                </c:pt>
                <c:pt idx="99">
                  <c:v>12466.66666666667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3-451B-9E1D-C2971B18D972}"/>
            </c:ext>
          </c:extLst>
        </c:ser>
        <c:ser>
          <c:idx val="7"/>
          <c:order val="7"/>
          <c:tx>
            <c:strRef>
              <c:f>'Graphs 100gens 200pop'!$V$1</c:f>
              <c:strCache>
                <c:ptCount val="1"/>
                <c:pt idx="0">
                  <c:v>pop_size=200, selection=tournament_sel, crossover=uniform_co, mutation=move_mutation, avg_best_fitness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'Graphs 100gens 200pop'!$V$2:$V$101</c:f>
              <c:numCache>
                <c:formatCode>General</c:formatCode>
                <c:ptCount val="100"/>
                <c:pt idx="0">
                  <c:v>4194.666666666667</c:v>
                </c:pt>
                <c:pt idx="1">
                  <c:v>4673.333333333333</c:v>
                </c:pt>
                <c:pt idx="2">
                  <c:v>5078.666666666667</c:v>
                </c:pt>
                <c:pt idx="3">
                  <c:v>5420</c:v>
                </c:pt>
                <c:pt idx="4">
                  <c:v>5629.333333333333</c:v>
                </c:pt>
                <c:pt idx="5">
                  <c:v>5865.333333333333</c:v>
                </c:pt>
                <c:pt idx="6">
                  <c:v>5902.666666666667</c:v>
                </c:pt>
                <c:pt idx="7">
                  <c:v>5961.333333333333</c:v>
                </c:pt>
                <c:pt idx="8">
                  <c:v>6005.333333333333</c:v>
                </c:pt>
                <c:pt idx="9">
                  <c:v>6036</c:v>
                </c:pt>
                <c:pt idx="10">
                  <c:v>6064</c:v>
                </c:pt>
                <c:pt idx="11">
                  <c:v>6093.333333333333</c:v>
                </c:pt>
                <c:pt idx="12">
                  <c:v>6145.333333333333</c:v>
                </c:pt>
                <c:pt idx="13">
                  <c:v>6237.333333333333</c:v>
                </c:pt>
                <c:pt idx="14">
                  <c:v>6269.333333333333</c:v>
                </c:pt>
                <c:pt idx="15">
                  <c:v>6308</c:v>
                </c:pt>
                <c:pt idx="16">
                  <c:v>6370.666666666667</c:v>
                </c:pt>
                <c:pt idx="17">
                  <c:v>6404</c:v>
                </c:pt>
                <c:pt idx="18">
                  <c:v>6457.333333333333</c:v>
                </c:pt>
                <c:pt idx="19">
                  <c:v>6500</c:v>
                </c:pt>
                <c:pt idx="20">
                  <c:v>6504</c:v>
                </c:pt>
                <c:pt idx="21">
                  <c:v>6532</c:v>
                </c:pt>
                <c:pt idx="22">
                  <c:v>6552</c:v>
                </c:pt>
                <c:pt idx="23">
                  <c:v>6561.333333333333</c:v>
                </c:pt>
                <c:pt idx="24">
                  <c:v>6650.666666666667</c:v>
                </c:pt>
                <c:pt idx="25">
                  <c:v>6661.333333333333</c:v>
                </c:pt>
                <c:pt idx="26">
                  <c:v>6718.666666666667</c:v>
                </c:pt>
                <c:pt idx="27">
                  <c:v>6809.333333333333</c:v>
                </c:pt>
                <c:pt idx="28">
                  <c:v>6828</c:v>
                </c:pt>
                <c:pt idx="29">
                  <c:v>6869.333333333333</c:v>
                </c:pt>
                <c:pt idx="30">
                  <c:v>6906.666666666667</c:v>
                </c:pt>
                <c:pt idx="31">
                  <c:v>6944</c:v>
                </c:pt>
                <c:pt idx="32">
                  <c:v>6996</c:v>
                </c:pt>
                <c:pt idx="33">
                  <c:v>7002.666666666667</c:v>
                </c:pt>
                <c:pt idx="34">
                  <c:v>7022.666666666667</c:v>
                </c:pt>
                <c:pt idx="35">
                  <c:v>7058.666666666667</c:v>
                </c:pt>
                <c:pt idx="36">
                  <c:v>7166.666666666667</c:v>
                </c:pt>
                <c:pt idx="37">
                  <c:v>7188</c:v>
                </c:pt>
                <c:pt idx="38">
                  <c:v>7226.666666666667</c:v>
                </c:pt>
                <c:pt idx="39">
                  <c:v>7230.666666666667</c:v>
                </c:pt>
                <c:pt idx="40">
                  <c:v>7317.333333333333</c:v>
                </c:pt>
                <c:pt idx="41">
                  <c:v>7373.333333333333</c:v>
                </c:pt>
                <c:pt idx="42">
                  <c:v>7402.666666666667</c:v>
                </c:pt>
                <c:pt idx="43">
                  <c:v>7474.666666666667</c:v>
                </c:pt>
                <c:pt idx="44">
                  <c:v>7502.666666666667</c:v>
                </c:pt>
                <c:pt idx="45">
                  <c:v>7556</c:v>
                </c:pt>
                <c:pt idx="46">
                  <c:v>7565.333333333333</c:v>
                </c:pt>
                <c:pt idx="47">
                  <c:v>7581.333333333333</c:v>
                </c:pt>
                <c:pt idx="48">
                  <c:v>7621.333333333333</c:v>
                </c:pt>
                <c:pt idx="49">
                  <c:v>7681.333333333333</c:v>
                </c:pt>
                <c:pt idx="50">
                  <c:v>7712</c:v>
                </c:pt>
                <c:pt idx="51">
                  <c:v>7790.666666666667</c:v>
                </c:pt>
                <c:pt idx="52">
                  <c:v>7918.666666666667</c:v>
                </c:pt>
                <c:pt idx="53">
                  <c:v>8021.333333333333</c:v>
                </c:pt>
                <c:pt idx="54">
                  <c:v>8065.333333333333</c:v>
                </c:pt>
                <c:pt idx="55">
                  <c:v>8106.666666666667</c:v>
                </c:pt>
                <c:pt idx="56">
                  <c:v>8178.666666666667</c:v>
                </c:pt>
                <c:pt idx="57">
                  <c:v>8244</c:v>
                </c:pt>
                <c:pt idx="58">
                  <c:v>8281.3333333333339</c:v>
                </c:pt>
                <c:pt idx="59">
                  <c:v>8302.6666666666661</c:v>
                </c:pt>
                <c:pt idx="60">
                  <c:v>8324</c:v>
                </c:pt>
                <c:pt idx="61">
                  <c:v>8406.6666666666661</c:v>
                </c:pt>
                <c:pt idx="62">
                  <c:v>8448</c:v>
                </c:pt>
                <c:pt idx="63">
                  <c:v>8482.6666666666661</c:v>
                </c:pt>
                <c:pt idx="64">
                  <c:v>8502.6666666666661</c:v>
                </c:pt>
                <c:pt idx="65">
                  <c:v>8534.6666666666661</c:v>
                </c:pt>
                <c:pt idx="66">
                  <c:v>8560</c:v>
                </c:pt>
                <c:pt idx="67">
                  <c:v>8593.3333333333339</c:v>
                </c:pt>
                <c:pt idx="68">
                  <c:v>8622.6666666666661</c:v>
                </c:pt>
                <c:pt idx="69">
                  <c:v>8644</c:v>
                </c:pt>
                <c:pt idx="70">
                  <c:v>8718.6666666666661</c:v>
                </c:pt>
                <c:pt idx="71">
                  <c:v>8732</c:v>
                </c:pt>
                <c:pt idx="72">
                  <c:v>8744</c:v>
                </c:pt>
                <c:pt idx="73">
                  <c:v>8777.3333333333339</c:v>
                </c:pt>
                <c:pt idx="74">
                  <c:v>8801.3333333333339</c:v>
                </c:pt>
                <c:pt idx="75">
                  <c:v>8808</c:v>
                </c:pt>
                <c:pt idx="76">
                  <c:v>8825.3333333333339</c:v>
                </c:pt>
                <c:pt idx="77">
                  <c:v>8842.6666666666661</c:v>
                </c:pt>
                <c:pt idx="78">
                  <c:v>8925.3333333333339</c:v>
                </c:pt>
                <c:pt idx="79">
                  <c:v>9030.6666666666661</c:v>
                </c:pt>
                <c:pt idx="80">
                  <c:v>9116</c:v>
                </c:pt>
                <c:pt idx="81">
                  <c:v>9160</c:v>
                </c:pt>
                <c:pt idx="82">
                  <c:v>9173.3333333333339</c:v>
                </c:pt>
                <c:pt idx="83">
                  <c:v>9184</c:v>
                </c:pt>
                <c:pt idx="84">
                  <c:v>9221.3333333333339</c:v>
                </c:pt>
                <c:pt idx="85">
                  <c:v>9254.6666666666661</c:v>
                </c:pt>
                <c:pt idx="86">
                  <c:v>9324</c:v>
                </c:pt>
                <c:pt idx="87">
                  <c:v>9380</c:v>
                </c:pt>
                <c:pt idx="88">
                  <c:v>9398.6666666666661</c:v>
                </c:pt>
                <c:pt idx="89">
                  <c:v>9420</c:v>
                </c:pt>
                <c:pt idx="90">
                  <c:v>9445.3333333333339</c:v>
                </c:pt>
                <c:pt idx="91">
                  <c:v>9452</c:v>
                </c:pt>
                <c:pt idx="92">
                  <c:v>9460</c:v>
                </c:pt>
                <c:pt idx="93">
                  <c:v>9485.3333333333339</c:v>
                </c:pt>
                <c:pt idx="94">
                  <c:v>9512</c:v>
                </c:pt>
                <c:pt idx="95">
                  <c:v>9521.3333333333339</c:v>
                </c:pt>
                <c:pt idx="96">
                  <c:v>9522.6666666666661</c:v>
                </c:pt>
                <c:pt idx="97">
                  <c:v>9565.3333333333339</c:v>
                </c:pt>
                <c:pt idx="98">
                  <c:v>9612</c:v>
                </c:pt>
                <c:pt idx="99">
                  <c:v>9674.6666666666661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3-451B-9E1D-C2971B18D972}"/>
            </c:ext>
          </c:extLst>
        </c:ser>
        <c:ser>
          <c:idx val="8"/>
          <c:order val="8"/>
          <c:tx>
            <c:strRef>
              <c:f>'Graphs 100gens 200pop'!$Y$1</c:f>
              <c:strCache>
                <c:ptCount val="1"/>
                <c:pt idx="0">
                  <c:v>pop_size=200, selection=tournament_sel, crossover=uniform_co, mutation=swap_mutation, avg_best_fitness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'Graphs 100gens 200pop'!$Y$2:$Y$101</c:f>
              <c:numCache>
                <c:formatCode>General</c:formatCode>
                <c:ptCount val="100"/>
                <c:pt idx="0">
                  <c:v>4245.333333333333</c:v>
                </c:pt>
                <c:pt idx="1">
                  <c:v>4814.666666666667</c:v>
                </c:pt>
                <c:pt idx="2">
                  <c:v>5137.333333333333</c:v>
                </c:pt>
                <c:pt idx="3">
                  <c:v>5424</c:v>
                </c:pt>
                <c:pt idx="4">
                  <c:v>5721.333333333333</c:v>
                </c:pt>
                <c:pt idx="5">
                  <c:v>5886.666666666667</c:v>
                </c:pt>
                <c:pt idx="6">
                  <c:v>5922.666666666667</c:v>
                </c:pt>
                <c:pt idx="7">
                  <c:v>5960</c:v>
                </c:pt>
                <c:pt idx="8">
                  <c:v>6042.666666666667</c:v>
                </c:pt>
                <c:pt idx="9">
                  <c:v>6106.666666666667</c:v>
                </c:pt>
                <c:pt idx="10">
                  <c:v>6113.333333333333</c:v>
                </c:pt>
                <c:pt idx="11">
                  <c:v>6138.666666666667</c:v>
                </c:pt>
                <c:pt idx="12">
                  <c:v>6184</c:v>
                </c:pt>
                <c:pt idx="13">
                  <c:v>6273.333333333333</c:v>
                </c:pt>
                <c:pt idx="14">
                  <c:v>6328</c:v>
                </c:pt>
                <c:pt idx="15">
                  <c:v>6369.333333333333</c:v>
                </c:pt>
                <c:pt idx="16">
                  <c:v>6474.666666666667</c:v>
                </c:pt>
                <c:pt idx="17">
                  <c:v>6512</c:v>
                </c:pt>
                <c:pt idx="18">
                  <c:v>6545.333333333333</c:v>
                </c:pt>
                <c:pt idx="19">
                  <c:v>6613.333333333333</c:v>
                </c:pt>
                <c:pt idx="20">
                  <c:v>6668</c:v>
                </c:pt>
                <c:pt idx="21">
                  <c:v>6753.333333333333</c:v>
                </c:pt>
                <c:pt idx="22">
                  <c:v>6836</c:v>
                </c:pt>
                <c:pt idx="23">
                  <c:v>6944</c:v>
                </c:pt>
                <c:pt idx="24">
                  <c:v>6988</c:v>
                </c:pt>
                <c:pt idx="25">
                  <c:v>7025.333333333333</c:v>
                </c:pt>
                <c:pt idx="26">
                  <c:v>7106.666666666667</c:v>
                </c:pt>
                <c:pt idx="27">
                  <c:v>7149.333333333333</c:v>
                </c:pt>
                <c:pt idx="28">
                  <c:v>7225.333333333333</c:v>
                </c:pt>
                <c:pt idx="29">
                  <c:v>7293.333333333333</c:v>
                </c:pt>
                <c:pt idx="30">
                  <c:v>7321.333333333333</c:v>
                </c:pt>
                <c:pt idx="31">
                  <c:v>7384</c:v>
                </c:pt>
                <c:pt idx="32">
                  <c:v>7444</c:v>
                </c:pt>
                <c:pt idx="33">
                  <c:v>7496</c:v>
                </c:pt>
                <c:pt idx="34">
                  <c:v>7521.333333333333</c:v>
                </c:pt>
                <c:pt idx="35">
                  <c:v>7584</c:v>
                </c:pt>
                <c:pt idx="36">
                  <c:v>7661.333333333333</c:v>
                </c:pt>
                <c:pt idx="37">
                  <c:v>7680</c:v>
                </c:pt>
                <c:pt idx="38">
                  <c:v>7733.333333333333</c:v>
                </c:pt>
                <c:pt idx="39">
                  <c:v>7776</c:v>
                </c:pt>
                <c:pt idx="40">
                  <c:v>7814.666666666667</c:v>
                </c:pt>
                <c:pt idx="41">
                  <c:v>7821.333333333333</c:v>
                </c:pt>
                <c:pt idx="42">
                  <c:v>7846.666666666667</c:v>
                </c:pt>
                <c:pt idx="43">
                  <c:v>7876</c:v>
                </c:pt>
                <c:pt idx="44">
                  <c:v>7906.666666666667</c:v>
                </c:pt>
                <c:pt idx="45">
                  <c:v>7965.333333333333</c:v>
                </c:pt>
                <c:pt idx="46">
                  <c:v>8012</c:v>
                </c:pt>
                <c:pt idx="47">
                  <c:v>8104</c:v>
                </c:pt>
                <c:pt idx="48">
                  <c:v>8158.666666666667</c:v>
                </c:pt>
                <c:pt idx="49">
                  <c:v>8180</c:v>
                </c:pt>
                <c:pt idx="50">
                  <c:v>8277.3333333333339</c:v>
                </c:pt>
                <c:pt idx="51">
                  <c:v>8318.6666666666661</c:v>
                </c:pt>
                <c:pt idx="52">
                  <c:v>8354.6666666666661</c:v>
                </c:pt>
                <c:pt idx="53">
                  <c:v>8390.6666666666661</c:v>
                </c:pt>
                <c:pt idx="54">
                  <c:v>8413.3333333333339</c:v>
                </c:pt>
                <c:pt idx="55">
                  <c:v>8454.6666666666661</c:v>
                </c:pt>
                <c:pt idx="56">
                  <c:v>8489.3333333333339</c:v>
                </c:pt>
                <c:pt idx="57">
                  <c:v>8558.6666666666661</c:v>
                </c:pt>
                <c:pt idx="58">
                  <c:v>8626.6666666666661</c:v>
                </c:pt>
                <c:pt idx="59">
                  <c:v>8646.6666666666661</c:v>
                </c:pt>
                <c:pt idx="60">
                  <c:v>8734.6666666666661</c:v>
                </c:pt>
                <c:pt idx="61">
                  <c:v>8813.3333333333339</c:v>
                </c:pt>
                <c:pt idx="62">
                  <c:v>8824</c:v>
                </c:pt>
                <c:pt idx="63">
                  <c:v>8877.3333333333339</c:v>
                </c:pt>
                <c:pt idx="64">
                  <c:v>8904</c:v>
                </c:pt>
                <c:pt idx="65">
                  <c:v>8930.6666666666661</c:v>
                </c:pt>
                <c:pt idx="66">
                  <c:v>8990.6666666666661</c:v>
                </c:pt>
                <c:pt idx="67">
                  <c:v>9068</c:v>
                </c:pt>
                <c:pt idx="68">
                  <c:v>9097.3333333333339</c:v>
                </c:pt>
                <c:pt idx="69">
                  <c:v>9178.6666666666661</c:v>
                </c:pt>
                <c:pt idx="70">
                  <c:v>9290.6666666666661</c:v>
                </c:pt>
                <c:pt idx="71">
                  <c:v>9313.3333333333339</c:v>
                </c:pt>
                <c:pt idx="72">
                  <c:v>9362.6666666666661</c:v>
                </c:pt>
                <c:pt idx="73">
                  <c:v>9372</c:v>
                </c:pt>
                <c:pt idx="74">
                  <c:v>9477.3333333333339</c:v>
                </c:pt>
                <c:pt idx="75">
                  <c:v>9610.6666666666661</c:v>
                </c:pt>
                <c:pt idx="76">
                  <c:v>9617.3333333333339</c:v>
                </c:pt>
                <c:pt idx="77">
                  <c:v>9649.3333333333339</c:v>
                </c:pt>
                <c:pt idx="78">
                  <c:v>9768</c:v>
                </c:pt>
                <c:pt idx="79">
                  <c:v>9810.6666666666661</c:v>
                </c:pt>
                <c:pt idx="80">
                  <c:v>9857.3333333333339</c:v>
                </c:pt>
                <c:pt idx="81">
                  <c:v>9874.6666666666661</c:v>
                </c:pt>
                <c:pt idx="82">
                  <c:v>9953.3333333333339</c:v>
                </c:pt>
                <c:pt idx="83">
                  <c:v>9970.6666666666661</c:v>
                </c:pt>
                <c:pt idx="84">
                  <c:v>10001.33333333333</c:v>
                </c:pt>
                <c:pt idx="85">
                  <c:v>10026.66666666667</c:v>
                </c:pt>
                <c:pt idx="86">
                  <c:v>10048</c:v>
                </c:pt>
                <c:pt idx="87">
                  <c:v>10056</c:v>
                </c:pt>
                <c:pt idx="88">
                  <c:v>10120</c:v>
                </c:pt>
                <c:pt idx="89">
                  <c:v>10196</c:v>
                </c:pt>
                <c:pt idx="90">
                  <c:v>10268</c:v>
                </c:pt>
                <c:pt idx="91">
                  <c:v>10284</c:v>
                </c:pt>
                <c:pt idx="92">
                  <c:v>10325.33333333333</c:v>
                </c:pt>
                <c:pt idx="93">
                  <c:v>10390.66666666667</c:v>
                </c:pt>
                <c:pt idx="94">
                  <c:v>10444</c:v>
                </c:pt>
                <c:pt idx="95">
                  <c:v>10492</c:v>
                </c:pt>
                <c:pt idx="96">
                  <c:v>10541.33333333333</c:v>
                </c:pt>
                <c:pt idx="97">
                  <c:v>10554.66666666667</c:v>
                </c:pt>
                <c:pt idx="98">
                  <c:v>10585.33333333333</c:v>
                </c:pt>
                <c:pt idx="99">
                  <c:v>10594.66666666667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53-451B-9E1D-C2971B18D972}"/>
            </c:ext>
          </c:extLst>
        </c:ser>
        <c:ser>
          <c:idx val="9"/>
          <c:order val="9"/>
          <c:tx>
            <c:strRef>
              <c:f>'Graphs 100gens 200pop'!$AB$1</c:f>
              <c:strCache>
                <c:ptCount val="1"/>
                <c:pt idx="0">
                  <c:v>pop_size=200, selection=tournament_sel, crossover=uniform_co, mutation=inversion_mutation, avg_best_fitness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'Graphs 100gens 200pop'!$AB$2:$AB$101</c:f>
              <c:numCache>
                <c:formatCode>General</c:formatCode>
                <c:ptCount val="100"/>
                <c:pt idx="0">
                  <c:v>4150.666666666667</c:v>
                </c:pt>
                <c:pt idx="1">
                  <c:v>4857.333333333333</c:v>
                </c:pt>
                <c:pt idx="2">
                  <c:v>5321.333333333333</c:v>
                </c:pt>
                <c:pt idx="3">
                  <c:v>5908</c:v>
                </c:pt>
                <c:pt idx="4">
                  <c:v>6290.666666666667</c:v>
                </c:pt>
                <c:pt idx="5">
                  <c:v>6737.333333333333</c:v>
                </c:pt>
                <c:pt idx="6">
                  <c:v>7104</c:v>
                </c:pt>
                <c:pt idx="7">
                  <c:v>7518.666666666667</c:v>
                </c:pt>
                <c:pt idx="8">
                  <c:v>7908</c:v>
                </c:pt>
                <c:pt idx="9">
                  <c:v>8258.6666666666661</c:v>
                </c:pt>
                <c:pt idx="10">
                  <c:v>8518.6666666666661</c:v>
                </c:pt>
                <c:pt idx="11">
                  <c:v>8876</c:v>
                </c:pt>
                <c:pt idx="12">
                  <c:v>9117.3333333333339</c:v>
                </c:pt>
                <c:pt idx="13">
                  <c:v>9358.6666666666661</c:v>
                </c:pt>
                <c:pt idx="14">
                  <c:v>9566.6666666666661</c:v>
                </c:pt>
                <c:pt idx="15">
                  <c:v>9770.6666666666661</c:v>
                </c:pt>
                <c:pt idx="16">
                  <c:v>10004</c:v>
                </c:pt>
                <c:pt idx="17">
                  <c:v>10193.33333333333</c:v>
                </c:pt>
                <c:pt idx="18">
                  <c:v>10413.33333333333</c:v>
                </c:pt>
                <c:pt idx="19">
                  <c:v>10582.66666666667</c:v>
                </c:pt>
                <c:pt idx="20">
                  <c:v>10848</c:v>
                </c:pt>
                <c:pt idx="21">
                  <c:v>11090.66666666667</c:v>
                </c:pt>
                <c:pt idx="22">
                  <c:v>11262.66666666667</c:v>
                </c:pt>
                <c:pt idx="23">
                  <c:v>11516</c:v>
                </c:pt>
                <c:pt idx="24">
                  <c:v>11701.33333333333</c:v>
                </c:pt>
                <c:pt idx="25">
                  <c:v>11924</c:v>
                </c:pt>
                <c:pt idx="26">
                  <c:v>12084</c:v>
                </c:pt>
                <c:pt idx="27">
                  <c:v>12262.66666666667</c:v>
                </c:pt>
                <c:pt idx="28">
                  <c:v>12454.66666666667</c:v>
                </c:pt>
                <c:pt idx="29">
                  <c:v>12637.33333333333</c:v>
                </c:pt>
                <c:pt idx="30">
                  <c:v>12802.66666666667</c:v>
                </c:pt>
                <c:pt idx="31">
                  <c:v>13036</c:v>
                </c:pt>
                <c:pt idx="32">
                  <c:v>13276</c:v>
                </c:pt>
                <c:pt idx="33">
                  <c:v>13406.66666666667</c:v>
                </c:pt>
                <c:pt idx="34">
                  <c:v>13636</c:v>
                </c:pt>
                <c:pt idx="35">
                  <c:v>13781.33333333333</c:v>
                </c:pt>
                <c:pt idx="36">
                  <c:v>13910.66666666667</c:v>
                </c:pt>
                <c:pt idx="37">
                  <c:v>14040</c:v>
                </c:pt>
                <c:pt idx="38">
                  <c:v>14192</c:v>
                </c:pt>
                <c:pt idx="39">
                  <c:v>14350.66666666667</c:v>
                </c:pt>
                <c:pt idx="40">
                  <c:v>14548</c:v>
                </c:pt>
                <c:pt idx="41">
                  <c:v>14757.33333333333</c:v>
                </c:pt>
                <c:pt idx="42">
                  <c:v>14938.66666666667</c:v>
                </c:pt>
                <c:pt idx="43">
                  <c:v>15088</c:v>
                </c:pt>
                <c:pt idx="44">
                  <c:v>15170.66666666667</c:v>
                </c:pt>
                <c:pt idx="45">
                  <c:v>15230.66666666667</c:v>
                </c:pt>
                <c:pt idx="46">
                  <c:v>15328</c:v>
                </c:pt>
                <c:pt idx="47">
                  <c:v>15485.33333333333</c:v>
                </c:pt>
                <c:pt idx="48">
                  <c:v>15672</c:v>
                </c:pt>
                <c:pt idx="49">
                  <c:v>15810.66666666667</c:v>
                </c:pt>
                <c:pt idx="50">
                  <c:v>15964</c:v>
                </c:pt>
                <c:pt idx="51">
                  <c:v>16089.33333333333</c:v>
                </c:pt>
                <c:pt idx="52">
                  <c:v>16189.33333333333</c:v>
                </c:pt>
                <c:pt idx="53">
                  <c:v>16341.33333333333</c:v>
                </c:pt>
                <c:pt idx="54">
                  <c:v>16468</c:v>
                </c:pt>
                <c:pt idx="55">
                  <c:v>16570.666666666672</c:v>
                </c:pt>
                <c:pt idx="56">
                  <c:v>16664</c:v>
                </c:pt>
                <c:pt idx="57">
                  <c:v>16792</c:v>
                </c:pt>
                <c:pt idx="58">
                  <c:v>16917.333333333328</c:v>
                </c:pt>
                <c:pt idx="59">
                  <c:v>17110.666666666672</c:v>
                </c:pt>
                <c:pt idx="60">
                  <c:v>17237.333333333328</c:v>
                </c:pt>
                <c:pt idx="61">
                  <c:v>17345.333333333328</c:v>
                </c:pt>
                <c:pt idx="62">
                  <c:v>17462.666666666672</c:v>
                </c:pt>
                <c:pt idx="63">
                  <c:v>17562.666666666672</c:v>
                </c:pt>
                <c:pt idx="64">
                  <c:v>17622.666666666672</c:v>
                </c:pt>
                <c:pt idx="65">
                  <c:v>17662.666666666672</c:v>
                </c:pt>
                <c:pt idx="66">
                  <c:v>17732</c:v>
                </c:pt>
                <c:pt idx="67">
                  <c:v>17804</c:v>
                </c:pt>
                <c:pt idx="68">
                  <c:v>17856</c:v>
                </c:pt>
                <c:pt idx="69">
                  <c:v>17921.333333333328</c:v>
                </c:pt>
                <c:pt idx="70">
                  <c:v>18065.333333333328</c:v>
                </c:pt>
                <c:pt idx="71">
                  <c:v>18156</c:v>
                </c:pt>
                <c:pt idx="72">
                  <c:v>18212</c:v>
                </c:pt>
                <c:pt idx="73">
                  <c:v>18285.333333333328</c:v>
                </c:pt>
                <c:pt idx="74">
                  <c:v>18358.666666666672</c:v>
                </c:pt>
                <c:pt idx="75">
                  <c:v>18434.666666666672</c:v>
                </c:pt>
                <c:pt idx="76">
                  <c:v>18469.333333333328</c:v>
                </c:pt>
                <c:pt idx="77">
                  <c:v>18536</c:v>
                </c:pt>
                <c:pt idx="78">
                  <c:v>18622.666666666672</c:v>
                </c:pt>
                <c:pt idx="79">
                  <c:v>18689.333333333328</c:v>
                </c:pt>
                <c:pt idx="80">
                  <c:v>18752</c:v>
                </c:pt>
                <c:pt idx="81">
                  <c:v>18824</c:v>
                </c:pt>
                <c:pt idx="82">
                  <c:v>18890.666666666672</c:v>
                </c:pt>
                <c:pt idx="83">
                  <c:v>18929.333333333328</c:v>
                </c:pt>
                <c:pt idx="84">
                  <c:v>18950.666666666672</c:v>
                </c:pt>
                <c:pt idx="85">
                  <c:v>19033.333333333328</c:v>
                </c:pt>
                <c:pt idx="86">
                  <c:v>19101.333333333328</c:v>
                </c:pt>
                <c:pt idx="87">
                  <c:v>19134.666666666672</c:v>
                </c:pt>
                <c:pt idx="88">
                  <c:v>19164</c:v>
                </c:pt>
                <c:pt idx="89">
                  <c:v>19240</c:v>
                </c:pt>
                <c:pt idx="90">
                  <c:v>19314.666666666672</c:v>
                </c:pt>
                <c:pt idx="91">
                  <c:v>19372</c:v>
                </c:pt>
                <c:pt idx="92">
                  <c:v>19461.333333333328</c:v>
                </c:pt>
                <c:pt idx="93">
                  <c:v>19526.666666666672</c:v>
                </c:pt>
                <c:pt idx="94">
                  <c:v>19624</c:v>
                </c:pt>
                <c:pt idx="95">
                  <c:v>19653.333333333328</c:v>
                </c:pt>
                <c:pt idx="96">
                  <c:v>19673.333333333328</c:v>
                </c:pt>
                <c:pt idx="97">
                  <c:v>19728</c:v>
                </c:pt>
                <c:pt idx="98">
                  <c:v>19792</c:v>
                </c:pt>
                <c:pt idx="99">
                  <c:v>19836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53-451B-9E1D-C2971B18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627616"/>
        <c:axId val="107662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'Graphs 100gens 200pop'!$A$1</c15:sqref>
                        </c15:formulaRef>
                      </c:ext>
                    </c:extLst>
                    <c:strCache>
                      <c:ptCount val="1"/>
                      <c:pt idx="0">
                        <c:v>Gens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'Graphs 100gens 200pop'!$A$2:$A$101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53-451B-9E1D-C2971B18D972}"/>
                  </c:ext>
                </c:extLst>
              </c15:ser>
            </c15:filteredLineSeries>
          </c:ext>
        </c:extLst>
      </c:lineChart>
      <c:catAx>
        <c:axId val="107662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28096"/>
        <c:crosses val="autoZero"/>
        <c:auto val="1"/>
        <c:lblAlgn val="ctr"/>
        <c:lblOffset val="100"/>
        <c:noMultiLvlLbl val="0"/>
      </c:catAx>
      <c:valAx>
        <c:axId val="1076628096"/>
        <c:scaling>
          <c:orientation val="minMax"/>
          <c:max val="21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 100gens 500pop'!$B$1</c:f>
              <c:strCache>
                <c:ptCount val="1"/>
                <c:pt idx="0">
                  <c:v>pop_size=500, selection=tournament_sel, crossover=single_point_co, mutation=move_mutation, avg_best_fitness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 100gens 500pop'!$B$2:$B$101</c:f>
              <c:numCache>
                <c:formatCode>General</c:formatCode>
                <c:ptCount val="100"/>
                <c:pt idx="0">
                  <c:v>3823.333333333333</c:v>
                </c:pt>
                <c:pt idx="1">
                  <c:v>3993.333333333333</c:v>
                </c:pt>
                <c:pt idx="2">
                  <c:v>4083.333333333333</c:v>
                </c:pt>
                <c:pt idx="3">
                  <c:v>4196.666666666667</c:v>
                </c:pt>
                <c:pt idx="4">
                  <c:v>4233.333333333333</c:v>
                </c:pt>
                <c:pt idx="5">
                  <c:v>4263.333333333333</c:v>
                </c:pt>
                <c:pt idx="6">
                  <c:v>4406.666666666667</c:v>
                </c:pt>
                <c:pt idx="7">
                  <c:v>4443.333333333333</c:v>
                </c:pt>
                <c:pt idx="8">
                  <c:v>4543.333333333333</c:v>
                </c:pt>
                <c:pt idx="9">
                  <c:v>4566.666666666667</c:v>
                </c:pt>
                <c:pt idx="10">
                  <c:v>4633.333333333333</c:v>
                </c:pt>
                <c:pt idx="11">
                  <c:v>4776.666666666667</c:v>
                </c:pt>
                <c:pt idx="12">
                  <c:v>4886.666666666667</c:v>
                </c:pt>
                <c:pt idx="13">
                  <c:v>4936.666666666667</c:v>
                </c:pt>
                <c:pt idx="14">
                  <c:v>5030</c:v>
                </c:pt>
                <c:pt idx="15">
                  <c:v>5123.333333333333</c:v>
                </c:pt>
                <c:pt idx="16">
                  <c:v>5206.666666666667</c:v>
                </c:pt>
                <c:pt idx="17">
                  <c:v>5256.666666666667</c:v>
                </c:pt>
                <c:pt idx="18">
                  <c:v>5430</c:v>
                </c:pt>
                <c:pt idx="19">
                  <c:v>5496.666666666667</c:v>
                </c:pt>
                <c:pt idx="20">
                  <c:v>5763.333333333333</c:v>
                </c:pt>
                <c:pt idx="21">
                  <c:v>5816.666666666667</c:v>
                </c:pt>
                <c:pt idx="22">
                  <c:v>5906.666666666667</c:v>
                </c:pt>
                <c:pt idx="23">
                  <c:v>6020</c:v>
                </c:pt>
                <c:pt idx="24">
                  <c:v>6046.666666666667</c:v>
                </c:pt>
                <c:pt idx="25">
                  <c:v>6120</c:v>
                </c:pt>
                <c:pt idx="26">
                  <c:v>6140</c:v>
                </c:pt>
                <c:pt idx="27">
                  <c:v>6230</c:v>
                </c:pt>
                <c:pt idx="28">
                  <c:v>6346.666666666667</c:v>
                </c:pt>
                <c:pt idx="29">
                  <c:v>6453.333333333333</c:v>
                </c:pt>
                <c:pt idx="30">
                  <c:v>6460</c:v>
                </c:pt>
                <c:pt idx="31">
                  <c:v>6503.333333333333</c:v>
                </c:pt>
                <c:pt idx="32">
                  <c:v>6536.666666666667</c:v>
                </c:pt>
                <c:pt idx="33">
                  <c:v>6573.333333333333</c:v>
                </c:pt>
                <c:pt idx="34">
                  <c:v>6726.666666666667</c:v>
                </c:pt>
                <c:pt idx="35">
                  <c:v>6726.666666666667</c:v>
                </c:pt>
                <c:pt idx="36">
                  <c:v>6806.666666666667</c:v>
                </c:pt>
                <c:pt idx="37">
                  <c:v>6806.666666666667</c:v>
                </c:pt>
                <c:pt idx="38">
                  <c:v>6890</c:v>
                </c:pt>
                <c:pt idx="39">
                  <c:v>6990</c:v>
                </c:pt>
                <c:pt idx="40">
                  <c:v>7043.333333333333</c:v>
                </c:pt>
                <c:pt idx="41">
                  <c:v>7120</c:v>
                </c:pt>
                <c:pt idx="42">
                  <c:v>7210</c:v>
                </c:pt>
                <c:pt idx="43">
                  <c:v>7223.333333333333</c:v>
                </c:pt>
                <c:pt idx="44">
                  <c:v>7310</c:v>
                </c:pt>
                <c:pt idx="45">
                  <c:v>7343.333333333333</c:v>
                </c:pt>
                <c:pt idx="46">
                  <c:v>7410</c:v>
                </c:pt>
                <c:pt idx="47">
                  <c:v>7473.333333333333</c:v>
                </c:pt>
                <c:pt idx="48">
                  <c:v>7516.666666666667</c:v>
                </c:pt>
                <c:pt idx="49">
                  <c:v>7553.333333333333</c:v>
                </c:pt>
                <c:pt idx="50">
                  <c:v>7563.333333333333</c:v>
                </c:pt>
                <c:pt idx="51">
                  <c:v>7713.333333333333</c:v>
                </c:pt>
                <c:pt idx="52">
                  <c:v>7866.666666666667</c:v>
                </c:pt>
                <c:pt idx="53">
                  <c:v>7873.333333333333</c:v>
                </c:pt>
                <c:pt idx="54">
                  <c:v>7946.666666666667</c:v>
                </c:pt>
                <c:pt idx="55">
                  <c:v>7963.333333333333</c:v>
                </c:pt>
                <c:pt idx="56">
                  <c:v>8056.666666666667</c:v>
                </c:pt>
                <c:pt idx="57">
                  <c:v>8153.333333333333</c:v>
                </c:pt>
                <c:pt idx="58">
                  <c:v>8216.6666666666661</c:v>
                </c:pt>
                <c:pt idx="59">
                  <c:v>8316.6666666666661</c:v>
                </c:pt>
                <c:pt idx="60">
                  <c:v>8363.3333333333339</c:v>
                </c:pt>
                <c:pt idx="61">
                  <c:v>8420</c:v>
                </c:pt>
                <c:pt idx="62">
                  <c:v>8446.6666666666661</c:v>
                </c:pt>
                <c:pt idx="63">
                  <c:v>8510</c:v>
                </c:pt>
                <c:pt idx="64">
                  <c:v>8616.6666666666661</c:v>
                </c:pt>
                <c:pt idx="65">
                  <c:v>8643.3333333333339</c:v>
                </c:pt>
                <c:pt idx="66">
                  <c:v>8646.6666666666661</c:v>
                </c:pt>
                <c:pt idx="67">
                  <c:v>8686.6666666666661</c:v>
                </c:pt>
                <c:pt idx="68">
                  <c:v>8693.3333333333339</c:v>
                </c:pt>
                <c:pt idx="69">
                  <c:v>8716.6666666666661</c:v>
                </c:pt>
                <c:pt idx="70">
                  <c:v>8816.6666666666661</c:v>
                </c:pt>
                <c:pt idx="71">
                  <c:v>8883.3333333333339</c:v>
                </c:pt>
                <c:pt idx="72">
                  <c:v>8986.6666666666661</c:v>
                </c:pt>
                <c:pt idx="73">
                  <c:v>9060</c:v>
                </c:pt>
                <c:pt idx="74">
                  <c:v>9150</c:v>
                </c:pt>
                <c:pt idx="75">
                  <c:v>9226.6666666666661</c:v>
                </c:pt>
                <c:pt idx="76">
                  <c:v>9273.3333333333339</c:v>
                </c:pt>
                <c:pt idx="77">
                  <c:v>9433.3333333333339</c:v>
                </c:pt>
                <c:pt idx="78">
                  <c:v>9496.6666666666661</c:v>
                </c:pt>
                <c:pt idx="79">
                  <c:v>9626.6666666666661</c:v>
                </c:pt>
                <c:pt idx="80">
                  <c:v>9720</c:v>
                </c:pt>
                <c:pt idx="81">
                  <c:v>9743.3333333333339</c:v>
                </c:pt>
                <c:pt idx="82">
                  <c:v>9776.6666666666661</c:v>
                </c:pt>
                <c:pt idx="83">
                  <c:v>9783.3333333333339</c:v>
                </c:pt>
                <c:pt idx="84">
                  <c:v>9860</c:v>
                </c:pt>
                <c:pt idx="85">
                  <c:v>9886.6666666666661</c:v>
                </c:pt>
                <c:pt idx="86">
                  <c:v>9886.6666666666661</c:v>
                </c:pt>
                <c:pt idx="87">
                  <c:v>9956.6666666666661</c:v>
                </c:pt>
                <c:pt idx="88">
                  <c:v>10000</c:v>
                </c:pt>
                <c:pt idx="89">
                  <c:v>10096.66666666667</c:v>
                </c:pt>
                <c:pt idx="90">
                  <c:v>10136.66666666667</c:v>
                </c:pt>
                <c:pt idx="91">
                  <c:v>10146.66666666667</c:v>
                </c:pt>
                <c:pt idx="92">
                  <c:v>10166.66666666667</c:v>
                </c:pt>
                <c:pt idx="93">
                  <c:v>10260</c:v>
                </c:pt>
                <c:pt idx="94">
                  <c:v>10320</c:v>
                </c:pt>
                <c:pt idx="95">
                  <c:v>10426.66666666667</c:v>
                </c:pt>
                <c:pt idx="96">
                  <c:v>10590</c:v>
                </c:pt>
                <c:pt idx="97">
                  <c:v>10656.66666666667</c:v>
                </c:pt>
                <c:pt idx="98">
                  <c:v>10670</c:v>
                </c:pt>
                <c:pt idx="99">
                  <c:v>10783.33333333333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D-427A-91B7-CBB57FAC2B46}"/>
            </c:ext>
          </c:extLst>
        </c:ser>
        <c:ser>
          <c:idx val="2"/>
          <c:order val="1"/>
          <c:tx>
            <c:strRef>
              <c:f>'Graph 100gens 500pop'!$E$1</c:f>
              <c:strCache>
                <c:ptCount val="1"/>
                <c:pt idx="0">
                  <c:v>pop_size=500, selection=tournament_sel, crossover=single_point_co, mutation=swap_mutation, avg_best_fitness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'Graph 100gens 500pop'!$E$2:$E$101</c:f>
              <c:numCache>
                <c:formatCode>General</c:formatCode>
                <c:ptCount val="100"/>
                <c:pt idx="0">
                  <c:v>3866.666666666667</c:v>
                </c:pt>
                <c:pt idx="1">
                  <c:v>4110</c:v>
                </c:pt>
                <c:pt idx="2">
                  <c:v>4153.333333333333</c:v>
                </c:pt>
                <c:pt idx="3">
                  <c:v>4400</c:v>
                </c:pt>
                <c:pt idx="4">
                  <c:v>4423.333333333333</c:v>
                </c:pt>
                <c:pt idx="5">
                  <c:v>4673.333333333333</c:v>
                </c:pt>
                <c:pt idx="6">
                  <c:v>4766.666666666667</c:v>
                </c:pt>
                <c:pt idx="7">
                  <c:v>4916.666666666667</c:v>
                </c:pt>
                <c:pt idx="8">
                  <c:v>5206.666666666667</c:v>
                </c:pt>
                <c:pt idx="9">
                  <c:v>5280</c:v>
                </c:pt>
                <c:pt idx="10">
                  <c:v>5536.666666666667</c:v>
                </c:pt>
                <c:pt idx="11">
                  <c:v>5620</c:v>
                </c:pt>
                <c:pt idx="12">
                  <c:v>5653.333333333333</c:v>
                </c:pt>
                <c:pt idx="13">
                  <c:v>5773.333333333333</c:v>
                </c:pt>
                <c:pt idx="14">
                  <c:v>5910</c:v>
                </c:pt>
                <c:pt idx="15">
                  <c:v>6093.333333333333</c:v>
                </c:pt>
                <c:pt idx="16">
                  <c:v>6210</c:v>
                </c:pt>
                <c:pt idx="17">
                  <c:v>6370</c:v>
                </c:pt>
                <c:pt idx="18">
                  <c:v>6570</c:v>
                </c:pt>
                <c:pt idx="19">
                  <c:v>6676.666666666667</c:v>
                </c:pt>
                <c:pt idx="20">
                  <c:v>6810</c:v>
                </c:pt>
                <c:pt idx="21">
                  <c:v>7003.333333333333</c:v>
                </c:pt>
                <c:pt idx="22">
                  <c:v>7070</c:v>
                </c:pt>
                <c:pt idx="23">
                  <c:v>7180</c:v>
                </c:pt>
                <c:pt idx="24">
                  <c:v>7266.666666666667</c:v>
                </c:pt>
                <c:pt idx="25">
                  <c:v>7416.666666666667</c:v>
                </c:pt>
                <c:pt idx="26">
                  <c:v>7613.333333333333</c:v>
                </c:pt>
                <c:pt idx="27">
                  <c:v>7636.666666666667</c:v>
                </c:pt>
                <c:pt idx="28">
                  <c:v>7716.666666666667</c:v>
                </c:pt>
                <c:pt idx="29">
                  <c:v>7796.666666666667</c:v>
                </c:pt>
                <c:pt idx="30">
                  <c:v>8073.333333333333</c:v>
                </c:pt>
                <c:pt idx="31">
                  <c:v>8133.333333333333</c:v>
                </c:pt>
                <c:pt idx="32">
                  <c:v>8303.3333333333339</c:v>
                </c:pt>
                <c:pt idx="33">
                  <c:v>8373.3333333333339</c:v>
                </c:pt>
                <c:pt idx="34">
                  <c:v>8473.3333333333339</c:v>
                </c:pt>
                <c:pt idx="35">
                  <c:v>8610</c:v>
                </c:pt>
                <c:pt idx="36">
                  <c:v>8663.3333333333339</c:v>
                </c:pt>
                <c:pt idx="37">
                  <c:v>8806.6666666666661</c:v>
                </c:pt>
                <c:pt idx="38">
                  <c:v>8866.6666666666661</c:v>
                </c:pt>
                <c:pt idx="39">
                  <c:v>8926.6666666666661</c:v>
                </c:pt>
                <c:pt idx="40">
                  <c:v>9013.3333333333339</c:v>
                </c:pt>
                <c:pt idx="41">
                  <c:v>9230</c:v>
                </c:pt>
                <c:pt idx="42">
                  <c:v>9293.3333333333339</c:v>
                </c:pt>
                <c:pt idx="43">
                  <c:v>9370</c:v>
                </c:pt>
                <c:pt idx="44">
                  <c:v>9470</c:v>
                </c:pt>
                <c:pt idx="45">
                  <c:v>9570</c:v>
                </c:pt>
                <c:pt idx="46">
                  <c:v>9826.6666666666661</c:v>
                </c:pt>
                <c:pt idx="47">
                  <c:v>9870</c:v>
                </c:pt>
                <c:pt idx="48">
                  <c:v>10026.66666666667</c:v>
                </c:pt>
                <c:pt idx="49">
                  <c:v>10050</c:v>
                </c:pt>
                <c:pt idx="50">
                  <c:v>10116.66666666667</c:v>
                </c:pt>
                <c:pt idx="51">
                  <c:v>10140</c:v>
                </c:pt>
                <c:pt idx="52">
                  <c:v>10256.66666666667</c:v>
                </c:pt>
                <c:pt idx="53">
                  <c:v>10383.33333333333</c:v>
                </c:pt>
                <c:pt idx="54">
                  <c:v>10490</c:v>
                </c:pt>
                <c:pt idx="55">
                  <c:v>10550</c:v>
                </c:pt>
                <c:pt idx="56">
                  <c:v>10576.66666666667</c:v>
                </c:pt>
                <c:pt idx="57">
                  <c:v>10690</c:v>
                </c:pt>
                <c:pt idx="58">
                  <c:v>10806.66666666667</c:v>
                </c:pt>
                <c:pt idx="59">
                  <c:v>10886.66666666667</c:v>
                </c:pt>
                <c:pt idx="60">
                  <c:v>10996.66666666667</c:v>
                </c:pt>
                <c:pt idx="61">
                  <c:v>11060</c:v>
                </c:pt>
                <c:pt idx="62">
                  <c:v>11123.33333333333</c:v>
                </c:pt>
                <c:pt idx="63">
                  <c:v>11166.66666666667</c:v>
                </c:pt>
                <c:pt idx="64">
                  <c:v>11236.66666666667</c:v>
                </c:pt>
                <c:pt idx="65">
                  <c:v>11276.66666666667</c:v>
                </c:pt>
                <c:pt idx="66">
                  <c:v>11306.66666666667</c:v>
                </c:pt>
                <c:pt idx="67">
                  <c:v>11420</c:v>
                </c:pt>
                <c:pt idx="68">
                  <c:v>11430</c:v>
                </c:pt>
                <c:pt idx="69">
                  <c:v>11506.66666666667</c:v>
                </c:pt>
                <c:pt idx="70">
                  <c:v>11616.66666666667</c:v>
                </c:pt>
                <c:pt idx="71">
                  <c:v>11646.66666666667</c:v>
                </c:pt>
                <c:pt idx="72">
                  <c:v>11663.33333333333</c:v>
                </c:pt>
                <c:pt idx="73">
                  <c:v>11790</c:v>
                </c:pt>
                <c:pt idx="74">
                  <c:v>11816.66666666667</c:v>
                </c:pt>
                <c:pt idx="75">
                  <c:v>11880</c:v>
                </c:pt>
                <c:pt idx="76">
                  <c:v>11920</c:v>
                </c:pt>
                <c:pt idx="77">
                  <c:v>12013.33333333333</c:v>
                </c:pt>
                <c:pt idx="78">
                  <c:v>12043.33333333333</c:v>
                </c:pt>
                <c:pt idx="79">
                  <c:v>12073.33333333333</c:v>
                </c:pt>
                <c:pt idx="80">
                  <c:v>12130</c:v>
                </c:pt>
                <c:pt idx="81">
                  <c:v>12296.66666666667</c:v>
                </c:pt>
                <c:pt idx="82">
                  <c:v>12353.33333333333</c:v>
                </c:pt>
                <c:pt idx="83">
                  <c:v>12433.33333333333</c:v>
                </c:pt>
                <c:pt idx="84">
                  <c:v>12546.66666666667</c:v>
                </c:pt>
                <c:pt idx="85">
                  <c:v>12560</c:v>
                </c:pt>
                <c:pt idx="86">
                  <c:v>12596.66666666667</c:v>
                </c:pt>
                <c:pt idx="87">
                  <c:v>12713.33333333333</c:v>
                </c:pt>
                <c:pt idx="88">
                  <c:v>12763.33333333333</c:v>
                </c:pt>
                <c:pt idx="89">
                  <c:v>12803.33333333333</c:v>
                </c:pt>
                <c:pt idx="90">
                  <c:v>12850</c:v>
                </c:pt>
                <c:pt idx="91">
                  <c:v>12920</c:v>
                </c:pt>
                <c:pt idx="92">
                  <c:v>12946.66666666667</c:v>
                </c:pt>
                <c:pt idx="93">
                  <c:v>12956.66666666667</c:v>
                </c:pt>
                <c:pt idx="94">
                  <c:v>13030</c:v>
                </c:pt>
                <c:pt idx="95">
                  <c:v>13066.66666666667</c:v>
                </c:pt>
                <c:pt idx="96">
                  <c:v>13123.33333333333</c:v>
                </c:pt>
                <c:pt idx="97">
                  <c:v>13173.33333333333</c:v>
                </c:pt>
                <c:pt idx="98">
                  <c:v>13233.33333333333</c:v>
                </c:pt>
                <c:pt idx="99">
                  <c:v>13343.33333333333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D-427A-91B7-CBB57FAC2B46}"/>
            </c:ext>
          </c:extLst>
        </c:ser>
        <c:ser>
          <c:idx val="3"/>
          <c:order val="2"/>
          <c:tx>
            <c:strRef>
              <c:f>'Graph 100gens 500pop'!$H$1</c:f>
              <c:strCache>
                <c:ptCount val="1"/>
                <c:pt idx="0">
                  <c:v>pop_size=500, selection=tournament_sel, crossover=single_point_co, mutation=inversion_mutation, avg_best_fitness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'Graph 100gens 500pop'!$H$2:$H$101</c:f>
              <c:numCache>
                <c:formatCode>General</c:formatCode>
                <c:ptCount val="100"/>
                <c:pt idx="0">
                  <c:v>3990</c:v>
                </c:pt>
                <c:pt idx="1">
                  <c:v>4466.666666666667</c:v>
                </c:pt>
                <c:pt idx="2">
                  <c:v>4723.333333333333</c:v>
                </c:pt>
                <c:pt idx="3">
                  <c:v>4986.666666666667</c:v>
                </c:pt>
                <c:pt idx="4">
                  <c:v>5310</c:v>
                </c:pt>
                <c:pt idx="5">
                  <c:v>5636.666666666667</c:v>
                </c:pt>
                <c:pt idx="6">
                  <c:v>5726.666666666667</c:v>
                </c:pt>
                <c:pt idx="7">
                  <c:v>5916.666666666667</c:v>
                </c:pt>
                <c:pt idx="8">
                  <c:v>6063.333333333333</c:v>
                </c:pt>
                <c:pt idx="9">
                  <c:v>6240</c:v>
                </c:pt>
                <c:pt idx="10">
                  <c:v>6280</c:v>
                </c:pt>
                <c:pt idx="11">
                  <c:v>6450</c:v>
                </c:pt>
                <c:pt idx="12">
                  <c:v>6743.333333333333</c:v>
                </c:pt>
                <c:pt idx="13">
                  <c:v>6910</c:v>
                </c:pt>
                <c:pt idx="14">
                  <c:v>7193.333333333333</c:v>
                </c:pt>
                <c:pt idx="15">
                  <c:v>7353.333333333333</c:v>
                </c:pt>
                <c:pt idx="16">
                  <c:v>7626.666666666667</c:v>
                </c:pt>
                <c:pt idx="17">
                  <c:v>7903.333333333333</c:v>
                </c:pt>
                <c:pt idx="18">
                  <c:v>8050</c:v>
                </c:pt>
                <c:pt idx="19">
                  <c:v>8346.6666666666661</c:v>
                </c:pt>
                <c:pt idx="20">
                  <c:v>8476.6666666666661</c:v>
                </c:pt>
                <c:pt idx="21">
                  <c:v>8636.6666666666661</c:v>
                </c:pt>
                <c:pt idx="22">
                  <c:v>8776.6666666666661</c:v>
                </c:pt>
                <c:pt idx="23">
                  <c:v>8960</c:v>
                </c:pt>
                <c:pt idx="24">
                  <c:v>9116.6666666666661</c:v>
                </c:pt>
                <c:pt idx="25">
                  <c:v>9300</c:v>
                </c:pt>
                <c:pt idx="26">
                  <c:v>9523.3333333333339</c:v>
                </c:pt>
                <c:pt idx="27">
                  <c:v>9753.3333333333339</c:v>
                </c:pt>
                <c:pt idx="28">
                  <c:v>9830</c:v>
                </c:pt>
                <c:pt idx="29">
                  <c:v>10010</c:v>
                </c:pt>
                <c:pt idx="30">
                  <c:v>10156.66666666667</c:v>
                </c:pt>
                <c:pt idx="31">
                  <c:v>10286.66666666667</c:v>
                </c:pt>
                <c:pt idx="32">
                  <c:v>10596.66666666667</c:v>
                </c:pt>
                <c:pt idx="33">
                  <c:v>10706.66666666667</c:v>
                </c:pt>
                <c:pt idx="34">
                  <c:v>10793.33333333333</c:v>
                </c:pt>
                <c:pt idx="35">
                  <c:v>11006.66666666667</c:v>
                </c:pt>
                <c:pt idx="36">
                  <c:v>11130</c:v>
                </c:pt>
                <c:pt idx="37">
                  <c:v>11250</c:v>
                </c:pt>
                <c:pt idx="38">
                  <c:v>11526.66666666667</c:v>
                </c:pt>
                <c:pt idx="39">
                  <c:v>11550</c:v>
                </c:pt>
                <c:pt idx="40">
                  <c:v>11670</c:v>
                </c:pt>
                <c:pt idx="41">
                  <c:v>11866.66666666667</c:v>
                </c:pt>
                <c:pt idx="42">
                  <c:v>12056.66666666667</c:v>
                </c:pt>
                <c:pt idx="43">
                  <c:v>12170</c:v>
                </c:pt>
                <c:pt idx="44">
                  <c:v>12236.66666666667</c:v>
                </c:pt>
                <c:pt idx="45">
                  <c:v>12353.33333333333</c:v>
                </c:pt>
                <c:pt idx="46">
                  <c:v>12543.33333333333</c:v>
                </c:pt>
                <c:pt idx="47">
                  <c:v>12653.33333333333</c:v>
                </c:pt>
                <c:pt idx="48">
                  <c:v>12860</c:v>
                </c:pt>
                <c:pt idx="49">
                  <c:v>13023.33333333333</c:v>
                </c:pt>
                <c:pt idx="50">
                  <c:v>13163.33333333333</c:v>
                </c:pt>
                <c:pt idx="51">
                  <c:v>13256.66666666667</c:v>
                </c:pt>
                <c:pt idx="52">
                  <c:v>13433.33333333333</c:v>
                </c:pt>
                <c:pt idx="53">
                  <c:v>13563.33333333333</c:v>
                </c:pt>
                <c:pt idx="54">
                  <c:v>13700</c:v>
                </c:pt>
                <c:pt idx="55">
                  <c:v>13806.66666666667</c:v>
                </c:pt>
                <c:pt idx="56">
                  <c:v>13953.33333333333</c:v>
                </c:pt>
                <c:pt idx="57">
                  <c:v>14003.33333333333</c:v>
                </c:pt>
                <c:pt idx="58">
                  <c:v>14103.33333333333</c:v>
                </c:pt>
                <c:pt idx="59">
                  <c:v>14236.66666666667</c:v>
                </c:pt>
                <c:pt idx="60">
                  <c:v>14360</c:v>
                </c:pt>
                <c:pt idx="61">
                  <c:v>14500</c:v>
                </c:pt>
                <c:pt idx="62">
                  <c:v>14656.66666666667</c:v>
                </c:pt>
                <c:pt idx="63">
                  <c:v>14720</c:v>
                </c:pt>
                <c:pt idx="64">
                  <c:v>14776.66666666667</c:v>
                </c:pt>
                <c:pt idx="65">
                  <c:v>14880</c:v>
                </c:pt>
                <c:pt idx="66">
                  <c:v>15046.66666666667</c:v>
                </c:pt>
                <c:pt idx="67">
                  <c:v>15090</c:v>
                </c:pt>
                <c:pt idx="68">
                  <c:v>15136.66666666667</c:v>
                </c:pt>
                <c:pt idx="69">
                  <c:v>15226.66666666667</c:v>
                </c:pt>
                <c:pt idx="70">
                  <c:v>15406.66666666667</c:v>
                </c:pt>
                <c:pt idx="71">
                  <c:v>15460</c:v>
                </c:pt>
                <c:pt idx="72">
                  <c:v>15490</c:v>
                </c:pt>
                <c:pt idx="73">
                  <c:v>15546.66666666667</c:v>
                </c:pt>
                <c:pt idx="74">
                  <c:v>15593.33333333333</c:v>
                </c:pt>
                <c:pt idx="75">
                  <c:v>15680</c:v>
                </c:pt>
                <c:pt idx="76">
                  <c:v>15733.33333333333</c:v>
                </c:pt>
                <c:pt idx="77">
                  <c:v>15783.33333333333</c:v>
                </c:pt>
                <c:pt idx="78">
                  <c:v>15943.33333333333</c:v>
                </c:pt>
                <c:pt idx="79">
                  <c:v>16036.66666666667</c:v>
                </c:pt>
                <c:pt idx="80">
                  <c:v>16166.66666666667</c:v>
                </c:pt>
                <c:pt idx="81">
                  <c:v>16196.66666666667</c:v>
                </c:pt>
                <c:pt idx="82">
                  <c:v>16230</c:v>
                </c:pt>
                <c:pt idx="83">
                  <c:v>16290</c:v>
                </c:pt>
                <c:pt idx="84">
                  <c:v>16400</c:v>
                </c:pt>
                <c:pt idx="85">
                  <c:v>16486.666666666672</c:v>
                </c:pt>
                <c:pt idx="86">
                  <c:v>16540</c:v>
                </c:pt>
                <c:pt idx="87">
                  <c:v>16570</c:v>
                </c:pt>
                <c:pt idx="88">
                  <c:v>16643.333333333328</c:v>
                </c:pt>
                <c:pt idx="89">
                  <c:v>16686.666666666672</c:v>
                </c:pt>
                <c:pt idx="90">
                  <c:v>16726.666666666672</c:v>
                </c:pt>
                <c:pt idx="91">
                  <c:v>16790</c:v>
                </c:pt>
                <c:pt idx="92">
                  <c:v>16910</c:v>
                </c:pt>
                <c:pt idx="93">
                  <c:v>16966.666666666672</c:v>
                </c:pt>
                <c:pt idx="94">
                  <c:v>17083.333333333328</c:v>
                </c:pt>
                <c:pt idx="95">
                  <c:v>17133.333333333328</c:v>
                </c:pt>
                <c:pt idx="96">
                  <c:v>17270</c:v>
                </c:pt>
                <c:pt idx="97">
                  <c:v>17436.666666666672</c:v>
                </c:pt>
                <c:pt idx="98">
                  <c:v>17510</c:v>
                </c:pt>
                <c:pt idx="99">
                  <c:v>17603.333333333328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D-427A-91B7-CBB57FAC2B46}"/>
            </c:ext>
          </c:extLst>
        </c:ser>
        <c:ser>
          <c:idx val="4"/>
          <c:order val="3"/>
          <c:tx>
            <c:strRef>
              <c:f>'Graph 100gens 500pop'!$K$1</c:f>
              <c:strCache>
                <c:ptCount val="1"/>
                <c:pt idx="0">
                  <c:v>pop_size=500, selection=tournament_sel, crossover=multi_point_co, mutation=move_mutation, avg_best_fitness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'Graph 100gens 500pop'!$K$2:$K$101</c:f>
              <c:numCache>
                <c:formatCode>General</c:formatCode>
                <c:ptCount val="100"/>
                <c:pt idx="0">
                  <c:v>3563.333333333333</c:v>
                </c:pt>
                <c:pt idx="1">
                  <c:v>3603.333333333333</c:v>
                </c:pt>
                <c:pt idx="2">
                  <c:v>3680</c:v>
                </c:pt>
                <c:pt idx="3">
                  <c:v>3686.666666666667</c:v>
                </c:pt>
                <c:pt idx="4">
                  <c:v>3723.333333333333</c:v>
                </c:pt>
                <c:pt idx="5">
                  <c:v>3746.666666666667</c:v>
                </c:pt>
                <c:pt idx="6">
                  <c:v>3916.666666666667</c:v>
                </c:pt>
                <c:pt idx="7">
                  <c:v>3986.666666666667</c:v>
                </c:pt>
                <c:pt idx="8">
                  <c:v>3993.333333333333</c:v>
                </c:pt>
                <c:pt idx="9">
                  <c:v>4013.333333333333</c:v>
                </c:pt>
                <c:pt idx="10">
                  <c:v>4040</c:v>
                </c:pt>
                <c:pt idx="11">
                  <c:v>4143.333333333333</c:v>
                </c:pt>
                <c:pt idx="12">
                  <c:v>4196.666666666667</c:v>
                </c:pt>
                <c:pt idx="13">
                  <c:v>4210</c:v>
                </c:pt>
                <c:pt idx="14">
                  <c:v>4260</c:v>
                </c:pt>
                <c:pt idx="15">
                  <c:v>4373.333333333333</c:v>
                </c:pt>
                <c:pt idx="16">
                  <c:v>4386.666666666667</c:v>
                </c:pt>
                <c:pt idx="17">
                  <c:v>4406.666666666667</c:v>
                </c:pt>
                <c:pt idx="18">
                  <c:v>4500</c:v>
                </c:pt>
                <c:pt idx="19">
                  <c:v>4643.333333333333</c:v>
                </c:pt>
                <c:pt idx="20">
                  <c:v>4690</c:v>
                </c:pt>
                <c:pt idx="21">
                  <c:v>4753.333333333333</c:v>
                </c:pt>
                <c:pt idx="22">
                  <c:v>4876.666666666667</c:v>
                </c:pt>
                <c:pt idx="23">
                  <c:v>5053.333333333333</c:v>
                </c:pt>
                <c:pt idx="24">
                  <c:v>5093.333333333333</c:v>
                </c:pt>
                <c:pt idx="25">
                  <c:v>5133.333333333333</c:v>
                </c:pt>
                <c:pt idx="26">
                  <c:v>5193.333333333333</c:v>
                </c:pt>
                <c:pt idx="27">
                  <c:v>5213.333333333333</c:v>
                </c:pt>
                <c:pt idx="28">
                  <c:v>5373.333333333333</c:v>
                </c:pt>
                <c:pt idx="29">
                  <c:v>5386.666666666667</c:v>
                </c:pt>
                <c:pt idx="30">
                  <c:v>5413.333333333333</c:v>
                </c:pt>
                <c:pt idx="31">
                  <c:v>5463.333333333333</c:v>
                </c:pt>
                <c:pt idx="32">
                  <c:v>5546.666666666667</c:v>
                </c:pt>
                <c:pt idx="33">
                  <c:v>5626.666666666667</c:v>
                </c:pt>
                <c:pt idx="34">
                  <c:v>5803.333333333333</c:v>
                </c:pt>
                <c:pt idx="35">
                  <c:v>5903.333333333333</c:v>
                </c:pt>
                <c:pt idx="36">
                  <c:v>5980</c:v>
                </c:pt>
                <c:pt idx="37">
                  <c:v>5986.666666666667</c:v>
                </c:pt>
                <c:pt idx="38">
                  <c:v>6106.666666666667</c:v>
                </c:pt>
                <c:pt idx="39">
                  <c:v>6196.666666666667</c:v>
                </c:pt>
                <c:pt idx="40">
                  <c:v>6320</c:v>
                </c:pt>
                <c:pt idx="41">
                  <c:v>6406.666666666667</c:v>
                </c:pt>
                <c:pt idx="42">
                  <c:v>6520</c:v>
                </c:pt>
                <c:pt idx="43">
                  <c:v>6536.666666666667</c:v>
                </c:pt>
                <c:pt idx="44">
                  <c:v>6556.666666666667</c:v>
                </c:pt>
                <c:pt idx="45">
                  <c:v>6610</c:v>
                </c:pt>
                <c:pt idx="46">
                  <c:v>6670</c:v>
                </c:pt>
                <c:pt idx="47">
                  <c:v>6736.666666666667</c:v>
                </c:pt>
                <c:pt idx="48">
                  <c:v>6810</c:v>
                </c:pt>
                <c:pt idx="49">
                  <c:v>6943.333333333333</c:v>
                </c:pt>
                <c:pt idx="50">
                  <c:v>7063.333333333333</c:v>
                </c:pt>
                <c:pt idx="51">
                  <c:v>7066.666666666667</c:v>
                </c:pt>
                <c:pt idx="52">
                  <c:v>7186.666666666667</c:v>
                </c:pt>
                <c:pt idx="53">
                  <c:v>7193.333333333333</c:v>
                </c:pt>
                <c:pt idx="54">
                  <c:v>7266.666666666667</c:v>
                </c:pt>
                <c:pt idx="55">
                  <c:v>7433.333333333333</c:v>
                </c:pt>
                <c:pt idx="56">
                  <c:v>7510</c:v>
                </c:pt>
                <c:pt idx="57">
                  <c:v>7513.333333333333</c:v>
                </c:pt>
                <c:pt idx="58">
                  <c:v>7603.333333333333</c:v>
                </c:pt>
                <c:pt idx="59">
                  <c:v>7760</c:v>
                </c:pt>
                <c:pt idx="60">
                  <c:v>7836.666666666667</c:v>
                </c:pt>
                <c:pt idx="61">
                  <c:v>7890</c:v>
                </c:pt>
                <c:pt idx="62">
                  <c:v>7986.666666666667</c:v>
                </c:pt>
                <c:pt idx="63">
                  <c:v>8093.333333333333</c:v>
                </c:pt>
                <c:pt idx="64">
                  <c:v>8110</c:v>
                </c:pt>
                <c:pt idx="65">
                  <c:v>8146.666666666667</c:v>
                </c:pt>
                <c:pt idx="66">
                  <c:v>8163.333333333333</c:v>
                </c:pt>
                <c:pt idx="67">
                  <c:v>8300</c:v>
                </c:pt>
                <c:pt idx="68">
                  <c:v>8496.6666666666661</c:v>
                </c:pt>
                <c:pt idx="69">
                  <c:v>8510</c:v>
                </c:pt>
                <c:pt idx="70">
                  <c:v>8650</c:v>
                </c:pt>
                <c:pt idx="71">
                  <c:v>8703.3333333333339</c:v>
                </c:pt>
                <c:pt idx="72">
                  <c:v>8706.6666666666661</c:v>
                </c:pt>
                <c:pt idx="73">
                  <c:v>8710</c:v>
                </c:pt>
                <c:pt idx="74">
                  <c:v>8726.6666666666661</c:v>
                </c:pt>
                <c:pt idx="75">
                  <c:v>8750</c:v>
                </c:pt>
                <c:pt idx="76">
                  <c:v>8770</c:v>
                </c:pt>
                <c:pt idx="77">
                  <c:v>8943.3333333333339</c:v>
                </c:pt>
                <c:pt idx="78">
                  <c:v>8950</c:v>
                </c:pt>
                <c:pt idx="79">
                  <c:v>8986.6666666666661</c:v>
                </c:pt>
                <c:pt idx="80">
                  <c:v>8993.3333333333339</c:v>
                </c:pt>
                <c:pt idx="81">
                  <c:v>9066.6666666666661</c:v>
                </c:pt>
                <c:pt idx="82">
                  <c:v>9086.6666666666661</c:v>
                </c:pt>
                <c:pt idx="83">
                  <c:v>9146.6666666666661</c:v>
                </c:pt>
                <c:pt idx="84">
                  <c:v>9176.6666666666661</c:v>
                </c:pt>
                <c:pt idx="85">
                  <c:v>9203.3333333333339</c:v>
                </c:pt>
                <c:pt idx="86">
                  <c:v>9203.3333333333339</c:v>
                </c:pt>
                <c:pt idx="87">
                  <c:v>9283.3333333333339</c:v>
                </c:pt>
                <c:pt idx="88">
                  <c:v>9283.3333333333339</c:v>
                </c:pt>
                <c:pt idx="89">
                  <c:v>9306.6666666666661</c:v>
                </c:pt>
                <c:pt idx="90">
                  <c:v>9346.6666666666661</c:v>
                </c:pt>
                <c:pt idx="91">
                  <c:v>9360</c:v>
                </c:pt>
                <c:pt idx="92">
                  <c:v>9406.6666666666661</c:v>
                </c:pt>
                <c:pt idx="93">
                  <c:v>9466.6666666666661</c:v>
                </c:pt>
                <c:pt idx="94">
                  <c:v>9486.6666666666661</c:v>
                </c:pt>
                <c:pt idx="95">
                  <c:v>9523.3333333333339</c:v>
                </c:pt>
                <c:pt idx="96">
                  <c:v>9530</c:v>
                </c:pt>
                <c:pt idx="97">
                  <c:v>9586.6666666666661</c:v>
                </c:pt>
                <c:pt idx="98">
                  <c:v>9606.6666666666661</c:v>
                </c:pt>
                <c:pt idx="99">
                  <c:v>9640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D-427A-91B7-CBB57FAC2B46}"/>
            </c:ext>
          </c:extLst>
        </c:ser>
        <c:ser>
          <c:idx val="5"/>
          <c:order val="4"/>
          <c:tx>
            <c:strRef>
              <c:f>'Graph 100gens 500pop'!$N$1</c:f>
              <c:strCache>
                <c:ptCount val="1"/>
                <c:pt idx="0">
                  <c:v>pop_size=500, selection=tournament_sel, crossover=multi_point_co, mutation=swap_mutation, avg_best_fitness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'Graph 100gens 500pop'!$N$2:$N$101</c:f>
              <c:numCache>
                <c:formatCode>General</c:formatCode>
                <c:ptCount val="100"/>
                <c:pt idx="0">
                  <c:v>3953.333333333333</c:v>
                </c:pt>
                <c:pt idx="1">
                  <c:v>4080</c:v>
                </c:pt>
                <c:pt idx="2">
                  <c:v>4103.333333333333</c:v>
                </c:pt>
                <c:pt idx="3">
                  <c:v>4176.666666666667</c:v>
                </c:pt>
                <c:pt idx="4">
                  <c:v>4193.333333333333</c:v>
                </c:pt>
                <c:pt idx="5">
                  <c:v>4326.666666666667</c:v>
                </c:pt>
                <c:pt idx="6">
                  <c:v>4413.333333333333</c:v>
                </c:pt>
                <c:pt idx="7">
                  <c:v>4456.666666666667</c:v>
                </c:pt>
                <c:pt idx="8">
                  <c:v>4683.333333333333</c:v>
                </c:pt>
                <c:pt idx="9">
                  <c:v>4710</c:v>
                </c:pt>
                <c:pt idx="10">
                  <c:v>4793.333333333333</c:v>
                </c:pt>
                <c:pt idx="11">
                  <c:v>4873.333333333333</c:v>
                </c:pt>
                <c:pt idx="12">
                  <c:v>5000</c:v>
                </c:pt>
                <c:pt idx="13">
                  <c:v>5053.333333333333</c:v>
                </c:pt>
                <c:pt idx="14">
                  <c:v>5226.666666666667</c:v>
                </c:pt>
                <c:pt idx="15">
                  <c:v>5466.666666666667</c:v>
                </c:pt>
                <c:pt idx="16">
                  <c:v>5673.333333333333</c:v>
                </c:pt>
                <c:pt idx="17">
                  <c:v>5686.666666666667</c:v>
                </c:pt>
                <c:pt idx="18">
                  <c:v>5730</c:v>
                </c:pt>
                <c:pt idx="19">
                  <c:v>5753.333333333333</c:v>
                </c:pt>
                <c:pt idx="20">
                  <c:v>5860</c:v>
                </c:pt>
                <c:pt idx="21">
                  <c:v>6056.666666666667</c:v>
                </c:pt>
                <c:pt idx="22">
                  <c:v>6223.333333333333</c:v>
                </c:pt>
                <c:pt idx="23">
                  <c:v>6316.666666666667</c:v>
                </c:pt>
                <c:pt idx="24">
                  <c:v>6406.666666666667</c:v>
                </c:pt>
                <c:pt idx="25">
                  <c:v>6640</c:v>
                </c:pt>
                <c:pt idx="26">
                  <c:v>6733.333333333333</c:v>
                </c:pt>
                <c:pt idx="27">
                  <c:v>6803.333333333333</c:v>
                </c:pt>
                <c:pt idx="28">
                  <c:v>6916.666666666667</c:v>
                </c:pt>
                <c:pt idx="29">
                  <c:v>7106.666666666667</c:v>
                </c:pt>
                <c:pt idx="30">
                  <c:v>7156.666666666667</c:v>
                </c:pt>
                <c:pt idx="31">
                  <c:v>7306.666666666667</c:v>
                </c:pt>
                <c:pt idx="32">
                  <c:v>7320</c:v>
                </c:pt>
                <c:pt idx="33">
                  <c:v>7416.666666666667</c:v>
                </c:pt>
                <c:pt idx="34">
                  <c:v>7506.666666666667</c:v>
                </c:pt>
                <c:pt idx="35">
                  <c:v>7530</c:v>
                </c:pt>
                <c:pt idx="36">
                  <c:v>7623.333333333333</c:v>
                </c:pt>
                <c:pt idx="37">
                  <c:v>7670</c:v>
                </c:pt>
                <c:pt idx="38">
                  <c:v>7833.333333333333</c:v>
                </c:pt>
                <c:pt idx="39">
                  <c:v>7903.333333333333</c:v>
                </c:pt>
                <c:pt idx="40">
                  <c:v>8033.333333333333</c:v>
                </c:pt>
                <c:pt idx="41">
                  <c:v>8163.333333333333</c:v>
                </c:pt>
                <c:pt idx="42">
                  <c:v>8173.333333333333</c:v>
                </c:pt>
                <c:pt idx="43">
                  <c:v>8213.3333333333339</c:v>
                </c:pt>
                <c:pt idx="44">
                  <c:v>8250</c:v>
                </c:pt>
                <c:pt idx="45">
                  <c:v>8280</c:v>
                </c:pt>
                <c:pt idx="46">
                  <c:v>8453.3333333333339</c:v>
                </c:pt>
                <c:pt idx="47">
                  <c:v>8503.3333333333339</c:v>
                </c:pt>
                <c:pt idx="48">
                  <c:v>8553.3333333333339</c:v>
                </c:pt>
                <c:pt idx="49">
                  <c:v>8656.6666666666661</c:v>
                </c:pt>
                <c:pt idx="50">
                  <c:v>8773.3333333333339</c:v>
                </c:pt>
                <c:pt idx="51">
                  <c:v>8923.3333333333339</c:v>
                </c:pt>
                <c:pt idx="52">
                  <c:v>9076.6666666666661</c:v>
                </c:pt>
                <c:pt idx="53">
                  <c:v>9173.3333333333339</c:v>
                </c:pt>
                <c:pt idx="54">
                  <c:v>9356.6666666666661</c:v>
                </c:pt>
                <c:pt idx="55">
                  <c:v>9450</c:v>
                </c:pt>
                <c:pt idx="56">
                  <c:v>9513.3333333333339</c:v>
                </c:pt>
                <c:pt idx="57">
                  <c:v>9663.3333333333339</c:v>
                </c:pt>
                <c:pt idx="58">
                  <c:v>9703.3333333333339</c:v>
                </c:pt>
                <c:pt idx="59">
                  <c:v>9813.3333333333339</c:v>
                </c:pt>
                <c:pt idx="60">
                  <c:v>9976.6666666666661</c:v>
                </c:pt>
                <c:pt idx="61">
                  <c:v>10046.66666666667</c:v>
                </c:pt>
                <c:pt idx="62">
                  <c:v>10120</c:v>
                </c:pt>
                <c:pt idx="63">
                  <c:v>10243.33333333333</c:v>
                </c:pt>
                <c:pt idx="64">
                  <c:v>10306.66666666667</c:v>
                </c:pt>
                <c:pt idx="65">
                  <c:v>10460</c:v>
                </c:pt>
                <c:pt idx="66">
                  <c:v>10536.66666666667</c:v>
                </c:pt>
                <c:pt idx="67">
                  <c:v>10653.33333333333</c:v>
                </c:pt>
                <c:pt idx="68">
                  <c:v>10783.33333333333</c:v>
                </c:pt>
                <c:pt idx="69">
                  <c:v>10900</c:v>
                </c:pt>
                <c:pt idx="70">
                  <c:v>10926.66666666667</c:v>
                </c:pt>
                <c:pt idx="71">
                  <c:v>10953.33333333333</c:v>
                </c:pt>
                <c:pt idx="72">
                  <c:v>10996.66666666667</c:v>
                </c:pt>
                <c:pt idx="73">
                  <c:v>11113.33333333333</c:v>
                </c:pt>
                <c:pt idx="74">
                  <c:v>11140</c:v>
                </c:pt>
                <c:pt idx="75">
                  <c:v>11190</c:v>
                </c:pt>
                <c:pt idx="76">
                  <c:v>11253.33333333333</c:v>
                </c:pt>
                <c:pt idx="77">
                  <c:v>11373.33333333333</c:v>
                </c:pt>
                <c:pt idx="78">
                  <c:v>11450</c:v>
                </c:pt>
                <c:pt idx="79">
                  <c:v>11483.33333333333</c:v>
                </c:pt>
                <c:pt idx="80">
                  <c:v>11640</c:v>
                </c:pt>
                <c:pt idx="81">
                  <c:v>11720</c:v>
                </c:pt>
                <c:pt idx="82">
                  <c:v>11850</c:v>
                </c:pt>
                <c:pt idx="83">
                  <c:v>11953.33333333333</c:v>
                </c:pt>
                <c:pt idx="84">
                  <c:v>11963.33333333333</c:v>
                </c:pt>
                <c:pt idx="85">
                  <c:v>11990</c:v>
                </c:pt>
                <c:pt idx="86">
                  <c:v>12000</c:v>
                </c:pt>
                <c:pt idx="87">
                  <c:v>12033.33333333333</c:v>
                </c:pt>
                <c:pt idx="88">
                  <c:v>12053.33333333333</c:v>
                </c:pt>
                <c:pt idx="89">
                  <c:v>12083.33333333333</c:v>
                </c:pt>
                <c:pt idx="90">
                  <c:v>12136.66666666667</c:v>
                </c:pt>
                <c:pt idx="91">
                  <c:v>12203.33333333333</c:v>
                </c:pt>
                <c:pt idx="92">
                  <c:v>12263.33333333333</c:v>
                </c:pt>
                <c:pt idx="93">
                  <c:v>12283.33333333333</c:v>
                </c:pt>
                <c:pt idx="94">
                  <c:v>12346.66666666667</c:v>
                </c:pt>
                <c:pt idx="95">
                  <c:v>12383.33333333333</c:v>
                </c:pt>
                <c:pt idx="96">
                  <c:v>12440</c:v>
                </c:pt>
                <c:pt idx="97">
                  <c:v>12523.33333333333</c:v>
                </c:pt>
                <c:pt idx="98">
                  <c:v>12540</c:v>
                </c:pt>
                <c:pt idx="99">
                  <c:v>12556.66666666667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D-427A-91B7-CBB57FAC2B46}"/>
            </c:ext>
          </c:extLst>
        </c:ser>
        <c:ser>
          <c:idx val="6"/>
          <c:order val="5"/>
          <c:tx>
            <c:strRef>
              <c:f>'Graph 100gens 500pop'!$Q$1</c:f>
              <c:strCache>
                <c:ptCount val="1"/>
                <c:pt idx="0">
                  <c:v>pop_size=500, selection=tournament_sel, crossover=multi_point_co, mutation=inversion_mutation, avg_best_fitness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 100gens 500pop'!$Q$2:$Q$101</c:f>
              <c:numCache>
                <c:formatCode>General</c:formatCode>
                <c:ptCount val="100"/>
                <c:pt idx="0">
                  <c:v>3833.333333333333</c:v>
                </c:pt>
                <c:pt idx="1">
                  <c:v>4093.333333333333</c:v>
                </c:pt>
                <c:pt idx="2">
                  <c:v>4173.333333333333</c:v>
                </c:pt>
                <c:pt idx="3">
                  <c:v>4303.333333333333</c:v>
                </c:pt>
                <c:pt idx="4">
                  <c:v>4470</c:v>
                </c:pt>
                <c:pt idx="5">
                  <c:v>4600</c:v>
                </c:pt>
                <c:pt idx="6">
                  <c:v>4730</c:v>
                </c:pt>
                <c:pt idx="7">
                  <c:v>4946.666666666667</c:v>
                </c:pt>
                <c:pt idx="8">
                  <c:v>5233.333333333333</c:v>
                </c:pt>
                <c:pt idx="9">
                  <c:v>5353.333333333333</c:v>
                </c:pt>
                <c:pt idx="10">
                  <c:v>5613.333333333333</c:v>
                </c:pt>
                <c:pt idx="11">
                  <c:v>5816.666666666667</c:v>
                </c:pt>
                <c:pt idx="12">
                  <c:v>6123.333333333333</c:v>
                </c:pt>
                <c:pt idx="13">
                  <c:v>6306.666666666667</c:v>
                </c:pt>
                <c:pt idx="14">
                  <c:v>6503.333333333333</c:v>
                </c:pt>
                <c:pt idx="15">
                  <c:v>6846.666666666667</c:v>
                </c:pt>
                <c:pt idx="16">
                  <c:v>7156.666666666667</c:v>
                </c:pt>
                <c:pt idx="17">
                  <c:v>7443.333333333333</c:v>
                </c:pt>
                <c:pt idx="18">
                  <c:v>7553.333333333333</c:v>
                </c:pt>
                <c:pt idx="19">
                  <c:v>7753.333333333333</c:v>
                </c:pt>
                <c:pt idx="20">
                  <c:v>7953.333333333333</c:v>
                </c:pt>
                <c:pt idx="21">
                  <c:v>8183.333333333333</c:v>
                </c:pt>
                <c:pt idx="22">
                  <c:v>8303.3333333333339</c:v>
                </c:pt>
                <c:pt idx="23">
                  <c:v>8660</c:v>
                </c:pt>
                <c:pt idx="24">
                  <c:v>8793.3333333333339</c:v>
                </c:pt>
                <c:pt idx="25">
                  <c:v>8886.6666666666661</c:v>
                </c:pt>
                <c:pt idx="26">
                  <c:v>9013.3333333333339</c:v>
                </c:pt>
                <c:pt idx="27">
                  <c:v>9293.3333333333339</c:v>
                </c:pt>
                <c:pt idx="28">
                  <c:v>9476.6666666666661</c:v>
                </c:pt>
                <c:pt idx="29">
                  <c:v>9733.3333333333339</c:v>
                </c:pt>
                <c:pt idx="30">
                  <c:v>9966.6666666666661</c:v>
                </c:pt>
                <c:pt idx="31">
                  <c:v>10266.66666666667</c:v>
                </c:pt>
                <c:pt idx="32">
                  <c:v>10460</c:v>
                </c:pt>
                <c:pt idx="33">
                  <c:v>10966.66666666667</c:v>
                </c:pt>
                <c:pt idx="34">
                  <c:v>11246.66666666667</c:v>
                </c:pt>
                <c:pt idx="35">
                  <c:v>11416.66666666667</c:v>
                </c:pt>
                <c:pt idx="36">
                  <c:v>11683.33333333333</c:v>
                </c:pt>
                <c:pt idx="37">
                  <c:v>11776.66666666667</c:v>
                </c:pt>
                <c:pt idx="38">
                  <c:v>12180</c:v>
                </c:pt>
                <c:pt idx="39">
                  <c:v>12336.66666666667</c:v>
                </c:pt>
                <c:pt idx="40">
                  <c:v>12546.66666666667</c:v>
                </c:pt>
                <c:pt idx="41">
                  <c:v>12706.66666666667</c:v>
                </c:pt>
                <c:pt idx="42">
                  <c:v>12773.33333333333</c:v>
                </c:pt>
                <c:pt idx="43">
                  <c:v>13023.33333333333</c:v>
                </c:pt>
                <c:pt idx="44">
                  <c:v>13093.33333333333</c:v>
                </c:pt>
                <c:pt idx="45">
                  <c:v>13220</c:v>
                </c:pt>
                <c:pt idx="46">
                  <c:v>13326.66666666667</c:v>
                </c:pt>
                <c:pt idx="47">
                  <c:v>13363.33333333333</c:v>
                </c:pt>
                <c:pt idx="48">
                  <c:v>13420</c:v>
                </c:pt>
                <c:pt idx="49">
                  <c:v>13573.33333333333</c:v>
                </c:pt>
                <c:pt idx="50">
                  <c:v>13703.33333333333</c:v>
                </c:pt>
                <c:pt idx="51">
                  <c:v>13790</c:v>
                </c:pt>
                <c:pt idx="52">
                  <c:v>13860</c:v>
                </c:pt>
                <c:pt idx="53">
                  <c:v>14190</c:v>
                </c:pt>
                <c:pt idx="54">
                  <c:v>14303.33333333333</c:v>
                </c:pt>
                <c:pt idx="55">
                  <c:v>14393.33333333333</c:v>
                </c:pt>
                <c:pt idx="56">
                  <c:v>14443.33333333333</c:v>
                </c:pt>
                <c:pt idx="57">
                  <c:v>14536.66666666667</c:v>
                </c:pt>
                <c:pt idx="58">
                  <c:v>14630</c:v>
                </c:pt>
                <c:pt idx="59">
                  <c:v>14873.33333333333</c:v>
                </c:pt>
                <c:pt idx="60">
                  <c:v>15043.33333333333</c:v>
                </c:pt>
                <c:pt idx="61">
                  <c:v>15203.33333333333</c:v>
                </c:pt>
                <c:pt idx="62">
                  <c:v>15340</c:v>
                </c:pt>
                <c:pt idx="63">
                  <c:v>15506.66666666667</c:v>
                </c:pt>
                <c:pt idx="64">
                  <c:v>15703.33333333333</c:v>
                </c:pt>
                <c:pt idx="65">
                  <c:v>15816.66666666667</c:v>
                </c:pt>
                <c:pt idx="66">
                  <c:v>15876.66666666667</c:v>
                </c:pt>
                <c:pt idx="67">
                  <c:v>15996.66666666667</c:v>
                </c:pt>
                <c:pt idx="68">
                  <c:v>16053.33333333333</c:v>
                </c:pt>
                <c:pt idx="69">
                  <c:v>16130</c:v>
                </c:pt>
                <c:pt idx="70">
                  <c:v>16160</c:v>
                </c:pt>
                <c:pt idx="71">
                  <c:v>16233.33333333333</c:v>
                </c:pt>
                <c:pt idx="72">
                  <c:v>16303.33333333333</c:v>
                </c:pt>
                <c:pt idx="73">
                  <c:v>16413.333333333328</c:v>
                </c:pt>
                <c:pt idx="74">
                  <c:v>16583.333333333328</c:v>
                </c:pt>
                <c:pt idx="75">
                  <c:v>16696.666666666672</c:v>
                </c:pt>
                <c:pt idx="76">
                  <c:v>16763.333333333328</c:v>
                </c:pt>
                <c:pt idx="77">
                  <c:v>16850</c:v>
                </c:pt>
                <c:pt idx="78">
                  <c:v>16976.666666666672</c:v>
                </c:pt>
                <c:pt idx="79">
                  <c:v>17073.333333333328</c:v>
                </c:pt>
                <c:pt idx="80">
                  <c:v>17130</c:v>
                </c:pt>
                <c:pt idx="81">
                  <c:v>17226.666666666672</c:v>
                </c:pt>
                <c:pt idx="82">
                  <c:v>17356.666666666672</c:v>
                </c:pt>
                <c:pt idx="83">
                  <c:v>17446.666666666672</c:v>
                </c:pt>
                <c:pt idx="84">
                  <c:v>17546.666666666672</c:v>
                </c:pt>
                <c:pt idx="85">
                  <c:v>17633.333333333328</c:v>
                </c:pt>
                <c:pt idx="86">
                  <c:v>17690</c:v>
                </c:pt>
                <c:pt idx="87">
                  <c:v>17863.333333333328</c:v>
                </c:pt>
                <c:pt idx="88">
                  <c:v>17960</c:v>
                </c:pt>
                <c:pt idx="89">
                  <c:v>17996.666666666672</c:v>
                </c:pt>
                <c:pt idx="90">
                  <c:v>18053.333333333328</c:v>
                </c:pt>
                <c:pt idx="91">
                  <c:v>18200</c:v>
                </c:pt>
                <c:pt idx="92">
                  <c:v>18233.333333333328</c:v>
                </c:pt>
                <c:pt idx="93">
                  <c:v>18423.333333333328</c:v>
                </c:pt>
                <c:pt idx="94">
                  <c:v>18570</c:v>
                </c:pt>
                <c:pt idx="95">
                  <c:v>18706.666666666672</c:v>
                </c:pt>
                <c:pt idx="96">
                  <c:v>18780</c:v>
                </c:pt>
                <c:pt idx="97">
                  <c:v>18893.333333333328</c:v>
                </c:pt>
                <c:pt idx="98">
                  <c:v>18940</c:v>
                </c:pt>
                <c:pt idx="99">
                  <c:v>18993.333333333328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2D-427A-91B7-CBB57FAC2B46}"/>
            </c:ext>
          </c:extLst>
        </c:ser>
        <c:ser>
          <c:idx val="7"/>
          <c:order val="6"/>
          <c:tx>
            <c:strRef>
              <c:f>'Graph 100gens 500pop'!$T$1</c:f>
              <c:strCache>
                <c:ptCount val="1"/>
                <c:pt idx="0">
                  <c:v>pop_size=500, selection=tournament_sel, crossover=uniform_co, mutation=move_mutation, avg_best_fitness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 100gens 500pop'!$T$2:$T$101</c:f>
              <c:numCache>
                <c:formatCode>General</c:formatCode>
                <c:ptCount val="100"/>
                <c:pt idx="0">
                  <c:v>5123.333333333333</c:v>
                </c:pt>
                <c:pt idx="1">
                  <c:v>5523.333333333333</c:v>
                </c:pt>
                <c:pt idx="2">
                  <c:v>6150</c:v>
                </c:pt>
                <c:pt idx="3">
                  <c:v>6613.333333333333</c:v>
                </c:pt>
                <c:pt idx="4">
                  <c:v>6936.666666666667</c:v>
                </c:pt>
                <c:pt idx="5">
                  <c:v>7246.666666666667</c:v>
                </c:pt>
                <c:pt idx="6">
                  <c:v>7326.666666666667</c:v>
                </c:pt>
                <c:pt idx="7">
                  <c:v>7386.666666666667</c:v>
                </c:pt>
                <c:pt idx="8">
                  <c:v>7503.333333333333</c:v>
                </c:pt>
                <c:pt idx="9">
                  <c:v>7613.333333333333</c:v>
                </c:pt>
                <c:pt idx="10">
                  <c:v>7646.666666666667</c:v>
                </c:pt>
                <c:pt idx="11">
                  <c:v>7810</c:v>
                </c:pt>
                <c:pt idx="12">
                  <c:v>7976.666666666667</c:v>
                </c:pt>
                <c:pt idx="13">
                  <c:v>8090</c:v>
                </c:pt>
                <c:pt idx="14">
                  <c:v>8186.666666666667</c:v>
                </c:pt>
                <c:pt idx="15">
                  <c:v>8240</c:v>
                </c:pt>
                <c:pt idx="16">
                  <c:v>8266.6666666666661</c:v>
                </c:pt>
                <c:pt idx="17">
                  <c:v>8430</c:v>
                </c:pt>
                <c:pt idx="18">
                  <c:v>8433.3333333333339</c:v>
                </c:pt>
                <c:pt idx="19">
                  <c:v>8453.3333333333339</c:v>
                </c:pt>
                <c:pt idx="20">
                  <c:v>8480</c:v>
                </c:pt>
                <c:pt idx="21">
                  <c:v>8596.6666666666661</c:v>
                </c:pt>
                <c:pt idx="22">
                  <c:v>8640</c:v>
                </c:pt>
                <c:pt idx="23">
                  <c:v>8673.3333333333339</c:v>
                </c:pt>
                <c:pt idx="24">
                  <c:v>8760</c:v>
                </c:pt>
                <c:pt idx="25">
                  <c:v>8776.6666666666661</c:v>
                </c:pt>
                <c:pt idx="26">
                  <c:v>8836.6666666666661</c:v>
                </c:pt>
                <c:pt idx="27">
                  <c:v>8876.6666666666661</c:v>
                </c:pt>
                <c:pt idx="28">
                  <c:v>8933.3333333333339</c:v>
                </c:pt>
                <c:pt idx="29">
                  <c:v>9180</c:v>
                </c:pt>
                <c:pt idx="30">
                  <c:v>9210</c:v>
                </c:pt>
                <c:pt idx="31">
                  <c:v>9233.3333333333339</c:v>
                </c:pt>
                <c:pt idx="32">
                  <c:v>9360</c:v>
                </c:pt>
                <c:pt idx="33">
                  <c:v>9576.6666666666661</c:v>
                </c:pt>
                <c:pt idx="34">
                  <c:v>9596.6666666666661</c:v>
                </c:pt>
                <c:pt idx="35">
                  <c:v>9683.3333333333339</c:v>
                </c:pt>
                <c:pt idx="36">
                  <c:v>9856.6666666666661</c:v>
                </c:pt>
                <c:pt idx="37">
                  <c:v>9956.6666666666661</c:v>
                </c:pt>
                <c:pt idx="38">
                  <c:v>9973.3333333333339</c:v>
                </c:pt>
                <c:pt idx="39">
                  <c:v>10076.66666666667</c:v>
                </c:pt>
                <c:pt idx="40">
                  <c:v>10106.66666666667</c:v>
                </c:pt>
                <c:pt idx="41">
                  <c:v>10276.66666666667</c:v>
                </c:pt>
                <c:pt idx="42">
                  <c:v>10330</c:v>
                </c:pt>
                <c:pt idx="43">
                  <c:v>10393.33333333333</c:v>
                </c:pt>
                <c:pt idx="44">
                  <c:v>10430</c:v>
                </c:pt>
                <c:pt idx="45">
                  <c:v>10546.66666666667</c:v>
                </c:pt>
                <c:pt idx="46">
                  <c:v>10596.66666666667</c:v>
                </c:pt>
                <c:pt idx="47">
                  <c:v>10626.66666666667</c:v>
                </c:pt>
                <c:pt idx="48">
                  <c:v>10730</c:v>
                </c:pt>
                <c:pt idx="49">
                  <c:v>10736.66666666667</c:v>
                </c:pt>
                <c:pt idx="50">
                  <c:v>10946.66666666667</c:v>
                </c:pt>
                <c:pt idx="51">
                  <c:v>10956.66666666667</c:v>
                </c:pt>
                <c:pt idx="52">
                  <c:v>11096.66666666667</c:v>
                </c:pt>
                <c:pt idx="53">
                  <c:v>11186.66666666667</c:v>
                </c:pt>
                <c:pt idx="54">
                  <c:v>11220</c:v>
                </c:pt>
                <c:pt idx="55">
                  <c:v>11256.66666666667</c:v>
                </c:pt>
                <c:pt idx="56">
                  <c:v>11303.33333333333</c:v>
                </c:pt>
                <c:pt idx="57">
                  <c:v>11360</c:v>
                </c:pt>
                <c:pt idx="58">
                  <c:v>11406.66666666667</c:v>
                </c:pt>
                <c:pt idx="59">
                  <c:v>11480</c:v>
                </c:pt>
                <c:pt idx="60">
                  <c:v>11483.33333333333</c:v>
                </c:pt>
                <c:pt idx="61">
                  <c:v>11510</c:v>
                </c:pt>
                <c:pt idx="62">
                  <c:v>11526.66666666667</c:v>
                </c:pt>
                <c:pt idx="63">
                  <c:v>11596.66666666667</c:v>
                </c:pt>
                <c:pt idx="64">
                  <c:v>11663.33333333333</c:v>
                </c:pt>
                <c:pt idx="65">
                  <c:v>11740</c:v>
                </c:pt>
                <c:pt idx="66">
                  <c:v>11793.33333333333</c:v>
                </c:pt>
                <c:pt idx="67">
                  <c:v>11883.33333333333</c:v>
                </c:pt>
                <c:pt idx="68">
                  <c:v>11896.66666666667</c:v>
                </c:pt>
                <c:pt idx="69">
                  <c:v>11916.66666666667</c:v>
                </c:pt>
                <c:pt idx="70">
                  <c:v>11933.33333333333</c:v>
                </c:pt>
                <c:pt idx="71">
                  <c:v>12016.66666666667</c:v>
                </c:pt>
                <c:pt idx="72">
                  <c:v>12020</c:v>
                </c:pt>
                <c:pt idx="73">
                  <c:v>12086.66666666667</c:v>
                </c:pt>
                <c:pt idx="74">
                  <c:v>12093.33333333333</c:v>
                </c:pt>
                <c:pt idx="75">
                  <c:v>12223.33333333333</c:v>
                </c:pt>
                <c:pt idx="76">
                  <c:v>12240</c:v>
                </c:pt>
                <c:pt idx="77">
                  <c:v>12240</c:v>
                </c:pt>
                <c:pt idx="78">
                  <c:v>12453.33333333333</c:v>
                </c:pt>
                <c:pt idx="79">
                  <c:v>12493.33333333333</c:v>
                </c:pt>
                <c:pt idx="80">
                  <c:v>12506.66666666667</c:v>
                </c:pt>
                <c:pt idx="81">
                  <c:v>12523.33333333333</c:v>
                </c:pt>
                <c:pt idx="82">
                  <c:v>12543.33333333333</c:v>
                </c:pt>
                <c:pt idx="83">
                  <c:v>12563.33333333333</c:v>
                </c:pt>
                <c:pt idx="84">
                  <c:v>12596.66666666667</c:v>
                </c:pt>
                <c:pt idx="85">
                  <c:v>12636.66666666667</c:v>
                </c:pt>
                <c:pt idx="86">
                  <c:v>12696.66666666667</c:v>
                </c:pt>
                <c:pt idx="87">
                  <c:v>12740</c:v>
                </c:pt>
                <c:pt idx="88">
                  <c:v>12740</c:v>
                </c:pt>
                <c:pt idx="89">
                  <c:v>12740</c:v>
                </c:pt>
                <c:pt idx="90">
                  <c:v>12753.33333333333</c:v>
                </c:pt>
                <c:pt idx="91">
                  <c:v>12776.66666666667</c:v>
                </c:pt>
                <c:pt idx="92">
                  <c:v>12826.66666666667</c:v>
                </c:pt>
                <c:pt idx="93">
                  <c:v>12836.66666666667</c:v>
                </c:pt>
                <c:pt idx="94">
                  <c:v>12923.33333333333</c:v>
                </c:pt>
                <c:pt idx="95">
                  <c:v>12986.66666666667</c:v>
                </c:pt>
                <c:pt idx="96">
                  <c:v>13076.66666666667</c:v>
                </c:pt>
                <c:pt idx="97">
                  <c:v>13083.33333333333</c:v>
                </c:pt>
                <c:pt idx="98">
                  <c:v>13140</c:v>
                </c:pt>
                <c:pt idx="99">
                  <c:v>13283.33333333333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2D-427A-91B7-CBB57FAC2B46}"/>
            </c:ext>
          </c:extLst>
        </c:ser>
        <c:ser>
          <c:idx val="8"/>
          <c:order val="7"/>
          <c:tx>
            <c:strRef>
              <c:f>'Graph 100gens 500pop'!$W$1</c:f>
              <c:strCache>
                <c:ptCount val="1"/>
                <c:pt idx="0">
                  <c:v>pop_size=500, selection=tournament_sel, crossover=uniform_co, mutation=swap_mutation, avg_best_fitness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 100gens 500pop'!$W$2:$W$101</c:f>
              <c:numCache>
                <c:formatCode>General</c:formatCode>
                <c:ptCount val="100"/>
                <c:pt idx="0">
                  <c:v>4613.333333333333</c:v>
                </c:pt>
                <c:pt idx="1">
                  <c:v>5276.666666666667</c:v>
                </c:pt>
                <c:pt idx="2">
                  <c:v>5963.333333333333</c:v>
                </c:pt>
                <c:pt idx="3">
                  <c:v>6243.333333333333</c:v>
                </c:pt>
                <c:pt idx="4">
                  <c:v>6576.666666666667</c:v>
                </c:pt>
                <c:pt idx="5">
                  <c:v>6813.333333333333</c:v>
                </c:pt>
                <c:pt idx="6">
                  <c:v>6940</c:v>
                </c:pt>
                <c:pt idx="7">
                  <c:v>7136.666666666667</c:v>
                </c:pt>
                <c:pt idx="8">
                  <c:v>7236.666666666667</c:v>
                </c:pt>
                <c:pt idx="9">
                  <c:v>7400</c:v>
                </c:pt>
                <c:pt idx="10">
                  <c:v>7613.333333333333</c:v>
                </c:pt>
                <c:pt idx="11">
                  <c:v>7756.666666666667</c:v>
                </c:pt>
                <c:pt idx="12">
                  <c:v>7776.666666666667</c:v>
                </c:pt>
                <c:pt idx="13">
                  <c:v>7903.333333333333</c:v>
                </c:pt>
                <c:pt idx="14">
                  <c:v>8006.666666666667</c:v>
                </c:pt>
                <c:pt idx="15">
                  <c:v>8113.333333333333</c:v>
                </c:pt>
                <c:pt idx="16">
                  <c:v>8206.6666666666661</c:v>
                </c:pt>
                <c:pt idx="17">
                  <c:v>8406.6666666666661</c:v>
                </c:pt>
                <c:pt idx="18">
                  <c:v>8456.6666666666661</c:v>
                </c:pt>
                <c:pt idx="19">
                  <c:v>8620</c:v>
                </c:pt>
                <c:pt idx="20">
                  <c:v>8756.6666666666661</c:v>
                </c:pt>
                <c:pt idx="21">
                  <c:v>8893.3333333333339</c:v>
                </c:pt>
                <c:pt idx="22">
                  <c:v>8943.3333333333339</c:v>
                </c:pt>
                <c:pt idx="23">
                  <c:v>9196.6666666666661</c:v>
                </c:pt>
                <c:pt idx="24">
                  <c:v>9240</c:v>
                </c:pt>
                <c:pt idx="25">
                  <c:v>9380</c:v>
                </c:pt>
                <c:pt idx="26">
                  <c:v>9470</c:v>
                </c:pt>
                <c:pt idx="27">
                  <c:v>9626.6666666666661</c:v>
                </c:pt>
                <c:pt idx="28">
                  <c:v>9826.6666666666661</c:v>
                </c:pt>
                <c:pt idx="29">
                  <c:v>9996.6666666666661</c:v>
                </c:pt>
                <c:pt idx="30">
                  <c:v>10130</c:v>
                </c:pt>
                <c:pt idx="31">
                  <c:v>10236.66666666667</c:v>
                </c:pt>
                <c:pt idx="32">
                  <c:v>10266.66666666667</c:v>
                </c:pt>
                <c:pt idx="33">
                  <c:v>10283.33333333333</c:v>
                </c:pt>
                <c:pt idx="34">
                  <c:v>10370</c:v>
                </c:pt>
                <c:pt idx="35">
                  <c:v>10386.66666666667</c:v>
                </c:pt>
                <c:pt idx="36">
                  <c:v>10426.66666666667</c:v>
                </c:pt>
                <c:pt idx="37">
                  <c:v>10456.66666666667</c:v>
                </c:pt>
                <c:pt idx="38">
                  <c:v>10566.66666666667</c:v>
                </c:pt>
                <c:pt idx="39">
                  <c:v>10603.33333333333</c:v>
                </c:pt>
                <c:pt idx="40">
                  <c:v>10646.66666666667</c:v>
                </c:pt>
                <c:pt idx="41">
                  <c:v>10766.66666666667</c:v>
                </c:pt>
                <c:pt idx="42">
                  <c:v>10916.66666666667</c:v>
                </c:pt>
                <c:pt idx="43">
                  <c:v>11056.66666666667</c:v>
                </c:pt>
                <c:pt idx="44">
                  <c:v>11086.66666666667</c:v>
                </c:pt>
                <c:pt idx="45">
                  <c:v>11186.66666666667</c:v>
                </c:pt>
                <c:pt idx="46">
                  <c:v>11286.66666666667</c:v>
                </c:pt>
                <c:pt idx="47">
                  <c:v>11420</c:v>
                </c:pt>
                <c:pt idx="48">
                  <c:v>11570</c:v>
                </c:pt>
                <c:pt idx="49">
                  <c:v>11606.66666666667</c:v>
                </c:pt>
                <c:pt idx="50">
                  <c:v>11700</c:v>
                </c:pt>
                <c:pt idx="51">
                  <c:v>11893.33333333333</c:v>
                </c:pt>
                <c:pt idx="52">
                  <c:v>11953.33333333333</c:v>
                </c:pt>
                <c:pt idx="53">
                  <c:v>12156.66666666667</c:v>
                </c:pt>
                <c:pt idx="54">
                  <c:v>12206.66666666667</c:v>
                </c:pt>
                <c:pt idx="55">
                  <c:v>12303.33333333333</c:v>
                </c:pt>
                <c:pt idx="56">
                  <c:v>12363.33333333333</c:v>
                </c:pt>
                <c:pt idx="57">
                  <c:v>12443.33333333333</c:v>
                </c:pt>
                <c:pt idx="58">
                  <c:v>12503.33333333333</c:v>
                </c:pt>
                <c:pt idx="59">
                  <c:v>12606.66666666667</c:v>
                </c:pt>
                <c:pt idx="60">
                  <c:v>12646.66666666667</c:v>
                </c:pt>
                <c:pt idx="61">
                  <c:v>12666.66666666667</c:v>
                </c:pt>
                <c:pt idx="62">
                  <c:v>12730</c:v>
                </c:pt>
                <c:pt idx="63">
                  <c:v>12800</c:v>
                </c:pt>
                <c:pt idx="64">
                  <c:v>12846.66666666667</c:v>
                </c:pt>
                <c:pt idx="65">
                  <c:v>12920</c:v>
                </c:pt>
                <c:pt idx="66">
                  <c:v>13130</c:v>
                </c:pt>
                <c:pt idx="67">
                  <c:v>13176.66666666667</c:v>
                </c:pt>
                <c:pt idx="68">
                  <c:v>13226.66666666667</c:v>
                </c:pt>
                <c:pt idx="69">
                  <c:v>13330</c:v>
                </c:pt>
                <c:pt idx="70">
                  <c:v>13413.33333333333</c:v>
                </c:pt>
                <c:pt idx="71">
                  <c:v>13423.33333333333</c:v>
                </c:pt>
                <c:pt idx="72">
                  <c:v>13540</c:v>
                </c:pt>
                <c:pt idx="73">
                  <c:v>13656.66666666667</c:v>
                </c:pt>
                <c:pt idx="74">
                  <c:v>13713.33333333333</c:v>
                </c:pt>
                <c:pt idx="75">
                  <c:v>13763.33333333333</c:v>
                </c:pt>
                <c:pt idx="76">
                  <c:v>13813.33333333333</c:v>
                </c:pt>
                <c:pt idx="77">
                  <c:v>13846.66666666667</c:v>
                </c:pt>
                <c:pt idx="78">
                  <c:v>13900</c:v>
                </c:pt>
                <c:pt idx="79">
                  <c:v>13936.66666666667</c:v>
                </c:pt>
                <c:pt idx="80">
                  <c:v>14010</c:v>
                </c:pt>
                <c:pt idx="81">
                  <c:v>14083.33333333333</c:v>
                </c:pt>
                <c:pt idx="82">
                  <c:v>14160</c:v>
                </c:pt>
                <c:pt idx="83">
                  <c:v>14220</c:v>
                </c:pt>
                <c:pt idx="84">
                  <c:v>14353.33333333333</c:v>
                </c:pt>
                <c:pt idx="85">
                  <c:v>14436.66666666667</c:v>
                </c:pt>
                <c:pt idx="86">
                  <c:v>14490</c:v>
                </c:pt>
                <c:pt idx="87">
                  <c:v>14516.66666666667</c:v>
                </c:pt>
                <c:pt idx="88">
                  <c:v>14543.33333333333</c:v>
                </c:pt>
                <c:pt idx="89">
                  <c:v>14656.66666666667</c:v>
                </c:pt>
                <c:pt idx="90">
                  <c:v>14716.66666666667</c:v>
                </c:pt>
                <c:pt idx="91">
                  <c:v>14823.33333333333</c:v>
                </c:pt>
                <c:pt idx="92">
                  <c:v>14870</c:v>
                </c:pt>
                <c:pt idx="93">
                  <c:v>14886.66666666667</c:v>
                </c:pt>
                <c:pt idx="94">
                  <c:v>14906.66666666667</c:v>
                </c:pt>
                <c:pt idx="95">
                  <c:v>14953.33333333333</c:v>
                </c:pt>
                <c:pt idx="96">
                  <c:v>15020</c:v>
                </c:pt>
                <c:pt idx="97">
                  <c:v>15023.33333333333</c:v>
                </c:pt>
                <c:pt idx="98">
                  <c:v>15073.33333333333</c:v>
                </c:pt>
                <c:pt idx="99">
                  <c:v>15116.66666666667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2D-427A-91B7-CBB57FAC2B46}"/>
            </c:ext>
          </c:extLst>
        </c:ser>
        <c:ser>
          <c:idx val="9"/>
          <c:order val="8"/>
          <c:tx>
            <c:strRef>
              <c:f>'Graph 100gens 500pop'!$Z$1</c:f>
              <c:strCache>
                <c:ptCount val="1"/>
                <c:pt idx="0">
                  <c:v>pop_size=500, selection=tournament_sel, crossover=uniform_co, mutation=inversion_mutation, avg_best_fitness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'Graph 100gens 500pop'!$Z$2:$Z$101</c:f>
              <c:numCache>
                <c:formatCode>General</c:formatCode>
                <c:ptCount val="100"/>
                <c:pt idx="0">
                  <c:v>5006.666666666667</c:v>
                </c:pt>
                <c:pt idx="1">
                  <c:v>5656.666666666667</c:v>
                </c:pt>
                <c:pt idx="2">
                  <c:v>6176.666666666667</c:v>
                </c:pt>
                <c:pt idx="3">
                  <c:v>7013.333333333333</c:v>
                </c:pt>
                <c:pt idx="4">
                  <c:v>7800</c:v>
                </c:pt>
                <c:pt idx="5">
                  <c:v>8566.6666666666661</c:v>
                </c:pt>
                <c:pt idx="6">
                  <c:v>9570</c:v>
                </c:pt>
                <c:pt idx="7">
                  <c:v>10216.66666666667</c:v>
                </c:pt>
                <c:pt idx="8">
                  <c:v>10906.66666666667</c:v>
                </c:pt>
                <c:pt idx="9">
                  <c:v>11520</c:v>
                </c:pt>
                <c:pt idx="10">
                  <c:v>12130</c:v>
                </c:pt>
                <c:pt idx="11">
                  <c:v>12743.33333333333</c:v>
                </c:pt>
                <c:pt idx="12">
                  <c:v>13493.33333333333</c:v>
                </c:pt>
                <c:pt idx="13">
                  <c:v>13883.33333333333</c:v>
                </c:pt>
                <c:pt idx="14">
                  <c:v>14283.33333333333</c:v>
                </c:pt>
                <c:pt idx="15">
                  <c:v>14590</c:v>
                </c:pt>
                <c:pt idx="16">
                  <c:v>14960</c:v>
                </c:pt>
                <c:pt idx="17">
                  <c:v>15286.66666666667</c:v>
                </c:pt>
                <c:pt idx="18">
                  <c:v>15563.33333333333</c:v>
                </c:pt>
                <c:pt idx="19">
                  <c:v>15703.33333333333</c:v>
                </c:pt>
                <c:pt idx="20">
                  <c:v>15970</c:v>
                </c:pt>
                <c:pt idx="21">
                  <c:v>16280</c:v>
                </c:pt>
                <c:pt idx="22">
                  <c:v>16406.666666666672</c:v>
                </c:pt>
                <c:pt idx="23">
                  <c:v>16750</c:v>
                </c:pt>
                <c:pt idx="24">
                  <c:v>17016.666666666672</c:v>
                </c:pt>
                <c:pt idx="25">
                  <c:v>17340</c:v>
                </c:pt>
                <c:pt idx="26">
                  <c:v>17673.333333333328</c:v>
                </c:pt>
                <c:pt idx="27">
                  <c:v>17930</c:v>
                </c:pt>
                <c:pt idx="28">
                  <c:v>18086.666666666672</c:v>
                </c:pt>
                <c:pt idx="29">
                  <c:v>18220</c:v>
                </c:pt>
                <c:pt idx="30">
                  <c:v>18463.333333333328</c:v>
                </c:pt>
                <c:pt idx="31">
                  <c:v>18700</c:v>
                </c:pt>
                <c:pt idx="32">
                  <c:v>18873.333333333328</c:v>
                </c:pt>
                <c:pt idx="33">
                  <c:v>19183.333333333328</c:v>
                </c:pt>
                <c:pt idx="34">
                  <c:v>19286.666666666672</c:v>
                </c:pt>
                <c:pt idx="35">
                  <c:v>19393.333333333328</c:v>
                </c:pt>
                <c:pt idx="36">
                  <c:v>19533.333333333328</c:v>
                </c:pt>
                <c:pt idx="37">
                  <c:v>19686.666666666672</c:v>
                </c:pt>
                <c:pt idx="38">
                  <c:v>19763.333333333328</c:v>
                </c:pt>
                <c:pt idx="39">
                  <c:v>19866.666666666672</c:v>
                </c:pt>
                <c:pt idx="40">
                  <c:v>19940</c:v>
                </c:pt>
                <c:pt idx="41">
                  <c:v>20000</c:v>
                </c:pt>
                <c:pt idx="42">
                  <c:v>20143.333333333328</c:v>
                </c:pt>
                <c:pt idx="43">
                  <c:v>20223.333333333328</c:v>
                </c:pt>
                <c:pt idx="44">
                  <c:v>20330</c:v>
                </c:pt>
                <c:pt idx="45">
                  <c:v>20440</c:v>
                </c:pt>
                <c:pt idx="46">
                  <c:v>20516.666666666672</c:v>
                </c:pt>
                <c:pt idx="47">
                  <c:v>20553.333333333328</c:v>
                </c:pt>
                <c:pt idx="48">
                  <c:v>20590</c:v>
                </c:pt>
                <c:pt idx="49">
                  <c:v>20610</c:v>
                </c:pt>
                <c:pt idx="50">
                  <c:v>20653.333333333328</c:v>
                </c:pt>
                <c:pt idx="51">
                  <c:v>20716.666666666672</c:v>
                </c:pt>
                <c:pt idx="52">
                  <c:v>20773.333333333328</c:v>
                </c:pt>
                <c:pt idx="53">
                  <c:v>20840</c:v>
                </c:pt>
                <c:pt idx="54">
                  <c:v>20896.666666666672</c:v>
                </c:pt>
                <c:pt idx="55">
                  <c:v>20980</c:v>
                </c:pt>
                <c:pt idx="56">
                  <c:v>21040</c:v>
                </c:pt>
                <c:pt idx="57">
                  <c:v>21053.333333333328</c:v>
                </c:pt>
                <c:pt idx="58">
                  <c:v>21100</c:v>
                </c:pt>
                <c:pt idx="59">
                  <c:v>21136.666666666672</c:v>
                </c:pt>
                <c:pt idx="60">
                  <c:v>21170</c:v>
                </c:pt>
                <c:pt idx="61">
                  <c:v>21220</c:v>
                </c:pt>
                <c:pt idx="62">
                  <c:v>21286.666666666672</c:v>
                </c:pt>
                <c:pt idx="63">
                  <c:v>21310</c:v>
                </c:pt>
                <c:pt idx="64">
                  <c:v>21366.666666666672</c:v>
                </c:pt>
                <c:pt idx="65">
                  <c:v>21396.666666666672</c:v>
                </c:pt>
                <c:pt idx="66">
                  <c:v>21423.333333333328</c:v>
                </c:pt>
                <c:pt idx="67">
                  <c:v>21500</c:v>
                </c:pt>
                <c:pt idx="68">
                  <c:v>21566.666666666672</c:v>
                </c:pt>
                <c:pt idx="69">
                  <c:v>21600</c:v>
                </c:pt>
                <c:pt idx="70">
                  <c:v>21626.666666666672</c:v>
                </c:pt>
                <c:pt idx="71">
                  <c:v>21640</c:v>
                </c:pt>
                <c:pt idx="72">
                  <c:v>21653.333333333328</c:v>
                </c:pt>
                <c:pt idx="73">
                  <c:v>21680</c:v>
                </c:pt>
                <c:pt idx="74">
                  <c:v>21743.333333333328</c:v>
                </c:pt>
                <c:pt idx="75">
                  <c:v>21770</c:v>
                </c:pt>
                <c:pt idx="76">
                  <c:v>21803.333333333328</c:v>
                </c:pt>
                <c:pt idx="77">
                  <c:v>21840</c:v>
                </c:pt>
                <c:pt idx="78">
                  <c:v>21883.333333333328</c:v>
                </c:pt>
                <c:pt idx="79">
                  <c:v>21900</c:v>
                </c:pt>
                <c:pt idx="80">
                  <c:v>21933.333333333328</c:v>
                </c:pt>
                <c:pt idx="81">
                  <c:v>21973.333333333328</c:v>
                </c:pt>
                <c:pt idx="82">
                  <c:v>22010</c:v>
                </c:pt>
                <c:pt idx="83">
                  <c:v>22020</c:v>
                </c:pt>
                <c:pt idx="84">
                  <c:v>22043.333333333328</c:v>
                </c:pt>
                <c:pt idx="85">
                  <c:v>22053.333333333328</c:v>
                </c:pt>
                <c:pt idx="86">
                  <c:v>22086.666666666672</c:v>
                </c:pt>
                <c:pt idx="87">
                  <c:v>22106.666666666672</c:v>
                </c:pt>
                <c:pt idx="88">
                  <c:v>22120</c:v>
                </c:pt>
                <c:pt idx="89">
                  <c:v>22140</c:v>
                </c:pt>
                <c:pt idx="90">
                  <c:v>22153.333333333328</c:v>
                </c:pt>
                <c:pt idx="91">
                  <c:v>22160</c:v>
                </c:pt>
                <c:pt idx="92">
                  <c:v>22173.333333333328</c:v>
                </c:pt>
                <c:pt idx="93">
                  <c:v>22176.666666666672</c:v>
                </c:pt>
                <c:pt idx="94">
                  <c:v>22183.333333333328</c:v>
                </c:pt>
                <c:pt idx="95">
                  <c:v>22203.333333333328</c:v>
                </c:pt>
                <c:pt idx="96">
                  <c:v>22206.666666666672</c:v>
                </c:pt>
                <c:pt idx="97">
                  <c:v>22230</c:v>
                </c:pt>
                <c:pt idx="98">
                  <c:v>22253.333333333328</c:v>
                </c:pt>
                <c:pt idx="99">
                  <c:v>22276.666666666672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2D-427A-91B7-CBB57FAC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328976"/>
        <c:axId val="2047048544"/>
      </c:lineChart>
      <c:catAx>
        <c:axId val="27232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48544"/>
        <c:crosses val="autoZero"/>
        <c:auto val="1"/>
        <c:lblAlgn val="ctr"/>
        <c:lblOffset val="100"/>
        <c:noMultiLvlLbl val="0"/>
      </c:catAx>
      <c:valAx>
        <c:axId val="2047048544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'Graphs 300gens 200pop'!$B$1</c:f>
              <c:strCache>
                <c:ptCount val="1"/>
                <c:pt idx="0">
                  <c:v>pop_size=200, selection=tournament_sel, crossover=single_point_co, mutation=move_mutation, avg_best_fitness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 300gens 200pop'!$B$2:$B$301</c:f>
              <c:numCache>
                <c:formatCode>General</c:formatCode>
                <c:ptCount val="300"/>
                <c:pt idx="0">
                  <c:v>3480</c:v>
                </c:pt>
                <c:pt idx="1">
                  <c:v>3549.333333333333</c:v>
                </c:pt>
                <c:pt idx="2">
                  <c:v>3608</c:v>
                </c:pt>
                <c:pt idx="3">
                  <c:v>3626.666666666667</c:v>
                </c:pt>
                <c:pt idx="4">
                  <c:v>3664</c:v>
                </c:pt>
                <c:pt idx="5">
                  <c:v>3684</c:v>
                </c:pt>
                <c:pt idx="6">
                  <c:v>3757.333333333333</c:v>
                </c:pt>
                <c:pt idx="7">
                  <c:v>3778.666666666667</c:v>
                </c:pt>
                <c:pt idx="8">
                  <c:v>3801.333333333333</c:v>
                </c:pt>
                <c:pt idx="9">
                  <c:v>3826.666666666667</c:v>
                </c:pt>
                <c:pt idx="10">
                  <c:v>3850.666666666667</c:v>
                </c:pt>
                <c:pt idx="11">
                  <c:v>3882.666666666667</c:v>
                </c:pt>
                <c:pt idx="12">
                  <c:v>3945.333333333333</c:v>
                </c:pt>
                <c:pt idx="13">
                  <c:v>4002.666666666667</c:v>
                </c:pt>
                <c:pt idx="14">
                  <c:v>4029.333333333333</c:v>
                </c:pt>
                <c:pt idx="15">
                  <c:v>4049.333333333333</c:v>
                </c:pt>
                <c:pt idx="16">
                  <c:v>4052</c:v>
                </c:pt>
                <c:pt idx="17">
                  <c:v>4066.666666666667</c:v>
                </c:pt>
                <c:pt idx="18">
                  <c:v>4074.666666666667</c:v>
                </c:pt>
                <c:pt idx="19">
                  <c:v>4074.666666666667</c:v>
                </c:pt>
                <c:pt idx="20">
                  <c:v>4088</c:v>
                </c:pt>
                <c:pt idx="21">
                  <c:v>4100</c:v>
                </c:pt>
                <c:pt idx="22">
                  <c:v>4121.333333333333</c:v>
                </c:pt>
                <c:pt idx="23">
                  <c:v>4153.333333333333</c:v>
                </c:pt>
                <c:pt idx="24">
                  <c:v>4178.666666666667</c:v>
                </c:pt>
                <c:pt idx="25">
                  <c:v>4250.666666666667</c:v>
                </c:pt>
                <c:pt idx="26">
                  <c:v>4268</c:v>
                </c:pt>
                <c:pt idx="27">
                  <c:v>4269.333333333333</c:v>
                </c:pt>
                <c:pt idx="28">
                  <c:v>4306.666666666667</c:v>
                </c:pt>
                <c:pt idx="29">
                  <c:v>4324</c:v>
                </c:pt>
                <c:pt idx="30">
                  <c:v>4329.333333333333</c:v>
                </c:pt>
                <c:pt idx="31">
                  <c:v>4348</c:v>
                </c:pt>
                <c:pt idx="32">
                  <c:v>4404</c:v>
                </c:pt>
                <c:pt idx="33">
                  <c:v>4429.333333333333</c:v>
                </c:pt>
                <c:pt idx="34">
                  <c:v>4464</c:v>
                </c:pt>
                <c:pt idx="35">
                  <c:v>4522.666666666667</c:v>
                </c:pt>
                <c:pt idx="36">
                  <c:v>4540</c:v>
                </c:pt>
                <c:pt idx="37">
                  <c:v>4542.666666666667</c:v>
                </c:pt>
                <c:pt idx="38">
                  <c:v>4572</c:v>
                </c:pt>
                <c:pt idx="39">
                  <c:v>4592</c:v>
                </c:pt>
                <c:pt idx="40">
                  <c:v>4665.333333333333</c:v>
                </c:pt>
                <c:pt idx="41">
                  <c:v>4686.666666666667</c:v>
                </c:pt>
                <c:pt idx="42">
                  <c:v>4716</c:v>
                </c:pt>
                <c:pt idx="43">
                  <c:v>4734.666666666667</c:v>
                </c:pt>
                <c:pt idx="44">
                  <c:v>4785.333333333333</c:v>
                </c:pt>
                <c:pt idx="45">
                  <c:v>4832</c:v>
                </c:pt>
                <c:pt idx="46">
                  <c:v>4858.666666666667</c:v>
                </c:pt>
                <c:pt idx="47">
                  <c:v>4861.333333333333</c:v>
                </c:pt>
                <c:pt idx="48">
                  <c:v>4908</c:v>
                </c:pt>
                <c:pt idx="49">
                  <c:v>4918.666666666667</c:v>
                </c:pt>
                <c:pt idx="50">
                  <c:v>4920</c:v>
                </c:pt>
                <c:pt idx="51">
                  <c:v>4982.666666666667</c:v>
                </c:pt>
                <c:pt idx="52">
                  <c:v>5010.666666666667</c:v>
                </c:pt>
                <c:pt idx="53">
                  <c:v>5046.666666666667</c:v>
                </c:pt>
                <c:pt idx="54">
                  <c:v>5058.666666666667</c:v>
                </c:pt>
                <c:pt idx="55">
                  <c:v>5061.333333333333</c:v>
                </c:pt>
                <c:pt idx="56">
                  <c:v>5114.666666666667</c:v>
                </c:pt>
                <c:pt idx="57">
                  <c:v>5124</c:v>
                </c:pt>
                <c:pt idx="58">
                  <c:v>5162.666666666667</c:v>
                </c:pt>
                <c:pt idx="59">
                  <c:v>5202.666666666667</c:v>
                </c:pt>
                <c:pt idx="60">
                  <c:v>5242.666666666667</c:v>
                </c:pt>
                <c:pt idx="61">
                  <c:v>5273.333333333333</c:v>
                </c:pt>
                <c:pt idx="62">
                  <c:v>5293.333333333333</c:v>
                </c:pt>
                <c:pt idx="63">
                  <c:v>5317.333333333333</c:v>
                </c:pt>
                <c:pt idx="64">
                  <c:v>5349.333333333333</c:v>
                </c:pt>
                <c:pt idx="65">
                  <c:v>5421.333333333333</c:v>
                </c:pt>
                <c:pt idx="66">
                  <c:v>5481.333333333333</c:v>
                </c:pt>
                <c:pt idx="67">
                  <c:v>5485.333333333333</c:v>
                </c:pt>
                <c:pt idx="68">
                  <c:v>5514.666666666667</c:v>
                </c:pt>
                <c:pt idx="69">
                  <c:v>5582.666666666667</c:v>
                </c:pt>
                <c:pt idx="70">
                  <c:v>5629.333333333333</c:v>
                </c:pt>
                <c:pt idx="71">
                  <c:v>5700</c:v>
                </c:pt>
                <c:pt idx="72">
                  <c:v>5753.333333333333</c:v>
                </c:pt>
                <c:pt idx="73">
                  <c:v>5813.333333333333</c:v>
                </c:pt>
                <c:pt idx="74">
                  <c:v>5814.666666666667</c:v>
                </c:pt>
                <c:pt idx="75">
                  <c:v>5864</c:v>
                </c:pt>
                <c:pt idx="76">
                  <c:v>5880</c:v>
                </c:pt>
                <c:pt idx="77">
                  <c:v>5976</c:v>
                </c:pt>
                <c:pt idx="78">
                  <c:v>5982.666666666667</c:v>
                </c:pt>
                <c:pt idx="79">
                  <c:v>6017.333333333333</c:v>
                </c:pt>
                <c:pt idx="80">
                  <c:v>6101.333333333333</c:v>
                </c:pt>
                <c:pt idx="81">
                  <c:v>6145.333333333333</c:v>
                </c:pt>
                <c:pt idx="82">
                  <c:v>6190.666666666667</c:v>
                </c:pt>
                <c:pt idx="83">
                  <c:v>6202.666666666667</c:v>
                </c:pt>
                <c:pt idx="84">
                  <c:v>6241.333333333333</c:v>
                </c:pt>
                <c:pt idx="85">
                  <c:v>6270.666666666667</c:v>
                </c:pt>
                <c:pt idx="86">
                  <c:v>6296</c:v>
                </c:pt>
                <c:pt idx="87">
                  <c:v>6302.666666666667</c:v>
                </c:pt>
                <c:pt idx="88">
                  <c:v>6357.333333333333</c:v>
                </c:pt>
                <c:pt idx="89">
                  <c:v>6385.333333333333</c:v>
                </c:pt>
                <c:pt idx="90">
                  <c:v>6433.333333333333</c:v>
                </c:pt>
                <c:pt idx="91">
                  <c:v>6456</c:v>
                </c:pt>
                <c:pt idx="92">
                  <c:v>6498.666666666667</c:v>
                </c:pt>
                <c:pt idx="93">
                  <c:v>6512</c:v>
                </c:pt>
                <c:pt idx="94">
                  <c:v>6518.666666666667</c:v>
                </c:pt>
                <c:pt idx="95">
                  <c:v>6529.333333333333</c:v>
                </c:pt>
                <c:pt idx="96">
                  <c:v>6532</c:v>
                </c:pt>
                <c:pt idx="97">
                  <c:v>6546.666666666667</c:v>
                </c:pt>
                <c:pt idx="98">
                  <c:v>6560</c:v>
                </c:pt>
                <c:pt idx="99">
                  <c:v>6561.333333333333</c:v>
                </c:pt>
                <c:pt idx="100">
                  <c:v>6596</c:v>
                </c:pt>
                <c:pt idx="101">
                  <c:v>6684</c:v>
                </c:pt>
                <c:pt idx="102">
                  <c:v>6684</c:v>
                </c:pt>
                <c:pt idx="103">
                  <c:v>6705.333333333333</c:v>
                </c:pt>
                <c:pt idx="104">
                  <c:v>6782.666666666667</c:v>
                </c:pt>
                <c:pt idx="105">
                  <c:v>6802.666666666667</c:v>
                </c:pt>
                <c:pt idx="106">
                  <c:v>6846.666666666667</c:v>
                </c:pt>
                <c:pt idx="107">
                  <c:v>6853.333333333333</c:v>
                </c:pt>
                <c:pt idx="108">
                  <c:v>6884</c:v>
                </c:pt>
                <c:pt idx="109">
                  <c:v>6945.333333333333</c:v>
                </c:pt>
                <c:pt idx="110">
                  <c:v>6974.666666666667</c:v>
                </c:pt>
                <c:pt idx="111">
                  <c:v>6977.333333333333</c:v>
                </c:pt>
                <c:pt idx="112">
                  <c:v>7066.666666666667</c:v>
                </c:pt>
                <c:pt idx="113">
                  <c:v>7096</c:v>
                </c:pt>
                <c:pt idx="114">
                  <c:v>7097.333333333333</c:v>
                </c:pt>
                <c:pt idx="115">
                  <c:v>7128</c:v>
                </c:pt>
                <c:pt idx="116">
                  <c:v>7150.666666666667</c:v>
                </c:pt>
                <c:pt idx="117">
                  <c:v>7165.333333333333</c:v>
                </c:pt>
                <c:pt idx="118">
                  <c:v>7190.666666666667</c:v>
                </c:pt>
                <c:pt idx="119">
                  <c:v>7192</c:v>
                </c:pt>
                <c:pt idx="120">
                  <c:v>7244</c:v>
                </c:pt>
                <c:pt idx="121">
                  <c:v>7301.333333333333</c:v>
                </c:pt>
                <c:pt idx="122">
                  <c:v>7314.666666666667</c:v>
                </c:pt>
                <c:pt idx="123">
                  <c:v>7334.666666666667</c:v>
                </c:pt>
                <c:pt idx="124">
                  <c:v>7360</c:v>
                </c:pt>
                <c:pt idx="125">
                  <c:v>7400</c:v>
                </c:pt>
                <c:pt idx="126">
                  <c:v>7404</c:v>
                </c:pt>
                <c:pt idx="127">
                  <c:v>7420</c:v>
                </c:pt>
                <c:pt idx="128">
                  <c:v>7445.333333333333</c:v>
                </c:pt>
                <c:pt idx="129">
                  <c:v>7453.333333333333</c:v>
                </c:pt>
                <c:pt idx="130">
                  <c:v>7456</c:v>
                </c:pt>
                <c:pt idx="131">
                  <c:v>7476</c:v>
                </c:pt>
                <c:pt idx="132">
                  <c:v>7485.333333333333</c:v>
                </c:pt>
                <c:pt idx="133">
                  <c:v>7498.666666666667</c:v>
                </c:pt>
                <c:pt idx="134">
                  <c:v>7533.333333333333</c:v>
                </c:pt>
                <c:pt idx="135">
                  <c:v>7620</c:v>
                </c:pt>
                <c:pt idx="136">
                  <c:v>7660</c:v>
                </c:pt>
                <c:pt idx="137">
                  <c:v>7688</c:v>
                </c:pt>
                <c:pt idx="138">
                  <c:v>7749.333333333333</c:v>
                </c:pt>
                <c:pt idx="139">
                  <c:v>7782.666666666667</c:v>
                </c:pt>
                <c:pt idx="140">
                  <c:v>7798.666666666667</c:v>
                </c:pt>
                <c:pt idx="141">
                  <c:v>7858.666666666667</c:v>
                </c:pt>
                <c:pt idx="142">
                  <c:v>7861.333333333333</c:v>
                </c:pt>
                <c:pt idx="143">
                  <c:v>7876</c:v>
                </c:pt>
                <c:pt idx="144">
                  <c:v>7913.333333333333</c:v>
                </c:pt>
                <c:pt idx="145">
                  <c:v>7921.333333333333</c:v>
                </c:pt>
                <c:pt idx="146">
                  <c:v>7925.333333333333</c:v>
                </c:pt>
                <c:pt idx="147">
                  <c:v>7990.666666666667</c:v>
                </c:pt>
                <c:pt idx="148">
                  <c:v>8012</c:v>
                </c:pt>
                <c:pt idx="149">
                  <c:v>8074.666666666667</c:v>
                </c:pt>
                <c:pt idx="150">
                  <c:v>8088</c:v>
                </c:pt>
                <c:pt idx="151">
                  <c:v>8148</c:v>
                </c:pt>
                <c:pt idx="152">
                  <c:v>8190.666666666667</c:v>
                </c:pt>
                <c:pt idx="153">
                  <c:v>8206.6666666666661</c:v>
                </c:pt>
                <c:pt idx="154">
                  <c:v>8288</c:v>
                </c:pt>
                <c:pt idx="155">
                  <c:v>8348</c:v>
                </c:pt>
                <c:pt idx="156">
                  <c:v>8352</c:v>
                </c:pt>
                <c:pt idx="157">
                  <c:v>8365.3333333333339</c:v>
                </c:pt>
                <c:pt idx="158">
                  <c:v>8420</c:v>
                </c:pt>
                <c:pt idx="159">
                  <c:v>8470.6666666666661</c:v>
                </c:pt>
                <c:pt idx="160">
                  <c:v>8470.6666666666661</c:v>
                </c:pt>
                <c:pt idx="161">
                  <c:v>8500</c:v>
                </c:pt>
                <c:pt idx="162">
                  <c:v>8505.3333333333339</c:v>
                </c:pt>
                <c:pt idx="163">
                  <c:v>8534.6666666666661</c:v>
                </c:pt>
                <c:pt idx="164">
                  <c:v>8569.3333333333339</c:v>
                </c:pt>
                <c:pt idx="165">
                  <c:v>8592</c:v>
                </c:pt>
                <c:pt idx="166">
                  <c:v>8602.6666666666661</c:v>
                </c:pt>
                <c:pt idx="167">
                  <c:v>8628</c:v>
                </c:pt>
                <c:pt idx="168">
                  <c:v>8640</c:v>
                </c:pt>
                <c:pt idx="169">
                  <c:v>8670.6666666666661</c:v>
                </c:pt>
                <c:pt idx="170">
                  <c:v>8717.3333333333339</c:v>
                </c:pt>
                <c:pt idx="171">
                  <c:v>8730.6666666666661</c:v>
                </c:pt>
                <c:pt idx="172">
                  <c:v>8758.6666666666661</c:v>
                </c:pt>
                <c:pt idx="173">
                  <c:v>8797.3333333333339</c:v>
                </c:pt>
                <c:pt idx="174">
                  <c:v>8820</c:v>
                </c:pt>
                <c:pt idx="175">
                  <c:v>8909.3333333333339</c:v>
                </c:pt>
                <c:pt idx="176">
                  <c:v>8936</c:v>
                </c:pt>
                <c:pt idx="177">
                  <c:v>8949.3333333333339</c:v>
                </c:pt>
                <c:pt idx="178">
                  <c:v>8956</c:v>
                </c:pt>
                <c:pt idx="179">
                  <c:v>8966.6666666666661</c:v>
                </c:pt>
                <c:pt idx="180">
                  <c:v>8973.3333333333339</c:v>
                </c:pt>
                <c:pt idx="181">
                  <c:v>8981.3333333333339</c:v>
                </c:pt>
                <c:pt idx="182">
                  <c:v>8984</c:v>
                </c:pt>
                <c:pt idx="183">
                  <c:v>9009.3333333333339</c:v>
                </c:pt>
                <c:pt idx="184">
                  <c:v>9022.6666666666661</c:v>
                </c:pt>
                <c:pt idx="185">
                  <c:v>9025.3333333333339</c:v>
                </c:pt>
                <c:pt idx="186">
                  <c:v>9045.3333333333339</c:v>
                </c:pt>
                <c:pt idx="187">
                  <c:v>9061.3333333333339</c:v>
                </c:pt>
                <c:pt idx="188">
                  <c:v>9094.6666666666661</c:v>
                </c:pt>
                <c:pt idx="189">
                  <c:v>9114.6666666666661</c:v>
                </c:pt>
                <c:pt idx="190">
                  <c:v>9132</c:v>
                </c:pt>
                <c:pt idx="191">
                  <c:v>9178.6666666666661</c:v>
                </c:pt>
                <c:pt idx="192">
                  <c:v>9212</c:v>
                </c:pt>
                <c:pt idx="193">
                  <c:v>9248</c:v>
                </c:pt>
                <c:pt idx="194">
                  <c:v>9252</c:v>
                </c:pt>
                <c:pt idx="195">
                  <c:v>9276</c:v>
                </c:pt>
                <c:pt idx="196">
                  <c:v>9278.6666666666661</c:v>
                </c:pt>
                <c:pt idx="197">
                  <c:v>9316</c:v>
                </c:pt>
                <c:pt idx="198">
                  <c:v>9342.6666666666661</c:v>
                </c:pt>
                <c:pt idx="199">
                  <c:v>9356</c:v>
                </c:pt>
                <c:pt idx="200">
                  <c:v>9392</c:v>
                </c:pt>
                <c:pt idx="201">
                  <c:v>9414.6666666666661</c:v>
                </c:pt>
                <c:pt idx="202">
                  <c:v>9420</c:v>
                </c:pt>
                <c:pt idx="203">
                  <c:v>9440</c:v>
                </c:pt>
                <c:pt idx="204">
                  <c:v>9476</c:v>
                </c:pt>
                <c:pt idx="205">
                  <c:v>9486.6666666666661</c:v>
                </c:pt>
                <c:pt idx="206">
                  <c:v>9492</c:v>
                </c:pt>
                <c:pt idx="207">
                  <c:v>9520</c:v>
                </c:pt>
                <c:pt idx="208">
                  <c:v>9520</c:v>
                </c:pt>
                <c:pt idx="209">
                  <c:v>9525.3333333333339</c:v>
                </c:pt>
                <c:pt idx="210">
                  <c:v>9600</c:v>
                </c:pt>
                <c:pt idx="211">
                  <c:v>9610.6666666666661</c:v>
                </c:pt>
                <c:pt idx="212">
                  <c:v>9692</c:v>
                </c:pt>
                <c:pt idx="213">
                  <c:v>9716</c:v>
                </c:pt>
                <c:pt idx="214">
                  <c:v>9716</c:v>
                </c:pt>
                <c:pt idx="215">
                  <c:v>9750.6666666666661</c:v>
                </c:pt>
                <c:pt idx="216">
                  <c:v>9764</c:v>
                </c:pt>
                <c:pt idx="217">
                  <c:v>9782.6666666666661</c:v>
                </c:pt>
                <c:pt idx="218">
                  <c:v>9805.3333333333339</c:v>
                </c:pt>
                <c:pt idx="219">
                  <c:v>9857.3333333333339</c:v>
                </c:pt>
                <c:pt idx="220">
                  <c:v>9866.6666666666661</c:v>
                </c:pt>
                <c:pt idx="221">
                  <c:v>9886.6666666666661</c:v>
                </c:pt>
                <c:pt idx="222">
                  <c:v>9900</c:v>
                </c:pt>
                <c:pt idx="223">
                  <c:v>9921.3333333333339</c:v>
                </c:pt>
                <c:pt idx="224">
                  <c:v>9946.6666666666661</c:v>
                </c:pt>
                <c:pt idx="225">
                  <c:v>10014.66666666667</c:v>
                </c:pt>
                <c:pt idx="226">
                  <c:v>10017.33333333333</c:v>
                </c:pt>
                <c:pt idx="227">
                  <c:v>10022.66666666667</c:v>
                </c:pt>
                <c:pt idx="228">
                  <c:v>10024</c:v>
                </c:pt>
                <c:pt idx="229">
                  <c:v>10062.66666666667</c:v>
                </c:pt>
                <c:pt idx="230">
                  <c:v>10090.66666666667</c:v>
                </c:pt>
                <c:pt idx="231">
                  <c:v>10133.33333333333</c:v>
                </c:pt>
                <c:pt idx="232">
                  <c:v>10149.33333333333</c:v>
                </c:pt>
                <c:pt idx="233">
                  <c:v>10173.33333333333</c:v>
                </c:pt>
                <c:pt idx="234">
                  <c:v>10220</c:v>
                </c:pt>
                <c:pt idx="235">
                  <c:v>10254.66666666667</c:v>
                </c:pt>
                <c:pt idx="236">
                  <c:v>10308</c:v>
                </c:pt>
                <c:pt idx="237">
                  <c:v>10342.66666666667</c:v>
                </c:pt>
                <c:pt idx="238">
                  <c:v>10368</c:v>
                </c:pt>
                <c:pt idx="239">
                  <c:v>10402.66666666667</c:v>
                </c:pt>
                <c:pt idx="240">
                  <c:v>10421.33333333333</c:v>
                </c:pt>
                <c:pt idx="241">
                  <c:v>10454.66666666667</c:v>
                </c:pt>
                <c:pt idx="242">
                  <c:v>10493.33333333333</c:v>
                </c:pt>
                <c:pt idx="243">
                  <c:v>10536</c:v>
                </c:pt>
                <c:pt idx="244">
                  <c:v>10565.33333333333</c:v>
                </c:pt>
                <c:pt idx="245">
                  <c:v>10610.66666666667</c:v>
                </c:pt>
                <c:pt idx="246">
                  <c:v>10644</c:v>
                </c:pt>
                <c:pt idx="247">
                  <c:v>10678.66666666667</c:v>
                </c:pt>
                <c:pt idx="248">
                  <c:v>10701.33333333333</c:v>
                </c:pt>
                <c:pt idx="249">
                  <c:v>10726.66666666667</c:v>
                </c:pt>
                <c:pt idx="250">
                  <c:v>10750.66666666667</c:v>
                </c:pt>
                <c:pt idx="251">
                  <c:v>10754.66666666667</c:v>
                </c:pt>
                <c:pt idx="252">
                  <c:v>10772</c:v>
                </c:pt>
                <c:pt idx="253">
                  <c:v>10794.66666666667</c:v>
                </c:pt>
                <c:pt idx="254">
                  <c:v>10804</c:v>
                </c:pt>
                <c:pt idx="255">
                  <c:v>10844</c:v>
                </c:pt>
                <c:pt idx="256">
                  <c:v>10854.66666666667</c:v>
                </c:pt>
                <c:pt idx="257">
                  <c:v>10886.66666666667</c:v>
                </c:pt>
                <c:pt idx="258">
                  <c:v>10910.66666666667</c:v>
                </c:pt>
                <c:pt idx="259">
                  <c:v>10941.33333333333</c:v>
                </c:pt>
                <c:pt idx="260">
                  <c:v>10964</c:v>
                </c:pt>
                <c:pt idx="261">
                  <c:v>10990.66666666667</c:v>
                </c:pt>
                <c:pt idx="262">
                  <c:v>11001.33333333333</c:v>
                </c:pt>
                <c:pt idx="263">
                  <c:v>11033.33333333333</c:v>
                </c:pt>
                <c:pt idx="264">
                  <c:v>11092</c:v>
                </c:pt>
                <c:pt idx="265">
                  <c:v>11101.33333333333</c:v>
                </c:pt>
                <c:pt idx="266">
                  <c:v>11109.33333333333</c:v>
                </c:pt>
                <c:pt idx="267">
                  <c:v>11162.66666666667</c:v>
                </c:pt>
                <c:pt idx="268">
                  <c:v>11196</c:v>
                </c:pt>
                <c:pt idx="269">
                  <c:v>11210.66666666667</c:v>
                </c:pt>
                <c:pt idx="270">
                  <c:v>11216</c:v>
                </c:pt>
                <c:pt idx="271">
                  <c:v>11274.66666666667</c:v>
                </c:pt>
                <c:pt idx="272">
                  <c:v>11281.33333333333</c:v>
                </c:pt>
                <c:pt idx="273">
                  <c:v>11302.66666666667</c:v>
                </c:pt>
                <c:pt idx="274">
                  <c:v>11312</c:v>
                </c:pt>
                <c:pt idx="275">
                  <c:v>11324</c:v>
                </c:pt>
                <c:pt idx="276">
                  <c:v>11326.66666666667</c:v>
                </c:pt>
                <c:pt idx="277">
                  <c:v>11376</c:v>
                </c:pt>
                <c:pt idx="278">
                  <c:v>11401.33333333333</c:v>
                </c:pt>
                <c:pt idx="279">
                  <c:v>11405.33333333333</c:v>
                </c:pt>
                <c:pt idx="280">
                  <c:v>11412</c:v>
                </c:pt>
                <c:pt idx="281">
                  <c:v>11441.33333333333</c:v>
                </c:pt>
                <c:pt idx="282">
                  <c:v>11474.66666666667</c:v>
                </c:pt>
                <c:pt idx="283">
                  <c:v>11509.33333333333</c:v>
                </c:pt>
                <c:pt idx="284">
                  <c:v>11521.33333333333</c:v>
                </c:pt>
                <c:pt idx="285">
                  <c:v>11540</c:v>
                </c:pt>
                <c:pt idx="286">
                  <c:v>11546.66666666667</c:v>
                </c:pt>
                <c:pt idx="287">
                  <c:v>11573.33333333333</c:v>
                </c:pt>
                <c:pt idx="288">
                  <c:v>11580</c:v>
                </c:pt>
                <c:pt idx="289">
                  <c:v>11581.33333333333</c:v>
                </c:pt>
                <c:pt idx="290">
                  <c:v>11597.33333333333</c:v>
                </c:pt>
                <c:pt idx="291">
                  <c:v>11601.33333333333</c:v>
                </c:pt>
                <c:pt idx="292">
                  <c:v>11664</c:v>
                </c:pt>
                <c:pt idx="293">
                  <c:v>11666.66666666667</c:v>
                </c:pt>
                <c:pt idx="294">
                  <c:v>11676</c:v>
                </c:pt>
                <c:pt idx="295">
                  <c:v>11677.33333333333</c:v>
                </c:pt>
                <c:pt idx="296">
                  <c:v>11709.33333333333</c:v>
                </c:pt>
                <c:pt idx="297">
                  <c:v>11718.66666666667</c:v>
                </c:pt>
                <c:pt idx="298">
                  <c:v>11765.33333333333</c:v>
                </c:pt>
                <c:pt idx="299">
                  <c:v>11772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2-45ED-A70F-794D18E0D0B3}"/>
            </c:ext>
          </c:extLst>
        </c:ser>
        <c:ser>
          <c:idx val="2"/>
          <c:order val="2"/>
          <c:tx>
            <c:strRef>
              <c:f>'Graphs 300gens 200pop'!$E$1</c:f>
              <c:strCache>
                <c:ptCount val="1"/>
                <c:pt idx="0">
                  <c:v>pop_size=200, selection=tournament_sel, crossover=single_point_co, mutation=swap_mutation, avg_best_fitness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'Graphs 300gens 200pop'!$E$2:$E$301</c:f>
              <c:numCache>
                <c:formatCode>General</c:formatCode>
                <c:ptCount val="300"/>
                <c:pt idx="0">
                  <c:v>3548</c:v>
                </c:pt>
                <c:pt idx="1">
                  <c:v>3644</c:v>
                </c:pt>
                <c:pt idx="2">
                  <c:v>3773.333333333333</c:v>
                </c:pt>
                <c:pt idx="3">
                  <c:v>3880</c:v>
                </c:pt>
                <c:pt idx="4">
                  <c:v>3934.666666666667</c:v>
                </c:pt>
                <c:pt idx="5">
                  <c:v>3982.666666666667</c:v>
                </c:pt>
                <c:pt idx="6">
                  <c:v>4054.666666666667</c:v>
                </c:pt>
                <c:pt idx="7">
                  <c:v>4074.666666666667</c:v>
                </c:pt>
                <c:pt idx="8">
                  <c:v>4152</c:v>
                </c:pt>
                <c:pt idx="9">
                  <c:v>4164</c:v>
                </c:pt>
                <c:pt idx="10">
                  <c:v>4206.666666666667</c:v>
                </c:pt>
                <c:pt idx="11">
                  <c:v>4290.666666666667</c:v>
                </c:pt>
                <c:pt idx="12">
                  <c:v>4408</c:v>
                </c:pt>
                <c:pt idx="13">
                  <c:v>4433.333333333333</c:v>
                </c:pt>
                <c:pt idx="14">
                  <c:v>4512</c:v>
                </c:pt>
                <c:pt idx="15">
                  <c:v>4590.666666666667</c:v>
                </c:pt>
                <c:pt idx="16">
                  <c:v>4697.333333333333</c:v>
                </c:pt>
                <c:pt idx="17">
                  <c:v>4754.666666666667</c:v>
                </c:pt>
                <c:pt idx="18">
                  <c:v>4814.666666666667</c:v>
                </c:pt>
                <c:pt idx="19">
                  <c:v>4837.333333333333</c:v>
                </c:pt>
                <c:pt idx="20">
                  <c:v>4897.333333333333</c:v>
                </c:pt>
                <c:pt idx="21">
                  <c:v>4954.666666666667</c:v>
                </c:pt>
                <c:pt idx="22">
                  <c:v>4972</c:v>
                </c:pt>
                <c:pt idx="23">
                  <c:v>5010.666666666667</c:v>
                </c:pt>
                <c:pt idx="24">
                  <c:v>5016</c:v>
                </c:pt>
                <c:pt idx="25">
                  <c:v>5048</c:v>
                </c:pt>
                <c:pt idx="26">
                  <c:v>5149.333333333333</c:v>
                </c:pt>
                <c:pt idx="27">
                  <c:v>5177.333333333333</c:v>
                </c:pt>
                <c:pt idx="28">
                  <c:v>5241.333333333333</c:v>
                </c:pt>
                <c:pt idx="29">
                  <c:v>5313.333333333333</c:v>
                </c:pt>
                <c:pt idx="30">
                  <c:v>5318.666666666667</c:v>
                </c:pt>
                <c:pt idx="31">
                  <c:v>5332</c:v>
                </c:pt>
                <c:pt idx="32">
                  <c:v>5397.333333333333</c:v>
                </c:pt>
                <c:pt idx="33">
                  <c:v>5492</c:v>
                </c:pt>
                <c:pt idx="34">
                  <c:v>5613.333333333333</c:v>
                </c:pt>
                <c:pt idx="35">
                  <c:v>5662.666666666667</c:v>
                </c:pt>
                <c:pt idx="36">
                  <c:v>5689.333333333333</c:v>
                </c:pt>
                <c:pt idx="37">
                  <c:v>5728</c:v>
                </c:pt>
                <c:pt idx="38">
                  <c:v>5770.666666666667</c:v>
                </c:pt>
                <c:pt idx="39">
                  <c:v>5853.333333333333</c:v>
                </c:pt>
                <c:pt idx="40">
                  <c:v>5941.333333333333</c:v>
                </c:pt>
                <c:pt idx="41">
                  <c:v>5969.333333333333</c:v>
                </c:pt>
                <c:pt idx="42">
                  <c:v>6022.666666666667</c:v>
                </c:pt>
                <c:pt idx="43">
                  <c:v>6064</c:v>
                </c:pt>
                <c:pt idx="44">
                  <c:v>6112</c:v>
                </c:pt>
                <c:pt idx="45">
                  <c:v>6133.333333333333</c:v>
                </c:pt>
                <c:pt idx="46">
                  <c:v>6161.333333333333</c:v>
                </c:pt>
                <c:pt idx="47">
                  <c:v>6169.333333333333</c:v>
                </c:pt>
                <c:pt idx="48">
                  <c:v>6201.333333333333</c:v>
                </c:pt>
                <c:pt idx="49">
                  <c:v>6272</c:v>
                </c:pt>
                <c:pt idx="50">
                  <c:v>6336</c:v>
                </c:pt>
                <c:pt idx="51">
                  <c:v>6380</c:v>
                </c:pt>
                <c:pt idx="52">
                  <c:v>6432</c:v>
                </c:pt>
                <c:pt idx="53">
                  <c:v>6458.666666666667</c:v>
                </c:pt>
                <c:pt idx="54">
                  <c:v>6512</c:v>
                </c:pt>
                <c:pt idx="55">
                  <c:v>6552</c:v>
                </c:pt>
                <c:pt idx="56">
                  <c:v>6652</c:v>
                </c:pt>
                <c:pt idx="57">
                  <c:v>6729.333333333333</c:v>
                </c:pt>
                <c:pt idx="58">
                  <c:v>6754.666666666667</c:v>
                </c:pt>
                <c:pt idx="59">
                  <c:v>6808</c:v>
                </c:pt>
                <c:pt idx="60">
                  <c:v>6861.333333333333</c:v>
                </c:pt>
                <c:pt idx="61">
                  <c:v>6904</c:v>
                </c:pt>
                <c:pt idx="62">
                  <c:v>6950.666666666667</c:v>
                </c:pt>
                <c:pt idx="63">
                  <c:v>6988</c:v>
                </c:pt>
                <c:pt idx="64">
                  <c:v>7037.333333333333</c:v>
                </c:pt>
                <c:pt idx="65">
                  <c:v>7085.333333333333</c:v>
                </c:pt>
                <c:pt idx="66">
                  <c:v>7105.333333333333</c:v>
                </c:pt>
                <c:pt idx="67">
                  <c:v>7180</c:v>
                </c:pt>
                <c:pt idx="68">
                  <c:v>7212</c:v>
                </c:pt>
                <c:pt idx="69">
                  <c:v>7261.333333333333</c:v>
                </c:pt>
                <c:pt idx="70">
                  <c:v>7282.666666666667</c:v>
                </c:pt>
                <c:pt idx="71">
                  <c:v>7324</c:v>
                </c:pt>
                <c:pt idx="72">
                  <c:v>7366.666666666667</c:v>
                </c:pt>
                <c:pt idx="73">
                  <c:v>7421.333333333333</c:v>
                </c:pt>
                <c:pt idx="74">
                  <c:v>7436</c:v>
                </c:pt>
                <c:pt idx="75">
                  <c:v>7497.333333333333</c:v>
                </c:pt>
                <c:pt idx="76">
                  <c:v>7521.333333333333</c:v>
                </c:pt>
                <c:pt idx="77">
                  <c:v>7580</c:v>
                </c:pt>
                <c:pt idx="78">
                  <c:v>7613.333333333333</c:v>
                </c:pt>
                <c:pt idx="79">
                  <c:v>7618.666666666667</c:v>
                </c:pt>
                <c:pt idx="80">
                  <c:v>7696</c:v>
                </c:pt>
                <c:pt idx="81">
                  <c:v>7700</c:v>
                </c:pt>
                <c:pt idx="82">
                  <c:v>7745.333333333333</c:v>
                </c:pt>
                <c:pt idx="83">
                  <c:v>7754.666666666667</c:v>
                </c:pt>
                <c:pt idx="84">
                  <c:v>7854.666666666667</c:v>
                </c:pt>
                <c:pt idx="85">
                  <c:v>7921.333333333333</c:v>
                </c:pt>
                <c:pt idx="86">
                  <c:v>7949.333333333333</c:v>
                </c:pt>
                <c:pt idx="87">
                  <c:v>7976</c:v>
                </c:pt>
                <c:pt idx="88">
                  <c:v>8010.666666666667</c:v>
                </c:pt>
                <c:pt idx="89">
                  <c:v>8078.666666666667</c:v>
                </c:pt>
                <c:pt idx="90">
                  <c:v>8153.333333333333</c:v>
                </c:pt>
                <c:pt idx="91">
                  <c:v>8197.3333333333339</c:v>
                </c:pt>
                <c:pt idx="92">
                  <c:v>8214.6666666666661</c:v>
                </c:pt>
                <c:pt idx="93">
                  <c:v>8277.3333333333339</c:v>
                </c:pt>
                <c:pt idx="94">
                  <c:v>8340</c:v>
                </c:pt>
                <c:pt idx="95">
                  <c:v>8349.3333333333339</c:v>
                </c:pt>
                <c:pt idx="96">
                  <c:v>8377.3333333333339</c:v>
                </c:pt>
                <c:pt idx="97">
                  <c:v>8397.3333333333339</c:v>
                </c:pt>
                <c:pt idx="98">
                  <c:v>8418.6666666666661</c:v>
                </c:pt>
                <c:pt idx="99">
                  <c:v>8436</c:v>
                </c:pt>
                <c:pt idx="100">
                  <c:v>8458.6666666666661</c:v>
                </c:pt>
                <c:pt idx="101">
                  <c:v>8501.3333333333339</c:v>
                </c:pt>
                <c:pt idx="102">
                  <c:v>8538.6666666666661</c:v>
                </c:pt>
                <c:pt idx="103">
                  <c:v>8600</c:v>
                </c:pt>
                <c:pt idx="104">
                  <c:v>8638.6666666666661</c:v>
                </c:pt>
                <c:pt idx="105">
                  <c:v>8644</c:v>
                </c:pt>
                <c:pt idx="106">
                  <c:v>8716</c:v>
                </c:pt>
                <c:pt idx="107">
                  <c:v>8781.3333333333339</c:v>
                </c:pt>
                <c:pt idx="108">
                  <c:v>8818.6666666666661</c:v>
                </c:pt>
                <c:pt idx="109">
                  <c:v>8845.3333333333339</c:v>
                </c:pt>
                <c:pt idx="110">
                  <c:v>8882.6666666666661</c:v>
                </c:pt>
                <c:pt idx="111">
                  <c:v>8933.3333333333339</c:v>
                </c:pt>
                <c:pt idx="112">
                  <c:v>8948</c:v>
                </c:pt>
                <c:pt idx="113">
                  <c:v>8994.6666666666661</c:v>
                </c:pt>
                <c:pt idx="114">
                  <c:v>9038.6666666666661</c:v>
                </c:pt>
                <c:pt idx="115">
                  <c:v>9076</c:v>
                </c:pt>
                <c:pt idx="116">
                  <c:v>9108</c:v>
                </c:pt>
                <c:pt idx="117">
                  <c:v>9177.3333333333339</c:v>
                </c:pt>
                <c:pt idx="118">
                  <c:v>9274.6666666666661</c:v>
                </c:pt>
                <c:pt idx="119">
                  <c:v>9334.6666666666661</c:v>
                </c:pt>
                <c:pt idx="120">
                  <c:v>9344</c:v>
                </c:pt>
                <c:pt idx="121">
                  <c:v>9389.3333333333339</c:v>
                </c:pt>
                <c:pt idx="122">
                  <c:v>9466.6666666666661</c:v>
                </c:pt>
                <c:pt idx="123">
                  <c:v>9469.3333333333339</c:v>
                </c:pt>
                <c:pt idx="124">
                  <c:v>9473.3333333333339</c:v>
                </c:pt>
                <c:pt idx="125">
                  <c:v>9509.3333333333339</c:v>
                </c:pt>
                <c:pt idx="126">
                  <c:v>9581.3333333333339</c:v>
                </c:pt>
                <c:pt idx="127">
                  <c:v>9614.6666666666661</c:v>
                </c:pt>
                <c:pt idx="128">
                  <c:v>9618.6666666666661</c:v>
                </c:pt>
                <c:pt idx="129">
                  <c:v>9624</c:v>
                </c:pt>
                <c:pt idx="130">
                  <c:v>9664</c:v>
                </c:pt>
                <c:pt idx="131">
                  <c:v>9692</c:v>
                </c:pt>
                <c:pt idx="132">
                  <c:v>9797.3333333333339</c:v>
                </c:pt>
                <c:pt idx="133">
                  <c:v>9870.6666666666661</c:v>
                </c:pt>
                <c:pt idx="134">
                  <c:v>9900</c:v>
                </c:pt>
                <c:pt idx="135">
                  <c:v>9926.6666666666661</c:v>
                </c:pt>
                <c:pt idx="136">
                  <c:v>9949.3333333333339</c:v>
                </c:pt>
                <c:pt idx="137">
                  <c:v>9977.3333333333339</c:v>
                </c:pt>
                <c:pt idx="138">
                  <c:v>9994.6666666666661</c:v>
                </c:pt>
                <c:pt idx="139">
                  <c:v>10013.33333333333</c:v>
                </c:pt>
                <c:pt idx="140">
                  <c:v>10040</c:v>
                </c:pt>
                <c:pt idx="141">
                  <c:v>10062.66666666667</c:v>
                </c:pt>
                <c:pt idx="142">
                  <c:v>10068</c:v>
                </c:pt>
                <c:pt idx="143">
                  <c:v>10120</c:v>
                </c:pt>
                <c:pt idx="144">
                  <c:v>10126.66666666667</c:v>
                </c:pt>
                <c:pt idx="145">
                  <c:v>10164</c:v>
                </c:pt>
                <c:pt idx="146">
                  <c:v>10197.33333333333</c:v>
                </c:pt>
                <c:pt idx="147">
                  <c:v>10246.66666666667</c:v>
                </c:pt>
                <c:pt idx="148">
                  <c:v>10301.33333333333</c:v>
                </c:pt>
                <c:pt idx="149">
                  <c:v>10366.66666666667</c:v>
                </c:pt>
                <c:pt idx="150">
                  <c:v>10370.66666666667</c:v>
                </c:pt>
                <c:pt idx="151">
                  <c:v>10418.66666666667</c:v>
                </c:pt>
                <c:pt idx="152">
                  <c:v>10446.66666666667</c:v>
                </c:pt>
                <c:pt idx="153">
                  <c:v>10470.66666666667</c:v>
                </c:pt>
                <c:pt idx="154">
                  <c:v>10485.33333333333</c:v>
                </c:pt>
                <c:pt idx="155">
                  <c:v>10562.66666666667</c:v>
                </c:pt>
                <c:pt idx="156">
                  <c:v>10590.66666666667</c:v>
                </c:pt>
                <c:pt idx="157">
                  <c:v>10641.33333333333</c:v>
                </c:pt>
                <c:pt idx="158">
                  <c:v>10657.33333333333</c:v>
                </c:pt>
                <c:pt idx="159">
                  <c:v>10680</c:v>
                </c:pt>
                <c:pt idx="160">
                  <c:v>10700</c:v>
                </c:pt>
                <c:pt idx="161">
                  <c:v>10721.33333333333</c:v>
                </c:pt>
                <c:pt idx="162">
                  <c:v>10776</c:v>
                </c:pt>
                <c:pt idx="163">
                  <c:v>10821.33333333333</c:v>
                </c:pt>
                <c:pt idx="164">
                  <c:v>10837.33333333333</c:v>
                </c:pt>
                <c:pt idx="165">
                  <c:v>10842.66666666667</c:v>
                </c:pt>
                <c:pt idx="166">
                  <c:v>10876</c:v>
                </c:pt>
                <c:pt idx="167">
                  <c:v>10890.66666666667</c:v>
                </c:pt>
                <c:pt idx="168">
                  <c:v>10908</c:v>
                </c:pt>
                <c:pt idx="169">
                  <c:v>10922.66666666667</c:v>
                </c:pt>
                <c:pt idx="170">
                  <c:v>10957.33333333333</c:v>
                </c:pt>
                <c:pt idx="171">
                  <c:v>10985.33333333333</c:v>
                </c:pt>
                <c:pt idx="172">
                  <c:v>10998.66666666667</c:v>
                </c:pt>
                <c:pt idx="173">
                  <c:v>11013.33333333333</c:v>
                </c:pt>
                <c:pt idx="174">
                  <c:v>11032</c:v>
                </c:pt>
                <c:pt idx="175">
                  <c:v>11038.66666666667</c:v>
                </c:pt>
                <c:pt idx="176">
                  <c:v>11077.33333333333</c:v>
                </c:pt>
                <c:pt idx="177">
                  <c:v>11098.66666666667</c:v>
                </c:pt>
                <c:pt idx="178">
                  <c:v>11116</c:v>
                </c:pt>
                <c:pt idx="179">
                  <c:v>11137.33333333333</c:v>
                </c:pt>
                <c:pt idx="180">
                  <c:v>11165.33333333333</c:v>
                </c:pt>
                <c:pt idx="181">
                  <c:v>11178.66666666667</c:v>
                </c:pt>
                <c:pt idx="182">
                  <c:v>11226.66666666667</c:v>
                </c:pt>
                <c:pt idx="183">
                  <c:v>11274.66666666667</c:v>
                </c:pt>
                <c:pt idx="184">
                  <c:v>11304</c:v>
                </c:pt>
                <c:pt idx="185">
                  <c:v>11334.66666666667</c:v>
                </c:pt>
                <c:pt idx="186">
                  <c:v>11362.66666666667</c:v>
                </c:pt>
                <c:pt idx="187">
                  <c:v>11418.66666666667</c:v>
                </c:pt>
                <c:pt idx="188">
                  <c:v>11418.66666666667</c:v>
                </c:pt>
                <c:pt idx="189">
                  <c:v>11441.33333333333</c:v>
                </c:pt>
                <c:pt idx="190">
                  <c:v>11442.66666666667</c:v>
                </c:pt>
                <c:pt idx="191">
                  <c:v>11452</c:v>
                </c:pt>
                <c:pt idx="192">
                  <c:v>11516</c:v>
                </c:pt>
                <c:pt idx="193">
                  <c:v>11518.66666666667</c:v>
                </c:pt>
                <c:pt idx="194">
                  <c:v>11524</c:v>
                </c:pt>
                <c:pt idx="195">
                  <c:v>11553.33333333333</c:v>
                </c:pt>
                <c:pt idx="196">
                  <c:v>11585.33333333333</c:v>
                </c:pt>
                <c:pt idx="197">
                  <c:v>11612</c:v>
                </c:pt>
                <c:pt idx="198">
                  <c:v>11622.66666666667</c:v>
                </c:pt>
                <c:pt idx="199">
                  <c:v>11633.33333333333</c:v>
                </c:pt>
                <c:pt idx="200">
                  <c:v>11670.66666666667</c:v>
                </c:pt>
                <c:pt idx="201">
                  <c:v>11692</c:v>
                </c:pt>
                <c:pt idx="202">
                  <c:v>11694.66666666667</c:v>
                </c:pt>
                <c:pt idx="203">
                  <c:v>11704</c:v>
                </c:pt>
                <c:pt idx="204">
                  <c:v>11710.66666666667</c:v>
                </c:pt>
                <c:pt idx="205">
                  <c:v>11734.66666666667</c:v>
                </c:pt>
                <c:pt idx="206">
                  <c:v>11774.66666666667</c:v>
                </c:pt>
                <c:pt idx="207">
                  <c:v>11785.33333333333</c:v>
                </c:pt>
                <c:pt idx="208">
                  <c:v>11810.66666666667</c:v>
                </c:pt>
                <c:pt idx="209">
                  <c:v>11822.66666666667</c:v>
                </c:pt>
                <c:pt idx="210">
                  <c:v>11845.33333333333</c:v>
                </c:pt>
                <c:pt idx="211">
                  <c:v>11852</c:v>
                </c:pt>
                <c:pt idx="212">
                  <c:v>11866.66666666667</c:v>
                </c:pt>
                <c:pt idx="213">
                  <c:v>11886.66666666667</c:v>
                </c:pt>
                <c:pt idx="214">
                  <c:v>11889.33333333333</c:v>
                </c:pt>
                <c:pt idx="215">
                  <c:v>11928</c:v>
                </c:pt>
                <c:pt idx="216">
                  <c:v>11944</c:v>
                </c:pt>
                <c:pt idx="217">
                  <c:v>11974.66666666667</c:v>
                </c:pt>
                <c:pt idx="218">
                  <c:v>11998.66666666667</c:v>
                </c:pt>
                <c:pt idx="219">
                  <c:v>12032</c:v>
                </c:pt>
                <c:pt idx="220">
                  <c:v>12042.66666666667</c:v>
                </c:pt>
                <c:pt idx="221">
                  <c:v>12049.33333333333</c:v>
                </c:pt>
                <c:pt idx="222">
                  <c:v>12052</c:v>
                </c:pt>
                <c:pt idx="223">
                  <c:v>12054.66666666667</c:v>
                </c:pt>
                <c:pt idx="224">
                  <c:v>12068</c:v>
                </c:pt>
                <c:pt idx="225">
                  <c:v>12070.66666666667</c:v>
                </c:pt>
                <c:pt idx="226">
                  <c:v>12084</c:v>
                </c:pt>
                <c:pt idx="227">
                  <c:v>12089.33333333333</c:v>
                </c:pt>
                <c:pt idx="228">
                  <c:v>12097.33333333333</c:v>
                </c:pt>
                <c:pt idx="229">
                  <c:v>12161.33333333333</c:v>
                </c:pt>
                <c:pt idx="230">
                  <c:v>12181.33333333333</c:v>
                </c:pt>
                <c:pt idx="231">
                  <c:v>12212</c:v>
                </c:pt>
                <c:pt idx="232">
                  <c:v>12221.33333333333</c:v>
                </c:pt>
                <c:pt idx="233">
                  <c:v>12232</c:v>
                </c:pt>
                <c:pt idx="234">
                  <c:v>12302.66666666667</c:v>
                </c:pt>
                <c:pt idx="235">
                  <c:v>12305.33333333333</c:v>
                </c:pt>
                <c:pt idx="236">
                  <c:v>12342.66666666667</c:v>
                </c:pt>
                <c:pt idx="237">
                  <c:v>12386.66666666667</c:v>
                </c:pt>
                <c:pt idx="238">
                  <c:v>12441.33333333333</c:v>
                </c:pt>
                <c:pt idx="239">
                  <c:v>12460</c:v>
                </c:pt>
                <c:pt idx="240">
                  <c:v>12470.66666666667</c:v>
                </c:pt>
                <c:pt idx="241">
                  <c:v>12481.33333333333</c:v>
                </c:pt>
                <c:pt idx="242">
                  <c:v>12486.66666666667</c:v>
                </c:pt>
                <c:pt idx="243">
                  <c:v>12524</c:v>
                </c:pt>
                <c:pt idx="244">
                  <c:v>12577.33333333333</c:v>
                </c:pt>
                <c:pt idx="245">
                  <c:v>12578.66666666667</c:v>
                </c:pt>
                <c:pt idx="246">
                  <c:v>12593.33333333333</c:v>
                </c:pt>
                <c:pt idx="247">
                  <c:v>12610.66666666667</c:v>
                </c:pt>
                <c:pt idx="248">
                  <c:v>12618.66666666667</c:v>
                </c:pt>
                <c:pt idx="249">
                  <c:v>12626.66666666667</c:v>
                </c:pt>
                <c:pt idx="250">
                  <c:v>12650.66666666667</c:v>
                </c:pt>
                <c:pt idx="251">
                  <c:v>12685.33333333333</c:v>
                </c:pt>
                <c:pt idx="252">
                  <c:v>12696</c:v>
                </c:pt>
                <c:pt idx="253">
                  <c:v>12726.66666666667</c:v>
                </c:pt>
                <c:pt idx="254">
                  <c:v>12765.33333333333</c:v>
                </c:pt>
                <c:pt idx="255">
                  <c:v>12786.66666666667</c:v>
                </c:pt>
                <c:pt idx="256">
                  <c:v>12796</c:v>
                </c:pt>
                <c:pt idx="257">
                  <c:v>12804</c:v>
                </c:pt>
                <c:pt idx="258">
                  <c:v>12841.33333333333</c:v>
                </c:pt>
                <c:pt idx="259">
                  <c:v>12861.33333333333</c:v>
                </c:pt>
                <c:pt idx="260">
                  <c:v>12866.66666666667</c:v>
                </c:pt>
                <c:pt idx="261">
                  <c:v>12898.66666666667</c:v>
                </c:pt>
                <c:pt idx="262">
                  <c:v>12909.33333333333</c:v>
                </c:pt>
                <c:pt idx="263">
                  <c:v>12920</c:v>
                </c:pt>
                <c:pt idx="264">
                  <c:v>12930.66666666667</c:v>
                </c:pt>
                <c:pt idx="265">
                  <c:v>12949.33333333333</c:v>
                </c:pt>
                <c:pt idx="266">
                  <c:v>12950.66666666667</c:v>
                </c:pt>
                <c:pt idx="267">
                  <c:v>13032</c:v>
                </c:pt>
                <c:pt idx="268">
                  <c:v>13056</c:v>
                </c:pt>
                <c:pt idx="269">
                  <c:v>13073.33333333333</c:v>
                </c:pt>
                <c:pt idx="270">
                  <c:v>13076</c:v>
                </c:pt>
                <c:pt idx="271">
                  <c:v>13092</c:v>
                </c:pt>
                <c:pt idx="272">
                  <c:v>13096</c:v>
                </c:pt>
                <c:pt idx="273">
                  <c:v>13133.33333333333</c:v>
                </c:pt>
                <c:pt idx="274">
                  <c:v>13138.66666666667</c:v>
                </c:pt>
                <c:pt idx="275">
                  <c:v>13141.33333333333</c:v>
                </c:pt>
                <c:pt idx="276">
                  <c:v>13160</c:v>
                </c:pt>
                <c:pt idx="277">
                  <c:v>13168</c:v>
                </c:pt>
                <c:pt idx="278">
                  <c:v>13205.33333333333</c:v>
                </c:pt>
                <c:pt idx="279">
                  <c:v>13220</c:v>
                </c:pt>
                <c:pt idx="280">
                  <c:v>13220</c:v>
                </c:pt>
                <c:pt idx="281">
                  <c:v>13229.33333333333</c:v>
                </c:pt>
                <c:pt idx="282">
                  <c:v>13232</c:v>
                </c:pt>
                <c:pt idx="283">
                  <c:v>13278.66666666667</c:v>
                </c:pt>
                <c:pt idx="284">
                  <c:v>13297.33333333333</c:v>
                </c:pt>
                <c:pt idx="285">
                  <c:v>13316</c:v>
                </c:pt>
                <c:pt idx="286">
                  <c:v>13400</c:v>
                </c:pt>
                <c:pt idx="287">
                  <c:v>13441.33333333333</c:v>
                </c:pt>
                <c:pt idx="288">
                  <c:v>13460</c:v>
                </c:pt>
                <c:pt idx="289">
                  <c:v>13465.33333333333</c:v>
                </c:pt>
                <c:pt idx="290">
                  <c:v>13465.33333333333</c:v>
                </c:pt>
                <c:pt idx="291">
                  <c:v>13466.66666666667</c:v>
                </c:pt>
                <c:pt idx="292">
                  <c:v>13468</c:v>
                </c:pt>
                <c:pt idx="293">
                  <c:v>13469.33333333333</c:v>
                </c:pt>
                <c:pt idx="294">
                  <c:v>13493.33333333333</c:v>
                </c:pt>
                <c:pt idx="295">
                  <c:v>13498.66666666667</c:v>
                </c:pt>
                <c:pt idx="296">
                  <c:v>13512</c:v>
                </c:pt>
                <c:pt idx="297">
                  <c:v>13525.33333333333</c:v>
                </c:pt>
                <c:pt idx="298">
                  <c:v>13554.66666666667</c:v>
                </c:pt>
                <c:pt idx="299">
                  <c:v>13593.33333333333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2-45ED-A70F-794D18E0D0B3}"/>
            </c:ext>
          </c:extLst>
        </c:ser>
        <c:ser>
          <c:idx val="3"/>
          <c:order val="3"/>
          <c:tx>
            <c:strRef>
              <c:f>'Graphs 300gens 200pop'!$H$1</c:f>
              <c:strCache>
                <c:ptCount val="1"/>
                <c:pt idx="0">
                  <c:v>pop_size=200, selection=tournament_sel, crossover=single_point_co, mutation=inversion_mutation, avg_best_fitness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'Graphs 300gens 200pop'!$H$2:$H$301</c:f>
              <c:numCache>
                <c:formatCode>General</c:formatCode>
                <c:ptCount val="300"/>
                <c:pt idx="0">
                  <c:v>3572</c:v>
                </c:pt>
                <c:pt idx="1">
                  <c:v>3705.333333333333</c:v>
                </c:pt>
                <c:pt idx="2">
                  <c:v>3789.333333333333</c:v>
                </c:pt>
                <c:pt idx="3">
                  <c:v>3849.333333333333</c:v>
                </c:pt>
                <c:pt idx="4">
                  <c:v>3969.333333333333</c:v>
                </c:pt>
                <c:pt idx="5">
                  <c:v>4022.666666666667</c:v>
                </c:pt>
                <c:pt idx="6">
                  <c:v>4152</c:v>
                </c:pt>
                <c:pt idx="7">
                  <c:v>4189.333333333333</c:v>
                </c:pt>
                <c:pt idx="8">
                  <c:v>4274.666666666667</c:v>
                </c:pt>
                <c:pt idx="9">
                  <c:v>4318.666666666667</c:v>
                </c:pt>
                <c:pt idx="10">
                  <c:v>4388</c:v>
                </c:pt>
                <c:pt idx="11">
                  <c:v>4478.666666666667</c:v>
                </c:pt>
                <c:pt idx="12">
                  <c:v>4568</c:v>
                </c:pt>
                <c:pt idx="13">
                  <c:v>4645.333333333333</c:v>
                </c:pt>
                <c:pt idx="14">
                  <c:v>4712</c:v>
                </c:pt>
                <c:pt idx="15">
                  <c:v>4788</c:v>
                </c:pt>
                <c:pt idx="16">
                  <c:v>4906.666666666667</c:v>
                </c:pt>
                <c:pt idx="17">
                  <c:v>5022.666666666667</c:v>
                </c:pt>
                <c:pt idx="18">
                  <c:v>5081.333333333333</c:v>
                </c:pt>
                <c:pt idx="19">
                  <c:v>5178.666666666667</c:v>
                </c:pt>
                <c:pt idx="20">
                  <c:v>5308</c:v>
                </c:pt>
                <c:pt idx="21">
                  <c:v>5378.666666666667</c:v>
                </c:pt>
                <c:pt idx="22">
                  <c:v>5432</c:v>
                </c:pt>
                <c:pt idx="23">
                  <c:v>5496</c:v>
                </c:pt>
                <c:pt idx="24">
                  <c:v>5574.666666666667</c:v>
                </c:pt>
                <c:pt idx="25">
                  <c:v>5652</c:v>
                </c:pt>
                <c:pt idx="26">
                  <c:v>5756</c:v>
                </c:pt>
                <c:pt idx="27">
                  <c:v>5857.333333333333</c:v>
                </c:pt>
                <c:pt idx="28">
                  <c:v>5953.333333333333</c:v>
                </c:pt>
                <c:pt idx="29">
                  <c:v>6052</c:v>
                </c:pt>
                <c:pt idx="30">
                  <c:v>6174.666666666667</c:v>
                </c:pt>
                <c:pt idx="31">
                  <c:v>6288</c:v>
                </c:pt>
                <c:pt idx="32">
                  <c:v>6390.666666666667</c:v>
                </c:pt>
                <c:pt idx="33">
                  <c:v>6493.333333333333</c:v>
                </c:pt>
                <c:pt idx="34">
                  <c:v>6657.333333333333</c:v>
                </c:pt>
                <c:pt idx="35">
                  <c:v>6708</c:v>
                </c:pt>
                <c:pt idx="36">
                  <c:v>6814.666666666667</c:v>
                </c:pt>
                <c:pt idx="37">
                  <c:v>6869.333333333333</c:v>
                </c:pt>
                <c:pt idx="38">
                  <c:v>6901.333333333333</c:v>
                </c:pt>
                <c:pt idx="39">
                  <c:v>6952</c:v>
                </c:pt>
                <c:pt idx="40">
                  <c:v>7040</c:v>
                </c:pt>
                <c:pt idx="41">
                  <c:v>7112</c:v>
                </c:pt>
                <c:pt idx="42">
                  <c:v>7193.333333333333</c:v>
                </c:pt>
                <c:pt idx="43">
                  <c:v>7282.666666666667</c:v>
                </c:pt>
                <c:pt idx="44">
                  <c:v>7376</c:v>
                </c:pt>
                <c:pt idx="45">
                  <c:v>7433.333333333333</c:v>
                </c:pt>
                <c:pt idx="46">
                  <c:v>7596</c:v>
                </c:pt>
                <c:pt idx="47">
                  <c:v>7688</c:v>
                </c:pt>
                <c:pt idx="48">
                  <c:v>7766.666666666667</c:v>
                </c:pt>
                <c:pt idx="49">
                  <c:v>7932</c:v>
                </c:pt>
                <c:pt idx="50">
                  <c:v>8050.666666666667</c:v>
                </c:pt>
                <c:pt idx="51">
                  <c:v>8125.333333333333</c:v>
                </c:pt>
                <c:pt idx="52">
                  <c:v>8245.3333333333339</c:v>
                </c:pt>
                <c:pt idx="53">
                  <c:v>8310.6666666666661</c:v>
                </c:pt>
                <c:pt idx="54">
                  <c:v>8461.3333333333339</c:v>
                </c:pt>
                <c:pt idx="55">
                  <c:v>8520</c:v>
                </c:pt>
                <c:pt idx="56">
                  <c:v>8648</c:v>
                </c:pt>
                <c:pt idx="57">
                  <c:v>8732</c:v>
                </c:pt>
                <c:pt idx="58">
                  <c:v>8844</c:v>
                </c:pt>
                <c:pt idx="59">
                  <c:v>8912</c:v>
                </c:pt>
                <c:pt idx="60">
                  <c:v>8988</c:v>
                </c:pt>
                <c:pt idx="61">
                  <c:v>9081.3333333333339</c:v>
                </c:pt>
                <c:pt idx="62">
                  <c:v>9152</c:v>
                </c:pt>
                <c:pt idx="63">
                  <c:v>9268</c:v>
                </c:pt>
                <c:pt idx="64">
                  <c:v>9336</c:v>
                </c:pt>
                <c:pt idx="65">
                  <c:v>9413.3333333333339</c:v>
                </c:pt>
                <c:pt idx="66">
                  <c:v>9468</c:v>
                </c:pt>
                <c:pt idx="67">
                  <c:v>9565.3333333333339</c:v>
                </c:pt>
                <c:pt idx="68">
                  <c:v>9701.3333333333339</c:v>
                </c:pt>
                <c:pt idx="69">
                  <c:v>9785.3333333333339</c:v>
                </c:pt>
                <c:pt idx="70">
                  <c:v>9949.3333333333339</c:v>
                </c:pt>
                <c:pt idx="71">
                  <c:v>10026.66666666667</c:v>
                </c:pt>
                <c:pt idx="72">
                  <c:v>10086.66666666667</c:v>
                </c:pt>
                <c:pt idx="73">
                  <c:v>10197.33333333333</c:v>
                </c:pt>
                <c:pt idx="74">
                  <c:v>10250.66666666667</c:v>
                </c:pt>
                <c:pt idx="75">
                  <c:v>10394.66666666667</c:v>
                </c:pt>
                <c:pt idx="76">
                  <c:v>10450.66666666667</c:v>
                </c:pt>
                <c:pt idx="77">
                  <c:v>10504</c:v>
                </c:pt>
                <c:pt idx="78">
                  <c:v>10540</c:v>
                </c:pt>
                <c:pt idx="79">
                  <c:v>10654.66666666667</c:v>
                </c:pt>
                <c:pt idx="80">
                  <c:v>10717.33333333333</c:v>
                </c:pt>
                <c:pt idx="81">
                  <c:v>10762.66666666667</c:v>
                </c:pt>
                <c:pt idx="82">
                  <c:v>10830.66666666667</c:v>
                </c:pt>
                <c:pt idx="83">
                  <c:v>10957.33333333333</c:v>
                </c:pt>
                <c:pt idx="84">
                  <c:v>11050.66666666667</c:v>
                </c:pt>
                <c:pt idx="85">
                  <c:v>11097.33333333333</c:v>
                </c:pt>
                <c:pt idx="86">
                  <c:v>11209.33333333333</c:v>
                </c:pt>
                <c:pt idx="87">
                  <c:v>11302.66666666667</c:v>
                </c:pt>
                <c:pt idx="88">
                  <c:v>11337.33333333333</c:v>
                </c:pt>
                <c:pt idx="89">
                  <c:v>11446.66666666667</c:v>
                </c:pt>
                <c:pt idx="90">
                  <c:v>11538.66666666667</c:v>
                </c:pt>
                <c:pt idx="91">
                  <c:v>11562.66666666667</c:v>
                </c:pt>
                <c:pt idx="92">
                  <c:v>11610.66666666667</c:v>
                </c:pt>
                <c:pt idx="93">
                  <c:v>11690.66666666667</c:v>
                </c:pt>
                <c:pt idx="94">
                  <c:v>11786.66666666667</c:v>
                </c:pt>
                <c:pt idx="95">
                  <c:v>11856</c:v>
                </c:pt>
                <c:pt idx="96">
                  <c:v>11904</c:v>
                </c:pt>
                <c:pt idx="97">
                  <c:v>11930.66666666667</c:v>
                </c:pt>
                <c:pt idx="98">
                  <c:v>12025.33333333333</c:v>
                </c:pt>
                <c:pt idx="99">
                  <c:v>12190.66666666667</c:v>
                </c:pt>
                <c:pt idx="100">
                  <c:v>12256</c:v>
                </c:pt>
                <c:pt idx="101">
                  <c:v>12321.33333333333</c:v>
                </c:pt>
                <c:pt idx="102">
                  <c:v>12370.66666666667</c:v>
                </c:pt>
                <c:pt idx="103">
                  <c:v>12393.33333333333</c:v>
                </c:pt>
                <c:pt idx="104">
                  <c:v>12469.33333333333</c:v>
                </c:pt>
                <c:pt idx="105">
                  <c:v>12552</c:v>
                </c:pt>
                <c:pt idx="106">
                  <c:v>12606.66666666667</c:v>
                </c:pt>
                <c:pt idx="107">
                  <c:v>12624</c:v>
                </c:pt>
                <c:pt idx="108">
                  <c:v>12668</c:v>
                </c:pt>
                <c:pt idx="109">
                  <c:v>12708</c:v>
                </c:pt>
                <c:pt idx="110">
                  <c:v>12773.33333333333</c:v>
                </c:pt>
                <c:pt idx="111">
                  <c:v>12869.33333333333</c:v>
                </c:pt>
                <c:pt idx="112">
                  <c:v>12946.66666666667</c:v>
                </c:pt>
                <c:pt idx="113">
                  <c:v>13000</c:v>
                </c:pt>
                <c:pt idx="114">
                  <c:v>13032</c:v>
                </c:pt>
                <c:pt idx="115">
                  <c:v>13145.33333333333</c:v>
                </c:pt>
                <c:pt idx="116">
                  <c:v>13216</c:v>
                </c:pt>
                <c:pt idx="117">
                  <c:v>13258.66666666667</c:v>
                </c:pt>
                <c:pt idx="118">
                  <c:v>13282.66666666667</c:v>
                </c:pt>
                <c:pt idx="119">
                  <c:v>13300</c:v>
                </c:pt>
                <c:pt idx="120">
                  <c:v>13352</c:v>
                </c:pt>
                <c:pt idx="121">
                  <c:v>13402.66666666667</c:v>
                </c:pt>
                <c:pt idx="122">
                  <c:v>13462.66666666667</c:v>
                </c:pt>
                <c:pt idx="123">
                  <c:v>13512</c:v>
                </c:pt>
                <c:pt idx="124">
                  <c:v>13578.66666666667</c:v>
                </c:pt>
                <c:pt idx="125">
                  <c:v>13636</c:v>
                </c:pt>
                <c:pt idx="126">
                  <c:v>13704</c:v>
                </c:pt>
                <c:pt idx="127">
                  <c:v>13761.33333333333</c:v>
                </c:pt>
                <c:pt idx="128">
                  <c:v>13836</c:v>
                </c:pt>
                <c:pt idx="129">
                  <c:v>13889.33333333333</c:v>
                </c:pt>
                <c:pt idx="130">
                  <c:v>13930.66666666667</c:v>
                </c:pt>
                <c:pt idx="131">
                  <c:v>13970.66666666667</c:v>
                </c:pt>
                <c:pt idx="132">
                  <c:v>14056</c:v>
                </c:pt>
                <c:pt idx="133">
                  <c:v>14108</c:v>
                </c:pt>
                <c:pt idx="134">
                  <c:v>14200</c:v>
                </c:pt>
                <c:pt idx="135">
                  <c:v>14214.66666666667</c:v>
                </c:pt>
                <c:pt idx="136">
                  <c:v>14289.33333333333</c:v>
                </c:pt>
                <c:pt idx="137">
                  <c:v>14320</c:v>
                </c:pt>
                <c:pt idx="138">
                  <c:v>14345.33333333333</c:v>
                </c:pt>
                <c:pt idx="139">
                  <c:v>14390.66666666667</c:v>
                </c:pt>
                <c:pt idx="140">
                  <c:v>14462.66666666667</c:v>
                </c:pt>
                <c:pt idx="141">
                  <c:v>14477.33333333333</c:v>
                </c:pt>
                <c:pt idx="142">
                  <c:v>14518.66666666667</c:v>
                </c:pt>
                <c:pt idx="143">
                  <c:v>14614.66666666667</c:v>
                </c:pt>
                <c:pt idx="144">
                  <c:v>14642.66666666667</c:v>
                </c:pt>
                <c:pt idx="145">
                  <c:v>14673.33333333333</c:v>
                </c:pt>
                <c:pt idx="146">
                  <c:v>14704</c:v>
                </c:pt>
                <c:pt idx="147">
                  <c:v>14726.66666666667</c:v>
                </c:pt>
                <c:pt idx="148">
                  <c:v>14801.33333333333</c:v>
                </c:pt>
                <c:pt idx="149">
                  <c:v>14857.33333333333</c:v>
                </c:pt>
                <c:pt idx="150">
                  <c:v>14896</c:v>
                </c:pt>
                <c:pt idx="151">
                  <c:v>14933.33333333333</c:v>
                </c:pt>
                <c:pt idx="152">
                  <c:v>14974.66666666667</c:v>
                </c:pt>
                <c:pt idx="153">
                  <c:v>15064</c:v>
                </c:pt>
                <c:pt idx="154">
                  <c:v>15116</c:v>
                </c:pt>
                <c:pt idx="155">
                  <c:v>15150.66666666667</c:v>
                </c:pt>
                <c:pt idx="156">
                  <c:v>15172</c:v>
                </c:pt>
                <c:pt idx="157">
                  <c:v>15190.66666666667</c:v>
                </c:pt>
                <c:pt idx="158">
                  <c:v>15268</c:v>
                </c:pt>
                <c:pt idx="159">
                  <c:v>15345.33333333333</c:v>
                </c:pt>
                <c:pt idx="160">
                  <c:v>15408</c:v>
                </c:pt>
                <c:pt idx="161">
                  <c:v>15473.33333333333</c:v>
                </c:pt>
                <c:pt idx="162">
                  <c:v>15520</c:v>
                </c:pt>
                <c:pt idx="163">
                  <c:v>15572</c:v>
                </c:pt>
                <c:pt idx="164">
                  <c:v>15594.66666666667</c:v>
                </c:pt>
                <c:pt idx="165">
                  <c:v>15634.66666666667</c:v>
                </c:pt>
                <c:pt idx="166">
                  <c:v>15662.66666666667</c:v>
                </c:pt>
                <c:pt idx="167">
                  <c:v>15716</c:v>
                </c:pt>
                <c:pt idx="168">
                  <c:v>15758.66666666667</c:v>
                </c:pt>
                <c:pt idx="169">
                  <c:v>15784</c:v>
                </c:pt>
                <c:pt idx="170">
                  <c:v>15818.66666666667</c:v>
                </c:pt>
                <c:pt idx="171">
                  <c:v>15850.66666666667</c:v>
                </c:pt>
                <c:pt idx="172">
                  <c:v>15880</c:v>
                </c:pt>
                <c:pt idx="173">
                  <c:v>15897.33333333333</c:v>
                </c:pt>
                <c:pt idx="174">
                  <c:v>15940</c:v>
                </c:pt>
                <c:pt idx="175">
                  <c:v>15981.33333333333</c:v>
                </c:pt>
                <c:pt idx="176">
                  <c:v>16016</c:v>
                </c:pt>
                <c:pt idx="177">
                  <c:v>16033.33333333333</c:v>
                </c:pt>
                <c:pt idx="178">
                  <c:v>16062.66666666667</c:v>
                </c:pt>
                <c:pt idx="179">
                  <c:v>16126.66666666667</c:v>
                </c:pt>
                <c:pt idx="180">
                  <c:v>16162.66666666667</c:v>
                </c:pt>
                <c:pt idx="181">
                  <c:v>16185.33333333333</c:v>
                </c:pt>
                <c:pt idx="182">
                  <c:v>16228</c:v>
                </c:pt>
                <c:pt idx="183">
                  <c:v>16236</c:v>
                </c:pt>
                <c:pt idx="184">
                  <c:v>16254.66666666667</c:v>
                </c:pt>
                <c:pt idx="185">
                  <c:v>16285.33333333333</c:v>
                </c:pt>
                <c:pt idx="186">
                  <c:v>16333.33333333333</c:v>
                </c:pt>
                <c:pt idx="187">
                  <c:v>16385.333333333328</c:v>
                </c:pt>
                <c:pt idx="188">
                  <c:v>16436</c:v>
                </c:pt>
                <c:pt idx="189">
                  <c:v>16453.333333333328</c:v>
                </c:pt>
                <c:pt idx="190">
                  <c:v>16468</c:v>
                </c:pt>
                <c:pt idx="191">
                  <c:v>16521.333333333328</c:v>
                </c:pt>
                <c:pt idx="192">
                  <c:v>16618.666666666672</c:v>
                </c:pt>
                <c:pt idx="193">
                  <c:v>16652</c:v>
                </c:pt>
                <c:pt idx="194">
                  <c:v>16708</c:v>
                </c:pt>
                <c:pt idx="195">
                  <c:v>16730.666666666672</c:v>
                </c:pt>
                <c:pt idx="196">
                  <c:v>16760</c:v>
                </c:pt>
                <c:pt idx="197">
                  <c:v>16789.333333333328</c:v>
                </c:pt>
                <c:pt idx="198">
                  <c:v>16830.666666666672</c:v>
                </c:pt>
                <c:pt idx="199">
                  <c:v>16876</c:v>
                </c:pt>
                <c:pt idx="200">
                  <c:v>16934.666666666672</c:v>
                </c:pt>
                <c:pt idx="201">
                  <c:v>16960</c:v>
                </c:pt>
                <c:pt idx="202">
                  <c:v>17005.333333333328</c:v>
                </c:pt>
                <c:pt idx="203">
                  <c:v>17024</c:v>
                </c:pt>
                <c:pt idx="204">
                  <c:v>17046.666666666672</c:v>
                </c:pt>
                <c:pt idx="205">
                  <c:v>17092</c:v>
                </c:pt>
                <c:pt idx="206">
                  <c:v>17114.666666666672</c:v>
                </c:pt>
                <c:pt idx="207">
                  <c:v>17132</c:v>
                </c:pt>
                <c:pt idx="208">
                  <c:v>17177.333333333328</c:v>
                </c:pt>
                <c:pt idx="209">
                  <c:v>17197.333333333328</c:v>
                </c:pt>
                <c:pt idx="210">
                  <c:v>17238.666666666672</c:v>
                </c:pt>
                <c:pt idx="211">
                  <c:v>17262.666666666672</c:v>
                </c:pt>
                <c:pt idx="212">
                  <c:v>17281.333333333328</c:v>
                </c:pt>
                <c:pt idx="213">
                  <c:v>17324</c:v>
                </c:pt>
                <c:pt idx="214">
                  <c:v>17353.333333333328</c:v>
                </c:pt>
                <c:pt idx="215">
                  <c:v>17384</c:v>
                </c:pt>
                <c:pt idx="216">
                  <c:v>17421.333333333328</c:v>
                </c:pt>
                <c:pt idx="217">
                  <c:v>17460</c:v>
                </c:pt>
                <c:pt idx="218">
                  <c:v>17492</c:v>
                </c:pt>
                <c:pt idx="219">
                  <c:v>17525.333333333328</c:v>
                </c:pt>
                <c:pt idx="220">
                  <c:v>17566.666666666672</c:v>
                </c:pt>
                <c:pt idx="221">
                  <c:v>17597.333333333328</c:v>
                </c:pt>
                <c:pt idx="222">
                  <c:v>17625.333333333328</c:v>
                </c:pt>
                <c:pt idx="223">
                  <c:v>17662.666666666672</c:v>
                </c:pt>
                <c:pt idx="224">
                  <c:v>17701.333333333328</c:v>
                </c:pt>
                <c:pt idx="225">
                  <c:v>17740</c:v>
                </c:pt>
                <c:pt idx="226">
                  <c:v>17808</c:v>
                </c:pt>
                <c:pt idx="227">
                  <c:v>17826.666666666672</c:v>
                </c:pt>
                <c:pt idx="228">
                  <c:v>17856</c:v>
                </c:pt>
                <c:pt idx="229">
                  <c:v>17932</c:v>
                </c:pt>
                <c:pt idx="230">
                  <c:v>17948</c:v>
                </c:pt>
                <c:pt idx="231">
                  <c:v>17985.333333333328</c:v>
                </c:pt>
                <c:pt idx="232">
                  <c:v>18004</c:v>
                </c:pt>
                <c:pt idx="233">
                  <c:v>18033.333333333328</c:v>
                </c:pt>
                <c:pt idx="234">
                  <c:v>18049.333333333328</c:v>
                </c:pt>
                <c:pt idx="235">
                  <c:v>18068</c:v>
                </c:pt>
                <c:pt idx="236">
                  <c:v>18080</c:v>
                </c:pt>
                <c:pt idx="237">
                  <c:v>18105.333333333328</c:v>
                </c:pt>
                <c:pt idx="238">
                  <c:v>18129.333333333328</c:v>
                </c:pt>
                <c:pt idx="239">
                  <c:v>18174.666666666672</c:v>
                </c:pt>
                <c:pt idx="240">
                  <c:v>18202.666666666672</c:v>
                </c:pt>
                <c:pt idx="241">
                  <c:v>18218.666666666672</c:v>
                </c:pt>
                <c:pt idx="242">
                  <c:v>18226.666666666672</c:v>
                </c:pt>
                <c:pt idx="243">
                  <c:v>18250.666666666672</c:v>
                </c:pt>
                <c:pt idx="244">
                  <c:v>18314.666666666672</c:v>
                </c:pt>
                <c:pt idx="245">
                  <c:v>18332</c:v>
                </c:pt>
                <c:pt idx="246">
                  <c:v>18348</c:v>
                </c:pt>
                <c:pt idx="247">
                  <c:v>18393.333333333328</c:v>
                </c:pt>
                <c:pt idx="248">
                  <c:v>18402.666666666672</c:v>
                </c:pt>
                <c:pt idx="249">
                  <c:v>18430.666666666672</c:v>
                </c:pt>
                <c:pt idx="250">
                  <c:v>18440</c:v>
                </c:pt>
                <c:pt idx="251">
                  <c:v>18465.333333333328</c:v>
                </c:pt>
                <c:pt idx="252">
                  <c:v>18494.666666666672</c:v>
                </c:pt>
                <c:pt idx="253">
                  <c:v>18521.333333333328</c:v>
                </c:pt>
                <c:pt idx="254">
                  <c:v>18530.666666666672</c:v>
                </c:pt>
                <c:pt idx="255">
                  <c:v>18537.333333333328</c:v>
                </c:pt>
                <c:pt idx="256">
                  <c:v>18577.333333333328</c:v>
                </c:pt>
                <c:pt idx="257">
                  <c:v>18585.333333333328</c:v>
                </c:pt>
                <c:pt idx="258">
                  <c:v>18624</c:v>
                </c:pt>
                <c:pt idx="259">
                  <c:v>18630.666666666672</c:v>
                </c:pt>
                <c:pt idx="260">
                  <c:v>18644</c:v>
                </c:pt>
                <c:pt idx="261">
                  <c:v>18664</c:v>
                </c:pt>
                <c:pt idx="262">
                  <c:v>18676</c:v>
                </c:pt>
                <c:pt idx="263">
                  <c:v>18705.333333333328</c:v>
                </c:pt>
                <c:pt idx="264">
                  <c:v>18736</c:v>
                </c:pt>
                <c:pt idx="265">
                  <c:v>18756</c:v>
                </c:pt>
                <c:pt idx="266">
                  <c:v>18764</c:v>
                </c:pt>
                <c:pt idx="267">
                  <c:v>18780</c:v>
                </c:pt>
                <c:pt idx="268">
                  <c:v>18810.666666666672</c:v>
                </c:pt>
                <c:pt idx="269">
                  <c:v>18821.333333333328</c:v>
                </c:pt>
                <c:pt idx="270">
                  <c:v>18858.666666666672</c:v>
                </c:pt>
                <c:pt idx="271">
                  <c:v>18886.666666666672</c:v>
                </c:pt>
                <c:pt idx="272">
                  <c:v>18894.666666666672</c:v>
                </c:pt>
                <c:pt idx="273">
                  <c:v>18902.666666666672</c:v>
                </c:pt>
                <c:pt idx="274">
                  <c:v>18936</c:v>
                </c:pt>
                <c:pt idx="275">
                  <c:v>18966.666666666672</c:v>
                </c:pt>
                <c:pt idx="276">
                  <c:v>18972</c:v>
                </c:pt>
                <c:pt idx="277">
                  <c:v>18989.333333333328</c:v>
                </c:pt>
                <c:pt idx="278">
                  <c:v>19002.666666666672</c:v>
                </c:pt>
                <c:pt idx="279">
                  <c:v>19018.666666666672</c:v>
                </c:pt>
                <c:pt idx="280">
                  <c:v>19021.333333333328</c:v>
                </c:pt>
                <c:pt idx="281">
                  <c:v>19036</c:v>
                </c:pt>
                <c:pt idx="282">
                  <c:v>19041.333333333328</c:v>
                </c:pt>
                <c:pt idx="283">
                  <c:v>19053.333333333328</c:v>
                </c:pt>
                <c:pt idx="284">
                  <c:v>19077.333333333328</c:v>
                </c:pt>
                <c:pt idx="285">
                  <c:v>19126.666666666672</c:v>
                </c:pt>
                <c:pt idx="286">
                  <c:v>19141.333333333328</c:v>
                </c:pt>
                <c:pt idx="287">
                  <c:v>19154.666666666672</c:v>
                </c:pt>
                <c:pt idx="288">
                  <c:v>19158.666666666672</c:v>
                </c:pt>
                <c:pt idx="289">
                  <c:v>19198.666666666672</c:v>
                </c:pt>
                <c:pt idx="290">
                  <c:v>19209.333333333328</c:v>
                </c:pt>
                <c:pt idx="291">
                  <c:v>19241.333333333328</c:v>
                </c:pt>
                <c:pt idx="292">
                  <c:v>19253.333333333328</c:v>
                </c:pt>
                <c:pt idx="293">
                  <c:v>19300</c:v>
                </c:pt>
                <c:pt idx="294">
                  <c:v>19305.333333333328</c:v>
                </c:pt>
                <c:pt idx="295">
                  <c:v>19340</c:v>
                </c:pt>
                <c:pt idx="296">
                  <c:v>19352</c:v>
                </c:pt>
                <c:pt idx="297">
                  <c:v>19389.333333333328</c:v>
                </c:pt>
                <c:pt idx="298">
                  <c:v>19416</c:v>
                </c:pt>
                <c:pt idx="299">
                  <c:v>19432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2-45ED-A70F-794D18E0D0B3}"/>
            </c:ext>
          </c:extLst>
        </c:ser>
        <c:ser>
          <c:idx val="4"/>
          <c:order val="4"/>
          <c:tx>
            <c:strRef>
              <c:f>'Graphs 300gens 200pop'!$K$1</c:f>
              <c:strCache>
                <c:ptCount val="1"/>
                <c:pt idx="0">
                  <c:v>pop_size=200, selection=tournament_sel, crossover=multi_point_co, mutation=move_mutation, avg_best_fitness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'Graphs 300gens 200pop'!$K$2:$K$301</c:f>
              <c:numCache>
                <c:formatCode>General</c:formatCode>
                <c:ptCount val="300"/>
                <c:pt idx="0">
                  <c:v>3500</c:v>
                </c:pt>
                <c:pt idx="1">
                  <c:v>3530.666666666667</c:v>
                </c:pt>
                <c:pt idx="2">
                  <c:v>3566.666666666667</c:v>
                </c:pt>
                <c:pt idx="3">
                  <c:v>3606.666666666667</c:v>
                </c:pt>
                <c:pt idx="4">
                  <c:v>3632</c:v>
                </c:pt>
                <c:pt idx="5">
                  <c:v>3638.666666666667</c:v>
                </c:pt>
                <c:pt idx="6">
                  <c:v>3694.666666666667</c:v>
                </c:pt>
                <c:pt idx="7">
                  <c:v>3762.666666666667</c:v>
                </c:pt>
                <c:pt idx="8">
                  <c:v>3822.666666666667</c:v>
                </c:pt>
                <c:pt idx="9">
                  <c:v>3850.666666666667</c:v>
                </c:pt>
                <c:pt idx="10">
                  <c:v>3890.666666666667</c:v>
                </c:pt>
                <c:pt idx="11">
                  <c:v>3945.333333333333</c:v>
                </c:pt>
                <c:pt idx="12">
                  <c:v>3989.333333333333</c:v>
                </c:pt>
                <c:pt idx="13">
                  <c:v>4050.666666666667</c:v>
                </c:pt>
                <c:pt idx="14">
                  <c:v>4148</c:v>
                </c:pt>
                <c:pt idx="15">
                  <c:v>4218.666666666667</c:v>
                </c:pt>
                <c:pt idx="16">
                  <c:v>4278.666666666667</c:v>
                </c:pt>
                <c:pt idx="17">
                  <c:v>4334.666666666667</c:v>
                </c:pt>
                <c:pt idx="18">
                  <c:v>4338.666666666667</c:v>
                </c:pt>
                <c:pt idx="19">
                  <c:v>4388</c:v>
                </c:pt>
                <c:pt idx="20">
                  <c:v>4428</c:v>
                </c:pt>
                <c:pt idx="21">
                  <c:v>4474.666666666667</c:v>
                </c:pt>
                <c:pt idx="22">
                  <c:v>4496</c:v>
                </c:pt>
                <c:pt idx="23">
                  <c:v>4564</c:v>
                </c:pt>
                <c:pt idx="24">
                  <c:v>4572</c:v>
                </c:pt>
                <c:pt idx="25">
                  <c:v>4594.666666666667</c:v>
                </c:pt>
                <c:pt idx="26">
                  <c:v>4638.666666666667</c:v>
                </c:pt>
                <c:pt idx="27">
                  <c:v>4690.666666666667</c:v>
                </c:pt>
                <c:pt idx="28">
                  <c:v>4717.333333333333</c:v>
                </c:pt>
                <c:pt idx="29">
                  <c:v>4736</c:v>
                </c:pt>
                <c:pt idx="30">
                  <c:v>4740</c:v>
                </c:pt>
                <c:pt idx="31">
                  <c:v>4760</c:v>
                </c:pt>
                <c:pt idx="32">
                  <c:v>4796</c:v>
                </c:pt>
                <c:pt idx="33">
                  <c:v>4837.333333333333</c:v>
                </c:pt>
                <c:pt idx="34">
                  <c:v>4841.333333333333</c:v>
                </c:pt>
                <c:pt idx="35">
                  <c:v>4869.333333333333</c:v>
                </c:pt>
                <c:pt idx="36">
                  <c:v>4886.666666666667</c:v>
                </c:pt>
                <c:pt idx="37">
                  <c:v>4897.333333333333</c:v>
                </c:pt>
                <c:pt idx="38">
                  <c:v>4925.333333333333</c:v>
                </c:pt>
                <c:pt idx="39">
                  <c:v>4962.666666666667</c:v>
                </c:pt>
                <c:pt idx="40">
                  <c:v>4989.333333333333</c:v>
                </c:pt>
                <c:pt idx="41">
                  <c:v>4998.666666666667</c:v>
                </c:pt>
                <c:pt idx="42">
                  <c:v>5024</c:v>
                </c:pt>
                <c:pt idx="43">
                  <c:v>5054.666666666667</c:v>
                </c:pt>
                <c:pt idx="44">
                  <c:v>5061.333333333333</c:v>
                </c:pt>
                <c:pt idx="45">
                  <c:v>5061.333333333333</c:v>
                </c:pt>
                <c:pt idx="46">
                  <c:v>5084</c:v>
                </c:pt>
                <c:pt idx="47">
                  <c:v>5100</c:v>
                </c:pt>
                <c:pt idx="48">
                  <c:v>5140</c:v>
                </c:pt>
                <c:pt idx="49">
                  <c:v>5156</c:v>
                </c:pt>
                <c:pt idx="50">
                  <c:v>5176</c:v>
                </c:pt>
                <c:pt idx="51">
                  <c:v>5224</c:v>
                </c:pt>
                <c:pt idx="52">
                  <c:v>5254.666666666667</c:v>
                </c:pt>
                <c:pt idx="53">
                  <c:v>5282.666666666667</c:v>
                </c:pt>
                <c:pt idx="54">
                  <c:v>5365.333333333333</c:v>
                </c:pt>
                <c:pt idx="55">
                  <c:v>5373.333333333333</c:v>
                </c:pt>
                <c:pt idx="56">
                  <c:v>5444</c:v>
                </c:pt>
                <c:pt idx="57">
                  <c:v>5486.666666666667</c:v>
                </c:pt>
                <c:pt idx="58">
                  <c:v>5494.666666666667</c:v>
                </c:pt>
                <c:pt idx="59">
                  <c:v>5525.333333333333</c:v>
                </c:pt>
                <c:pt idx="60">
                  <c:v>5549.333333333333</c:v>
                </c:pt>
                <c:pt idx="61">
                  <c:v>5558.666666666667</c:v>
                </c:pt>
                <c:pt idx="62">
                  <c:v>5597.333333333333</c:v>
                </c:pt>
                <c:pt idx="63">
                  <c:v>5620</c:v>
                </c:pt>
                <c:pt idx="64">
                  <c:v>5664</c:v>
                </c:pt>
                <c:pt idx="65">
                  <c:v>5738.666666666667</c:v>
                </c:pt>
                <c:pt idx="66">
                  <c:v>5761.333333333333</c:v>
                </c:pt>
                <c:pt idx="67">
                  <c:v>5806.666666666667</c:v>
                </c:pt>
                <c:pt idx="68">
                  <c:v>5834.666666666667</c:v>
                </c:pt>
                <c:pt idx="69">
                  <c:v>5856</c:v>
                </c:pt>
                <c:pt idx="70">
                  <c:v>5861.333333333333</c:v>
                </c:pt>
                <c:pt idx="71">
                  <c:v>5941.333333333333</c:v>
                </c:pt>
                <c:pt idx="72">
                  <c:v>5980</c:v>
                </c:pt>
                <c:pt idx="73">
                  <c:v>6045.333333333333</c:v>
                </c:pt>
                <c:pt idx="74">
                  <c:v>6072</c:v>
                </c:pt>
                <c:pt idx="75">
                  <c:v>6096</c:v>
                </c:pt>
                <c:pt idx="76">
                  <c:v>6096</c:v>
                </c:pt>
                <c:pt idx="77">
                  <c:v>6141.333333333333</c:v>
                </c:pt>
                <c:pt idx="78">
                  <c:v>6177.333333333333</c:v>
                </c:pt>
                <c:pt idx="79">
                  <c:v>6226.666666666667</c:v>
                </c:pt>
                <c:pt idx="80">
                  <c:v>6234.666666666667</c:v>
                </c:pt>
                <c:pt idx="81">
                  <c:v>6308</c:v>
                </c:pt>
                <c:pt idx="82">
                  <c:v>6333.333333333333</c:v>
                </c:pt>
                <c:pt idx="83">
                  <c:v>6361.333333333333</c:v>
                </c:pt>
                <c:pt idx="84">
                  <c:v>6380</c:v>
                </c:pt>
                <c:pt idx="85">
                  <c:v>6461.333333333333</c:v>
                </c:pt>
                <c:pt idx="86">
                  <c:v>6508</c:v>
                </c:pt>
                <c:pt idx="87">
                  <c:v>6548</c:v>
                </c:pt>
                <c:pt idx="88">
                  <c:v>6585.333333333333</c:v>
                </c:pt>
                <c:pt idx="89">
                  <c:v>6709.333333333333</c:v>
                </c:pt>
                <c:pt idx="90">
                  <c:v>6760</c:v>
                </c:pt>
                <c:pt idx="91">
                  <c:v>6806.666666666667</c:v>
                </c:pt>
                <c:pt idx="92">
                  <c:v>6814.666666666667</c:v>
                </c:pt>
                <c:pt idx="93">
                  <c:v>6881.333333333333</c:v>
                </c:pt>
                <c:pt idx="94">
                  <c:v>6926.666666666667</c:v>
                </c:pt>
                <c:pt idx="95">
                  <c:v>6934.666666666667</c:v>
                </c:pt>
                <c:pt idx="96">
                  <c:v>6949.333333333333</c:v>
                </c:pt>
                <c:pt idx="97">
                  <c:v>6958.666666666667</c:v>
                </c:pt>
                <c:pt idx="98">
                  <c:v>6982.666666666667</c:v>
                </c:pt>
                <c:pt idx="99">
                  <c:v>6988</c:v>
                </c:pt>
                <c:pt idx="100">
                  <c:v>7042.666666666667</c:v>
                </c:pt>
                <c:pt idx="101">
                  <c:v>7082.666666666667</c:v>
                </c:pt>
                <c:pt idx="102">
                  <c:v>7126.666666666667</c:v>
                </c:pt>
                <c:pt idx="103">
                  <c:v>7165.333333333333</c:v>
                </c:pt>
                <c:pt idx="104">
                  <c:v>7177.333333333333</c:v>
                </c:pt>
                <c:pt idx="105">
                  <c:v>7200</c:v>
                </c:pt>
                <c:pt idx="106">
                  <c:v>7237.333333333333</c:v>
                </c:pt>
                <c:pt idx="107">
                  <c:v>7265.333333333333</c:v>
                </c:pt>
                <c:pt idx="108">
                  <c:v>7273.333333333333</c:v>
                </c:pt>
                <c:pt idx="109">
                  <c:v>7286.666666666667</c:v>
                </c:pt>
                <c:pt idx="110">
                  <c:v>7298.666666666667</c:v>
                </c:pt>
                <c:pt idx="111">
                  <c:v>7324</c:v>
                </c:pt>
                <c:pt idx="112">
                  <c:v>7328</c:v>
                </c:pt>
                <c:pt idx="113">
                  <c:v>7346.666666666667</c:v>
                </c:pt>
                <c:pt idx="114">
                  <c:v>7378.666666666667</c:v>
                </c:pt>
                <c:pt idx="115">
                  <c:v>7445.333333333333</c:v>
                </c:pt>
                <c:pt idx="116">
                  <c:v>7453.333333333333</c:v>
                </c:pt>
                <c:pt idx="117">
                  <c:v>7466.666666666667</c:v>
                </c:pt>
                <c:pt idx="118">
                  <c:v>7468</c:v>
                </c:pt>
                <c:pt idx="119">
                  <c:v>7490.666666666667</c:v>
                </c:pt>
                <c:pt idx="120">
                  <c:v>7492</c:v>
                </c:pt>
                <c:pt idx="121">
                  <c:v>7509.333333333333</c:v>
                </c:pt>
                <c:pt idx="122">
                  <c:v>7577.333333333333</c:v>
                </c:pt>
                <c:pt idx="123">
                  <c:v>7580</c:v>
                </c:pt>
                <c:pt idx="124">
                  <c:v>7605.333333333333</c:v>
                </c:pt>
                <c:pt idx="125">
                  <c:v>7618.666666666667</c:v>
                </c:pt>
                <c:pt idx="126">
                  <c:v>7720</c:v>
                </c:pt>
                <c:pt idx="127">
                  <c:v>7764</c:v>
                </c:pt>
                <c:pt idx="128">
                  <c:v>7822.666666666667</c:v>
                </c:pt>
                <c:pt idx="129">
                  <c:v>7860</c:v>
                </c:pt>
                <c:pt idx="130">
                  <c:v>7889.333333333333</c:v>
                </c:pt>
                <c:pt idx="131">
                  <c:v>7893.333333333333</c:v>
                </c:pt>
                <c:pt idx="132">
                  <c:v>7904</c:v>
                </c:pt>
                <c:pt idx="133">
                  <c:v>7916</c:v>
                </c:pt>
                <c:pt idx="134">
                  <c:v>7958.666666666667</c:v>
                </c:pt>
                <c:pt idx="135">
                  <c:v>7992</c:v>
                </c:pt>
                <c:pt idx="136">
                  <c:v>8065.333333333333</c:v>
                </c:pt>
                <c:pt idx="137">
                  <c:v>8072</c:v>
                </c:pt>
                <c:pt idx="138">
                  <c:v>8088</c:v>
                </c:pt>
                <c:pt idx="139">
                  <c:v>8090.666666666667</c:v>
                </c:pt>
                <c:pt idx="140">
                  <c:v>8108</c:v>
                </c:pt>
                <c:pt idx="141">
                  <c:v>8112</c:v>
                </c:pt>
                <c:pt idx="142">
                  <c:v>8134.666666666667</c:v>
                </c:pt>
                <c:pt idx="143">
                  <c:v>8162.666666666667</c:v>
                </c:pt>
                <c:pt idx="144">
                  <c:v>8168</c:v>
                </c:pt>
                <c:pt idx="145">
                  <c:v>8201.3333333333339</c:v>
                </c:pt>
                <c:pt idx="146">
                  <c:v>8204</c:v>
                </c:pt>
                <c:pt idx="147">
                  <c:v>8222.6666666666661</c:v>
                </c:pt>
                <c:pt idx="148">
                  <c:v>8233.3333333333339</c:v>
                </c:pt>
                <c:pt idx="149">
                  <c:v>8269.3333333333339</c:v>
                </c:pt>
                <c:pt idx="150">
                  <c:v>8316</c:v>
                </c:pt>
                <c:pt idx="151">
                  <c:v>8324</c:v>
                </c:pt>
                <c:pt idx="152">
                  <c:v>8337.3333333333339</c:v>
                </c:pt>
                <c:pt idx="153">
                  <c:v>8352</c:v>
                </c:pt>
                <c:pt idx="154">
                  <c:v>8404</c:v>
                </c:pt>
                <c:pt idx="155">
                  <c:v>8436</c:v>
                </c:pt>
                <c:pt idx="156">
                  <c:v>8452</c:v>
                </c:pt>
                <c:pt idx="157">
                  <c:v>8497.3333333333339</c:v>
                </c:pt>
                <c:pt idx="158">
                  <c:v>8517.3333333333339</c:v>
                </c:pt>
                <c:pt idx="159">
                  <c:v>8549.3333333333339</c:v>
                </c:pt>
                <c:pt idx="160">
                  <c:v>8592</c:v>
                </c:pt>
                <c:pt idx="161">
                  <c:v>8593.3333333333339</c:v>
                </c:pt>
                <c:pt idx="162">
                  <c:v>8646.6666666666661</c:v>
                </c:pt>
                <c:pt idx="163">
                  <c:v>8648</c:v>
                </c:pt>
                <c:pt idx="164">
                  <c:v>8698.6666666666661</c:v>
                </c:pt>
                <c:pt idx="165">
                  <c:v>8721.3333333333339</c:v>
                </c:pt>
                <c:pt idx="166">
                  <c:v>8749.3333333333339</c:v>
                </c:pt>
                <c:pt idx="167">
                  <c:v>8777.3333333333339</c:v>
                </c:pt>
                <c:pt idx="168">
                  <c:v>8785.3333333333339</c:v>
                </c:pt>
                <c:pt idx="169">
                  <c:v>8796</c:v>
                </c:pt>
                <c:pt idx="170">
                  <c:v>8821.3333333333339</c:v>
                </c:pt>
                <c:pt idx="171">
                  <c:v>8840</c:v>
                </c:pt>
                <c:pt idx="172">
                  <c:v>8856</c:v>
                </c:pt>
                <c:pt idx="173">
                  <c:v>8894.6666666666661</c:v>
                </c:pt>
                <c:pt idx="174">
                  <c:v>8949.3333333333339</c:v>
                </c:pt>
                <c:pt idx="175">
                  <c:v>8981.3333333333339</c:v>
                </c:pt>
                <c:pt idx="176">
                  <c:v>8997.3333333333339</c:v>
                </c:pt>
                <c:pt idx="177">
                  <c:v>9037.3333333333339</c:v>
                </c:pt>
                <c:pt idx="178">
                  <c:v>9057.3333333333339</c:v>
                </c:pt>
                <c:pt idx="179">
                  <c:v>9078.6666666666661</c:v>
                </c:pt>
                <c:pt idx="180">
                  <c:v>9132</c:v>
                </c:pt>
                <c:pt idx="181">
                  <c:v>9153.3333333333339</c:v>
                </c:pt>
                <c:pt idx="182">
                  <c:v>9156</c:v>
                </c:pt>
                <c:pt idx="183">
                  <c:v>9193.3333333333339</c:v>
                </c:pt>
                <c:pt idx="184">
                  <c:v>9253.3333333333339</c:v>
                </c:pt>
                <c:pt idx="185">
                  <c:v>9261.3333333333339</c:v>
                </c:pt>
                <c:pt idx="186">
                  <c:v>9325.3333333333339</c:v>
                </c:pt>
                <c:pt idx="187">
                  <c:v>9354.6666666666661</c:v>
                </c:pt>
                <c:pt idx="188">
                  <c:v>9370.6666666666661</c:v>
                </c:pt>
                <c:pt idx="189">
                  <c:v>9378.6666666666661</c:v>
                </c:pt>
                <c:pt idx="190">
                  <c:v>9386.6666666666661</c:v>
                </c:pt>
                <c:pt idx="191">
                  <c:v>9397.3333333333339</c:v>
                </c:pt>
                <c:pt idx="192">
                  <c:v>9424</c:v>
                </c:pt>
                <c:pt idx="193">
                  <c:v>9429.3333333333339</c:v>
                </c:pt>
                <c:pt idx="194">
                  <c:v>9489.3333333333339</c:v>
                </c:pt>
                <c:pt idx="195">
                  <c:v>9492</c:v>
                </c:pt>
                <c:pt idx="196">
                  <c:v>9509.3333333333339</c:v>
                </c:pt>
                <c:pt idx="197">
                  <c:v>9512</c:v>
                </c:pt>
                <c:pt idx="198">
                  <c:v>9518.6666666666661</c:v>
                </c:pt>
                <c:pt idx="199">
                  <c:v>9521.3333333333339</c:v>
                </c:pt>
                <c:pt idx="200">
                  <c:v>9556</c:v>
                </c:pt>
                <c:pt idx="201">
                  <c:v>9594.6666666666661</c:v>
                </c:pt>
                <c:pt idx="202">
                  <c:v>9602.6666666666661</c:v>
                </c:pt>
                <c:pt idx="203">
                  <c:v>9653.3333333333339</c:v>
                </c:pt>
                <c:pt idx="204">
                  <c:v>9694.6666666666661</c:v>
                </c:pt>
                <c:pt idx="205">
                  <c:v>9705.3333333333339</c:v>
                </c:pt>
                <c:pt idx="206">
                  <c:v>9709.3333333333339</c:v>
                </c:pt>
                <c:pt idx="207">
                  <c:v>9732</c:v>
                </c:pt>
                <c:pt idx="208">
                  <c:v>9744</c:v>
                </c:pt>
                <c:pt idx="209">
                  <c:v>9769.3333333333339</c:v>
                </c:pt>
                <c:pt idx="210">
                  <c:v>9774.6666666666661</c:v>
                </c:pt>
                <c:pt idx="211">
                  <c:v>9794.6666666666661</c:v>
                </c:pt>
                <c:pt idx="212">
                  <c:v>9801.3333333333339</c:v>
                </c:pt>
                <c:pt idx="213">
                  <c:v>9828</c:v>
                </c:pt>
                <c:pt idx="214">
                  <c:v>9832</c:v>
                </c:pt>
                <c:pt idx="215">
                  <c:v>9848</c:v>
                </c:pt>
                <c:pt idx="216">
                  <c:v>9848</c:v>
                </c:pt>
                <c:pt idx="217">
                  <c:v>9849.3333333333339</c:v>
                </c:pt>
                <c:pt idx="218">
                  <c:v>9857.3333333333339</c:v>
                </c:pt>
                <c:pt idx="219">
                  <c:v>9888</c:v>
                </c:pt>
                <c:pt idx="220">
                  <c:v>9890.6666666666661</c:v>
                </c:pt>
                <c:pt idx="221">
                  <c:v>9893.3333333333339</c:v>
                </c:pt>
                <c:pt idx="222">
                  <c:v>9898.6666666666661</c:v>
                </c:pt>
                <c:pt idx="223">
                  <c:v>9902.6666666666661</c:v>
                </c:pt>
                <c:pt idx="224">
                  <c:v>9928</c:v>
                </c:pt>
                <c:pt idx="225">
                  <c:v>9940</c:v>
                </c:pt>
                <c:pt idx="226">
                  <c:v>9946.6666666666661</c:v>
                </c:pt>
                <c:pt idx="227">
                  <c:v>10002.66666666667</c:v>
                </c:pt>
                <c:pt idx="228">
                  <c:v>10012</c:v>
                </c:pt>
                <c:pt idx="229">
                  <c:v>10032</c:v>
                </c:pt>
                <c:pt idx="230">
                  <c:v>10052</c:v>
                </c:pt>
                <c:pt idx="231">
                  <c:v>10053.33333333333</c:v>
                </c:pt>
                <c:pt idx="232">
                  <c:v>10070.66666666667</c:v>
                </c:pt>
                <c:pt idx="233">
                  <c:v>10086.66666666667</c:v>
                </c:pt>
                <c:pt idx="234">
                  <c:v>10086.66666666667</c:v>
                </c:pt>
                <c:pt idx="235">
                  <c:v>10112</c:v>
                </c:pt>
                <c:pt idx="236">
                  <c:v>10134.66666666667</c:v>
                </c:pt>
                <c:pt idx="237">
                  <c:v>10138.66666666667</c:v>
                </c:pt>
                <c:pt idx="238">
                  <c:v>10164</c:v>
                </c:pt>
                <c:pt idx="239">
                  <c:v>10197.33333333333</c:v>
                </c:pt>
                <c:pt idx="240">
                  <c:v>10236</c:v>
                </c:pt>
                <c:pt idx="241">
                  <c:v>10237.33333333333</c:v>
                </c:pt>
                <c:pt idx="242">
                  <c:v>10286.66666666667</c:v>
                </c:pt>
                <c:pt idx="243">
                  <c:v>10306.66666666667</c:v>
                </c:pt>
                <c:pt idx="244">
                  <c:v>10322.66666666667</c:v>
                </c:pt>
                <c:pt idx="245">
                  <c:v>10376</c:v>
                </c:pt>
                <c:pt idx="246">
                  <c:v>10380</c:v>
                </c:pt>
                <c:pt idx="247">
                  <c:v>10401.33333333333</c:v>
                </c:pt>
                <c:pt idx="248">
                  <c:v>10410.66666666667</c:v>
                </c:pt>
                <c:pt idx="249">
                  <c:v>10469.33333333333</c:v>
                </c:pt>
                <c:pt idx="250">
                  <c:v>10510.66666666667</c:v>
                </c:pt>
                <c:pt idx="251">
                  <c:v>10544</c:v>
                </c:pt>
                <c:pt idx="252">
                  <c:v>10564</c:v>
                </c:pt>
                <c:pt idx="253">
                  <c:v>10606.66666666667</c:v>
                </c:pt>
                <c:pt idx="254">
                  <c:v>10609.33333333333</c:v>
                </c:pt>
                <c:pt idx="255">
                  <c:v>10621.33333333333</c:v>
                </c:pt>
                <c:pt idx="256">
                  <c:v>10633.33333333333</c:v>
                </c:pt>
                <c:pt idx="257">
                  <c:v>10652</c:v>
                </c:pt>
                <c:pt idx="258">
                  <c:v>10678.66666666667</c:v>
                </c:pt>
                <c:pt idx="259">
                  <c:v>10682.66666666667</c:v>
                </c:pt>
                <c:pt idx="260">
                  <c:v>10706.66666666667</c:v>
                </c:pt>
                <c:pt idx="261">
                  <c:v>10709.33333333333</c:v>
                </c:pt>
                <c:pt idx="262">
                  <c:v>10754.66666666667</c:v>
                </c:pt>
                <c:pt idx="263">
                  <c:v>10776</c:v>
                </c:pt>
                <c:pt idx="264">
                  <c:v>10809.33333333333</c:v>
                </c:pt>
                <c:pt idx="265">
                  <c:v>10854.66666666667</c:v>
                </c:pt>
                <c:pt idx="266">
                  <c:v>10868</c:v>
                </c:pt>
                <c:pt idx="267">
                  <c:v>10878.66666666667</c:v>
                </c:pt>
                <c:pt idx="268">
                  <c:v>10906.66666666667</c:v>
                </c:pt>
                <c:pt idx="269">
                  <c:v>10913.33333333333</c:v>
                </c:pt>
                <c:pt idx="270">
                  <c:v>10913.33333333333</c:v>
                </c:pt>
                <c:pt idx="271">
                  <c:v>10940</c:v>
                </c:pt>
                <c:pt idx="272">
                  <c:v>10961.33333333333</c:v>
                </c:pt>
                <c:pt idx="273">
                  <c:v>10980</c:v>
                </c:pt>
                <c:pt idx="274">
                  <c:v>11053.33333333333</c:v>
                </c:pt>
                <c:pt idx="275">
                  <c:v>11124</c:v>
                </c:pt>
                <c:pt idx="276">
                  <c:v>11152</c:v>
                </c:pt>
                <c:pt idx="277">
                  <c:v>11170.66666666667</c:v>
                </c:pt>
                <c:pt idx="278">
                  <c:v>11174.66666666667</c:v>
                </c:pt>
                <c:pt idx="279">
                  <c:v>11182.66666666667</c:v>
                </c:pt>
                <c:pt idx="280">
                  <c:v>11188</c:v>
                </c:pt>
                <c:pt idx="281">
                  <c:v>11188</c:v>
                </c:pt>
                <c:pt idx="282">
                  <c:v>11197.33333333333</c:v>
                </c:pt>
                <c:pt idx="283">
                  <c:v>11204</c:v>
                </c:pt>
                <c:pt idx="284">
                  <c:v>11269.33333333333</c:v>
                </c:pt>
                <c:pt idx="285">
                  <c:v>11273.33333333333</c:v>
                </c:pt>
                <c:pt idx="286">
                  <c:v>11286.66666666667</c:v>
                </c:pt>
                <c:pt idx="287">
                  <c:v>11309.33333333333</c:v>
                </c:pt>
                <c:pt idx="288">
                  <c:v>11332</c:v>
                </c:pt>
                <c:pt idx="289">
                  <c:v>11368</c:v>
                </c:pt>
                <c:pt idx="290">
                  <c:v>11418.66666666667</c:v>
                </c:pt>
                <c:pt idx="291">
                  <c:v>11442.66666666667</c:v>
                </c:pt>
                <c:pt idx="292">
                  <c:v>11460</c:v>
                </c:pt>
                <c:pt idx="293">
                  <c:v>11473.33333333333</c:v>
                </c:pt>
                <c:pt idx="294">
                  <c:v>11501.33333333333</c:v>
                </c:pt>
                <c:pt idx="295">
                  <c:v>11517.33333333333</c:v>
                </c:pt>
                <c:pt idx="296">
                  <c:v>11596</c:v>
                </c:pt>
                <c:pt idx="297">
                  <c:v>11597.33333333333</c:v>
                </c:pt>
                <c:pt idx="298">
                  <c:v>11598.66666666667</c:v>
                </c:pt>
                <c:pt idx="299">
                  <c:v>11604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E2-45ED-A70F-794D18E0D0B3}"/>
            </c:ext>
          </c:extLst>
        </c:ser>
        <c:ser>
          <c:idx val="5"/>
          <c:order val="5"/>
          <c:tx>
            <c:strRef>
              <c:f>'Graphs 300gens 200pop'!$N$1</c:f>
              <c:strCache>
                <c:ptCount val="1"/>
                <c:pt idx="0">
                  <c:v>pop_size=200, selection=tournament_sel, crossover=multi_point_co, mutation=swap_mutation, avg_best_fitness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'Graphs 300gens 200pop'!$N$2:$N$301</c:f>
              <c:numCache>
                <c:formatCode>General</c:formatCode>
                <c:ptCount val="300"/>
                <c:pt idx="0">
                  <c:v>3493.333333333333</c:v>
                </c:pt>
                <c:pt idx="1">
                  <c:v>3570.666666666667</c:v>
                </c:pt>
                <c:pt idx="2">
                  <c:v>3609.333333333333</c:v>
                </c:pt>
                <c:pt idx="3">
                  <c:v>3690.666666666667</c:v>
                </c:pt>
                <c:pt idx="4">
                  <c:v>3782.666666666667</c:v>
                </c:pt>
                <c:pt idx="5">
                  <c:v>3814.666666666667</c:v>
                </c:pt>
                <c:pt idx="6">
                  <c:v>3930.666666666667</c:v>
                </c:pt>
                <c:pt idx="7">
                  <c:v>3954.666666666667</c:v>
                </c:pt>
                <c:pt idx="8">
                  <c:v>4034.666666666667</c:v>
                </c:pt>
                <c:pt idx="9">
                  <c:v>4101.333333333333</c:v>
                </c:pt>
                <c:pt idx="10">
                  <c:v>4198.666666666667</c:v>
                </c:pt>
                <c:pt idx="11">
                  <c:v>4273.333333333333</c:v>
                </c:pt>
                <c:pt idx="12">
                  <c:v>4332</c:v>
                </c:pt>
                <c:pt idx="13">
                  <c:v>4348</c:v>
                </c:pt>
                <c:pt idx="14">
                  <c:v>4386.666666666667</c:v>
                </c:pt>
                <c:pt idx="15">
                  <c:v>4446.666666666667</c:v>
                </c:pt>
                <c:pt idx="16">
                  <c:v>4473.333333333333</c:v>
                </c:pt>
                <c:pt idx="17">
                  <c:v>4502.666666666667</c:v>
                </c:pt>
                <c:pt idx="18">
                  <c:v>4605.333333333333</c:v>
                </c:pt>
                <c:pt idx="19">
                  <c:v>4644</c:v>
                </c:pt>
                <c:pt idx="20">
                  <c:v>4752</c:v>
                </c:pt>
                <c:pt idx="21">
                  <c:v>4810.666666666667</c:v>
                </c:pt>
                <c:pt idx="22">
                  <c:v>4868</c:v>
                </c:pt>
                <c:pt idx="23">
                  <c:v>4962.666666666667</c:v>
                </c:pt>
                <c:pt idx="24">
                  <c:v>5064</c:v>
                </c:pt>
                <c:pt idx="25">
                  <c:v>5114.666666666667</c:v>
                </c:pt>
                <c:pt idx="26">
                  <c:v>5126.666666666667</c:v>
                </c:pt>
                <c:pt idx="27">
                  <c:v>5229.333333333333</c:v>
                </c:pt>
                <c:pt idx="28">
                  <c:v>5353.333333333333</c:v>
                </c:pt>
                <c:pt idx="29">
                  <c:v>5401.333333333333</c:v>
                </c:pt>
                <c:pt idx="30">
                  <c:v>5473.333333333333</c:v>
                </c:pt>
                <c:pt idx="31">
                  <c:v>5510.666666666667</c:v>
                </c:pt>
                <c:pt idx="32">
                  <c:v>5569.333333333333</c:v>
                </c:pt>
                <c:pt idx="33">
                  <c:v>5628</c:v>
                </c:pt>
                <c:pt idx="34">
                  <c:v>5670.666666666667</c:v>
                </c:pt>
                <c:pt idx="35">
                  <c:v>5706.666666666667</c:v>
                </c:pt>
                <c:pt idx="36">
                  <c:v>5753.333333333333</c:v>
                </c:pt>
                <c:pt idx="37">
                  <c:v>5785.333333333333</c:v>
                </c:pt>
                <c:pt idx="38">
                  <c:v>5812</c:v>
                </c:pt>
                <c:pt idx="39">
                  <c:v>5902.666666666667</c:v>
                </c:pt>
                <c:pt idx="40">
                  <c:v>5952</c:v>
                </c:pt>
                <c:pt idx="41">
                  <c:v>6000</c:v>
                </c:pt>
                <c:pt idx="42">
                  <c:v>6022.666666666667</c:v>
                </c:pt>
                <c:pt idx="43">
                  <c:v>6088</c:v>
                </c:pt>
                <c:pt idx="44">
                  <c:v>6105.333333333333</c:v>
                </c:pt>
                <c:pt idx="45">
                  <c:v>6202.666666666667</c:v>
                </c:pt>
                <c:pt idx="46">
                  <c:v>6237.333333333333</c:v>
                </c:pt>
                <c:pt idx="47">
                  <c:v>6292</c:v>
                </c:pt>
                <c:pt idx="48">
                  <c:v>6400</c:v>
                </c:pt>
                <c:pt idx="49">
                  <c:v>6429.333333333333</c:v>
                </c:pt>
                <c:pt idx="50">
                  <c:v>6473.333333333333</c:v>
                </c:pt>
                <c:pt idx="51">
                  <c:v>6502.666666666667</c:v>
                </c:pt>
                <c:pt idx="52">
                  <c:v>6600</c:v>
                </c:pt>
                <c:pt idx="53">
                  <c:v>6628</c:v>
                </c:pt>
                <c:pt idx="54">
                  <c:v>6692</c:v>
                </c:pt>
                <c:pt idx="55">
                  <c:v>6726.666666666667</c:v>
                </c:pt>
                <c:pt idx="56">
                  <c:v>6808</c:v>
                </c:pt>
                <c:pt idx="57">
                  <c:v>6825.333333333333</c:v>
                </c:pt>
                <c:pt idx="58">
                  <c:v>6844</c:v>
                </c:pt>
                <c:pt idx="59">
                  <c:v>6894.666666666667</c:v>
                </c:pt>
                <c:pt idx="60">
                  <c:v>6948</c:v>
                </c:pt>
                <c:pt idx="61">
                  <c:v>6974.666666666667</c:v>
                </c:pt>
                <c:pt idx="62">
                  <c:v>7057.333333333333</c:v>
                </c:pt>
                <c:pt idx="63">
                  <c:v>7074.666666666667</c:v>
                </c:pt>
                <c:pt idx="64">
                  <c:v>7129.333333333333</c:v>
                </c:pt>
                <c:pt idx="65">
                  <c:v>7185.333333333333</c:v>
                </c:pt>
                <c:pt idx="66">
                  <c:v>7229.333333333333</c:v>
                </c:pt>
                <c:pt idx="67">
                  <c:v>7270.666666666667</c:v>
                </c:pt>
                <c:pt idx="68">
                  <c:v>7356</c:v>
                </c:pt>
                <c:pt idx="69">
                  <c:v>7385.333333333333</c:v>
                </c:pt>
                <c:pt idx="70">
                  <c:v>7426.666666666667</c:v>
                </c:pt>
                <c:pt idx="71">
                  <c:v>7476</c:v>
                </c:pt>
                <c:pt idx="72">
                  <c:v>7533.333333333333</c:v>
                </c:pt>
                <c:pt idx="73">
                  <c:v>7544</c:v>
                </c:pt>
                <c:pt idx="74">
                  <c:v>7594.666666666667</c:v>
                </c:pt>
                <c:pt idx="75">
                  <c:v>7636</c:v>
                </c:pt>
                <c:pt idx="76">
                  <c:v>7681.333333333333</c:v>
                </c:pt>
                <c:pt idx="77">
                  <c:v>7738.666666666667</c:v>
                </c:pt>
                <c:pt idx="78">
                  <c:v>7822.666666666667</c:v>
                </c:pt>
                <c:pt idx="79">
                  <c:v>7842.666666666667</c:v>
                </c:pt>
                <c:pt idx="80">
                  <c:v>7888</c:v>
                </c:pt>
                <c:pt idx="81">
                  <c:v>7932</c:v>
                </c:pt>
                <c:pt idx="82">
                  <c:v>7953.333333333333</c:v>
                </c:pt>
                <c:pt idx="83">
                  <c:v>8028</c:v>
                </c:pt>
                <c:pt idx="84">
                  <c:v>8164</c:v>
                </c:pt>
                <c:pt idx="85">
                  <c:v>8189.333333333333</c:v>
                </c:pt>
                <c:pt idx="86">
                  <c:v>8234.6666666666661</c:v>
                </c:pt>
                <c:pt idx="87">
                  <c:v>8266.6666666666661</c:v>
                </c:pt>
                <c:pt idx="88">
                  <c:v>8340</c:v>
                </c:pt>
                <c:pt idx="89">
                  <c:v>8376</c:v>
                </c:pt>
                <c:pt idx="90">
                  <c:v>8412</c:v>
                </c:pt>
                <c:pt idx="91">
                  <c:v>8468</c:v>
                </c:pt>
                <c:pt idx="92">
                  <c:v>8524</c:v>
                </c:pt>
                <c:pt idx="93">
                  <c:v>8565.3333333333339</c:v>
                </c:pt>
                <c:pt idx="94">
                  <c:v>8586.6666666666661</c:v>
                </c:pt>
                <c:pt idx="95">
                  <c:v>8645.3333333333339</c:v>
                </c:pt>
                <c:pt idx="96">
                  <c:v>8704</c:v>
                </c:pt>
                <c:pt idx="97">
                  <c:v>8756</c:v>
                </c:pt>
                <c:pt idx="98">
                  <c:v>8784</c:v>
                </c:pt>
                <c:pt idx="99">
                  <c:v>8826.6666666666661</c:v>
                </c:pt>
                <c:pt idx="100">
                  <c:v>8872</c:v>
                </c:pt>
                <c:pt idx="101">
                  <c:v>8918.6666666666661</c:v>
                </c:pt>
                <c:pt idx="102">
                  <c:v>8941.3333333333339</c:v>
                </c:pt>
                <c:pt idx="103">
                  <c:v>9009.3333333333339</c:v>
                </c:pt>
                <c:pt idx="104">
                  <c:v>9053.3333333333339</c:v>
                </c:pt>
                <c:pt idx="105">
                  <c:v>9129.3333333333339</c:v>
                </c:pt>
                <c:pt idx="106">
                  <c:v>9166.6666666666661</c:v>
                </c:pt>
                <c:pt idx="107">
                  <c:v>9218.6666666666661</c:v>
                </c:pt>
                <c:pt idx="108">
                  <c:v>9245.3333333333339</c:v>
                </c:pt>
                <c:pt idx="109">
                  <c:v>9281.3333333333339</c:v>
                </c:pt>
                <c:pt idx="110">
                  <c:v>9296</c:v>
                </c:pt>
                <c:pt idx="111">
                  <c:v>9380</c:v>
                </c:pt>
                <c:pt idx="112">
                  <c:v>9496</c:v>
                </c:pt>
                <c:pt idx="113">
                  <c:v>9525.3333333333339</c:v>
                </c:pt>
                <c:pt idx="114">
                  <c:v>9536</c:v>
                </c:pt>
                <c:pt idx="115">
                  <c:v>9569.3333333333339</c:v>
                </c:pt>
                <c:pt idx="116">
                  <c:v>9650.6666666666661</c:v>
                </c:pt>
                <c:pt idx="117">
                  <c:v>9674.6666666666661</c:v>
                </c:pt>
                <c:pt idx="118">
                  <c:v>9762.6666666666661</c:v>
                </c:pt>
                <c:pt idx="119">
                  <c:v>9798.6666666666661</c:v>
                </c:pt>
                <c:pt idx="120">
                  <c:v>9864</c:v>
                </c:pt>
                <c:pt idx="121">
                  <c:v>9909.3333333333339</c:v>
                </c:pt>
                <c:pt idx="122">
                  <c:v>9957.3333333333339</c:v>
                </c:pt>
                <c:pt idx="123">
                  <c:v>10025.33333333333</c:v>
                </c:pt>
                <c:pt idx="124">
                  <c:v>10070.66666666667</c:v>
                </c:pt>
                <c:pt idx="125">
                  <c:v>10128</c:v>
                </c:pt>
                <c:pt idx="126">
                  <c:v>10184</c:v>
                </c:pt>
                <c:pt idx="127">
                  <c:v>10198.66666666667</c:v>
                </c:pt>
                <c:pt idx="128">
                  <c:v>10216</c:v>
                </c:pt>
                <c:pt idx="129">
                  <c:v>10230.66666666667</c:v>
                </c:pt>
                <c:pt idx="130">
                  <c:v>10238.66666666667</c:v>
                </c:pt>
                <c:pt idx="131">
                  <c:v>10298.66666666667</c:v>
                </c:pt>
                <c:pt idx="132">
                  <c:v>10318.66666666667</c:v>
                </c:pt>
                <c:pt idx="133">
                  <c:v>10334.66666666667</c:v>
                </c:pt>
                <c:pt idx="134">
                  <c:v>10365.33333333333</c:v>
                </c:pt>
                <c:pt idx="135">
                  <c:v>10386.66666666667</c:v>
                </c:pt>
                <c:pt idx="136">
                  <c:v>10433.33333333333</c:v>
                </c:pt>
                <c:pt idx="137">
                  <c:v>10461.33333333333</c:v>
                </c:pt>
                <c:pt idx="138">
                  <c:v>10476</c:v>
                </c:pt>
                <c:pt idx="139">
                  <c:v>10504</c:v>
                </c:pt>
                <c:pt idx="140">
                  <c:v>10532</c:v>
                </c:pt>
                <c:pt idx="141">
                  <c:v>10549.33333333333</c:v>
                </c:pt>
                <c:pt idx="142">
                  <c:v>10618.66666666667</c:v>
                </c:pt>
                <c:pt idx="143">
                  <c:v>10696</c:v>
                </c:pt>
                <c:pt idx="144">
                  <c:v>10756</c:v>
                </c:pt>
                <c:pt idx="145">
                  <c:v>10762.66666666667</c:v>
                </c:pt>
                <c:pt idx="146">
                  <c:v>10788</c:v>
                </c:pt>
                <c:pt idx="147">
                  <c:v>10810.66666666667</c:v>
                </c:pt>
                <c:pt idx="148">
                  <c:v>10840</c:v>
                </c:pt>
                <c:pt idx="149">
                  <c:v>10889.33333333333</c:v>
                </c:pt>
                <c:pt idx="150">
                  <c:v>10920</c:v>
                </c:pt>
                <c:pt idx="151">
                  <c:v>10961.33333333333</c:v>
                </c:pt>
                <c:pt idx="152">
                  <c:v>10976</c:v>
                </c:pt>
                <c:pt idx="153">
                  <c:v>11018.66666666667</c:v>
                </c:pt>
                <c:pt idx="154">
                  <c:v>11045.33333333333</c:v>
                </c:pt>
                <c:pt idx="155">
                  <c:v>11054.66666666667</c:v>
                </c:pt>
                <c:pt idx="156">
                  <c:v>11078.66666666667</c:v>
                </c:pt>
                <c:pt idx="157">
                  <c:v>11100</c:v>
                </c:pt>
                <c:pt idx="158">
                  <c:v>11133.33333333333</c:v>
                </c:pt>
                <c:pt idx="159">
                  <c:v>11137.33333333333</c:v>
                </c:pt>
                <c:pt idx="160">
                  <c:v>11145.33333333333</c:v>
                </c:pt>
                <c:pt idx="161">
                  <c:v>11160</c:v>
                </c:pt>
                <c:pt idx="162">
                  <c:v>11164</c:v>
                </c:pt>
                <c:pt idx="163">
                  <c:v>11168</c:v>
                </c:pt>
                <c:pt idx="164">
                  <c:v>11209.33333333333</c:v>
                </c:pt>
                <c:pt idx="165">
                  <c:v>11252</c:v>
                </c:pt>
                <c:pt idx="166">
                  <c:v>11270.66666666667</c:v>
                </c:pt>
                <c:pt idx="167">
                  <c:v>11290.66666666667</c:v>
                </c:pt>
                <c:pt idx="168">
                  <c:v>11300</c:v>
                </c:pt>
                <c:pt idx="169">
                  <c:v>11308</c:v>
                </c:pt>
                <c:pt idx="170">
                  <c:v>11317.33333333333</c:v>
                </c:pt>
                <c:pt idx="171">
                  <c:v>11341.33333333333</c:v>
                </c:pt>
                <c:pt idx="172">
                  <c:v>11365.33333333333</c:v>
                </c:pt>
                <c:pt idx="173">
                  <c:v>11366.66666666667</c:v>
                </c:pt>
                <c:pt idx="174">
                  <c:v>11400</c:v>
                </c:pt>
                <c:pt idx="175">
                  <c:v>11429.33333333333</c:v>
                </c:pt>
                <c:pt idx="176">
                  <c:v>11452</c:v>
                </c:pt>
                <c:pt idx="177">
                  <c:v>11506.66666666667</c:v>
                </c:pt>
                <c:pt idx="178">
                  <c:v>11552</c:v>
                </c:pt>
                <c:pt idx="179">
                  <c:v>11593.33333333333</c:v>
                </c:pt>
                <c:pt idx="180">
                  <c:v>11601.33333333333</c:v>
                </c:pt>
                <c:pt idx="181">
                  <c:v>11622.66666666667</c:v>
                </c:pt>
                <c:pt idx="182">
                  <c:v>11657.33333333333</c:v>
                </c:pt>
                <c:pt idx="183">
                  <c:v>11665.33333333333</c:v>
                </c:pt>
                <c:pt idx="184">
                  <c:v>11689.33333333333</c:v>
                </c:pt>
                <c:pt idx="185">
                  <c:v>11694.66666666667</c:v>
                </c:pt>
                <c:pt idx="186">
                  <c:v>11732</c:v>
                </c:pt>
                <c:pt idx="187">
                  <c:v>11766.66666666667</c:v>
                </c:pt>
                <c:pt idx="188">
                  <c:v>11774.66666666667</c:v>
                </c:pt>
                <c:pt idx="189">
                  <c:v>11826.66666666667</c:v>
                </c:pt>
                <c:pt idx="190">
                  <c:v>11850.66666666667</c:v>
                </c:pt>
                <c:pt idx="191">
                  <c:v>11868</c:v>
                </c:pt>
                <c:pt idx="192">
                  <c:v>11893.33333333333</c:v>
                </c:pt>
                <c:pt idx="193">
                  <c:v>11946.66666666667</c:v>
                </c:pt>
                <c:pt idx="194">
                  <c:v>11960</c:v>
                </c:pt>
                <c:pt idx="195">
                  <c:v>11966.66666666667</c:v>
                </c:pt>
                <c:pt idx="196">
                  <c:v>12004</c:v>
                </c:pt>
                <c:pt idx="197">
                  <c:v>12029.33333333333</c:v>
                </c:pt>
                <c:pt idx="198">
                  <c:v>12069.33333333333</c:v>
                </c:pt>
                <c:pt idx="199">
                  <c:v>12133.33333333333</c:v>
                </c:pt>
                <c:pt idx="200">
                  <c:v>12148</c:v>
                </c:pt>
                <c:pt idx="201">
                  <c:v>12162.66666666667</c:v>
                </c:pt>
                <c:pt idx="202">
                  <c:v>12190.66666666667</c:v>
                </c:pt>
                <c:pt idx="203">
                  <c:v>12194.66666666667</c:v>
                </c:pt>
                <c:pt idx="204">
                  <c:v>12277.33333333333</c:v>
                </c:pt>
                <c:pt idx="205">
                  <c:v>12294.66666666667</c:v>
                </c:pt>
                <c:pt idx="206">
                  <c:v>12354.66666666667</c:v>
                </c:pt>
                <c:pt idx="207">
                  <c:v>12384</c:v>
                </c:pt>
                <c:pt idx="208">
                  <c:v>12409.33333333333</c:v>
                </c:pt>
                <c:pt idx="209">
                  <c:v>12449.33333333333</c:v>
                </c:pt>
                <c:pt idx="210">
                  <c:v>12468</c:v>
                </c:pt>
                <c:pt idx="211">
                  <c:v>12505.33333333333</c:v>
                </c:pt>
                <c:pt idx="212">
                  <c:v>12512</c:v>
                </c:pt>
                <c:pt idx="213">
                  <c:v>12537.33333333333</c:v>
                </c:pt>
                <c:pt idx="214">
                  <c:v>12572</c:v>
                </c:pt>
                <c:pt idx="215">
                  <c:v>12588</c:v>
                </c:pt>
                <c:pt idx="216">
                  <c:v>12601.33333333333</c:v>
                </c:pt>
                <c:pt idx="217">
                  <c:v>12641.33333333333</c:v>
                </c:pt>
                <c:pt idx="218">
                  <c:v>12650.66666666667</c:v>
                </c:pt>
                <c:pt idx="219">
                  <c:v>12693.33333333333</c:v>
                </c:pt>
                <c:pt idx="220">
                  <c:v>12712</c:v>
                </c:pt>
                <c:pt idx="221">
                  <c:v>12721.33333333333</c:v>
                </c:pt>
                <c:pt idx="222">
                  <c:v>12748</c:v>
                </c:pt>
                <c:pt idx="223">
                  <c:v>12753.33333333333</c:v>
                </c:pt>
                <c:pt idx="224">
                  <c:v>12757.33333333333</c:v>
                </c:pt>
                <c:pt idx="225">
                  <c:v>12776</c:v>
                </c:pt>
                <c:pt idx="226">
                  <c:v>12788</c:v>
                </c:pt>
                <c:pt idx="227">
                  <c:v>12802.66666666667</c:v>
                </c:pt>
                <c:pt idx="228">
                  <c:v>12824</c:v>
                </c:pt>
                <c:pt idx="229">
                  <c:v>12862.66666666667</c:v>
                </c:pt>
                <c:pt idx="230">
                  <c:v>12870.66666666667</c:v>
                </c:pt>
                <c:pt idx="231">
                  <c:v>12872</c:v>
                </c:pt>
                <c:pt idx="232">
                  <c:v>12894.66666666667</c:v>
                </c:pt>
                <c:pt idx="233">
                  <c:v>12918.66666666667</c:v>
                </c:pt>
                <c:pt idx="234">
                  <c:v>12928</c:v>
                </c:pt>
                <c:pt idx="235">
                  <c:v>12940</c:v>
                </c:pt>
                <c:pt idx="236">
                  <c:v>12976</c:v>
                </c:pt>
                <c:pt idx="237">
                  <c:v>12976</c:v>
                </c:pt>
                <c:pt idx="238">
                  <c:v>13052</c:v>
                </c:pt>
                <c:pt idx="239">
                  <c:v>13072</c:v>
                </c:pt>
                <c:pt idx="240">
                  <c:v>13081.33333333333</c:v>
                </c:pt>
                <c:pt idx="241">
                  <c:v>13112</c:v>
                </c:pt>
                <c:pt idx="242">
                  <c:v>13120</c:v>
                </c:pt>
                <c:pt idx="243">
                  <c:v>13141.33333333333</c:v>
                </c:pt>
                <c:pt idx="244">
                  <c:v>13154.66666666667</c:v>
                </c:pt>
                <c:pt idx="245">
                  <c:v>13158.66666666667</c:v>
                </c:pt>
                <c:pt idx="246">
                  <c:v>13201.33333333333</c:v>
                </c:pt>
                <c:pt idx="247">
                  <c:v>13212</c:v>
                </c:pt>
                <c:pt idx="248">
                  <c:v>13216</c:v>
                </c:pt>
                <c:pt idx="249">
                  <c:v>13266.66666666667</c:v>
                </c:pt>
                <c:pt idx="250">
                  <c:v>13337.33333333333</c:v>
                </c:pt>
                <c:pt idx="251">
                  <c:v>13354.66666666667</c:v>
                </c:pt>
                <c:pt idx="252">
                  <c:v>13373.33333333333</c:v>
                </c:pt>
                <c:pt idx="253">
                  <c:v>13405.33333333333</c:v>
                </c:pt>
                <c:pt idx="254">
                  <c:v>13456</c:v>
                </c:pt>
                <c:pt idx="255">
                  <c:v>13512</c:v>
                </c:pt>
                <c:pt idx="256">
                  <c:v>13513.33333333333</c:v>
                </c:pt>
                <c:pt idx="257">
                  <c:v>13546.66666666667</c:v>
                </c:pt>
                <c:pt idx="258">
                  <c:v>13550.66666666667</c:v>
                </c:pt>
                <c:pt idx="259">
                  <c:v>13592</c:v>
                </c:pt>
                <c:pt idx="260">
                  <c:v>13632</c:v>
                </c:pt>
                <c:pt idx="261">
                  <c:v>13638.66666666667</c:v>
                </c:pt>
                <c:pt idx="262">
                  <c:v>13664</c:v>
                </c:pt>
                <c:pt idx="263">
                  <c:v>13677.33333333333</c:v>
                </c:pt>
                <c:pt idx="264">
                  <c:v>13704</c:v>
                </c:pt>
                <c:pt idx="265">
                  <c:v>13706.66666666667</c:v>
                </c:pt>
                <c:pt idx="266">
                  <c:v>13728</c:v>
                </c:pt>
                <c:pt idx="267">
                  <c:v>13748</c:v>
                </c:pt>
                <c:pt idx="268">
                  <c:v>13752</c:v>
                </c:pt>
                <c:pt idx="269">
                  <c:v>13774.66666666667</c:v>
                </c:pt>
                <c:pt idx="270">
                  <c:v>13793.33333333333</c:v>
                </c:pt>
                <c:pt idx="271">
                  <c:v>13820</c:v>
                </c:pt>
                <c:pt idx="272">
                  <c:v>13830.66666666667</c:v>
                </c:pt>
                <c:pt idx="273">
                  <c:v>13846.66666666667</c:v>
                </c:pt>
                <c:pt idx="274">
                  <c:v>13858.66666666667</c:v>
                </c:pt>
                <c:pt idx="275">
                  <c:v>13862.66666666667</c:v>
                </c:pt>
                <c:pt idx="276">
                  <c:v>13877.33333333333</c:v>
                </c:pt>
                <c:pt idx="277">
                  <c:v>13888</c:v>
                </c:pt>
                <c:pt idx="278">
                  <c:v>13920</c:v>
                </c:pt>
                <c:pt idx="279">
                  <c:v>13964</c:v>
                </c:pt>
                <c:pt idx="280">
                  <c:v>13980</c:v>
                </c:pt>
                <c:pt idx="281">
                  <c:v>13993.33333333333</c:v>
                </c:pt>
                <c:pt idx="282">
                  <c:v>13998.66666666667</c:v>
                </c:pt>
                <c:pt idx="283">
                  <c:v>14046.66666666667</c:v>
                </c:pt>
                <c:pt idx="284">
                  <c:v>14053.33333333333</c:v>
                </c:pt>
                <c:pt idx="285">
                  <c:v>14054.66666666667</c:v>
                </c:pt>
                <c:pt idx="286">
                  <c:v>14076</c:v>
                </c:pt>
                <c:pt idx="287">
                  <c:v>14078.66666666667</c:v>
                </c:pt>
                <c:pt idx="288">
                  <c:v>14086.66666666667</c:v>
                </c:pt>
                <c:pt idx="289">
                  <c:v>14092</c:v>
                </c:pt>
                <c:pt idx="290">
                  <c:v>14156</c:v>
                </c:pt>
                <c:pt idx="291">
                  <c:v>14186.66666666667</c:v>
                </c:pt>
                <c:pt idx="292">
                  <c:v>14189.33333333333</c:v>
                </c:pt>
                <c:pt idx="293">
                  <c:v>14216</c:v>
                </c:pt>
                <c:pt idx="294">
                  <c:v>14253.33333333333</c:v>
                </c:pt>
                <c:pt idx="295">
                  <c:v>14254.66666666667</c:v>
                </c:pt>
                <c:pt idx="296">
                  <c:v>14317.33333333333</c:v>
                </c:pt>
                <c:pt idx="297">
                  <c:v>14329.33333333333</c:v>
                </c:pt>
                <c:pt idx="298">
                  <c:v>14340</c:v>
                </c:pt>
                <c:pt idx="299">
                  <c:v>14349.33333333333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E2-45ED-A70F-794D18E0D0B3}"/>
            </c:ext>
          </c:extLst>
        </c:ser>
        <c:ser>
          <c:idx val="6"/>
          <c:order val="6"/>
          <c:tx>
            <c:strRef>
              <c:f>'Graphs 300gens 200pop'!$Q$1</c:f>
              <c:strCache>
                <c:ptCount val="1"/>
                <c:pt idx="0">
                  <c:v>pop_size=200, selection=tournament_sel, crossover=multi_point_co, mutation=inversion_mutation, avg_best_fitness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'Graphs 300gens 200pop'!$Q$2:$Q$301</c:f>
              <c:numCache>
                <c:formatCode>General</c:formatCode>
                <c:ptCount val="300"/>
                <c:pt idx="0">
                  <c:v>3465.333333333333</c:v>
                </c:pt>
                <c:pt idx="1">
                  <c:v>3598.666666666667</c:v>
                </c:pt>
                <c:pt idx="2">
                  <c:v>3700</c:v>
                </c:pt>
                <c:pt idx="3">
                  <c:v>3794.666666666667</c:v>
                </c:pt>
                <c:pt idx="4">
                  <c:v>3872</c:v>
                </c:pt>
                <c:pt idx="5">
                  <c:v>3977.333333333333</c:v>
                </c:pt>
                <c:pt idx="6">
                  <c:v>4065.333333333333</c:v>
                </c:pt>
                <c:pt idx="7">
                  <c:v>4100</c:v>
                </c:pt>
                <c:pt idx="8">
                  <c:v>4153.333333333333</c:v>
                </c:pt>
                <c:pt idx="9">
                  <c:v>4225.333333333333</c:v>
                </c:pt>
                <c:pt idx="10">
                  <c:v>4288</c:v>
                </c:pt>
                <c:pt idx="11">
                  <c:v>4422.666666666667</c:v>
                </c:pt>
                <c:pt idx="12">
                  <c:v>4534.666666666667</c:v>
                </c:pt>
                <c:pt idx="13">
                  <c:v>4632</c:v>
                </c:pt>
                <c:pt idx="14">
                  <c:v>4801.333333333333</c:v>
                </c:pt>
                <c:pt idx="15">
                  <c:v>4890.666666666667</c:v>
                </c:pt>
                <c:pt idx="16">
                  <c:v>4982.666666666667</c:v>
                </c:pt>
                <c:pt idx="17">
                  <c:v>5089.333333333333</c:v>
                </c:pt>
                <c:pt idx="18">
                  <c:v>5150.666666666667</c:v>
                </c:pt>
                <c:pt idx="19">
                  <c:v>5298.666666666667</c:v>
                </c:pt>
                <c:pt idx="20">
                  <c:v>5324</c:v>
                </c:pt>
                <c:pt idx="21">
                  <c:v>5358.666666666667</c:v>
                </c:pt>
                <c:pt idx="22">
                  <c:v>5460</c:v>
                </c:pt>
                <c:pt idx="23">
                  <c:v>5577.333333333333</c:v>
                </c:pt>
                <c:pt idx="24">
                  <c:v>5658.666666666667</c:v>
                </c:pt>
                <c:pt idx="25">
                  <c:v>5736</c:v>
                </c:pt>
                <c:pt idx="26">
                  <c:v>5828</c:v>
                </c:pt>
                <c:pt idx="27">
                  <c:v>5968</c:v>
                </c:pt>
                <c:pt idx="28">
                  <c:v>6133.333333333333</c:v>
                </c:pt>
                <c:pt idx="29">
                  <c:v>6253.333333333333</c:v>
                </c:pt>
                <c:pt idx="30">
                  <c:v>6328</c:v>
                </c:pt>
                <c:pt idx="31">
                  <c:v>6452</c:v>
                </c:pt>
                <c:pt idx="32">
                  <c:v>6544</c:v>
                </c:pt>
                <c:pt idx="33">
                  <c:v>6605.333333333333</c:v>
                </c:pt>
                <c:pt idx="34">
                  <c:v>6689.333333333333</c:v>
                </c:pt>
                <c:pt idx="35">
                  <c:v>6756</c:v>
                </c:pt>
                <c:pt idx="36">
                  <c:v>6814.666666666667</c:v>
                </c:pt>
                <c:pt idx="37">
                  <c:v>6829.333333333333</c:v>
                </c:pt>
                <c:pt idx="38">
                  <c:v>6928</c:v>
                </c:pt>
                <c:pt idx="39">
                  <c:v>7081.333333333333</c:v>
                </c:pt>
                <c:pt idx="40">
                  <c:v>7156</c:v>
                </c:pt>
                <c:pt idx="41">
                  <c:v>7225.333333333333</c:v>
                </c:pt>
                <c:pt idx="42">
                  <c:v>7268</c:v>
                </c:pt>
                <c:pt idx="43">
                  <c:v>7501.333333333333</c:v>
                </c:pt>
                <c:pt idx="44">
                  <c:v>7621.333333333333</c:v>
                </c:pt>
                <c:pt idx="45">
                  <c:v>7700</c:v>
                </c:pt>
                <c:pt idx="46">
                  <c:v>7758.666666666667</c:v>
                </c:pt>
                <c:pt idx="47">
                  <c:v>7929.333333333333</c:v>
                </c:pt>
                <c:pt idx="48">
                  <c:v>8089.333333333333</c:v>
                </c:pt>
                <c:pt idx="49">
                  <c:v>8172</c:v>
                </c:pt>
                <c:pt idx="50">
                  <c:v>8322.6666666666661</c:v>
                </c:pt>
                <c:pt idx="51">
                  <c:v>8412</c:v>
                </c:pt>
                <c:pt idx="52">
                  <c:v>8498.6666666666661</c:v>
                </c:pt>
                <c:pt idx="53">
                  <c:v>8561.3333333333339</c:v>
                </c:pt>
                <c:pt idx="54">
                  <c:v>8622.6666666666661</c:v>
                </c:pt>
                <c:pt idx="55">
                  <c:v>8748</c:v>
                </c:pt>
                <c:pt idx="56">
                  <c:v>8824</c:v>
                </c:pt>
                <c:pt idx="57">
                  <c:v>8933.3333333333339</c:v>
                </c:pt>
                <c:pt idx="58">
                  <c:v>9016</c:v>
                </c:pt>
                <c:pt idx="59">
                  <c:v>9198.6666666666661</c:v>
                </c:pt>
                <c:pt idx="60">
                  <c:v>9293.3333333333339</c:v>
                </c:pt>
                <c:pt idx="61">
                  <c:v>9382.6666666666661</c:v>
                </c:pt>
                <c:pt idx="62">
                  <c:v>9468</c:v>
                </c:pt>
                <c:pt idx="63">
                  <c:v>9540</c:v>
                </c:pt>
                <c:pt idx="64">
                  <c:v>9698.6666666666661</c:v>
                </c:pt>
                <c:pt idx="65">
                  <c:v>9749.3333333333339</c:v>
                </c:pt>
                <c:pt idx="66">
                  <c:v>9845.3333333333339</c:v>
                </c:pt>
                <c:pt idx="67">
                  <c:v>9904</c:v>
                </c:pt>
                <c:pt idx="68">
                  <c:v>10005.33333333333</c:v>
                </c:pt>
                <c:pt idx="69">
                  <c:v>10042.66666666667</c:v>
                </c:pt>
                <c:pt idx="70">
                  <c:v>10089.33333333333</c:v>
                </c:pt>
                <c:pt idx="71">
                  <c:v>10194.66666666667</c:v>
                </c:pt>
                <c:pt idx="72">
                  <c:v>10274.66666666667</c:v>
                </c:pt>
                <c:pt idx="73">
                  <c:v>10360</c:v>
                </c:pt>
                <c:pt idx="74">
                  <c:v>10478.66666666667</c:v>
                </c:pt>
                <c:pt idx="75">
                  <c:v>10526.66666666667</c:v>
                </c:pt>
                <c:pt idx="76">
                  <c:v>10582.66666666667</c:v>
                </c:pt>
                <c:pt idx="77">
                  <c:v>10621.33333333333</c:v>
                </c:pt>
                <c:pt idx="78">
                  <c:v>10657.33333333333</c:v>
                </c:pt>
                <c:pt idx="79">
                  <c:v>10700</c:v>
                </c:pt>
                <c:pt idx="80">
                  <c:v>10760</c:v>
                </c:pt>
                <c:pt idx="81">
                  <c:v>10866.66666666667</c:v>
                </c:pt>
                <c:pt idx="82">
                  <c:v>10966.66666666667</c:v>
                </c:pt>
                <c:pt idx="83">
                  <c:v>11030.66666666667</c:v>
                </c:pt>
                <c:pt idx="84">
                  <c:v>11118.66666666667</c:v>
                </c:pt>
                <c:pt idx="85">
                  <c:v>11184</c:v>
                </c:pt>
                <c:pt idx="86">
                  <c:v>11220</c:v>
                </c:pt>
                <c:pt idx="87">
                  <c:v>11289.33333333333</c:v>
                </c:pt>
                <c:pt idx="88">
                  <c:v>11324</c:v>
                </c:pt>
                <c:pt idx="89">
                  <c:v>11364</c:v>
                </c:pt>
                <c:pt idx="90">
                  <c:v>11442.66666666667</c:v>
                </c:pt>
                <c:pt idx="91">
                  <c:v>11517.33333333333</c:v>
                </c:pt>
                <c:pt idx="92">
                  <c:v>11570.66666666667</c:v>
                </c:pt>
                <c:pt idx="93">
                  <c:v>11632</c:v>
                </c:pt>
                <c:pt idx="94">
                  <c:v>11712</c:v>
                </c:pt>
                <c:pt idx="95">
                  <c:v>11814.66666666667</c:v>
                </c:pt>
                <c:pt idx="96">
                  <c:v>11896</c:v>
                </c:pt>
                <c:pt idx="97">
                  <c:v>11906.66666666667</c:v>
                </c:pt>
                <c:pt idx="98">
                  <c:v>11921.33333333333</c:v>
                </c:pt>
                <c:pt idx="99">
                  <c:v>12006.66666666667</c:v>
                </c:pt>
                <c:pt idx="100">
                  <c:v>12070.66666666667</c:v>
                </c:pt>
                <c:pt idx="101">
                  <c:v>12100</c:v>
                </c:pt>
                <c:pt idx="102">
                  <c:v>12216</c:v>
                </c:pt>
                <c:pt idx="103">
                  <c:v>12326.66666666667</c:v>
                </c:pt>
                <c:pt idx="104">
                  <c:v>12437.33333333333</c:v>
                </c:pt>
                <c:pt idx="105">
                  <c:v>12481.33333333333</c:v>
                </c:pt>
                <c:pt idx="106">
                  <c:v>12596</c:v>
                </c:pt>
                <c:pt idx="107">
                  <c:v>12650.66666666667</c:v>
                </c:pt>
                <c:pt idx="108">
                  <c:v>12720</c:v>
                </c:pt>
                <c:pt idx="109">
                  <c:v>12765.33333333333</c:v>
                </c:pt>
                <c:pt idx="110">
                  <c:v>12884</c:v>
                </c:pt>
                <c:pt idx="111">
                  <c:v>12976</c:v>
                </c:pt>
                <c:pt idx="112">
                  <c:v>13022.66666666667</c:v>
                </c:pt>
                <c:pt idx="113">
                  <c:v>13080</c:v>
                </c:pt>
                <c:pt idx="114">
                  <c:v>13146.66666666667</c:v>
                </c:pt>
                <c:pt idx="115">
                  <c:v>13272</c:v>
                </c:pt>
                <c:pt idx="116">
                  <c:v>13297.33333333333</c:v>
                </c:pt>
                <c:pt idx="117">
                  <c:v>13405.33333333333</c:v>
                </c:pt>
                <c:pt idx="118">
                  <c:v>13453.33333333333</c:v>
                </c:pt>
                <c:pt idx="119">
                  <c:v>13520</c:v>
                </c:pt>
                <c:pt idx="120">
                  <c:v>13594.66666666667</c:v>
                </c:pt>
                <c:pt idx="121">
                  <c:v>13664</c:v>
                </c:pt>
                <c:pt idx="122">
                  <c:v>13742.66666666667</c:v>
                </c:pt>
                <c:pt idx="123">
                  <c:v>13769.33333333333</c:v>
                </c:pt>
                <c:pt idx="124">
                  <c:v>13874.66666666667</c:v>
                </c:pt>
                <c:pt idx="125">
                  <c:v>13954.66666666667</c:v>
                </c:pt>
                <c:pt idx="126">
                  <c:v>14000</c:v>
                </c:pt>
                <c:pt idx="127">
                  <c:v>14053.33333333333</c:v>
                </c:pt>
                <c:pt idx="128">
                  <c:v>14100</c:v>
                </c:pt>
                <c:pt idx="129">
                  <c:v>14200</c:v>
                </c:pt>
                <c:pt idx="130">
                  <c:v>14256</c:v>
                </c:pt>
                <c:pt idx="131">
                  <c:v>14342.66666666667</c:v>
                </c:pt>
                <c:pt idx="132">
                  <c:v>14397.33333333333</c:v>
                </c:pt>
                <c:pt idx="133">
                  <c:v>14484</c:v>
                </c:pt>
                <c:pt idx="134">
                  <c:v>14549.33333333333</c:v>
                </c:pt>
                <c:pt idx="135">
                  <c:v>14560</c:v>
                </c:pt>
                <c:pt idx="136">
                  <c:v>14589.33333333333</c:v>
                </c:pt>
                <c:pt idx="137">
                  <c:v>14629.33333333333</c:v>
                </c:pt>
                <c:pt idx="138">
                  <c:v>14694.66666666667</c:v>
                </c:pt>
                <c:pt idx="139">
                  <c:v>14737.33333333333</c:v>
                </c:pt>
                <c:pt idx="140">
                  <c:v>14758.66666666667</c:v>
                </c:pt>
                <c:pt idx="141">
                  <c:v>14812</c:v>
                </c:pt>
                <c:pt idx="142">
                  <c:v>14885.33333333333</c:v>
                </c:pt>
                <c:pt idx="143">
                  <c:v>14961.33333333333</c:v>
                </c:pt>
                <c:pt idx="144">
                  <c:v>15072</c:v>
                </c:pt>
                <c:pt idx="145">
                  <c:v>15112</c:v>
                </c:pt>
                <c:pt idx="146">
                  <c:v>15169.33333333333</c:v>
                </c:pt>
                <c:pt idx="147">
                  <c:v>15206.66666666667</c:v>
                </c:pt>
                <c:pt idx="148">
                  <c:v>15292</c:v>
                </c:pt>
                <c:pt idx="149">
                  <c:v>15344</c:v>
                </c:pt>
                <c:pt idx="150">
                  <c:v>15368</c:v>
                </c:pt>
                <c:pt idx="151">
                  <c:v>15436</c:v>
                </c:pt>
                <c:pt idx="152">
                  <c:v>15498.66666666667</c:v>
                </c:pt>
                <c:pt idx="153">
                  <c:v>15574.66666666667</c:v>
                </c:pt>
                <c:pt idx="154">
                  <c:v>15602.66666666667</c:v>
                </c:pt>
                <c:pt idx="155">
                  <c:v>15660</c:v>
                </c:pt>
                <c:pt idx="156">
                  <c:v>15710.66666666667</c:v>
                </c:pt>
                <c:pt idx="157">
                  <c:v>15757.33333333333</c:v>
                </c:pt>
                <c:pt idx="158">
                  <c:v>15818.66666666667</c:v>
                </c:pt>
                <c:pt idx="159">
                  <c:v>15854.66666666667</c:v>
                </c:pt>
                <c:pt idx="160">
                  <c:v>15925.33333333333</c:v>
                </c:pt>
                <c:pt idx="161">
                  <c:v>15941.33333333333</c:v>
                </c:pt>
                <c:pt idx="162">
                  <c:v>15977.33333333333</c:v>
                </c:pt>
                <c:pt idx="163">
                  <c:v>16066.66666666667</c:v>
                </c:pt>
                <c:pt idx="164">
                  <c:v>16121.33333333333</c:v>
                </c:pt>
                <c:pt idx="165">
                  <c:v>16193.33333333333</c:v>
                </c:pt>
                <c:pt idx="166">
                  <c:v>16234.66666666667</c:v>
                </c:pt>
                <c:pt idx="167">
                  <c:v>16246.66666666667</c:v>
                </c:pt>
                <c:pt idx="168">
                  <c:v>16298.66666666667</c:v>
                </c:pt>
                <c:pt idx="169">
                  <c:v>16301.33333333333</c:v>
                </c:pt>
                <c:pt idx="170">
                  <c:v>16326.66666666667</c:v>
                </c:pt>
                <c:pt idx="171">
                  <c:v>16430.666666666672</c:v>
                </c:pt>
                <c:pt idx="172">
                  <c:v>16508</c:v>
                </c:pt>
                <c:pt idx="173">
                  <c:v>16546.666666666672</c:v>
                </c:pt>
                <c:pt idx="174">
                  <c:v>16625.333333333328</c:v>
                </c:pt>
                <c:pt idx="175">
                  <c:v>16649.333333333328</c:v>
                </c:pt>
                <c:pt idx="176">
                  <c:v>16686.666666666672</c:v>
                </c:pt>
                <c:pt idx="177">
                  <c:v>16756</c:v>
                </c:pt>
                <c:pt idx="178">
                  <c:v>16784</c:v>
                </c:pt>
                <c:pt idx="179">
                  <c:v>16809.333333333328</c:v>
                </c:pt>
                <c:pt idx="180">
                  <c:v>16850.666666666672</c:v>
                </c:pt>
                <c:pt idx="181">
                  <c:v>16881.333333333328</c:v>
                </c:pt>
                <c:pt idx="182">
                  <c:v>16954.666666666672</c:v>
                </c:pt>
                <c:pt idx="183">
                  <c:v>16997.333333333328</c:v>
                </c:pt>
                <c:pt idx="184">
                  <c:v>17044</c:v>
                </c:pt>
                <c:pt idx="185">
                  <c:v>17101.333333333328</c:v>
                </c:pt>
                <c:pt idx="186">
                  <c:v>17142.666666666672</c:v>
                </c:pt>
                <c:pt idx="187">
                  <c:v>17200</c:v>
                </c:pt>
                <c:pt idx="188">
                  <c:v>17224</c:v>
                </c:pt>
                <c:pt idx="189">
                  <c:v>17273.333333333328</c:v>
                </c:pt>
                <c:pt idx="190">
                  <c:v>17300</c:v>
                </c:pt>
                <c:pt idx="191">
                  <c:v>17377.333333333328</c:v>
                </c:pt>
                <c:pt idx="192">
                  <c:v>17396</c:v>
                </c:pt>
                <c:pt idx="193">
                  <c:v>17416</c:v>
                </c:pt>
                <c:pt idx="194">
                  <c:v>17424</c:v>
                </c:pt>
                <c:pt idx="195">
                  <c:v>17444</c:v>
                </c:pt>
                <c:pt idx="196">
                  <c:v>17464</c:v>
                </c:pt>
                <c:pt idx="197">
                  <c:v>17501.333333333328</c:v>
                </c:pt>
                <c:pt idx="198">
                  <c:v>17532</c:v>
                </c:pt>
                <c:pt idx="199">
                  <c:v>17593.333333333328</c:v>
                </c:pt>
                <c:pt idx="200">
                  <c:v>17634.666666666672</c:v>
                </c:pt>
                <c:pt idx="201">
                  <c:v>17684</c:v>
                </c:pt>
                <c:pt idx="202">
                  <c:v>17690.666666666672</c:v>
                </c:pt>
                <c:pt idx="203">
                  <c:v>17717.333333333328</c:v>
                </c:pt>
                <c:pt idx="204">
                  <c:v>17777.333333333328</c:v>
                </c:pt>
                <c:pt idx="205">
                  <c:v>17808</c:v>
                </c:pt>
                <c:pt idx="206">
                  <c:v>17873.333333333328</c:v>
                </c:pt>
                <c:pt idx="207">
                  <c:v>17893.333333333328</c:v>
                </c:pt>
                <c:pt idx="208">
                  <c:v>17953.333333333328</c:v>
                </c:pt>
                <c:pt idx="209">
                  <c:v>18024</c:v>
                </c:pt>
                <c:pt idx="210">
                  <c:v>18078.666666666672</c:v>
                </c:pt>
                <c:pt idx="211">
                  <c:v>18104</c:v>
                </c:pt>
                <c:pt idx="212">
                  <c:v>18150.666666666672</c:v>
                </c:pt>
                <c:pt idx="213">
                  <c:v>18180</c:v>
                </c:pt>
                <c:pt idx="214">
                  <c:v>18208</c:v>
                </c:pt>
                <c:pt idx="215">
                  <c:v>18233.333333333328</c:v>
                </c:pt>
                <c:pt idx="216">
                  <c:v>18253.333333333328</c:v>
                </c:pt>
                <c:pt idx="217">
                  <c:v>18260</c:v>
                </c:pt>
                <c:pt idx="218">
                  <c:v>18285.333333333328</c:v>
                </c:pt>
                <c:pt idx="219">
                  <c:v>18288</c:v>
                </c:pt>
                <c:pt idx="220">
                  <c:v>18296</c:v>
                </c:pt>
                <c:pt idx="221">
                  <c:v>18332</c:v>
                </c:pt>
                <c:pt idx="222">
                  <c:v>18352</c:v>
                </c:pt>
                <c:pt idx="223">
                  <c:v>18360</c:v>
                </c:pt>
                <c:pt idx="224">
                  <c:v>18377.333333333328</c:v>
                </c:pt>
                <c:pt idx="225">
                  <c:v>18392</c:v>
                </c:pt>
                <c:pt idx="226">
                  <c:v>18412</c:v>
                </c:pt>
                <c:pt idx="227">
                  <c:v>18437.333333333328</c:v>
                </c:pt>
                <c:pt idx="228">
                  <c:v>18490.666666666672</c:v>
                </c:pt>
                <c:pt idx="229">
                  <c:v>18538.666666666672</c:v>
                </c:pt>
                <c:pt idx="230">
                  <c:v>18573.333333333328</c:v>
                </c:pt>
                <c:pt idx="231">
                  <c:v>18581.333333333328</c:v>
                </c:pt>
                <c:pt idx="232">
                  <c:v>18596</c:v>
                </c:pt>
                <c:pt idx="233">
                  <c:v>18612</c:v>
                </c:pt>
                <c:pt idx="234">
                  <c:v>18640</c:v>
                </c:pt>
                <c:pt idx="235">
                  <c:v>18661.333333333328</c:v>
                </c:pt>
                <c:pt idx="236">
                  <c:v>18684</c:v>
                </c:pt>
                <c:pt idx="237">
                  <c:v>18720</c:v>
                </c:pt>
                <c:pt idx="238">
                  <c:v>18746.666666666672</c:v>
                </c:pt>
                <c:pt idx="239">
                  <c:v>18773.333333333328</c:v>
                </c:pt>
                <c:pt idx="240">
                  <c:v>18836</c:v>
                </c:pt>
                <c:pt idx="241">
                  <c:v>18880</c:v>
                </c:pt>
                <c:pt idx="242">
                  <c:v>18906.666666666672</c:v>
                </c:pt>
                <c:pt idx="243">
                  <c:v>18918.666666666672</c:v>
                </c:pt>
                <c:pt idx="244">
                  <c:v>18928</c:v>
                </c:pt>
                <c:pt idx="245">
                  <c:v>18942.666666666672</c:v>
                </c:pt>
                <c:pt idx="246">
                  <c:v>18958.666666666672</c:v>
                </c:pt>
                <c:pt idx="247">
                  <c:v>18980</c:v>
                </c:pt>
                <c:pt idx="248">
                  <c:v>19021.333333333328</c:v>
                </c:pt>
                <c:pt idx="249">
                  <c:v>19037.333333333328</c:v>
                </c:pt>
                <c:pt idx="250">
                  <c:v>19052</c:v>
                </c:pt>
                <c:pt idx="251">
                  <c:v>19077.333333333328</c:v>
                </c:pt>
                <c:pt idx="252">
                  <c:v>19092</c:v>
                </c:pt>
                <c:pt idx="253">
                  <c:v>19142.666666666672</c:v>
                </c:pt>
                <c:pt idx="254">
                  <c:v>19169.333333333328</c:v>
                </c:pt>
                <c:pt idx="255">
                  <c:v>19218.666666666672</c:v>
                </c:pt>
                <c:pt idx="256">
                  <c:v>19253.333333333328</c:v>
                </c:pt>
                <c:pt idx="257">
                  <c:v>19257.333333333328</c:v>
                </c:pt>
                <c:pt idx="258">
                  <c:v>19282.666666666672</c:v>
                </c:pt>
                <c:pt idx="259">
                  <c:v>19289.333333333328</c:v>
                </c:pt>
                <c:pt idx="260">
                  <c:v>19330.666666666672</c:v>
                </c:pt>
                <c:pt idx="261">
                  <c:v>19340</c:v>
                </c:pt>
                <c:pt idx="262">
                  <c:v>19346.666666666672</c:v>
                </c:pt>
                <c:pt idx="263">
                  <c:v>19374.666666666672</c:v>
                </c:pt>
                <c:pt idx="264">
                  <c:v>19400</c:v>
                </c:pt>
                <c:pt idx="265">
                  <c:v>19422.666666666672</c:v>
                </c:pt>
                <c:pt idx="266">
                  <c:v>19452</c:v>
                </c:pt>
                <c:pt idx="267">
                  <c:v>19462.666666666672</c:v>
                </c:pt>
                <c:pt idx="268">
                  <c:v>19464</c:v>
                </c:pt>
                <c:pt idx="269">
                  <c:v>19501.333333333328</c:v>
                </c:pt>
                <c:pt idx="270">
                  <c:v>19538.666666666672</c:v>
                </c:pt>
                <c:pt idx="271">
                  <c:v>19576</c:v>
                </c:pt>
                <c:pt idx="272">
                  <c:v>19581.333333333328</c:v>
                </c:pt>
                <c:pt idx="273">
                  <c:v>19612</c:v>
                </c:pt>
                <c:pt idx="274">
                  <c:v>19653.333333333328</c:v>
                </c:pt>
                <c:pt idx="275">
                  <c:v>19704</c:v>
                </c:pt>
                <c:pt idx="276">
                  <c:v>19722.666666666672</c:v>
                </c:pt>
                <c:pt idx="277">
                  <c:v>19746.666666666672</c:v>
                </c:pt>
                <c:pt idx="278">
                  <c:v>19785.333333333328</c:v>
                </c:pt>
                <c:pt idx="279">
                  <c:v>19790.666666666672</c:v>
                </c:pt>
                <c:pt idx="280">
                  <c:v>19824</c:v>
                </c:pt>
                <c:pt idx="281">
                  <c:v>19853.333333333328</c:v>
                </c:pt>
                <c:pt idx="282">
                  <c:v>19897.333333333328</c:v>
                </c:pt>
                <c:pt idx="283">
                  <c:v>19908</c:v>
                </c:pt>
                <c:pt idx="284">
                  <c:v>19945.333333333328</c:v>
                </c:pt>
                <c:pt idx="285">
                  <c:v>19956</c:v>
                </c:pt>
                <c:pt idx="286">
                  <c:v>19974.666666666672</c:v>
                </c:pt>
                <c:pt idx="287">
                  <c:v>19997.333333333328</c:v>
                </c:pt>
                <c:pt idx="288">
                  <c:v>20014.666666666672</c:v>
                </c:pt>
                <c:pt idx="289">
                  <c:v>20060</c:v>
                </c:pt>
                <c:pt idx="290">
                  <c:v>20098.666666666672</c:v>
                </c:pt>
                <c:pt idx="291">
                  <c:v>20104</c:v>
                </c:pt>
                <c:pt idx="292">
                  <c:v>20132</c:v>
                </c:pt>
                <c:pt idx="293">
                  <c:v>20150.666666666672</c:v>
                </c:pt>
                <c:pt idx="294">
                  <c:v>20173.333333333328</c:v>
                </c:pt>
                <c:pt idx="295">
                  <c:v>20178.666666666672</c:v>
                </c:pt>
                <c:pt idx="296">
                  <c:v>20202.666666666672</c:v>
                </c:pt>
                <c:pt idx="297">
                  <c:v>20213.333333333328</c:v>
                </c:pt>
                <c:pt idx="298">
                  <c:v>20225.333333333328</c:v>
                </c:pt>
                <c:pt idx="299">
                  <c:v>20256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E2-45ED-A70F-794D18E0D0B3}"/>
            </c:ext>
          </c:extLst>
        </c:ser>
        <c:ser>
          <c:idx val="7"/>
          <c:order val="7"/>
          <c:tx>
            <c:strRef>
              <c:f>'Graphs 300gens 200pop'!$T$1</c:f>
              <c:strCache>
                <c:ptCount val="1"/>
                <c:pt idx="0">
                  <c:v>pop_size=200, selection=tournament_sel, crossover=uniform_co, mutation=move_mutation, avg_best_fitness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'Graphs 300gens 200pop'!$T$2:$T$301</c:f>
              <c:numCache>
                <c:formatCode>General</c:formatCode>
                <c:ptCount val="300"/>
                <c:pt idx="0">
                  <c:v>4196</c:v>
                </c:pt>
                <c:pt idx="1">
                  <c:v>4860</c:v>
                </c:pt>
                <c:pt idx="2">
                  <c:v>5373.333333333333</c:v>
                </c:pt>
                <c:pt idx="3">
                  <c:v>5604</c:v>
                </c:pt>
                <c:pt idx="4">
                  <c:v>5736</c:v>
                </c:pt>
                <c:pt idx="5">
                  <c:v>5853.333333333333</c:v>
                </c:pt>
                <c:pt idx="6">
                  <c:v>5946.666666666667</c:v>
                </c:pt>
                <c:pt idx="7">
                  <c:v>6000</c:v>
                </c:pt>
                <c:pt idx="8">
                  <c:v>6032</c:v>
                </c:pt>
                <c:pt idx="9">
                  <c:v>6073.333333333333</c:v>
                </c:pt>
                <c:pt idx="10">
                  <c:v>6082.666666666667</c:v>
                </c:pt>
                <c:pt idx="11">
                  <c:v>6085.333333333333</c:v>
                </c:pt>
                <c:pt idx="12">
                  <c:v>6108</c:v>
                </c:pt>
                <c:pt idx="13">
                  <c:v>6122.666666666667</c:v>
                </c:pt>
                <c:pt idx="14">
                  <c:v>6186.666666666667</c:v>
                </c:pt>
                <c:pt idx="15">
                  <c:v>6208</c:v>
                </c:pt>
                <c:pt idx="16">
                  <c:v>6257.333333333333</c:v>
                </c:pt>
                <c:pt idx="17">
                  <c:v>6294.666666666667</c:v>
                </c:pt>
                <c:pt idx="18">
                  <c:v>6300</c:v>
                </c:pt>
                <c:pt idx="19">
                  <c:v>6354.666666666667</c:v>
                </c:pt>
                <c:pt idx="20">
                  <c:v>6405.333333333333</c:v>
                </c:pt>
                <c:pt idx="21">
                  <c:v>6457.333333333333</c:v>
                </c:pt>
                <c:pt idx="22">
                  <c:v>6525.333333333333</c:v>
                </c:pt>
                <c:pt idx="23">
                  <c:v>6554.666666666667</c:v>
                </c:pt>
                <c:pt idx="24">
                  <c:v>6580</c:v>
                </c:pt>
                <c:pt idx="25">
                  <c:v>6653.333333333333</c:v>
                </c:pt>
                <c:pt idx="26">
                  <c:v>6670.666666666667</c:v>
                </c:pt>
                <c:pt idx="27">
                  <c:v>6730.666666666667</c:v>
                </c:pt>
                <c:pt idx="28">
                  <c:v>6785.333333333333</c:v>
                </c:pt>
                <c:pt idx="29">
                  <c:v>6804</c:v>
                </c:pt>
                <c:pt idx="30">
                  <c:v>6828</c:v>
                </c:pt>
                <c:pt idx="31">
                  <c:v>6858.666666666667</c:v>
                </c:pt>
                <c:pt idx="32">
                  <c:v>6921.333333333333</c:v>
                </c:pt>
                <c:pt idx="33">
                  <c:v>6956</c:v>
                </c:pt>
                <c:pt idx="34">
                  <c:v>7044</c:v>
                </c:pt>
                <c:pt idx="35">
                  <c:v>7120</c:v>
                </c:pt>
                <c:pt idx="36">
                  <c:v>7133.333333333333</c:v>
                </c:pt>
                <c:pt idx="37">
                  <c:v>7158.666666666667</c:v>
                </c:pt>
                <c:pt idx="38">
                  <c:v>7189.333333333333</c:v>
                </c:pt>
                <c:pt idx="39">
                  <c:v>7213.333333333333</c:v>
                </c:pt>
                <c:pt idx="40">
                  <c:v>7217.333333333333</c:v>
                </c:pt>
                <c:pt idx="41">
                  <c:v>7250.666666666667</c:v>
                </c:pt>
                <c:pt idx="42">
                  <c:v>7280</c:v>
                </c:pt>
                <c:pt idx="43">
                  <c:v>7286.666666666667</c:v>
                </c:pt>
                <c:pt idx="44">
                  <c:v>7324</c:v>
                </c:pt>
                <c:pt idx="45">
                  <c:v>7364</c:v>
                </c:pt>
                <c:pt idx="46">
                  <c:v>7421.333333333333</c:v>
                </c:pt>
                <c:pt idx="47">
                  <c:v>7424</c:v>
                </c:pt>
                <c:pt idx="48">
                  <c:v>7457.333333333333</c:v>
                </c:pt>
                <c:pt idx="49">
                  <c:v>7480</c:v>
                </c:pt>
                <c:pt idx="50">
                  <c:v>7521.333333333333</c:v>
                </c:pt>
                <c:pt idx="51">
                  <c:v>7545.333333333333</c:v>
                </c:pt>
                <c:pt idx="52">
                  <c:v>7562.666666666667</c:v>
                </c:pt>
                <c:pt idx="53">
                  <c:v>7585.333333333333</c:v>
                </c:pt>
                <c:pt idx="54">
                  <c:v>7661.333333333333</c:v>
                </c:pt>
                <c:pt idx="55">
                  <c:v>7716</c:v>
                </c:pt>
                <c:pt idx="56">
                  <c:v>7736</c:v>
                </c:pt>
                <c:pt idx="57">
                  <c:v>7764</c:v>
                </c:pt>
                <c:pt idx="58">
                  <c:v>7808</c:v>
                </c:pt>
                <c:pt idx="59">
                  <c:v>7857.333333333333</c:v>
                </c:pt>
                <c:pt idx="60">
                  <c:v>7949.333333333333</c:v>
                </c:pt>
                <c:pt idx="61">
                  <c:v>7958.666666666667</c:v>
                </c:pt>
                <c:pt idx="62">
                  <c:v>7974.666666666667</c:v>
                </c:pt>
                <c:pt idx="63">
                  <c:v>8050.666666666667</c:v>
                </c:pt>
                <c:pt idx="64">
                  <c:v>8065.333333333333</c:v>
                </c:pt>
                <c:pt idx="65">
                  <c:v>8074.666666666667</c:v>
                </c:pt>
                <c:pt idx="66">
                  <c:v>8096</c:v>
                </c:pt>
                <c:pt idx="67">
                  <c:v>8130.666666666667</c:v>
                </c:pt>
                <c:pt idx="68">
                  <c:v>8140</c:v>
                </c:pt>
                <c:pt idx="69">
                  <c:v>8184</c:v>
                </c:pt>
                <c:pt idx="70">
                  <c:v>8213.3333333333339</c:v>
                </c:pt>
                <c:pt idx="71">
                  <c:v>8258.6666666666661</c:v>
                </c:pt>
                <c:pt idx="72">
                  <c:v>8270.6666666666661</c:v>
                </c:pt>
                <c:pt idx="73">
                  <c:v>8294.6666666666661</c:v>
                </c:pt>
                <c:pt idx="74">
                  <c:v>8340</c:v>
                </c:pt>
                <c:pt idx="75">
                  <c:v>8400</c:v>
                </c:pt>
                <c:pt idx="76">
                  <c:v>8430.6666666666661</c:v>
                </c:pt>
                <c:pt idx="77">
                  <c:v>8493.3333333333339</c:v>
                </c:pt>
                <c:pt idx="78">
                  <c:v>8524</c:v>
                </c:pt>
                <c:pt idx="79">
                  <c:v>8526.6666666666661</c:v>
                </c:pt>
                <c:pt idx="80">
                  <c:v>8534.6666666666661</c:v>
                </c:pt>
                <c:pt idx="81">
                  <c:v>8549.3333333333339</c:v>
                </c:pt>
                <c:pt idx="82">
                  <c:v>8560</c:v>
                </c:pt>
                <c:pt idx="83">
                  <c:v>8606.6666666666661</c:v>
                </c:pt>
                <c:pt idx="84">
                  <c:v>8672</c:v>
                </c:pt>
                <c:pt idx="85">
                  <c:v>8737.3333333333339</c:v>
                </c:pt>
                <c:pt idx="86">
                  <c:v>8793.3333333333339</c:v>
                </c:pt>
                <c:pt idx="87">
                  <c:v>8833.3333333333339</c:v>
                </c:pt>
                <c:pt idx="88">
                  <c:v>8845.3333333333339</c:v>
                </c:pt>
                <c:pt idx="89">
                  <c:v>8848</c:v>
                </c:pt>
                <c:pt idx="90">
                  <c:v>8901.3333333333339</c:v>
                </c:pt>
                <c:pt idx="91">
                  <c:v>8917.3333333333339</c:v>
                </c:pt>
                <c:pt idx="92">
                  <c:v>8933.3333333333339</c:v>
                </c:pt>
                <c:pt idx="93">
                  <c:v>8972</c:v>
                </c:pt>
                <c:pt idx="94">
                  <c:v>8984</c:v>
                </c:pt>
                <c:pt idx="95">
                  <c:v>8994.6666666666661</c:v>
                </c:pt>
                <c:pt idx="96">
                  <c:v>9042.6666666666661</c:v>
                </c:pt>
                <c:pt idx="97">
                  <c:v>9081.3333333333339</c:v>
                </c:pt>
                <c:pt idx="98">
                  <c:v>9130.6666666666661</c:v>
                </c:pt>
                <c:pt idx="99">
                  <c:v>9156</c:v>
                </c:pt>
                <c:pt idx="100">
                  <c:v>9218.6666666666661</c:v>
                </c:pt>
                <c:pt idx="101">
                  <c:v>9277.3333333333339</c:v>
                </c:pt>
                <c:pt idx="102">
                  <c:v>9333.3333333333339</c:v>
                </c:pt>
                <c:pt idx="103">
                  <c:v>9338.6666666666661</c:v>
                </c:pt>
                <c:pt idx="104">
                  <c:v>9362.6666666666661</c:v>
                </c:pt>
                <c:pt idx="105">
                  <c:v>9386.6666666666661</c:v>
                </c:pt>
                <c:pt idx="106">
                  <c:v>9414.6666666666661</c:v>
                </c:pt>
                <c:pt idx="107">
                  <c:v>9434.6666666666661</c:v>
                </c:pt>
                <c:pt idx="108">
                  <c:v>9466.6666666666661</c:v>
                </c:pt>
                <c:pt idx="109">
                  <c:v>9506.6666666666661</c:v>
                </c:pt>
                <c:pt idx="110">
                  <c:v>9520</c:v>
                </c:pt>
                <c:pt idx="111">
                  <c:v>9548</c:v>
                </c:pt>
                <c:pt idx="112">
                  <c:v>9566.6666666666661</c:v>
                </c:pt>
                <c:pt idx="113">
                  <c:v>9580</c:v>
                </c:pt>
                <c:pt idx="114">
                  <c:v>9586.6666666666661</c:v>
                </c:pt>
                <c:pt idx="115">
                  <c:v>9625.3333333333339</c:v>
                </c:pt>
                <c:pt idx="116">
                  <c:v>9680</c:v>
                </c:pt>
                <c:pt idx="117">
                  <c:v>9701.3333333333339</c:v>
                </c:pt>
                <c:pt idx="118">
                  <c:v>9708</c:v>
                </c:pt>
                <c:pt idx="119">
                  <c:v>9753.3333333333339</c:v>
                </c:pt>
                <c:pt idx="120">
                  <c:v>9800</c:v>
                </c:pt>
                <c:pt idx="121">
                  <c:v>9824</c:v>
                </c:pt>
                <c:pt idx="122">
                  <c:v>9860</c:v>
                </c:pt>
                <c:pt idx="123">
                  <c:v>9906.6666666666661</c:v>
                </c:pt>
                <c:pt idx="124">
                  <c:v>9916</c:v>
                </c:pt>
                <c:pt idx="125">
                  <c:v>9932</c:v>
                </c:pt>
                <c:pt idx="126">
                  <c:v>9952</c:v>
                </c:pt>
                <c:pt idx="127">
                  <c:v>9964</c:v>
                </c:pt>
                <c:pt idx="128">
                  <c:v>10037.33333333333</c:v>
                </c:pt>
                <c:pt idx="129">
                  <c:v>10050.66666666667</c:v>
                </c:pt>
                <c:pt idx="130">
                  <c:v>10093.33333333333</c:v>
                </c:pt>
                <c:pt idx="131">
                  <c:v>10133.33333333333</c:v>
                </c:pt>
                <c:pt idx="132">
                  <c:v>10138.66666666667</c:v>
                </c:pt>
                <c:pt idx="133">
                  <c:v>10144</c:v>
                </c:pt>
                <c:pt idx="134">
                  <c:v>10181.33333333333</c:v>
                </c:pt>
                <c:pt idx="135">
                  <c:v>10261.33333333333</c:v>
                </c:pt>
                <c:pt idx="136">
                  <c:v>10285.33333333333</c:v>
                </c:pt>
                <c:pt idx="137">
                  <c:v>10298.66666666667</c:v>
                </c:pt>
                <c:pt idx="138">
                  <c:v>10300</c:v>
                </c:pt>
                <c:pt idx="139">
                  <c:v>10304</c:v>
                </c:pt>
                <c:pt idx="140">
                  <c:v>10325.33333333333</c:v>
                </c:pt>
                <c:pt idx="141">
                  <c:v>10373.33333333333</c:v>
                </c:pt>
                <c:pt idx="142">
                  <c:v>10396</c:v>
                </c:pt>
                <c:pt idx="143">
                  <c:v>10417.33333333333</c:v>
                </c:pt>
                <c:pt idx="144">
                  <c:v>10457.33333333333</c:v>
                </c:pt>
                <c:pt idx="145">
                  <c:v>10532</c:v>
                </c:pt>
                <c:pt idx="146">
                  <c:v>10537.33333333333</c:v>
                </c:pt>
                <c:pt idx="147">
                  <c:v>10544</c:v>
                </c:pt>
                <c:pt idx="148">
                  <c:v>10582.66666666667</c:v>
                </c:pt>
                <c:pt idx="149">
                  <c:v>10600</c:v>
                </c:pt>
                <c:pt idx="150">
                  <c:v>10630.66666666667</c:v>
                </c:pt>
                <c:pt idx="151">
                  <c:v>10653.33333333333</c:v>
                </c:pt>
                <c:pt idx="152">
                  <c:v>10686.66666666667</c:v>
                </c:pt>
                <c:pt idx="153">
                  <c:v>10736</c:v>
                </c:pt>
                <c:pt idx="154">
                  <c:v>10752</c:v>
                </c:pt>
                <c:pt idx="155">
                  <c:v>10757.33333333333</c:v>
                </c:pt>
                <c:pt idx="156">
                  <c:v>10793.33333333333</c:v>
                </c:pt>
                <c:pt idx="157">
                  <c:v>10824</c:v>
                </c:pt>
                <c:pt idx="158">
                  <c:v>10824</c:v>
                </c:pt>
                <c:pt idx="159">
                  <c:v>10852</c:v>
                </c:pt>
                <c:pt idx="160">
                  <c:v>10897.33333333333</c:v>
                </c:pt>
                <c:pt idx="161">
                  <c:v>10953.33333333333</c:v>
                </c:pt>
                <c:pt idx="162">
                  <c:v>10989.33333333333</c:v>
                </c:pt>
                <c:pt idx="163">
                  <c:v>10996</c:v>
                </c:pt>
                <c:pt idx="164">
                  <c:v>11014.66666666667</c:v>
                </c:pt>
                <c:pt idx="165">
                  <c:v>11058.66666666667</c:v>
                </c:pt>
                <c:pt idx="166">
                  <c:v>11097.33333333333</c:v>
                </c:pt>
                <c:pt idx="167">
                  <c:v>11102.66666666667</c:v>
                </c:pt>
                <c:pt idx="168">
                  <c:v>11117.33333333333</c:v>
                </c:pt>
                <c:pt idx="169">
                  <c:v>11118.66666666667</c:v>
                </c:pt>
                <c:pt idx="170">
                  <c:v>11148</c:v>
                </c:pt>
                <c:pt idx="171">
                  <c:v>11169.33333333333</c:v>
                </c:pt>
                <c:pt idx="172">
                  <c:v>11186.66666666667</c:v>
                </c:pt>
                <c:pt idx="173">
                  <c:v>11204</c:v>
                </c:pt>
                <c:pt idx="174">
                  <c:v>11234.66666666667</c:v>
                </c:pt>
                <c:pt idx="175">
                  <c:v>11268</c:v>
                </c:pt>
                <c:pt idx="176">
                  <c:v>11281.33333333333</c:v>
                </c:pt>
                <c:pt idx="177">
                  <c:v>11302.66666666667</c:v>
                </c:pt>
                <c:pt idx="178">
                  <c:v>11321.33333333333</c:v>
                </c:pt>
                <c:pt idx="179">
                  <c:v>11354.66666666667</c:v>
                </c:pt>
                <c:pt idx="180">
                  <c:v>11360</c:v>
                </c:pt>
                <c:pt idx="181">
                  <c:v>11373.33333333333</c:v>
                </c:pt>
                <c:pt idx="182">
                  <c:v>11404</c:v>
                </c:pt>
                <c:pt idx="183">
                  <c:v>11457.33333333333</c:v>
                </c:pt>
                <c:pt idx="184">
                  <c:v>11500</c:v>
                </c:pt>
                <c:pt idx="185">
                  <c:v>11510.66666666667</c:v>
                </c:pt>
                <c:pt idx="186">
                  <c:v>11513.33333333333</c:v>
                </c:pt>
                <c:pt idx="187">
                  <c:v>11525.33333333333</c:v>
                </c:pt>
                <c:pt idx="188">
                  <c:v>11546.66666666667</c:v>
                </c:pt>
                <c:pt idx="189">
                  <c:v>11564</c:v>
                </c:pt>
                <c:pt idx="190">
                  <c:v>11578.66666666667</c:v>
                </c:pt>
                <c:pt idx="191">
                  <c:v>11600</c:v>
                </c:pt>
                <c:pt idx="192">
                  <c:v>11606.66666666667</c:v>
                </c:pt>
                <c:pt idx="193">
                  <c:v>11636</c:v>
                </c:pt>
                <c:pt idx="194">
                  <c:v>11660</c:v>
                </c:pt>
                <c:pt idx="195">
                  <c:v>11680</c:v>
                </c:pt>
                <c:pt idx="196">
                  <c:v>11702.66666666667</c:v>
                </c:pt>
                <c:pt idx="197">
                  <c:v>11745.33333333333</c:v>
                </c:pt>
                <c:pt idx="198">
                  <c:v>11769.33333333333</c:v>
                </c:pt>
                <c:pt idx="199">
                  <c:v>11773.33333333333</c:v>
                </c:pt>
                <c:pt idx="200">
                  <c:v>11821.33333333333</c:v>
                </c:pt>
                <c:pt idx="201">
                  <c:v>11822.66666666667</c:v>
                </c:pt>
                <c:pt idx="202">
                  <c:v>11868</c:v>
                </c:pt>
                <c:pt idx="203">
                  <c:v>11888</c:v>
                </c:pt>
                <c:pt idx="204">
                  <c:v>11892</c:v>
                </c:pt>
                <c:pt idx="205">
                  <c:v>11905.33333333333</c:v>
                </c:pt>
                <c:pt idx="206">
                  <c:v>11950.66666666667</c:v>
                </c:pt>
                <c:pt idx="207">
                  <c:v>11969.33333333333</c:v>
                </c:pt>
                <c:pt idx="208">
                  <c:v>11984</c:v>
                </c:pt>
                <c:pt idx="209">
                  <c:v>12033.33333333333</c:v>
                </c:pt>
                <c:pt idx="210">
                  <c:v>12068</c:v>
                </c:pt>
                <c:pt idx="211">
                  <c:v>12102.66666666667</c:v>
                </c:pt>
                <c:pt idx="212">
                  <c:v>12102.66666666667</c:v>
                </c:pt>
                <c:pt idx="213">
                  <c:v>12117.33333333333</c:v>
                </c:pt>
                <c:pt idx="214">
                  <c:v>12173.33333333333</c:v>
                </c:pt>
                <c:pt idx="215">
                  <c:v>12240</c:v>
                </c:pt>
                <c:pt idx="216">
                  <c:v>12248</c:v>
                </c:pt>
                <c:pt idx="217">
                  <c:v>12254.66666666667</c:v>
                </c:pt>
                <c:pt idx="218">
                  <c:v>12260</c:v>
                </c:pt>
                <c:pt idx="219">
                  <c:v>12286.66666666667</c:v>
                </c:pt>
                <c:pt idx="220">
                  <c:v>12296</c:v>
                </c:pt>
                <c:pt idx="221">
                  <c:v>12325.33333333333</c:v>
                </c:pt>
                <c:pt idx="222">
                  <c:v>12366.66666666667</c:v>
                </c:pt>
                <c:pt idx="223">
                  <c:v>12381.33333333333</c:v>
                </c:pt>
                <c:pt idx="224">
                  <c:v>12386.66666666667</c:v>
                </c:pt>
                <c:pt idx="225">
                  <c:v>12413.33333333333</c:v>
                </c:pt>
                <c:pt idx="226">
                  <c:v>12422.66666666667</c:v>
                </c:pt>
                <c:pt idx="227">
                  <c:v>12449.33333333333</c:v>
                </c:pt>
                <c:pt idx="228">
                  <c:v>12466.66666666667</c:v>
                </c:pt>
                <c:pt idx="229">
                  <c:v>12512</c:v>
                </c:pt>
                <c:pt idx="230">
                  <c:v>12576</c:v>
                </c:pt>
                <c:pt idx="231">
                  <c:v>12588</c:v>
                </c:pt>
                <c:pt idx="232">
                  <c:v>12626.66666666667</c:v>
                </c:pt>
                <c:pt idx="233">
                  <c:v>12644</c:v>
                </c:pt>
                <c:pt idx="234">
                  <c:v>12661.33333333333</c:v>
                </c:pt>
                <c:pt idx="235">
                  <c:v>12670.66666666667</c:v>
                </c:pt>
                <c:pt idx="236">
                  <c:v>12673.33333333333</c:v>
                </c:pt>
                <c:pt idx="237">
                  <c:v>12690.66666666667</c:v>
                </c:pt>
                <c:pt idx="238">
                  <c:v>12693.33333333333</c:v>
                </c:pt>
                <c:pt idx="239">
                  <c:v>12720</c:v>
                </c:pt>
                <c:pt idx="240">
                  <c:v>12725.33333333333</c:v>
                </c:pt>
                <c:pt idx="241">
                  <c:v>12746.66666666667</c:v>
                </c:pt>
                <c:pt idx="242">
                  <c:v>12757.33333333333</c:v>
                </c:pt>
                <c:pt idx="243">
                  <c:v>12778.66666666667</c:v>
                </c:pt>
                <c:pt idx="244">
                  <c:v>12809.33333333333</c:v>
                </c:pt>
                <c:pt idx="245">
                  <c:v>12813.33333333333</c:v>
                </c:pt>
                <c:pt idx="246">
                  <c:v>12822.66666666667</c:v>
                </c:pt>
                <c:pt idx="247">
                  <c:v>12857.33333333333</c:v>
                </c:pt>
                <c:pt idx="248">
                  <c:v>12901.33333333333</c:v>
                </c:pt>
                <c:pt idx="249">
                  <c:v>12908</c:v>
                </c:pt>
                <c:pt idx="250">
                  <c:v>12934.66666666667</c:v>
                </c:pt>
                <c:pt idx="251">
                  <c:v>12976</c:v>
                </c:pt>
                <c:pt idx="252">
                  <c:v>13001.33333333333</c:v>
                </c:pt>
                <c:pt idx="253">
                  <c:v>13020</c:v>
                </c:pt>
                <c:pt idx="254">
                  <c:v>13066.66666666667</c:v>
                </c:pt>
                <c:pt idx="255">
                  <c:v>13069.33333333333</c:v>
                </c:pt>
                <c:pt idx="256">
                  <c:v>13138.66666666667</c:v>
                </c:pt>
                <c:pt idx="257">
                  <c:v>13141.33333333333</c:v>
                </c:pt>
                <c:pt idx="258">
                  <c:v>13160</c:v>
                </c:pt>
                <c:pt idx="259">
                  <c:v>13208</c:v>
                </c:pt>
                <c:pt idx="260">
                  <c:v>13212</c:v>
                </c:pt>
                <c:pt idx="261">
                  <c:v>13220</c:v>
                </c:pt>
                <c:pt idx="262">
                  <c:v>13222.66666666667</c:v>
                </c:pt>
                <c:pt idx="263">
                  <c:v>13257.33333333333</c:v>
                </c:pt>
                <c:pt idx="264">
                  <c:v>13265.33333333333</c:v>
                </c:pt>
                <c:pt idx="265">
                  <c:v>13273.33333333333</c:v>
                </c:pt>
                <c:pt idx="266">
                  <c:v>13305.33333333333</c:v>
                </c:pt>
                <c:pt idx="267">
                  <c:v>13305.33333333333</c:v>
                </c:pt>
                <c:pt idx="268">
                  <c:v>13305.33333333333</c:v>
                </c:pt>
                <c:pt idx="269">
                  <c:v>13313.33333333333</c:v>
                </c:pt>
                <c:pt idx="270">
                  <c:v>13314.66666666667</c:v>
                </c:pt>
                <c:pt idx="271">
                  <c:v>13332</c:v>
                </c:pt>
                <c:pt idx="272">
                  <c:v>13374.66666666667</c:v>
                </c:pt>
                <c:pt idx="273">
                  <c:v>13382.66666666667</c:v>
                </c:pt>
                <c:pt idx="274">
                  <c:v>13389.33333333333</c:v>
                </c:pt>
                <c:pt idx="275">
                  <c:v>13396</c:v>
                </c:pt>
                <c:pt idx="276">
                  <c:v>13398.66666666667</c:v>
                </c:pt>
                <c:pt idx="277">
                  <c:v>13426.66666666667</c:v>
                </c:pt>
                <c:pt idx="278">
                  <c:v>13432</c:v>
                </c:pt>
                <c:pt idx="279">
                  <c:v>13462.66666666667</c:v>
                </c:pt>
                <c:pt idx="280">
                  <c:v>13493.33333333333</c:v>
                </c:pt>
                <c:pt idx="281">
                  <c:v>13530.66666666667</c:v>
                </c:pt>
                <c:pt idx="282">
                  <c:v>13549.33333333333</c:v>
                </c:pt>
                <c:pt idx="283">
                  <c:v>13574.66666666667</c:v>
                </c:pt>
                <c:pt idx="284">
                  <c:v>13586.66666666667</c:v>
                </c:pt>
                <c:pt idx="285">
                  <c:v>13621.33333333333</c:v>
                </c:pt>
                <c:pt idx="286">
                  <c:v>13646.66666666667</c:v>
                </c:pt>
                <c:pt idx="287">
                  <c:v>13670.66666666667</c:v>
                </c:pt>
                <c:pt idx="288">
                  <c:v>13678.66666666667</c:v>
                </c:pt>
                <c:pt idx="289">
                  <c:v>13702.66666666667</c:v>
                </c:pt>
                <c:pt idx="290">
                  <c:v>13734.66666666667</c:v>
                </c:pt>
                <c:pt idx="291">
                  <c:v>13748</c:v>
                </c:pt>
                <c:pt idx="292">
                  <c:v>13774.66666666667</c:v>
                </c:pt>
                <c:pt idx="293">
                  <c:v>13792</c:v>
                </c:pt>
                <c:pt idx="294">
                  <c:v>13806.66666666667</c:v>
                </c:pt>
                <c:pt idx="295">
                  <c:v>13826.66666666667</c:v>
                </c:pt>
                <c:pt idx="296">
                  <c:v>13833.33333333333</c:v>
                </c:pt>
                <c:pt idx="297">
                  <c:v>13866.66666666667</c:v>
                </c:pt>
                <c:pt idx="298">
                  <c:v>13888</c:v>
                </c:pt>
                <c:pt idx="299">
                  <c:v>13924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E2-45ED-A70F-794D18E0D0B3}"/>
            </c:ext>
          </c:extLst>
        </c:ser>
        <c:ser>
          <c:idx val="8"/>
          <c:order val="8"/>
          <c:tx>
            <c:strRef>
              <c:f>'Graphs 300gens 200pop'!$W$1</c:f>
              <c:strCache>
                <c:ptCount val="1"/>
                <c:pt idx="0">
                  <c:v>pop_size=200, selection=tournament_sel, crossover=uniform_co, mutation=swap_mutation, avg_best_fitness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'Graphs 300gens 200pop'!$W$2:$W$301</c:f>
              <c:numCache>
                <c:formatCode>General</c:formatCode>
                <c:ptCount val="300"/>
                <c:pt idx="0">
                  <c:v>4080</c:v>
                </c:pt>
                <c:pt idx="1">
                  <c:v>4681.333333333333</c:v>
                </c:pt>
                <c:pt idx="2">
                  <c:v>5114.666666666667</c:v>
                </c:pt>
                <c:pt idx="3">
                  <c:v>5525.333333333333</c:v>
                </c:pt>
                <c:pt idx="4">
                  <c:v>5748</c:v>
                </c:pt>
                <c:pt idx="5">
                  <c:v>5892</c:v>
                </c:pt>
                <c:pt idx="6">
                  <c:v>5965.333333333333</c:v>
                </c:pt>
                <c:pt idx="7">
                  <c:v>6066.666666666667</c:v>
                </c:pt>
                <c:pt idx="8">
                  <c:v>6141.333333333333</c:v>
                </c:pt>
                <c:pt idx="9">
                  <c:v>6201.333333333333</c:v>
                </c:pt>
                <c:pt idx="10">
                  <c:v>6292</c:v>
                </c:pt>
                <c:pt idx="11">
                  <c:v>6344</c:v>
                </c:pt>
                <c:pt idx="12">
                  <c:v>6374.666666666667</c:v>
                </c:pt>
                <c:pt idx="13">
                  <c:v>6452</c:v>
                </c:pt>
                <c:pt idx="14">
                  <c:v>6494.666666666667</c:v>
                </c:pt>
                <c:pt idx="15">
                  <c:v>6517.333333333333</c:v>
                </c:pt>
                <c:pt idx="16">
                  <c:v>6577.333333333333</c:v>
                </c:pt>
                <c:pt idx="17">
                  <c:v>6636</c:v>
                </c:pt>
                <c:pt idx="18">
                  <c:v>6689.333333333333</c:v>
                </c:pt>
                <c:pt idx="19">
                  <c:v>6745.333333333333</c:v>
                </c:pt>
                <c:pt idx="20">
                  <c:v>6817.333333333333</c:v>
                </c:pt>
                <c:pt idx="21">
                  <c:v>6853.333333333333</c:v>
                </c:pt>
                <c:pt idx="22">
                  <c:v>6890.666666666667</c:v>
                </c:pt>
                <c:pt idx="23">
                  <c:v>6933.333333333333</c:v>
                </c:pt>
                <c:pt idx="24">
                  <c:v>6989.333333333333</c:v>
                </c:pt>
                <c:pt idx="25">
                  <c:v>7092</c:v>
                </c:pt>
                <c:pt idx="26">
                  <c:v>7142.666666666667</c:v>
                </c:pt>
                <c:pt idx="27">
                  <c:v>7170.666666666667</c:v>
                </c:pt>
                <c:pt idx="28">
                  <c:v>7254.666666666667</c:v>
                </c:pt>
                <c:pt idx="29">
                  <c:v>7277.333333333333</c:v>
                </c:pt>
                <c:pt idx="30">
                  <c:v>7341.333333333333</c:v>
                </c:pt>
                <c:pt idx="31">
                  <c:v>7433.333333333333</c:v>
                </c:pt>
                <c:pt idx="32">
                  <c:v>7456</c:v>
                </c:pt>
                <c:pt idx="33">
                  <c:v>7477.333333333333</c:v>
                </c:pt>
                <c:pt idx="34">
                  <c:v>7516</c:v>
                </c:pt>
                <c:pt idx="35">
                  <c:v>7552</c:v>
                </c:pt>
                <c:pt idx="36">
                  <c:v>7565.333333333333</c:v>
                </c:pt>
                <c:pt idx="37">
                  <c:v>7616</c:v>
                </c:pt>
                <c:pt idx="38">
                  <c:v>7636</c:v>
                </c:pt>
                <c:pt idx="39">
                  <c:v>7696</c:v>
                </c:pt>
                <c:pt idx="40">
                  <c:v>7717.333333333333</c:v>
                </c:pt>
                <c:pt idx="41">
                  <c:v>7749.333333333333</c:v>
                </c:pt>
                <c:pt idx="42">
                  <c:v>7824</c:v>
                </c:pt>
                <c:pt idx="43">
                  <c:v>7894.666666666667</c:v>
                </c:pt>
                <c:pt idx="44">
                  <c:v>7933.333333333333</c:v>
                </c:pt>
                <c:pt idx="45">
                  <c:v>8005.333333333333</c:v>
                </c:pt>
                <c:pt idx="46">
                  <c:v>8081.333333333333</c:v>
                </c:pt>
                <c:pt idx="47">
                  <c:v>8148</c:v>
                </c:pt>
                <c:pt idx="48">
                  <c:v>8206.6666666666661</c:v>
                </c:pt>
                <c:pt idx="49">
                  <c:v>8278.6666666666661</c:v>
                </c:pt>
                <c:pt idx="50">
                  <c:v>8365.3333333333339</c:v>
                </c:pt>
                <c:pt idx="51">
                  <c:v>8425.3333333333339</c:v>
                </c:pt>
                <c:pt idx="52">
                  <c:v>8486.6666666666661</c:v>
                </c:pt>
                <c:pt idx="53">
                  <c:v>8520</c:v>
                </c:pt>
                <c:pt idx="54">
                  <c:v>8554.6666666666661</c:v>
                </c:pt>
                <c:pt idx="55">
                  <c:v>8626.6666666666661</c:v>
                </c:pt>
                <c:pt idx="56">
                  <c:v>8688</c:v>
                </c:pt>
                <c:pt idx="57">
                  <c:v>8730.6666666666661</c:v>
                </c:pt>
                <c:pt idx="58">
                  <c:v>8752</c:v>
                </c:pt>
                <c:pt idx="59">
                  <c:v>8785.3333333333339</c:v>
                </c:pt>
                <c:pt idx="60">
                  <c:v>8842.6666666666661</c:v>
                </c:pt>
                <c:pt idx="61">
                  <c:v>8885.3333333333339</c:v>
                </c:pt>
                <c:pt idx="62">
                  <c:v>8918.6666666666661</c:v>
                </c:pt>
                <c:pt idx="63">
                  <c:v>8942.6666666666661</c:v>
                </c:pt>
                <c:pt idx="64">
                  <c:v>8985.3333333333339</c:v>
                </c:pt>
                <c:pt idx="65">
                  <c:v>9030.6666666666661</c:v>
                </c:pt>
                <c:pt idx="66">
                  <c:v>9084</c:v>
                </c:pt>
                <c:pt idx="67">
                  <c:v>9126.6666666666661</c:v>
                </c:pt>
                <c:pt idx="68">
                  <c:v>9137.3333333333339</c:v>
                </c:pt>
                <c:pt idx="69">
                  <c:v>9264</c:v>
                </c:pt>
                <c:pt idx="70">
                  <c:v>9297.3333333333339</c:v>
                </c:pt>
                <c:pt idx="71">
                  <c:v>9326.6666666666661</c:v>
                </c:pt>
                <c:pt idx="72">
                  <c:v>9365.3333333333339</c:v>
                </c:pt>
                <c:pt idx="73">
                  <c:v>9428</c:v>
                </c:pt>
                <c:pt idx="74">
                  <c:v>9469.3333333333339</c:v>
                </c:pt>
                <c:pt idx="75">
                  <c:v>9546.6666666666661</c:v>
                </c:pt>
                <c:pt idx="76">
                  <c:v>9582.6666666666661</c:v>
                </c:pt>
                <c:pt idx="77">
                  <c:v>9593.3333333333339</c:v>
                </c:pt>
                <c:pt idx="78">
                  <c:v>9605.3333333333339</c:v>
                </c:pt>
                <c:pt idx="79">
                  <c:v>9696</c:v>
                </c:pt>
                <c:pt idx="80">
                  <c:v>9762.6666666666661</c:v>
                </c:pt>
                <c:pt idx="81">
                  <c:v>9821.3333333333339</c:v>
                </c:pt>
                <c:pt idx="82">
                  <c:v>9866.6666666666661</c:v>
                </c:pt>
                <c:pt idx="83">
                  <c:v>9890.6666666666661</c:v>
                </c:pt>
                <c:pt idx="84">
                  <c:v>9952</c:v>
                </c:pt>
                <c:pt idx="85">
                  <c:v>9992</c:v>
                </c:pt>
                <c:pt idx="86">
                  <c:v>10009.33333333333</c:v>
                </c:pt>
                <c:pt idx="87">
                  <c:v>10036</c:v>
                </c:pt>
                <c:pt idx="88">
                  <c:v>10112</c:v>
                </c:pt>
                <c:pt idx="89">
                  <c:v>10129.33333333333</c:v>
                </c:pt>
                <c:pt idx="90">
                  <c:v>10169.33333333333</c:v>
                </c:pt>
                <c:pt idx="91">
                  <c:v>10210.66666666667</c:v>
                </c:pt>
                <c:pt idx="92">
                  <c:v>10234.66666666667</c:v>
                </c:pt>
                <c:pt idx="93">
                  <c:v>10280</c:v>
                </c:pt>
                <c:pt idx="94">
                  <c:v>10305.33333333333</c:v>
                </c:pt>
                <c:pt idx="95">
                  <c:v>10390.66666666667</c:v>
                </c:pt>
                <c:pt idx="96">
                  <c:v>10422.66666666667</c:v>
                </c:pt>
                <c:pt idx="97">
                  <c:v>10478.66666666667</c:v>
                </c:pt>
                <c:pt idx="98">
                  <c:v>10498.66666666667</c:v>
                </c:pt>
                <c:pt idx="99">
                  <c:v>10578.66666666667</c:v>
                </c:pt>
                <c:pt idx="100">
                  <c:v>10609.33333333333</c:v>
                </c:pt>
                <c:pt idx="101">
                  <c:v>10624</c:v>
                </c:pt>
                <c:pt idx="102">
                  <c:v>10662.66666666667</c:v>
                </c:pt>
                <c:pt idx="103">
                  <c:v>10726.66666666667</c:v>
                </c:pt>
                <c:pt idx="104">
                  <c:v>10740</c:v>
                </c:pt>
                <c:pt idx="105">
                  <c:v>10793.33333333333</c:v>
                </c:pt>
                <c:pt idx="106">
                  <c:v>10837.33333333333</c:v>
                </c:pt>
                <c:pt idx="107">
                  <c:v>10854.66666666667</c:v>
                </c:pt>
                <c:pt idx="108">
                  <c:v>10904</c:v>
                </c:pt>
                <c:pt idx="109">
                  <c:v>10930.66666666667</c:v>
                </c:pt>
                <c:pt idx="110">
                  <c:v>10956</c:v>
                </c:pt>
                <c:pt idx="111">
                  <c:v>10962.66666666667</c:v>
                </c:pt>
                <c:pt idx="112">
                  <c:v>11013.33333333333</c:v>
                </c:pt>
                <c:pt idx="113">
                  <c:v>11106.66666666667</c:v>
                </c:pt>
                <c:pt idx="114">
                  <c:v>11180</c:v>
                </c:pt>
                <c:pt idx="115">
                  <c:v>11197.33333333333</c:v>
                </c:pt>
                <c:pt idx="116">
                  <c:v>11212</c:v>
                </c:pt>
                <c:pt idx="117">
                  <c:v>11238.66666666667</c:v>
                </c:pt>
                <c:pt idx="118">
                  <c:v>11272</c:v>
                </c:pt>
                <c:pt idx="119">
                  <c:v>11290.66666666667</c:v>
                </c:pt>
                <c:pt idx="120">
                  <c:v>11337.33333333333</c:v>
                </c:pt>
                <c:pt idx="121">
                  <c:v>11377.33333333333</c:v>
                </c:pt>
                <c:pt idx="122">
                  <c:v>11404</c:v>
                </c:pt>
                <c:pt idx="123">
                  <c:v>11434.66666666667</c:v>
                </c:pt>
                <c:pt idx="124">
                  <c:v>11438.66666666667</c:v>
                </c:pt>
                <c:pt idx="125">
                  <c:v>11449.33333333333</c:v>
                </c:pt>
                <c:pt idx="126">
                  <c:v>11480</c:v>
                </c:pt>
                <c:pt idx="127">
                  <c:v>11510.66666666667</c:v>
                </c:pt>
                <c:pt idx="128">
                  <c:v>11561.33333333333</c:v>
                </c:pt>
                <c:pt idx="129">
                  <c:v>11570.66666666667</c:v>
                </c:pt>
                <c:pt idx="130">
                  <c:v>11596</c:v>
                </c:pt>
                <c:pt idx="131">
                  <c:v>11624</c:v>
                </c:pt>
                <c:pt idx="132">
                  <c:v>11641.33333333333</c:v>
                </c:pt>
                <c:pt idx="133">
                  <c:v>11673.33333333333</c:v>
                </c:pt>
                <c:pt idx="134">
                  <c:v>11705.33333333333</c:v>
                </c:pt>
                <c:pt idx="135">
                  <c:v>11742.66666666667</c:v>
                </c:pt>
                <c:pt idx="136">
                  <c:v>11812</c:v>
                </c:pt>
                <c:pt idx="137">
                  <c:v>11838.66666666667</c:v>
                </c:pt>
                <c:pt idx="138">
                  <c:v>11852</c:v>
                </c:pt>
                <c:pt idx="139">
                  <c:v>11925.33333333333</c:v>
                </c:pt>
                <c:pt idx="140">
                  <c:v>11969.33333333333</c:v>
                </c:pt>
                <c:pt idx="141">
                  <c:v>12026.66666666667</c:v>
                </c:pt>
                <c:pt idx="142">
                  <c:v>12065.33333333333</c:v>
                </c:pt>
                <c:pt idx="143">
                  <c:v>12105.33333333333</c:v>
                </c:pt>
                <c:pt idx="144">
                  <c:v>12124</c:v>
                </c:pt>
                <c:pt idx="145">
                  <c:v>12177.33333333333</c:v>
                </c:pt>
                <c:pt idx="146">
                  <c:v>12201.33333333333</c:v>
                </c:pt>
                <c:pt idx="147">
                  <c:v>12214.66666666667</c:v>
                </c:pt>
                <c:pt idx="148">
                  <c:v>12246.66666666667</c:v>
                </c:pt>
                <c:pt idx="149">
                  <c:v>12312</c:v>
                </c:pt>
                <c:pt idx="150">
                  <c:v>12346.66666666667</c:v>
                </c:pt>
                <c:pt idx="151">
                  <c:v>12382.66666666667</c:v>
                </c:pt>
                <c:pt idx="152">
                  <c:v>12433.33333333333</c:v>
                </c:pt>
                <c:pt idx="153">
                  <c:v>12461.33333333333</c:v>
                </c:pt>
                <c:pt idx="154">
                  <c:v>12484</c:v>
                </c:pt>
                <c:pt idx="155">
                  <c:v>12502.66666666667</c:v>
                </c:pt>
                <c:pt idx="156">
                  <c:v>12561.33333333333</c:v>
                </c:pt>
                <c:pt idx="157">
                  <c:v>12632</c:v>
                </c:pt>
                <c:pt idx="158">
                  <c:v>12646.66666666667</c:v>
                </c:pt>
                <c:pt idx="159">
                  <c:v>12685.33333333333</c:v>
                </c:pt>
                <c:pt idx="160">
                  <c:v>12712</c:v>
                </c:pt>
                <c:pt idx="161">
                  <c:v>12718.66666666667</c:v>
                </c:pt>
                <c:pt idx="162">
                  <c:v>12772</c:v>
                </c:pt>
                <c:pt idx="163">
                  <c:v>12808</c:v>
                </c:pt>
                <c:pt idx="164">
                  <c:v>12841.33333333333</c:v>
                </c:pt>
                <c:pt idx="165">
                  <c:v>12889.33333333333</c:v>
                </c:pt>
                <c:pt idx="166">
                  <c:v>12929.33333333333</c:v>
                </c:pt>
                <c:pt idx="167">
                  <c:v>12933.33333333333</c:v>
                </c:pt>
                <c:pt idx="168">
                  <c:v>13004</c:v>
                </c:pt>
                <c:pt idx="169">
                  <c:v>13017.33333333333</c:v>
                </c:pt>
                <c:pt idx="170">
                  <c:v>13032</c:v>
                </c:pt>
                <c:pt idx="171">
                  <c:v>13046.66666666667</c:v>
                </c:pt>
                <c:pt idx="172">
                  <c:v>13061.33333333333</c:v>
                </c:pt>
                <c:pt idx="173">
                  <c:v>13102.66666666667</c:v>
                </c:pt>
                <c:pt idx="174">
                  <c:v>13136</c:v>
                </c:pt>
                <c:pt idx="175">
                  <c:v>13140</c:v>
                </c:pt>
                <c:pt idx="176">
                  <c:v>13162.66666666667</c:v>
                </c:pt>
                <c:pt idx="177">
                  <c:v>13184</c:v>
                </c:pt>
                <c:pt idx="178">
                  <c:v>13218.66666666667</c:v>
                </c:pt>
                <c:pt idx="179">
                  <c:v>13270.66666666667</c:v>
                </c:pt>
                <c:pt idx="180">
                  <c:v>13282.66666666667</c:v>
                </c:pt>
                <c:pt idx="181">
                  <c:v>13293.33333333333</c:v>
                </c:pt>
                <c:pt idx="182">
                  <c:v>13310.66666666667</c:v>
                </c:pt>
                <c:pt idx="183">
                  <c:v>13350.66666666667</c:v>
                </c:pt>
                <c:pt idx="184">
                  <c:v>13429.33333333333</c:v>
                </c:pt>
                <c:pt idx="185">
                  <c:v>13485.33333333333</c:v>
                </c:pt>
                <c:pt idx="186">
                  <c:v>13512</c:v>
                </c:pt>
                <c:pt idx="187">
                  <c:v>13548</c:v>
                </c:pt>
                <c:pt idx="188">
                  <c:v>13606.66666666667</c:v>
                </c:pt>
                <c:pt idx="189">
                  <c:v>13628</c:v>
                </c:pt>
                <c:pt idx="190">
                  <c:v>13638.66666666667</c:v>
                </c:pt>
                <c:pt idx="191">
                  <c:v>13665.33333333333</c:v>
                </c:pt>
                <c:pt idx="192">
                  <c:v>13676</c:v>
                </c:pt>
                <c:pt idx="193">
                  <c:v>13681.33333333333</c:v>
                </c:pt>
                <c:pt idx="194">
                  <c:v>13692</c:v>
                </c:pt>
                <c:pt idx="195">
                  <c:v>13698.66666666667</c:v>
                </c:pt>
                <c:pt idx="196">
                  <c:v>13733.33333333333</c:v>
                </c:pt>
                <c:pt idx="197">
                  <c:v>13813.33333333333</c:v>
                </c:pt>
                <c:pt idx="198">
                  <c:v>13825.33333333333</c:v>
                </c:pt>
                <c:pt idx="199">
                  <c:v>13837.33333333333</c:v>
                </c:pt>
                <c:pt idx="200">
                  <c:v>13848</c:v>
                </c:pt>
                <c:pt idx="201">
                  <c:v>13862.66666666667</c:v>
                </c:pt>
                <c:pt idx="202">
                  <c:v>13873.33333333333</c:v>
                </c:pt>
                <c:pt idx="203">
                  <c:v>13896</c:v>
                </c:pt>
                <c:pt idx="204">
                  <c:v>13902.66666666667</c:v>
                </c:pt>
                <c:pt idx="205">
                  <c:v>13937.33333333333</c:v>
                </c:pt>
                <c:pt idx="206">
                  <c:v>13942.66666666667</c:v>
                </c:pt>
                <c:pt idx="207">
                  <c:v>13980</c:v>
                </c:pt>
                <c:pt idx="208">
                  <c:v>14010.66666666667</c:v>
                </c:pt>
                <c:pt idx="209">
                  <c:v>14082.66666666667</c:v>
                </c:pt>
                <c:pt idx="210">
                  <c:v>14098.66666666667</c:v>
                </c:pt>
                <c:pt idx="211">
                  <c:v>14169.33333333333</c:v>
                </c:pt>
                <c:pt idx="212">
                  <c:v>14177.33333333333</c:v>
                </c:pt>
                <c:pt idx="213">
                  <c:v>14221.33333333333</c:v>
                </c:pt>
                <c:pt idx="214">
                  <c:v>14246.66666666667</c:v>
                </c:pt>
                <c:pt idx="215">
                  <c:v>14284</c:v>
                </c:pt>
                <c:pt idx="216">
                  <c:v>14309.33333333333</c:v>
                </c:pt>
                <c:pt idx="217">
                  <c:v>14312</c:v>
                </c:pt>
                <c:pt idx="218">
                  <c:v>14320</c:v>
                </c:pt>
                <c:pt idx="219">
                  <c:v>14333.33333333333</c:v>
                </c:pt>
                <c:pt idx="220">
                  <c:v>14370.66666666667</c:v>
                </c:pt>
                <c:pt idx="221">
                  <c:v>14428</c:v>
                </c:pt>
                <c:pt idx="222">
                  <c:v>14458.66666666667</c:v>
                </c:pt>
                <c:pt idx="223">
                  <c:v>14489.33333333333</c:v>
                </c:pt>
                <c:pt idx="224">
                  <c:v>14516</c:v>
                </c:pt>
                <c:pt idx="225">
                  <c:v>14541.33333333333</c:v>
                </c:pt>
                <c:pt idx="226">
                  <c:v>14549.33333333333</c:v>
                </c:pt>
                <c:pt idx="227">
                  <c:v>14572</c:v>
                </c:pt>
                <c:pt idx="228">
                  <c:v>14620</c:v>
                </c:pt>
                <c:pt idx="229">
                  <c:v>14660</c:v>
                </c:pt>
                <c:pt idx="230">
                  <c:v>14669.33333333333</c:v>
                </c:pt>
                <c:pt idx="231">
                  <c:v>14706.66666666667</c:v>
                </c:pt>
                <c:pt idx="232">
                  <c:v>14760</c:v>
                </c:pt>
                <c:pt idx="233">
                  <c:v>14773.33333333333</c:v>
                </c:pt>
                <c:pt idx="234">
                  <c:v>14797.33333333333</c:v>
                </c:pt>
                <c:pt idx="235">
                  <c:v>14814.66666666667</c:v>
                </c:pt>
                <c:pt idx="236">
                  <c:v>14868</c:v>
                </c:pt>
                <c:pt idx="237">
                  <c:v>14886.66666666667</c:v>
                </c:pt>
                <c:pt idx="238">
                  <c:v>14902.66666666667</c:v>
                </c:pt>
                <c:pt idx="239">
                  <c:v>14936</c:v>
                </c:pt>
                <c:pt idx="240">
                  <c:v>14944</c:v>
                </c:pt>
                <c:pt idx="241">
                  <c:v>14966.66666666667</c:v>
                </c:pt>
                <c:pt idx="242">
                  <c:v>14973.33333333333</c:v>
                </c:pt>
                <c:pt idx="243">
                  <c:v>14980</c:v>
                </c:pt>
                <c:pt idx="244">
                  <c:v>14986.66666666667</c:v>
                </c:pt>
                <c:pt idx="245">
                  <c:v>15004</c:v>
                </c:pt>
                <c:pt idx="246">
                  <c:v>15020</c:v>
                </c:pt>
                <c:pt idx="247">
                  <c:v>15054.66666666667</c:v>
                </c:pt>
                <c:pt idx="248">
                  <c:v>15086.66666666667</c:v>
                </c:pt>
                <c:pt idx="249">
                  <c:v>15112</c:v>
                </c:pt>
                <c:pt idx="250">
                  <c:v>15120</c:v>
                </c:pt>
                <c:pt idx="251">
                  <c:v>15140</c:v>
                </c:pt>
                <c:pt idx="252">
                  <c:v>15162.66666666667</c:v>
                </c:pt>
                <c:pt idx="253">
                  <c:v>15208</c:v>
                </c:pt>
                <c:pt idx="254">
                  <c:v>15236</c:v>
                </c:pt>
                <c:pt idx="255">
                  <c:v>15238.66666666667</c:v>
                </c:pt>
                <c:pt idx="256">
                  <c:v>15268</c:v>
                </c:pt>
                <c:pt idx="257">
                  <c:v>15274.66666666667</c:v>
                </c:pt>
                <c:pt idx="258">
                  <c:v>15282.66666666667</c:v>
                </c:pt>
                <c:pt idx="259">
                  <c:v>15282.66666666667</c:v>
                </c:pt>
                <c:pt idx="260">
                  <c:v>15286.66666666667</c:v>
                </c:pt>
                <c:pt idx="261">
                  <c:v>15293.33333333333</c:v>
                </c:pt>
                <c:pt idx="262">
                  <c:v>15325.33333333333</c:v>
                </c:pt>
                <c:pt idx="263">
                  <c:v>15345.33333333333</c:v>
                </c:pt>
                <c:pt idx="264">
                  <c:v>15376</c:v>
                </c:pt>
                <c:pt idx="265">
                  <c:v>15397.33333333333</c:v>
                </c:pt>
                <c:pt idx="266">
                  <c:v>15404</c:v>
                </c:pt>
                <c:pt idx="267">
                  <c:v>15445.33333333333</c:v>
                </c:pt>
                <c:pt idx="268">
                  <c:v>15481.33333333333</c:v>
                </c:pt>
                <c:pt idx="269">
                  <c:v>15488</c:v>
                </c:pt>
                <c:pt idx="270">
                  <c:v>15497.33333333333</c:v>
                </c:pt>
                <c:pt idx="271">
                  <c:v>15497.33333333333</c:v>
                </c:pt>
                <c:pt idx="272">
                  <c:v>15497.33333333333</c:v>
                </c:pt>
                <c:pt idx="273">
                  <c:v>15497.33333333333</c:v>
                </c:pt>
                <c:pt idx="274">
                  <c:v>15502.66666666667</c:v>
                </c:pt>
                <c:pt idx="275">
                  <c:v>15508</c:v>
                </c:pt>
                <c:pt idx="276">
                  <c:v>15528</c:v>
                </c:pt>
                <c:pt idx="277">
                  <c:v>15550.66666666667</c:v>
                </c:pt>
                <c:pt idx="278">
                  <c:v>15569.33333333333</c:v>
                </c:pt>
                <c:pt idx="279">
                  <c:v>15572</c:v>
                </c:pt>
                <c:pt idx="280">
                  <c:v>15577.33333333333</c:v>
                </c:pt>
                <c:pt idx="281">
                  <c:v>15584</c:v>
                </c:pt>
                <c:pt idx="282">
                  <c:v>15588</c:v>
                </c:pt>
                <c:pt idx="283">
                  <c:v>15601.33333333333</c:v>
                </c:pt>
                <c:pt idx="284">
                  <c:v>15608</c:v>
                </c:pt>
                <c:pt idx="285">
                  <c:v>15625.33333333333</c:v>
                </c:pt>
                <c:pt idx="286">
                  <c:v>15638.66666666667</c:v>
                </c:pt>
                <c:pt idx="287">
                  <c:v>15662.66666666667</c:v>
                </c:pt>
                <c:pt idx="288">
                  <c:v>15725.33333333333</c:v>
                </c:pt>
                <c:pt idx="289">
                  <c:v>15750.66666666667</c:v>
                </c:pt>
                <c:pt idx="290">
                  <c:v>15773.33333333333</c:v>
                </c:pt>
                <c:pt idx="291">
                  <c:v>15800</c:v>
                </c:pt>
                <c:pt idx="292">
                  <c:v>15805.33333333333</c:v>
                </c:pt>
                <c:pt idx="293">
                  <c:v>15808</c:v>
                </c:pt>
                <c:pt idx="294">
                  <c:v>15810.66666666667</c:v>
                </c:pt>
                <c:pt idx="295">
                  <c:v>15816</c:v>
                </c:pt>
                <c:pt idx="296">
                  <c:v>15825.33333333333</c:v>
                </c:pt>
                <c:pt idx="297">
                  <c:v>15860</c:v>
                </c:pt>
                <c:pt idx="298">
                  <c:v>15896</c:v>
                </c:pt>
                <c:pt idx="299">
                  <c:v>15905.33333333333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E2-45ED-A70F-794D18E0D0B3}"/>
            </c:ext>
          </c:extLst>
        </c:ser>
        <c:ser>
          <c:idx val="9"/>
          <c:order val="9"/>
          <c:tx>
            <c:strRef>
              <c:f>'Graphs 300gens 200pop'!$Z$1</c:f>
              <c:strCache>
                <c:ptCount val="1"/>
                <c:pt idx="0">
                  <c:v>pop_size=200, selection=tournament_sel, crossover=uniform_co, mutation=inversion_mutation, avg_best_fitness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'Graphs 300gens 200pop'!$Z$2:$Z$301</c:f>
              <c:numCache>
                <c:formatCode>General</c:formatCode>
                <c:ptCount val="300"/>
                <c:pt idx="0">
                  <c:v>4348</c:v>
                </c:pt>
                <c:pt idx="1">
                  <c:v>4948</c:v>
                </c:pt>
                <c:pt idx="2">
                  <c:v>5560</c:v>
                </c:pt>
                <c:pt idx="3">
                  <c:v>6021.333333333333</c:v>
                </c:pt>
                <c:pt idx="4">
                  <c:v>6402.666666666667</c:v>
                </c:pt>
                <c:pt idx="5">
                  <c:v>6818.666666666667</c:v>
                </c:pt>
                <c:pt idx="6">
                  <c:v>7212</c:v>
                </c:pt>
                <c:pt idx="7">
                  <c:v>7597.333333333333</c:v>
                </c:pt>
                <c:pt idx="8">
                  <c:v>8136</c:v>
                </c:pt>
                <c:pt idx="9">
                  <c:v>8478.6666666666661</c:v>
                </c:pt>
                <c:pt idx="10">
                  <c:v>8794.6666666666661</c:v>
                </c:pt>
                <c:pt idx="11">
                  <c:v>9013.3333333333339</c:v>
                </c:pt>
                <c:pt idx="12">
                  <c:v>9374.6666666666661</c:v>
                </c:pt>
                <c:pt idx="13">
                  <c:v>9673.3333333333339</c:v>
                </c:pt>
                <c:pt idx="14">
                  <c:v>9924</c:v>
                </c:pt>
                <c:pt idx="15">
                  <c:v>10189.33333333333</c:v>
                </c:pt>
                <c:pt idx="16">
                  <c:v>10356</c:v>
                </c:pt>
                <c:pt idx="17">
                  <c:v>10637.33333333333</c:v>
                </c:pt>
                <c:pt idx="18">
                  <c:v>10885.33333333333</c:v>
                </c:pt>
                <c:pt idx="19">
                  <c:v>11189.33333333333</c:v>
                </c:pt>
                <c:pt idx="20">
                  <c:v>11565.33333333333</c:v>
                </c:pt>
                <c:pt idx="21">
                  <c:v>11764</c:v>
                </c:pt>
                <c:pt idx="22">
                  <c:v>11925.33333333333</c:v>
                </c:pt>
                <c:pt idx="23">
                  <c:v>12132</c:v>
                </c:pt>
                <c:pt idx="24">
                  <c:v>12428</c:v>
                </c:pt>
                <c:pt idx="25">
                  <c:v>12661.33333333333</c:v>
                </c:pt>
                <c:pt idx="26">
                  <c:v>12857.33333333333</c:v>
                </c:pt>
                <c:pt idx="27">
                  <c:v>13032</c:v>
                </c:pt>
                <c:pt idx="28">
                  <c:v>13366.66666666667</c:v>
                </c:pt>
                <c:pt idx="29">
                  <c:v>13696</c:v>
                </c:pt>
                <c:pt idx="30">
                  <c:v>13937.33333333333</c:v>
                </c:pt>
                <c:pt idx="31">
                  <c:v>14181.33333333333</c:v>
                </c:pt>
                <c:pt idx="32">
                  <c:v>14325.33333333333</c:v>
                </c:pt>
                <c:pt idx="33">
                  <c:v>14458.66666666667</c:v>
                </c:pt>
                <c:pt idx="34">
                  <c:v>14668</c:v>
                </c:pt>
                <c:pt idx="35">
                  <c:v>14856</c:v>
                </c:pt>
                <c:pt idx="36">
                  <c:v>15012</c:v>
                </c:pt>
                <c:pt idx="37">
                  <c:v>15146.66666666667</c:v>
                </c:pt>
                <c:pt idx="38">
                  <c:v>15268</c:v>
                </c:pt>
                <c:pt idx="39">
                  <c:v>15405.33333333333</c:v>
                </c:pt>
                <c:pt idx="40">
                  <c:v>15510.66666666667</c:v>
                </c:pt>
                <c:pt idx="41">
                  <c:v>15609.33333333333</c:v>
                </c:pt>
                <c:pt idx="42">
                  <c:v>15754.66666666667</c:v>
                </c:pt>
                <c:pt idx="43">
                  <c:v>15886.66666666667</c:v>
                </c:pt>
                <c:pt idx="44">
                  <c:v>15972</c:v>
                </c:pt>
                <c:pt idx="45">
                  <c:v>16146.66666666667</c:v>
                </c:pt>
                <c:pt idx="46">
                  <c:v>16333.33333333333</c:v>
                </c:pt>
                <c:pt idx="47">
                  <c:v>16396</c:v>
                </c:pt>
                <c:pt idx="48">
                  <c:v>16525.333333333328</c:v>
                </c:pt>
                <c:pt idx="49">
                  <c:v>16572</c:v>
                </c:pt>
                <c:pt idx="50">
                  <c:v>16638.666666666672</c:v>
                </c:pt>
                <c:pt idx="51">
                  <c:v>16705.333333333328</c:v>
                </c:pt>
                <c:pt idx="52">
                  <c:v>16797.333333333328</c:v>
                </c:pt>
                <c:pt idx="53">
                  <c:v>16889.333333333328</c:v>
                </c:pt>
                <c:pt idx="54">
                  <c:v>16948</c:v>
                </c:pt>
                <c:pt idx="55">
                  <c:v>17037.333333333328</c:v>
                </c:pt>
                <c:pt idx="56">
                  <c:v>17126.666666666672</c:v>
                </c:pt>
                <c:pt idx="57">
                  <c:v>17200</c:v>
                </c:pt>
                <c:pt idx="58">
                  <c:v>17320</c:v>
                </c:pt>
                <c:pt idx="59">
                  <c:v>17450.666666666672</c:v>
                </c:pt>
                <c:pt idx="60">
                  <c:v>17574.666666666672</c:v>
                </c:pt>
                <c:pt idx="61">
                  <c:v>17654.666666666672</c:v>
                </c:pt>
                <c:pt idx="62">
                  <c:v>17772</c:v>
                </c:pt>
                <c:pt idx="63">
                  <c:v>17849.333333333328</c:v>
                </c:pt>
                <c:pt idx="64">
                  <c:v>17914.666666666672</c:v>
                </c:pt>
                <c:pt idx="65">
                  <c:v>17990.666666666672</c:v>
                </c:pt>
                <c:pt idx="66">
                  <c:v>18050.666666666672</c:v>
                </c:pt>
                <c:pt idx="67">
                  <c:v>18121.333333333328</c:v>
                </c:pt>
                <c:pt idx="68">
                  <c:v>18197.333333333328</c:v>
                </c:pt>
                <c:pt idx="69">
                  <c:v>18254.666666666672</c:v>
                </c:pt>
                <c:pt idx="70">
                  <c:v>18316</c:v>
                </c:pt>
                <c:pt idx="71">
                  <c:v>18402.666666666672</c:v>
                </c:pt>
                <c:pt idx="72">
                  <c:v>18452</c:v>
                </c:pt>
                <c:pt idx="73">
                  <c:v>18500</c:v>
                </c:pt>
                <c:pt idx="74">
                  <c:v>18594.666666666672</c:v>
                </c:pt>
                <c:pt idx="75">
                  <c:v>18688</c:v>
                </c:pt>
                <c:pt idx="76">
                  <c:v>18850.666666666672</c:v>
                </c:pt>
                <c:pt idx="77">
                  <c:v>18945.333333333328</c:v>
                </c:pt>
                <c:pt idx="78">
                  <c:v>19001.333333333328</c:v>
                </c:pt>
                <c:pt idx="79">
                  <c:v>19064</c:v>
                </c:pt>
                <c:pt idx="80">
                  <c:v>19150.666666666672</c:v>
                </c:pt>
                <c:pt idx="81">
                  <c:v>19197.333333333328</c:v>
                </c:pt>
                <c:pt idx="82">
                  <c:v>19262.666666666672</c:v>
                </c:pt>
                <c:pt idx="83">
                  <c:v>19314.666666666672</c:v>
                </c:pt>
                <c:pt idx="84">
                  <c:v>19336</c:v>
                </c:pt>
                <c:pt idx="85">
                  <c:v>19365.333333333328</c:v>
                </c:pt>
                <c:pt idx="86">
                  <c:v>19416</c:v>
                </c:pt>
                <c:pt idx="87">
                  <c:v>19456</c:v>
                </c:pt>
                <c:pt idx="88">
                  <c:v>19489.333333333328</c:v>
                </c:pt>
                <c:pt idx="89">
                  <c:v>19526.666666666672</c:v>
                </c:pt>
                <c:pt idx="90">
                  <c:v>19592</c:v>
                </c:pt>
                <c:pt idx="91">
                  <c:v>19637.333333333328</c:v>
                </c:pt>
                <c:pt idx="92">
                  <c:v>19682.666666666672</c:v>
                </c:pt>
                <c:pt idx="93">
                  <c:v>19744</c:v>
                </c:pt>
                <c:pt idx="94">
                  <c:v>19789.333333333328</c:v>
                </c:pt>
                <c:pt idx="95">
                  <c:v>19848</c:v>
                </c:pt>
                <c:pt idx="96">
                  <c:v>19898.666666666672</c:v>
                </c:pt>
                <c:pt idx="97">
                  <c:v>19965.333333333328</c:v>
                </c:pt>
                <c:pt idx="98">
                  <c:v>19998.666666666672</c:v>
                </c:pt>
                <c:pt idx="99">
                  <c:v>20052</c:v>
                </c:pt>
                <c:pt idx="100">
                  <c:v>20114.666666666672</c:v>
                </c:pt>
                <c:pt idx="101">
                  <c:v>20162.666666666672</c:v>
                </c:pt>
                <c:pt idx="102">
                  <c:v>20198.666666666672</c:v>
                </c:pt>
                <c:pt idx="103">
                  <c:v>20228</c:v>
                </c:pt>
                <c:pt idx="104">
                  <c:v>20278.666666666672</c:v>
                </c:pt>
                <c:pt idx="105">
                  <c:v>20332</c:v>
                </c:pt>
                <c:pt idx="106">
                  <c:v>20380</c:v>
                </c:pt>
                <c:pt idx="107">
                  <c:v>20476</c:v>
                </c:pt>
                <c:pt idx="108">
                  <c:v>20501.333333333328</c:v>
                </c:pt>
                <c:pt idx="109">
                  <c:v>20526.666666666672</c:v>
                </c:pt>
                <c:pt idx="110">
                  <c:v>20550.666666666672</c:v>
                </c:pt>
                <c:pt idx="111">
                  <c:v>20581.333333333328</c:v>
                </c:pt>
                <c:pt idx="112">
                  <c:v>20610.666666666672</c:v>
                </c:pt>
                <c:pt idx="113">
                  <c:v>20642.666666666672</c:v>
                </c:pt>
                <c:pt idx="114">
                  <c:v>20660</c:v>
                </c:pt>
                <c:pt idx="115">
                  <c:v>20682.666666666672</c:v>
                </c:pt>
                <c:pt idx="116">
                  <c:v>20693.333333333328</c:v>
                </c:pt>
                <c:pt idx="117">
                  <c:v>20712</c:v>
                </c:pt>
                <c:pt idx="118">
                  <c:v>20772</c:v>
                </c:pt>
                <c:pt idx="119">
                  <c:v>20798.666666666672</c:v>
                </c:pt>
                <c:pt idx="120">
                  <c:v>20817.333333333328</c:v>
                </c:pt>
                <c:pt idx="121">
                  <c:v>20845.333333333328</c:v>
                </c:pt>
                <c:pt idx="122">
                  <c:v>20874.666666666672</c:v>
                </c:pt>
                <c:pt idx="123">
                  <c:v>20932</c:v>
                </c:pt>
                <c:pt idx="124">
                  <c:v>20970.666666666672</c:v>
                </c:pt>
                <c:pt idx="125">
                  <c:v>20985.333333333328</c:v>
                </c:pt>
                <c:pt idx="126">
                  <c:v>21022.666666666672</c:v>
                </c:pt>
                <c:pt idx="127">
                  <c:v>21034.666666666672</c:v>
                </c:pt>
                <c:pt idx="128">
                  <c:v>21066.666666666672</c:v>
                </c:pt>
                <c:pt idx="129">
                  <c:v>21108</c:v>
                </c:pt>
                <c:pt idx="130">
                  <c:v>21148</c:v>
                </c:pt>
                <c:pt idx="131">
                  <c:v>21181.333333333328</c:v>
                </c:pt>
                <c:pt idx="132">
                  <c:v>21212</c:v>
                </c:pt>
                <c:pt idx="133">
                  <c:v>21221.333333333328</c:v>
                </c:pt>
                <c:pt idx="134">
                  <c:v>21234.666666666672</c:v>
                </c:pt>
                <c:pt idx="135">
                  <c:v>21273.333333333328</c:v>
                </c:pt>
                <c:pt idx="136">
                  <c:v>21298.666666666672</c:v>
                </c:pt>
                <c:pt idx="137">
                  <c:v>21314.666666666672</c:v>
                </c:pt>
                <c:pt idx="138">
                  <c:v>21320</c:v>
                </c:pt>
                <c:pt idx="139">
                  <c:v>21322.666666666672</c:v>
                </c:pt>
                <c:pt idx="140">
                  <c:v>21334.666666666672</c:v>
                </c:pt>
                <c:pt idx="141">
                  <c:v>21346.666666666672</c:v>
                </c:pt>
                <c:pt idx="142">
                  <c:v>21388</c:v>
                </c:pt>
                <c:pt idx="143">
                  <c:v>21405.333333333328</c:v>
                </c:pt>
                <c:pt idx="144">
                  <c:v>21416</c:v>
                </c:pt>
                <c:pt idx="145">
                  <c:v>21444</c:v>
                </c:pt>
                <c:pt idx="146">
                  <c:v>21470.666666666672</c:v>
                </c:pt>
                <c:pt idx="147">
                  <c:v>21502.666666666672</c:v>
                </c:pt>
                <c:pt idx="148">
                  <c:v>21534.666666666672</c:v>
                </c:pt>
                <c:pt idx="149">
                  <c:v>21569.333333333328</c:v>
                </c:pt>
                <c:pt idx="150">
                  <c:v>21597.333333333328</c:v>
                </c:pt>
                <c:pt idx="151">
                  <c:v>21612</c:v>
                </c:pt>
                <c:pt idx="152">
                  <c:v>21621.333333333328</c:v>
                </c:pt>
                <c:pt idx="153">
                  <c:v>21638.666666666672</c:v>
                </c:pt>
                <c:pt idx="154">
                  <c:v>21648</c:v>
                </c:pt>
                <c:pt idx="155">
                  <c:v>21657.333333333328</c:v>
                </c:pt>
                <c:pt idx="156">
                  <c:v>21668</c:v>
                </c:pt>
                <c:pt idx="157">
                  <c:v>21674.666666666672</c:v>
                </c:pt>
                <c:pt idx="158">
                  <c:v>21694.666666666672</c:v>
                </c:pt>
                <c:pt idx="159">
                  <c:v>21716</c:v>
                </c:pt>
                <c:pt idx="160">
                  <c:v>21728</c:v>
                </c:pt>
                <c:pt idx="161">
                  <c:v>21744</c:v>
                </c:pt>
                <c:pt idx="162">
                  <c:v>21760</c:v>
                </c:pt>
                <c:pt idx="163">
                  <c:v>21777.333333333328</c:v>
                </c:pt>
                <c:pt idx="164">
                  <c:v>21785.333333333328</c:v>
                </c:pt>
                <c:pt idx="165">
                  <c:v>21789.333333333328</c:v>
                </c:pt>
                <c:pt idx="166">
                  <c:v>21809.333333333328</c:v>
                </c:pt>
                <c:pt idx="167">
                  <c:v>21821.333333333328</c:v>
                </c:pt>
                <c:pt idx="168">
                  <c:v>21845.333333333328</c:v>
                </c:pt>
                <c:pt idx="169">
                  <c:v>21853.333333333328</c:v>
                </c:pt>
                <c:pt idx="170">
                  <c:v>21878.666666666672</c:v>
                </c:pt>
                <c:pt idx="171">
                  <c:v>21897.333333333328</c:v>
                </c:pt>
                <c:pt idx="172">
                  <c:v>21909.333333333328</c:v>
                </c:pt>
                <c:pt idx="173">
                  <c:v>21932</c:v>
                </c:pt>
                <c:pt idx="174">
                  <c:v>21945.333333333328</c:v>
                </c:pt>
                <c:pt idx="175">
                  <c:v>21949.333333333328</c:v>
                </c:pt>
                <c:pt idx="176">
                  <c:v>21957.333333333328</c:v>
                </c:pt>
                <c:pt idx="177">
                  <c:v>21961.333333333328</c:v>
                </c:pt>
                <c:pt idx="178">
                  <c:v>21970.666666666672</c:v>
                </c:pt>
                <c:pt idx="179">
                  <c:v>21993.333333333328</c:v>
                </c:pt>
                <c:pt idx="180">
                  <c:v>22002.666666666672</c:v>
                </c:pt>
                <c:pt idx="181">
                  <c:v>22010.666666666672</c:v>
                </c:pt>
                <c:pt idx="182">
                  <c:v>22017.333333333328</c:v>
                </c:pt>
                <c:pt idx="183">
                  <c:v>22025.333333333328</c:v>
                </c:pt>
                <c:pt idx="184">
                  <c:v>22036</c:v>
                </c:pt>
                <c:pt idx="185">
                  <c:v>22048</c:v>
                </c:pt>
                <c:pt idx="186">
                  <c:v>22070.666666666672</c:v>
                </c:pt>
                <c:pt idx="187">
                  <c:v>22105.333333333328</c:v>
                </c:pt>
                <c:pt idx="188">
                  <c:v>22113.333333333328</c:v>
                </c:pt>
                <c:pt idx="189">
                  <c:v>22124</c:v>
                </c:pt>
                <c:pt idx="190">
                  <c:v>22130.666666666672</c:v>
                </c:pt>
                <c:pt idx="191">
                  <c:v>22142.666666666672</c:v>
                </c:pt>
                <c:pt idx="192">
                  <c:v>22164</c:v>
                </c:pt>
                <c:pt idx="193">
                  <c:v>22182.666666666672</c:v>
                </c:pt>
                <c:pt idx="194">
                  <c:v>22198.666666666672</c:v>
                </c:pt>
                <c:pt idx="195">
                  <c:v>22206.666666666672</c:v>
                </c:pt>
                <c:pt idx="196">
                  <c:v>22220</c:v>
                </c:pt>
                <c:pt idx="197">
                  <c:v>22225.333333333328</c:v>
                </c:pt>
                <c:pt idx="198">
                  <c:v>22229.333333333328</c:v>
                </c:pt>
                <c:pt idx="199">
                  <c:v>22236</c:v>
                </c:pt>
                <c:pt idx="200">
                  <c:v>22237.333333333328</c:v>
                </c:pt>
                <c:pt idx="201">
                  <c:v>22249.333333333328</c:v>
                </c:pt>
                <c:pt idx="202">
                  <c:v>22254.666666666672</c:v>
                </c:pt>
                <c:pt idx="203">
                  <c:v>22272</c:v>
                </c:pt>
                <c:pt idx="204">
                  <c:v>22293.333333333328</c:v>
                </c:pt>
                <c:pt idx="205">
                  <c:v>22306.666666666672</c:v>
                </c:pt>
                <c:pt idx="206">
                  <c:v>22313.333333333328</c:v>
                </c:pt>
                <c:pt idx="207">
                  <c:v>22330.666666666672</c:v>
                </c:pt>
                <c:pt idx="208">
                  <c:v>22334.666666666672</c:v>
                </c:pt>
                <c:pt idx="209">
                  <c:v>22344</c:v>
                </c:pt>
                <c:pt idx="210">
                  <c:v>22378.666666666672</c:v>
                </c:pt>
                <c:pt idx="211">
                  <c:v>22390.666666666672</c:v>
                </c:pt>
                <c:pt idx="212">
                  <c:v>22402.666666666672</c:v>
                </c:pt>
                <c:pt idx="213">
                  <c:v>22414.666666666672</c:v>
                </c:pt>
                <c:pt idx="214">
                  <c:v>22418.666666666672</c:v>
                </c:pt>
                <c:pt idx="215">
                  <c:v>22425.333333333328</c:v>
                </c:pt>
                <c:pt idx="216">
                  <c:v>22432</c:v>
                </c:pt>
                <c:pt idx="217">
                  <c:v>22449.333333333328</c:v>
                </c:pt>
                <c:pt idx="218">
                  <c:v>22454.666666666672</c:v>
                </c:pt>
                <c:pt idx="219">
                  <c:v>22462.666666666672</c:v>
                </c:pt>
                <c:pt idx="220">
                  <c:v>22468</c:v>
                </c:pt>
                <c:pt idx="221">
                  <c:v>22476</c:v>
                </c:pt>
                <c:pt idx="222">
                  <c:v>22480</c:v>
                </c:pt>
                <c:pt idx="223">
                  <c:v>22484</c:v>
                </c:pt>
                <c:pt idx="224">
                  <c:v>22488</c:v>
                </c:pt>
                <c:pt idx="225">
                  <c:v>22492</c:v>
                </c:pt>
                <c:pt idx="226">
                  <c:v>22496</c:v>
                </c:pt>
                <c:pt idx="227">
                  <c:v>22505.333333333328</c:v>
                </c:pt>
                <c:pt idx="228">
                  <c:v>22521.333333333328</c:v>
                </c:pt>
                <c:pt idx="229">
                  <c:v>22526.666666666672</c:v>
                </c:pt>
                <c:pt idx="230">
                  <c:v>22540</c:v>
                </c:pt>
                <c:pt idx="231">
                  <c:v>22549.333333333328</c:v>
                </c:pt>
                <c:pt idx="232">
                  <c:v>22566.666666666672</c:v>
                </c:pt>
                <c:pt idx="233">
                  <c:v>22572</c:v>
                </c:pt>
                <c:pt idx="234">
                  <c:v>22574.666666666672</c:v>
                </c:pt>
                <c:pt idx="235">
                  <c:v>22574.666666666672</c:v>
                </c:pt>
                <c:pt idx="236">
                  <c:v>22580</c:v>
                </c:pt>
                <c:pt idx="237">
                  <c:v>22585.333333333328</c:v>
                </c:pt>
                <c:pt idx="238">
                  <c:v>22592</c:v>
                </c:pt>
                <c:pt idx="239">
                  <c:v>22597.333333333328</c:v>
                </c:pt>
                <c:pt idx="240">
                  <c:v>22604</c:v>
                </c:pt>
                <c:pt idx="241">
                  <c:v>22612</c:v>
                </c:pt>
                <c:pt idx="242">
                  <c:v>22614.666666666672</c:v>
                </c:pt>
                <c:pt idx="243">
                  <c:v>22617.333333333328</c:v>
                </c:pt>
                <c:pt idx="244">
                  <c:v>22620</c:v>
                </c:pt>
                <c:pt idx="245">
                  <c:v>22633.333333333328</c:v>
                </c:pt>
                <c:pt idx="246">
                  <c:v>22637.333333333328</c:v>
                </c:pt>
                <c:pt idx="247">
                  <c:v>22638.666666666672</c:v>
                </c:pt>
                <c:pt idx="248">
                  <c:v>22644</c:v>
                </c:pt>
                <c:pt idx="249">
                  <c:v>22652</c:v>
                </c:pt>
                <c:pt idx="250">
                  <c:v>22654.666666666672</c:v>
                </c:pt>
                <c:pt idx="251">
                  <c:v>22669.333333333328</c:v>
                </c:pt>
                <c:pt idx="252">
                  <c:v>22670.666666666672</c:v>
                </c:pt>
                <c:pt idx="253">
                  <c:v>22676</c:v>
                </c:pt>
                <c:pt idx="254">
                  <c:v>22678.666666666672</c:v>
                </c:pt>
                <c:pt idx="255">
                  <c:v>22682.666666666672</c:v>
                </c:pt>
                <c:pt idx="256">
                  <c:v>22685.333333333328</c:v>
                </c:pt>
                <c:pt idx="257">
                  <c:v>22689.333333333328</c:v>
                </c:pt>
                <c:pt idx="258">
                  <c:v>22696</c:v>
                </c:pt>
                <c:pt idx="259">
                  <c:v>22697.333333333328</c:v>
                </c:pt>
                <c:pt idx="260">
                  <c:v>22698.666666666672</c:v>
                </c:pt>
                <c:pt idx="261">
                  <c:v>22698.666666666672</c:v>
                </c:pt>
                <c:pt idx="262">
                  <c:v>22700</c:v>
                </c:pt>
                <c:pt idx="263">
                  <c:v>22702.666666666672</c:v>
                </c:pt>
                <c:pt idx="264">
                  <c:v>22704</c:v>
                </c:pt>
                <c:pt idx="265">
                  <c:v>22705.333333333328</c:v>
                </c:pt>
                <c:pt idx="266">
                  <c:v>22705.333333333328</c:v>
                </c:pt>
                <c:pt idx="267">
                  <c:v>22705.333333333328</c:v>
                </c:pt>
                <c:pt idx="268">
                  <c:v>22708</c:v>
                </c:pt>
                <c:pt idx="269">
                  <c:v>22710.666666666672</c:v>
                </c:pt>
                <c:pt idx="270">
                  <c:v>22716</c:v>
                </c:pt>
                <c:pt idx="271">
                  <c:v>22720</c:v>
                </c:pt>
                <c:pt idx="272">
                  <c:v>22720</c:v>
                </c:pt>
                <c:pt idx="273">
                  <c:v>22721.333333333328</c:v>
                </c:pt>
                <c:pt idx="274">
                  <c:v>22721.333333333328</c:v>
                </c:pt>
                <c:pt idx="275">
                  <c:v>22721.333333333328</c:v>
                </c:pt>
                <c:pt idx="276">
                  <c:v>22728</c:v>
                </c:pt>
                <c:pt idx="277">
                  <c:v>22734.666666666672</c:v>
                </c:pt>
                <c:pt idx="278">
                  <c:v>22738.666666666672</c:v>
                </c:pt>
                <c:pt idx="279">
                  <c:v>22740</c:v>
                </c:pt>
                <c:pt idx="280">
                  <c:v>22742.666666666672</c:v>
                </c:pt>
                <c:pt idx="281">
                  <c:v>22750.666666666672</c:v>
                </c:pt>
                <c:pt idx="282">
                  <c:v>22754.666666666672</c:v>
                </c:pt>
                <c:pt idx="283">
                  <c:v>22758.666666666672</c:v>
                </c:pt>
                <c:pt idx="284">
                  <c:v>22768</c:v>
                </c:pt>
                <c:pt idx="285">
                  <c:v>22768</c:v>
                </c:pt>
                <c:pt idx="286">
                  <c:v>22773.333333333328</c:v>
                </c:pt>
                <c:pt idx="287">
                  <c:v>22778.666666666672</c:v>
                </c:pt>
                <c:pt idx="288">
                  <c:v>22784</c:v>
                </c:pt>
                <c:pt idx="289">
                  <c:v>22789.333333333328</c:v>
                </c:pt>
                <c:pt idx="290">
                  <c:v>22790.666666666672</c:v>
                </c:pt>
                <c:pt idx="291">
                  <c:v>22796</c:v>
                </c:pt>
                <c:pt idx="292">
                  <c:v>22801.333333333328</c:v>
                </c:pt>
                <c:pt idx="293">
                  <c:v>22808</c:v>
                </c:pt>
                <c:pt idx="294">
                  <c:v>22809.333333333328</c:v>
                </c:pt>
                <c:pt idx="295">
                  <c:v>22813.333333333328</c:v>
                </c:pt>
                <c:pt idx="296">
                  <c:v>22818.666666666672</c:v>
                </c:pt>
                <c:pt idx="297">
                  <c:v>22824</c:v>
                </c:pt>
                <c:pt idx="298">
                  <c:v>22830.666666666672</c:v>
                </c:pt>
                <c:pt idx="299">
                  <c:v>22833.333333333328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E2-45ED-A70F-794D18E0D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3568"/>
        <c:axId val="559171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'Graphs 300gens 200pop'!$A$1</c15:sqref>
                        </c15:formulaRef>
                      </c:ext>
                    </c:extLst>
                    <c:strCache>
                      <c:ptCount val="1"/>
                      <c:pt idx="0">
                        <c:v>Gens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'Graphs 300gens 200pop'!$A$2:$A$301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E2-45ED-A70F-794D18E0D0B3}"/>
                  </c:ext>
                </c:extLst>
              </c15:ser>
            </c15:filteredLineSeries>
          </c:ext>
        </c:extLst>
      </c:lineChart>
      <c:catAx>
        <c:axId val="55918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1088"/>
        <c:crosses val="autoZero"/>
        <c:auto val="1"/>
        <c:lblAlgn val="ctr"/>
        <c:lblOffset val="100"/>
        <c:noMultiLvlLbl val="0"/>
      </c:catAx>
      <c:valAx>
        <c:axId val="5591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300gens 500pop'!$A$1</c:f>
              <c:strCache>
                <c:ptCount val="1"/>
                <c:pt idx="0">
                  <c:v>Gens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300gens 500pop'!$A$2:$A$301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0-439F-9C61-C16EB0A4F4E0}"/>
            </c:ext>
          </c:extLst>
        </c:ser>
        <c:ser>
          <c:idx val="1"/>
          <c:order val="1"/>
          <c:tx>
            <c:strRef>
              <c:f>'Graphs 300gens 500pop'!$B$1</c:f>
              <c:strCache>
                <c:ptCount val="1"/>
                <c:pt idx="0">
                  <c:v>pop_size=500, selection=tournament_sel, crossover=single_point_co, mutation=move_mutation, avg_best_fitness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 300gens 500pop'!$B$2:$B$301</c:f>
              <c:numCache>
                <c:formatCode>General</c:formatCode>
                <c:ptCount val="300"/>
                <c:pt idx="0">
                  <c:v>3963.333333333333</c:v>
                </c:pt>
                <c:pt idx="1">
                  <c:v>4116.666666666667</c:v>
                </c:pt>
                <c:pt idx="2">
                  <c:v>4143.333333333333</c:v>
                </c:pt>
                <c:pt idx="3">
                  <c:v>4216.666666666667</c:v>
                </c:pt>
                <c:pt idx="4">
                  <c:v>4286.666666666667</c:v>
                </c:pt>
                <c:pt idx="5">
                  <c:v>4453.333333333333</c:v>
                </c:pt>
                <c:pt idx="6">
                  <c:v>4513.333333333333</c:v>
                </c:pt>
                <c:pt idx="7">
                  <c:v>4610</c:v>
                </c:pt>
                <c:pt idx="8">
                  <c:v>4633.333333333333</c:v>
                </c:pt>
                <c:pt idx="9">
                  <c:v>4743.333333333333</c:v>
                </c:pt>
                <c:pt idx="10">
                  <c:v>4810</c:v>
                </c:pt>
                <c:pt idx="11">
                  <c:v>4993.333333333333</c:v>
                </c:pt>
                <c:pt idx="12">
                  <c:v>5100</c:v>
                </c:pt>
                <c:pt idx="13">
                  <c:v>5123.333333333333</c:v>
                </c:pt>
                <c:pt idx="14">
                  <c:v>5186.666666666667</c:v>
                </c:pt>
                <c:pt idx="15">
                  <c:v>5243.333333333333</c:v>
                </c:pt>
                <c:pt idx="16">
                  <c:v>5350</c:v>
                </c:pt>
                <c:pt idx="17">
                  <c:v>5400</c:v>
                </c:pt>
                <c:pt idx="18">
                  <c:v>5443.333333333333</c:v>
                </c:pt>
                <c:pt idx="19">
                  <c:v>5466.666666666667</c:v>
                </c:pt>
                <c:pt idx="20">
                  <c:v>5566.666666666667</c:v>
                </c:pt>
                <c:pt idx="21">
                  <c:v>5606.666666666667</c:v>
                </c:pt>
                <c:pt idx="22">
                  <c:v>5613.333333333333</c:v>
                </c:pt>
                <c:pt idx="23">
                  <c:v>5700</c:v>
                </c:pt>
                <c:pt idx="24">
                  <c:v>5800</c:v>
                </c:pt>
                <c:pt idx="25">
                  <c:v>5903.333333333333</c:v>
                </c:pt>
                <c:pt idx="26">
                  <c:v>5946.666666666667</c:v>
                </c:pt>
                <c:pt idx="27">
                  <c:v>6180</c:v>
                </c:pt>
                <c:pt idx="28">
                  <c:v>6223.333333333333</c:v>
                </c:pt>
                <c:pt idx="29">
                  <c:v>6433.333333333333</c:v>
                </c:pt>
                <c:pt idx="30">
                  <c:v>6523.333333333333</c:v>
                </c:pt>
                <c:pt idx="31">
                  <c:v>6580</c:v>
                </c:pt>
                <c:pt idx="32">
                  <c:v>6646.666666666667</c:v>
                </c:pt>
                <c:pt idx="33">
                  <c:v>6700</c:v>
                </c:pt>
                <c:pt idx="34">
                  <c:v>6716.666666666667</c:v>
                </c:pt>
                <c:pt idx="35">
                  <c:v>6850</c:v>
                </c:pt>
                <c:pt idx="36">
                  <c:v>6973.333333333333</c:v>
                </c:pt>
                <c:pt idx="37">
                  <c:v>7020</c:v>
                </c:pt>
                <c:pt idx="38">
                  <c:v>7076.666666666667</c:v>
                </c:pt>
                <c:pt idx="39">
                  <c:v>7130</c:v>
                </c:pt>
                <c:pt idx="40">
                  <c:v>7223.333333333333</c:v>
                </c:pt>
                <c:pt idx="41">
                  <c:v>7296.666666666667</c:v>
                </c:pt>
                <c:pt idx="42">
                  <c:v>7406.666666666667</c:v>
                </c:pt>
                <c:pt idx="43">
                  <c:v>7513.333333333333</c:v>
                </c:pt>
                <c:pt idx="44">
                  <c:v>7576.666666666667</c:v>
                </c:pt>
                <c:pt idx="45">
                  <c:v>7610</c:v>
                </c:pt>
                <c:pt idx="46">
                  <c:v>7736.666666666667</c:v>
                </c:pt>
                <c:pt idx="47">
                  <c:v>7746.666666666667</c:v>
                </c:pt>
                <c:pt idx="48">
                  <c:v>7890</c:v>
                </c:pt>
                <c:pt idx="49">
                  <c:v>7943.333333333333</c:v>
                </c:pt>
                <c:pt idx="50">
                  <c:v>8000</c:v>
                </c:pt>
                <c:pt idx="51">
                  <c:v>8010</c:v>
                </c:pt>
                <c:pt idx="52">
                  <c:v>8023.333333333333</c:v>
                </c:pt>
                <c:pt idx="53">
                  <c:v>8120</c:v>
                </c:pt>
                <c:pt idx="54">
                  <c:v>8273.3333333333339</c:v>
                </c:pt>
                <c:pt idx="55">
                  <c:v>8273.3333333333339</c:v>
                </c:pt>
                <c:pt idx="56">
                  <c:v>8350</c:v>
                </c:pt>
                <c:pt idx="57">
                  <c:v>8363.3333333333339</c:v>
                </c:pt>
                <c:pt idx="58">
                  <c:v>8450</c:v>
                </c:pt>
                <c:pt idx="59">
                  <c:v>8546.6666666666661</c:v>
                </c:pt>
                <c:pt idx="60">
                  <c:v>8550</c:v>
                </c:pt>
                <c:pt idx="61">
                  <c:v>8666.6666666666661</c:v>
                </c:pt>
                <c:pt idx="62">
                  <c:v>8696.6666666666661</c:v>
                </c:pt>
                <c:pt idx="63">
                  <c:v>8796.6666666666661</c:v>
                </c:pt>
                <c:pt idx="64">
                  <c:v>8833.3333333333339</c:v>
                </c:pt>
                <c:pt idx="65">
                  <c:v>8920</c:v>
                </c:pt>
                <c:pt idx="66">
                  <c:v>9010</c:v>
                </c:pt>
                <c:pt idx="67">
                  <c:v>9020</c:v>
                </c:pt>
                <c:pt idx="68">
                  <c:v>9136.6666666666661</c:v>
                </c:pt>
                <c:pt idx="69">
                  <c:v>9313.3333333333339</c:v>
                </c:pt>
                <c:pt idx="70">
                  <c:v>9326.6666666666661</c:v>
                </c:pt>
                <c:pt idx="71">
                  <c:v>9430</c:v>
                </c:pt>
                <c:pt idx="72">
                  <c:v>9626.6666666666661</c:v>
                </c:pt>
                <c:pt idx="73">
                  <c:v>9633.3333333333339</c:v>
                </c:pt>
                <c:pt idx="74">
                  <c:v>9696.6666666666661</c:v>
                </c:pt>
                <c:pt idx="75">
                  <c:v>9823.3333333333339</c:v>
                </c:pt>
                <c:pt idx="76">
                  <c:v>9833.3333333333339</c:v>
                </c:pt>
                <c:pt idx="77">
                  <c:v>9903.3333333333339</c:v>
                </c:pt>
                <c:pt idx="78">
                  <c:v>10040</c:v>
                </c:pt>
                <c:pt idx="79">
                  <c:v>10100</c:v>
                </c:pt>
                <c:pt idx="80">
                  <c:v>10210</c:v>
                </c:pt>
                <c:pt idx="81">
                  <c:v>10226.66666666667</c:v>
                </c:pt>
                <c:pt idx="82">
                  <c:v>10336.66666666667</c:v>
                </c:pt>
                <c:pt idx="83">
                  <c:v>10360</c:v>
                </c:pt>
                <c:pt idx="84">
                  <c:v>10430</c:v>
                </c:pt>
                <c:pt idx="85">
                  <c:v>10586.66666666667</c:v>
                </c:pt>
                <c:pt idx="86">
                  <c:v>10590</c:v>
                </c:pt>
                <c:pt idx="87">
                  <c:v>10590</c:v>
                </c:pt>
                <c:pt idx="88">
                  <c:v>10720</c:v>
                </c:pt>
                <c:pt idx="89">
                  <c:v>10726.66666666667</c:v>
                </c:pt>
                <c:pt idx="90">
                  <c:v>10796.66666666667</c:v>
                </c:pt>
                <c:pt idx="91">
                  <c:v>10846.66666666667</c:v>
                </c:pt>
                <c:pt idx="92">
                  <c:v>10923.33333333333</c:v>
                </c:pt>
                <c:pt idx="93">
                  <c:v>11003.33333333333</c:v>
                </c:pt>
                <c:pt idx="94">
                  <c:v>11020</c:v>
                </c:pt>
                <c:pt idx="95">
                  <c:v>11080</c:v>
                </c:pt>
                <c:pt idx="96">
                  <c:v>11103.33333333333</c:v>
                </c:pt>
                <c:pt idx="97">
                  <c:v>11136.66666666667</c:v>
                </c:pt>
                <c:pt idx="98">
                  <c:v>11180</c:v>
                </c:pt>
                <c:pt idx="99">
                  <c:v>11183.33333333333</c:v>
                </c:pt>
                <c:pt idx="100">
                  <c:v>11370</c:v>
                </c:pt>
                <c:pt idx="101">
                  <c:v>11403.33333333333</c:v>
                </c:pt>
                <c:pt idx="102">
                  <c:v>11540</c:v>
                </c:pt>
                <c:pt idx="103">
                  <c:v>11570</c:v>
                </c:pt>
                <c:pt idx="104">
                  <c:v>11670</c:v>
                </c:pt>
                <c:pt idx="105">
                  <c:v>11760</c:v>
                </c:pt>
                <c:pt idx="106">
                  <c:v>11836.66666666667</c:v>
                </c:pt>
                <c:pt idx="107">
                  <c:v>11876.66666666667</c:v>
                </c:pt>
                <c:pt idx="108">
                  <c:v>11930</c:v>
                </c:pt>
                <c:pt idx="109">
                  <c:v>11956.66666666667</c:v>
                </c:pt>
                <c:pt idx="110">
                  <c:v>11970</c:v>
                </c:pt>
                <c:pt idx="111">
                  <c:v>11986.66666666667</c:v>
                </c:pt>
                <c:pt idx="112">
                  <c:v>12003.33333333333</c:v>
                </c:pt>
                <c:pt idx="113">
                  <c:v>12046.66666666667</c:v>
                </c:pt>
                <c:pt idx="114">
                  <c:v>12110</c:v>
                </c:pt>
                <c:pt idx="115">
                  <c:v>12146.66666666667</c:v>
                </c:pt>
                <c:pt idx="116">
                  <c:v>12206.66666666667</c:v>
                </c:pt>
                <c:pt idx="117">
                  <c:v>12273.33333333333</c:v>
                </c:pt>
                <c:pt idx="118">
                  <c:v>12323.33333333333</c:v>
                </c:pt>
                <c:pt idx="119">
                  <c:v>12340</c:v>
                </c:pt>
                <c:pt idx="120">
                  <c:v>12386.66666666667</c:v>
                </c:pt>
                <c:pt idx="121">
                  <c:v>12426.66666666667</c:v>
                </c:pt>
                <c:pt idx="122">
                  <c:v>12516.66666666667</c:v>
                </c:pt>
                <c:pt idx="123">
                  <c:v>12623.33333333333</c:v>
                </c:pt>
                <c:pt idx="124">
                  <c:v>12640</c:v>
                </c:pt>
                <c:pt idx="125">
                  <c:v>12653.33333333333</c:v>
                </c:pt>
                <c:pt idx="126">
                  <c:v>12746.66666666667</c:v>
                </c:pt>
                <c:pt idx="127">
                  <c:v>12760</c:v>
                </c:pt>
                <c:pt idx="128">
                  <c:v>12923.33333333333</c:v>
                </c:pt>
                <c:pt idx="129">
                  <c:v>12946.66666666667</c:v>
                </c:pt>
                <c:pt idx="130">
                  <c:v>12970</c:v>
                </c:pt>
                <c:pt idx="131">
                  <c:v>12986.66666666667</c:v>
                </c:pt>
                <c:pt idx="132">
                  <c:v>13013.33333333333</c:v>
                </c:pt>
                <c:pt idx="133">
                  <c:v>13060</c:v>
                </c:pt>
                <c:pt idx="134">
                  <c:v>13076.66666666667</c:v>
                </c:pt>
                <c:pt idx="135">
                  <c:v>13203.33333333333</c:v>
                </c:pt>
                <c:pt idx="136">
                  <c:v>13243.33333333333</c:v>
                </c:pt>
                <c:pt idx="137">
                  <c:v>13300</c:v>
                </c:pt>
                <c:pt idx="138">
                  <c:v>13333.33333333333</c:v>
                </c:pt>
                <c:pt idx="139">
                  <c:v>13363.33333333333</c:v>
                </c:pt>
                <c:pt idx="140">
                  <c:v>13363.33333333333</c:v>
                </c:pt>
                <c:pt idx="141">
                  <c:v>13376.66666666667</c:v>
                </c:pt>
                <c:pt idx="142">
                  <c:v>13506.66666666667</c:v>
                </c:pt>
                <c:pt idx="143">
                  <c:v>13510</c:v>
                </c:pt>
                <c:pt idx="144">
                  <c:v>13520</c:v>
                </c:pt>
                <c:pt idx="145">
                  <c:v>13553.33333333333</c:v>
                </c:pt>
                <c:pt idx="146">
                  <c:v>13603.33333333333</c:v>
                </c:pt>
                <c:pt idx="147">
                  <c:v>13720</c:v>
                </c:pt>
                <c:pt idx="148">
                  <c:v>13770</c:v>
                </c:pt>
                <c:pt idx="149">
                  <c:v>13770</c:v>
                </c:pt>
                <c:pt idx="150">
                  <c:v>13790</c:v>
                </c:pt>
                <c:pt idx="151">
                  <c:v>13813.33333333333</c:v>
                </c:pt>
                <c:pt idx="152">
                  <c:v>13826.66666666667</c:v>
                </c:pt>
                <c:pt idx="153">
                  <c:v>13870</c:v>
                </c:pt>
                <c:pt idx="154">
                  <c:v>13873.33333333333</c:v>
                </c:pt>
                <c:pt idx="155">
                  <c:v>13890</c:v>
                </c:pt>
                <c:pt idx="156">
                  <c:v>13920</c:v>
                </c:pt>
                <c:pt idx="157">
                  <c:v>13926.66666666667</c:v>
                </c:pt>
                <c:pt idx="158">
                  <c:v>13940</c:v>
                </c:pt>
                <c:pt idx="159">
                  <c:v>13980</c:v>
                </c:pt>
                <c:pt idx="160">
                  <c:v>14020</c:v>
                </c:pt>
                <c:pt idx="161">
                  <c:v>14103.33333333333</c:v>
                </c:pt>
                <c:pt idx="162">
                  <c:v>14200</c:v>
                </c:pt>
                <c:pt idx="163">
                  <c:v>14223.33333333333</c:v>
                </c:pt>
                <c:pt idx="164">
                  <c:v>14396.66666666667</c:v>
                </c:pt>
                <c:pt idx="165">
                  <c:v>14416.66666666667</c:v>
                </c:pt>
                <c:pt idx="166">
                  <c:v>14433.33333333333</c:v>
                </c:pt>
                <c:pt idx="167">
                  <c:v>14460</c:v>
                </c:pt>
                <c:pt idx="168">
                  <c:v>14506.66666666667</c:v>
                </c:pt>
                <c:pt idx="169">
                  <c:v>14516.66666666667</c:v>
                </c:pt>
                <c:pt idx="170">
                  <c:v>14543.33333333333</c:v>
                </c:pt>
                <c:pt idx="171">
                  <c:v>14553.33333333333</c:v>
                </c:pt>
                <c:pt idx="172">
                  <c:v>14630</c:v>
                </c:pt>
                <c:pt idx="173">
                  <c:v>14633.33333333333</c:v>
                </c:pt>
                <c:pt idx="174">
                  <c:v>14653.33333333333</c:v>
                </c:pt>
                <c:pt idx="175">
                  <c:v>14716.66666666667</c:v>
                </c:pt>
                <c:pt idx="176">
                  <c:v>14733.33333333333</c:v>
                </c:pt>
                <c:pt idx="177">
                  <c:v>14743.33333333333</c:v>
                </c:pt>
                <c:pt idx="178">
                  <c:v>14783.33333333333</c:v>
                </c:pt>
                <c:pt idx="179">
                  <c:v>14806.66666666667</c:v>
                </c:pt>
                <c:pt idx="180">
                  <c:v>14810</c:v>
                </c:pt>
                <c:pt idx="181">
                  <c:v>14900</c:v>
                </c:pt>
                <c:pt idx="182">
                  <c:v>14916.66666666667</c:v>
                </c:pt>
                <c:pt idx="183">
                  <c:v>14930</c:v>
                </c:pt>
                <c:pt idx="184">
                  <c:v>14976.66666666667</c:v>
                </c:pt>
                <c:pt idx="185">
                  <c:v>15010</c:v>
                </c:pt>
                <c:pt idx="186">
                  <c:v>15023.33333333333</c:v>
                </c:pt>
                <c:pt idx="187">
                  <c:v>15050</c:v>
                </c:pt>
                <c:pt idx="188">
                  <c:v>15096.66666666667</c:v>
                </c:pt>
                <c:pt idx="189">
                  <c:v>15096.66666666667</c:v>
                </c:pt>
                <c:pt idx="190">
                  <c:v>15100</c:v>
                </c:pt>
                <c:pt idx="191">
                  <c:v>15113.33333333333</c:v>
                </c:pt>
                <c:pt idx="192">
                  <c:v>15203.33333333333</c:v>
                </c:pt>
                <c:pt idx="193">
                  <c:v>15206.66666666667</c:v>
                </c:pt>
                <c:pt idx="194">
                  <c:v>15273.33333333333</c:v>
                </c:pt>
                <c:pt idx="195">
                  <c:v>15280</c:v>
                </c:pt>
                <c:pt idx="196">
                  <c:v>15290</c:v>
                </c:pt>
                <c:pt idx="197">
                  <c:v>15293.33333333333</c:v>
                </c:pt>
                <c:pt idx="198">
                  <c:v>15296.66666666667</c:v>
                </c:pt>
                <c:pt idx="199">
                  <c:v>15296.66666666667</c:v>
                </c:pt>
                <c:pt idx="200">
                  <c:v>15360</c:v>
                </c:pt>
                <c:pt idx="201">
                  <c:v>15360</c:v>
                </c:pt>
                <c:pt idx="202">
                  <c:v>15410</c:v>
                </c:pt>
                <c:pt idx="203">
                  <c:v>15416.66666666667</c:v>
                </c:pt>
                <c:pt idx="204">
                  <c:v>15423.33333333333</c:v>
                </c:pt>
                <c:pt idx="205">
                  <c:v>15436.66666666667</c:v>
                </c:pt>
                <c:pt idx="206">
                  <c:v>15443.33333333333</c:v>
                </c:pt>
                <c:pt idx="207">
                  <c:v>15450</c:v>
                </c:pt>
                <c:pt idx="208">
                  <c:v>15470</c:v>
                </c:pt>
                <c:pt idx="209">
                  <c:v>15483.33333333333</c:v>
                </c:pt>
                <c:pt idx="210">
                  <c:v>15543.33333333333</c:v>
                </c:pt>
                <c:pt idx="211">
                  <c:v>15546.66666666667</c:v>
                </c:pt>
                <c:pt idx="212">
                  <c:v>15566.66666666667</c:v>
                </c:pt>
                <c:pt idx="213">
                  <c:v>15576.66666666667</c:v>
                </c:pt>
                <c:pt idx="214">
                  <c:v>15606.66666666667</c:v>
                </c:pt>
                <c:pt idx="215">
                  <c:v>15613.33333333333</c:v>
                </c:pt>
                <c:pt idx="216">
                  <c:v>15613.33333333333</c:v>
                </c:pt>
                <c:pt idx="217">
                  <c:v>15663.33333333333</c:v>
                </c:pt>
                <c:pt idx="218">
                  <c:v>15693.33333333333</c:v>
                </c:pt>
                <c:pt idx="219">
                  <c:v>15693.33333333333</c:v>
                </c:pt>
                <c:pt idx="220">
                  <c:v>15740</c:v>
                </c:pt>
                <c:pt idx="221">
                  <c:v>15756.66666666667</c:v>
                </c:pt>
                <c:pt idx="222">
                  <c:v>15773.33333333333</c:v>
                </c:pt>
                <c:pt idx="223">
                  <c:v>15786.66666666667</c:v>
                </c:pt>
                <c:pt idx="224">
                  <c:v>15790</c:v>
                </c:pt>
                <c:pt idx="225">
                  <c:v>15790</c:v>
                </c:pt>
                <c:pt idx="226">
                  <c:v>15800</c:v>
                </c:pt>
                <c:pt idx="227">
                  <c:v>15816.66666666667</c:v>
                </c:pt>
                <c:pt idx="228">
                  <c:v>15863.33333333333</c:v>
                </c:pt>
                <c:pt idx="229">
                  <c:v>15873.33333333333</c:v>
                </c:pt>
                <c:pt idx="230">
                  <c:v>15916.66666666667</c:v>
                </c:pt>
                <c:pt idx="231">
                  <c:v>15923.33333333333</c:v>
                </c:pt>
                <c:pt idx="232">
                  <c:v>15926.66666666667</c:v>
                </c:pt>
                <c:pt idx="233">
                  <c:v>16003.33333333333</c:v>
                </c:pt>
                <c:pt idx="234">
                  <c:v>16050</c:v>
                </c:pt>
                <c:pt idx="235">
                  <c:v>16056.66666666667</c:v>
                </c:pt>
                <c:pt idx="236">
                  <c:v>16086.66666666667</c:v>
                </c:pt>
                <c:pt idx="237">
                  <c:v>16100</c:v>
                </c:pt>
                <c:pt idx="238">
                  <c:v>16130</c:v>
                </c:pt>
                <c:pt idx="239">
                  <c:v>16140</c:v>
                </c:pt>
                <c:pt idx="240">
                  <c:v>16173.33333333333</c:v>
                </c:pt>
                <c:pt idx="241">
                  <c:v>16176.66666666667</c:v>
                </c:pt>
                <c:pt idx="242">
                  <c:v>16186.66666666667</c:v>
                </c:pt>
                <c:pt idx="243">
                  <c:v>16200</c:v>
                </c:pt>
                <c:pt idx="244">
                  <c:v>16203.33333333333</c:v>
                </c:pt>
                <c:pt idx="245">
                  <c:v>16240</c:v>
                </c:pt>
                <c:pt idx="246">
                  <c:v>16276.66666666667</c:v>
                </c:pt>
                <c:pt idx="247">
                  <c:v>16293.33333333333</c:v>
                </c:pt>
                <c:pt idx="248">
                  <c:v>16300</c:v>
                </c:pt>
                <c:pt idx="249">
                  <c:v>16303.33333333333</c:v>
                </c:pt>
                <c:pt idx="250">
                  <c:v>16306.66666666667</c:v>
                </c:pt>
                <c:pt idx="251">
                  <c:v>16310</c:v>
                </c:pt>
                <c:pt idx="252">
                  <c:v>16360</c:v>
                </c:pt>
                <c:pt idx="253">
                  <c:v>16376.66666666667</c:v>
                </c:pt>
                <c:pt idx="254">
                  <c:v>16383.33333333333</c:v>
                </c:pt>
                <c:pt idx="255">
                  <c:v>16420</c:v>
                </c:pt>
                <c:pt idx="256">
                  <c:v>16460</c:v>
                </c:pt>
                <c:pt idx="257">
                  <c:v>16513.333333333328</c:v>
                </c:pt>
                <c:pt idx="258">
                  <c:v>16526.666666666672</c:v>
                </c:pt>
                <c:pt idx="259">
                  <c:v>16563.333333333328</c:v>
                </c:pt>
                <c:pt idx="260">
                  <c:v>16573.333333333328</c:v>
                </c:pt>
                <c:pt idx="261">
                  <c:v>16576.666666666672</c:v>
                </c:pt>
                <c:pt idx="262">
                  <c:v>16580</c:v>
                </c:pt>
                <c:pt idx="263">
                  <c:v>16623.333333333328</c:v>
                </c:pt>
                <c:pt idx="264">
                  <c:v>16626.666666666672</c:v>
                </c:pt>
                <c:pt idx="265">
                  <c:v>16630</c:v>
                </c:pt>
                <c:pt idx="266">
                  <c:v>16703.333333333328</c:v>
                </c:pt>
                <c:pt idx="267">
                  <c:v>16720</c:v>
                </c:pt>
                <c:pt idx="268">
                  <c:v>16750</c:v>
                </c:pt>
                <c:pt idx="269">
                  <c:v>16763.333333333328</c:v>
                </c:pt>
                <c:pt idx="270">
                  <c:v>16766.666666666672</c:v>
                </c:pt>
                <c:pt idx="271">
                  <c:v>16793.333333333328</c:v>
                </c:pt>
                <c:pt idx="272">
                  <c:v>16800</c:v>
                </c:pt>
                <c:pt idx="273">
                  <c:v>16830</c:v>
                </c:pt>
                <c:pt idx="274">
                  <c:v>16840</c:v>
                </c:pt>
                <c:pt idx="275">
                  <c:v>16860</c:v>
                </c:pt>
                <c:pt idx="276">
                  <c:v>16873.333333333328</c:v>
                </c:pt>
                <c:pt idx="277">
                  <c:v>16936.666666666672</c:v>
                </c:pt>
                <c:pt idx="278">
                  <c:v>16936.666666666672</c:v>
                </c:pt>
                <c:pt idx="279">
                  <c:v>16966.666666666672</c:v>
                </c:pt>
                <c:pt idx="280">
                  <c:v>16966.666666666672</c:v>
                </c:pt>
                <c:pt idx="281">
                  <c:v>17003.333333333328</c:v>
                </c:pt>
                <c:pt idx="282">
                  <c:v>17016.666666666672</c:v>
                </c:pt>
                <c:pt idx="283">
                  <c:v>17030</c:v>
                </c:pt>
                <c:pt idx="284">
                  <c:v>17030</c:v>
                </c:pt>
                <c:pt idx="285">
                  <c:v>17043.333333333328</c:v>
                </c:pt>
                <c:pt idx="286">
                  <c:v>17056.666666666672</c:v>
                </c:pt>
                <c:pt idx="287">
                  <c:v>17060</c:v>
                </c:pt>
                <c:pt idx="288">
                  <c:v>17073.333333333328</c:v>
                </c:pt>
                <c:pt idx="289">
                  <c:v>17076.666666666672</c:v>
                </c:pt>
                <c:pt idx="290">
                  <c:v>17086.666666666672</c:v>
                </c:pt>
                <c:pt idx="291">
                  <c:v>17173.333333333328</c:v>
                </c:pt>
                <c:pt idx="292">
                  <c:v>17180</c:v>
                </c:pt>
                <c:pt idx="293">
                  <c:v>17183.333333333328</c:v>
                </c:pt>
                <c:pt idx="294">
                  <c:v>17183.333333333328</c:v>
                </c:pt>
                <c:pt idx="295">
                  <c:v>17220</c:v>
                </c:pt>
                <c:pt idx="296">
                  <c:v>17276.666666666672</c:v>
                </c:pt>
                <c:pt idx="297">
                  <c:v>17290</c:v>
                </c:pt>
                <c:pt idx="298">
                  <c:v>17340</c:v>
                </c:pt>
                <c:pt idx="299">
                  <c:v>17340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0-439F-9C61-C16EB0A4F4E0}"/>
            </c:ext>
          </c:extLst>
        </c:ser>
        <c:ser>
          <c:idx val="2"/>
          <c:order val="2"/>
          <c:tx>
            <c:strRef>
              <c:f>'Graphs 300gens 500pop'!$E$1</c:f>
              <c:strCache>
                <c:ptCount val="1"/>
                <c:pt idx="0">
                  <c:v>pop_size=500, selection=tournament_sel, crossover=single_point_co, mutation=swap_mutation, avg_best_fitness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'Graphs 300gens 500pop'!$E$2:$E$301</c:f>
              <c:numCache>
                <c:formatCode>General</c:formatCode>
                <c:ptCount val="300"/>
                <c:pt idx="0">
                  <c:v>3926.666666666667</c:v>
                </c:pt>
                <c:pt idx="1">
                  <c:v>4136.666666666667</c:v>
                </c:pt>
                <c:pt idx="2">
                  <c:v>4416.666666666667</c:v>
                </c:pt>
                <c:pt idx="3">
                  <c:v>4566.666666666667</c:v>
                </c:pt>
                <c:pt idx="4">
                  <c:v>4673.333333333333</c:v>
                </c:pt>
                <c:pt idx="5">
                  <c:v>4780</c:v>
                </c:pt>
                <c:pt idx="6">
                  <c:v>4820</c:v>
                </c:pt>
                <c:pt idx="7">
                  <c:v>4933.333333333333</c:v>
                </c:pt>
                <c:pt idx="8">
                  <c:v>4976.666666666667</c:v>
                </c:pt>
                <c:pt idx="9">
                  <c:v>5056.666666666667</c:v>
                </c:pt>
                <c:pt idx="10">
                  <c:v>5156.666666666667</c:v>
                </c:pt>
                <c:pt idx="11">
                  <c:v>5376.666666666667</c:v>
                </c:pt>
                <c:pt idx="12">
                  <c:v>5450</c:v>
                </c:pt>
                <c:pt idx="13">
                  <c:v>5603.333333333333</c:v>
                </c:pt>
                <c:pt idx="14">
                  <c:v>5750</c:v>
                </c:pt>
                <c:pt idx="15">
                  <c:v>5956.666666666667</c:v>
                </c:pt>
                <c:pt idx="16">
                  <c:v>5993.333333333333</c:v>
                </c:pt>
                <c:pt idx="17">
                  <c:v>6113.333333333333</c:v>
                </c:pt>
                <c:pt idx="18">
                  <c:v>6156.666666666667</c:v>
                </c:pt>
                <c:pt idx="19">
                  <c:v>6256.666666666667</c:v>
                </c:pt>
                <c:pt idx="20">
                  <c:v>6410</c:v>
                </c:pt>
                <c:pt idx="21">
                  <c:v>6450</c:v>
                </c:pt>
                <c:pt idx="22">
                  <c:v>6486.666666666667</c:v>
                </c:pt>
                <c:pt idx="23">
                  <c:v>6506.666666666667</c:v>
                </c:pt>
                <c:pt idx="24">
                  <c:v>6563.333333333333</c:v>
                </c:pt>
                <c:pt idx="25">
                  <c:v>6636.666666666667</c:v>
                </c:pt>
                <c:pt idx="26">
                  <c:v>6716.666666666667</c:v>
                </c:pt>
                <c:pt idx="27">
                  <c:v>6873.333333333333</c:v>
                </c:pt>
                <c:pt idx="28">
                  <c:v>6970</c:v>
                </c:pt>
                <c:pt idx="29">
                  <c:v>7030</c:v>
                </c:pt>
                <c:pt idx="30">
                  <c:v>7126.666666666667</c:v>
                </c:pt>
                <c:pt idx="31">
                  <c:v>7150</c:v>
                </c:pt>
                <c:pt idx="32">
                  <c:v>7376.666666666667</c:v>
                </c:pt>
                <c:pt idx="33">
                  <c:v>7403.333333333333</c:v>
                </c:pt>
                <c:pt idx="34">
                  <c:v>7490</c:v>
                </c:pt>
                <c:pt idx="35">
                  <c:v>7566.666666666667</c:v>
                </c:pt>
                <c:pt idx="36">
                  <c:v>7660</c:v>
                </c:pt>
                <c:pt idx="37">
                  <c:v>7720</c:v>
                </c:pt>
                <c:pt idx="38">
                  <c:v>7870</c:v>
                </c:pt>
                <c:pt idx="39">
                  <c:v>8010</c:v>
                </c:pt>
                <c:pt idx="40">
                  <c:v>8090</c:v>
                </c:pt>
                <c:pt idx="41">
                  <c:v>8223.3333333333339</c:v>
                </c:pt>
                <c:pt idx="42">
                  <c:v>8403.3333333333339</c:v>
                </c:pt>
                <c:pt idx="43">
                  <c:v>8496.6666666666661</c:v>
                </c:pt>
                <c:pt idx="44">
                  <c:v>8553.3333333333339</c:v>
                </c:pt>
                <c:pt idx="45">
                  <c:v>8556.6666666666661</c:v>
                </c:pt>
                <c:pt idx="46">
                  <c:v>8653.3333333333339</c:v>
                </c:pt>
                <c:pt idx="47">
                  <c:v>8706.6666666666661</c:v>
                </c:pt>
                <c:pt idx="48">
                  <c:v>8846.6666666666661</c:v>
                </c:pt>
                <c:pt idx="49">
                  <c:v>8863.3333333333339</c:v>
                </c:pt>
                <c:pt idx="50">
                  <c:v>8970</c:v>
                </c:pt>
                <c:pt idx="51">
                  <c:v>8996.6666666666661</c:v>
                </c:pt>
                <c:pt idx="52">
                  <c:v>9043.3333333333339</c:v>
                </c:pt>
                <c:pt idx="53">
                  <c:v>9110</c:v>
                </c:pt>
                <c:pt idx="54">
                  <c:v>9126.6666666666661</c:v>
                </c:pt>
                <c:pt idx="55">
                  <c:v>9233.3333333333339</c:v>
                </c:pt>
                <c:pt idx="56">
                  <c:v>9346.6666666666661</c:v>
                </c:pt>
                <c:pt idx="57">
                  <c:v>9380</c:v>
                </c:pt>
                <c:pt idx="58">
                  <c:v>9483.3333333333339</c:v>
                </c:pt>
                <c:pt idx="59">
                  <c:v>9503.3333333333339</c:v>
                </c:pt>
                <c:pt idx="60">
                  <c:v>9613.3333333333339</c:v>
                </c:pt>
                <c:pt idx="61">
                  <c:v>9730</c:v>
                </c:pt>
                <c:pt idx="62">
                  <c:v>9760</c:v>
                </c:pt>
                <c:pt idx="63">
                  <c:v>9820</c:v>
                </c:pt>
                <c:pt idx="64">
                  <c:v>9833.3333333333339</c:v>
                </c:pt>
                <c:pt idx="65">
                  <c:v>9870</c:v>
                </c:pt>
                <c:pt idx="66">
                  <c:v>9903.3333333333339</c:v>
                </c:pt>
                <c:pt idx="67">
                  <c:v>9963.3333333333339</c:v>
                </c:pt>
                <c:pt idx="68">
                  <c:v>10016.66666666667</c:v>
                </c:pt>
                <c:pt idx="69">
                  <c:v>10030</c:v>
                </c:pt>
                <c:pt idx="70">
                  <c:v>10153.33333333333</c:v>
                </c:pt>
                <c:pt idx="71">
                  <c:v>10200</c:v>
                </c:pt>
                <c:pt idx="72">
                  <c:v>10266.66666666667</c:v>
                </c:pt>
                <c:pt idx="73">
                  <c:v>10426.66666666667</c:v>
                </c:pt>
                <c:pt idx="74">
                  <c:v>10440</c:v>
                </c:pt>
                <c:pt idx="75">
                  <c:v>10553.33333333333</c:v>
                </c:pt>
                <c:pt idx="76">
                  <c:v>10646.66666666667</c:v>
                </c:pt>
                <c:pt idx="77">
                  <c:v>10770</c:v>
                </c:pt>
                <c:pt idx="78">
                  <c:v>10783.33333333333</c:v>
                </c:pt>
                <c:pt idx="79">
                  <c:v>10870</c:v>
                </c:pt>
                <c:pt idx="80">
                  <c:v>10910</c:v>
                </c:pt>
                <c:pt idx="81">
                  <c:v>11003.33333333333</c:v>
                </c:pt>
                <c:pt idx="82">
                  <c:v>11026.66666666667</c:v>
                </c:pt>
                <c:pt idx="83">
                  <c:v>11240</c:v>
                </c:pt>
                <c:pt idx="84">
                  <c:v>11300</c:v>
                </c:pt>
                <c:pt idx="85">
                  <c:v>11316.66666666667</c:v>
                </c:pt>
                <c:pt idx="86">
                  <c:v>11340</c:v>
                </c:pt>
                <c:pt idx="87">
                  <c:v>11443.33333333333</c:v>
                </c:pt>
                <c:pt idx="88">
                  <c:v>11506.66666666667</c:v>
                </c:pt>
                <c:pt idx="89">
                  <c:v>11566.66666666667</c:v>
                </c:pt>
                <c:pt idx="90">
                  <c:v>11610</c:v>
                </c:pt>
                <c:pt idx="91">
                  <c:v>11646.66666666667</c:v>
                </c:pt>
                <c:pt idx="92">
                  <c:v>11746.66666666667</c:v>
                </c:pt>
                <c:pt idx="93">
                  <c:v>11830</c:v>
                </c:pt>
                <c:pt idx="94">
                  <c:v>11910</c:v>
                </c:pt>
                <c:pt idx="95">
                  <c:v>12003.33333333333</c:v>
                </c:pt>
                <c:pt idx="96">
                  <c:v>12030</c:v>
                </c:pt>
                <c:pt idx="97">
                  <c:v>12066.66666666667</c:v>
                </c:pt>
                <c:pt idx="98">
                  <c:v>12123.33333333333</c:v>
                </c:pt>
                <c:pt idx="99">
                  <c:v>12200</c:v>
                </c:pt>
                <c:pt idx="100">
                  <c:v>12386.66666666667</c:v>
                </c:pt>
                <c:pt idx="101">
                  <c:v>12420</c:v>
                </c:pt>
                <c:pt idx="102">
                  <c:v>12506.66666666667</c:v>
                </c:pt>
                <c:pt idx="103">
                  <c:v>12566.66666666667</c:v>
                </c:pt>
                <c:pt idx="104">
                  <c:v>12696.66666666667</c:v>
                </c:pt>
                <c:pt idx="105">
                  <c:v>12760</c:v>
                </c:pt>
                <c:pt idx="106">
                  <c:v>12860</c:v>
                </c:pt>
                <c:pt idx="107">
                  <c:v>12936.66666666667</c:v>
                </c:pt>
                <c:pt idx="108">
                  <c:v>12990</c:v>
                </c:pt>
                <c:pt idx="109">
                  <c:v>13000</c:v>
                </c:pt>
                <c:pt idx="110">
                  <c:v>13023.33333333333</c:v>
                </c:pt>
                <c:pt idx="111">
                  <c:v>13030</c:v>
                </c:pt>
                <c:pt idx="112">
                  <c:v>13100</c:v>
                </c:pt>
                <c:pt idx="113">
                  <c:v>13146.66666666667</c:v>
                </c:pt>
                <c:pt idx="114">
                  <c:v>13290</c:v>
                </c:pt>
                <c:pt idx="115">
                  <c:v>13333.33333333333</c:v>
                </c:pt>
                <c:pt idx="116">
                  <c:v>13383.33333333333</c:v>
                </c:pt>
                <c:pt idx="117">
                  <c:v>13430</c:v>
                </c:pt>
                <c:pt idx="118">
                  <c:v>13436.66666666667</c:v>
                </c:pt>
                <c:pt idx="119">
                  <c:v>13523.33333333333</c:v>
                </c:pt>
                <c:pt idx="120">
                  <c:v>13603.33333333333</c:v>
                </c:pt>
                <c:pt idx="121">
                  <c:v>13673.33333333333</c:v>
                </c:pt>
                <c:pt idx="122">
                  <c:v>13746.66666666667</c:v>
                </c:pt>
                <c:pt idx="123">
                  <c:v>13796.66666666667</c:v>
                </c:pt>
                <c:pt idx="124">
                  <c:v>13820</c:v>
                </c:pt>
                <c:pt idx="125">
                  <c:v>13866.66666666667</c:v>
                </c:pt>
                <c:pt idx="126">
                  <c:v>13870</c:v>
                </c:pt>
                <c:pt idx="127">
                  <c:v>13923.33333333333</c:v>
                </c:pt>
                <c:pt idx="128">
                  <c:v>13933.33333333333</c:v>
                </c:pt>
                <c:pt idx="129">
                  <c:v>13940</c:v>
                </c:pt>
                <c:pt idx="130">
                  <c:v>13946.66666666667</c:v>
                </c:pt>
                <c:pt idx="131">
                  <c:v>13956.66666666667</c:v>
                </c:pt>
                <c:pt idx="132">
                  <c:v>13980</c:v>
                </c:pt>
                <c:pt idx="133">
                  <c:v>14030</c:v>
                </c:pt>
                <c:pt idx="134">
                  <c:v>14056.66666666667</c:v>
                </c:pt>
                <c:pt idx="135">
                  <c:v>14076.66666666667</c:v>
                </c:pt>
                <c:pt idx="136">
                  <c:v>14156.66666666667</c:v>
                </c:pt>
                <c:pt idx="137">
                  <c:v>14216.66666666667</c:v>
                </c:pt>
                <c:pt idx="138">
                  <c:v>14293.33333333333</c:v>
                </c:pt>
                <c:pt idx="139">
                  <c:v>14306.66666666667</c:v>
                </c:pt>
                <c:pt idx="140">
                  <c:v>14316.66666666667</c:v>
                </c:pt>
                <c:pt idx="141">
                  <c:v>14386.66666666667</c:v>
                </c:pt>
                <c:pt idx="142">
                  <c:v>14393.33333333333</c:v>
                </c:pt>
                <c:pt idx="143">
                  <c:v>14486.66666666667</c:v>
                </c:pt>
                <c:pt idx="144">
                  <c:v>14496.66666666667</c:v>
                </c:pt>
                <c:pt idx="145">
                  <c:v>14513.33333333333</c:v>
                </c:pt>
                <c:pt idx="146">
                  <c:v>14546.66666666667</c:v>
                </c:pt>
                <c:pt idx="147">
                  <c:v>14613.33333333333</c:v>
                </c:pt>
                <c:pt idx="148">
                  <c:v>14643.33333333333</c:v>
                </c:pt>
                <c:pt idx="149">
                  <c:v>14666.66666666667</c:v>
                </c:pt>
                <c:pt idx="150">
                  <c:v>14686.66666666667</c:v>
                </c:pt>
                <c:pt idx="151">
                  <c:v>14703.33333333333</c:v>
                </c:pt>
                <c:pt idx="152">
                  <c:v>14823.33333333333</c:v>
                </c:pt>
                <c:pt idx="153">
                  <c:v>14896.66666666667</c:v>
                </c:pt>
                <c:pt idx="154">
                  <c:v>14916.66666666667</c:v>
                </c:pt>
                <c:pt idx="155">
                  <c:v>14980</c:v>
                </c:pt>
                <c:pt idx="156">
                  <c:v>15056.66666666667</c:v>
                </c:pt>
                <c:pt idx="157">
                  <c:v>15066.66666666667</c:v>
                </c:pt>
                <c:pt idx="158">
                  <c:v>15113.33333333333</c:v>
                </c:pt>
                <c:pt idx="159">
                  <c:v>15123.33333333333</c:v>
                </c:pt>
                <c:pt idx="160">
                  <c:v>15136.66666666667</c:v>
                </c:pt>
                <c:pt idx="161">
                  <c:v>15203.33333333333</c:v>
                </c:pt>
                <c:pt idx="162">
                  <c:v>15220</c:v>
                </c:pt>
                <c:pt idx="163">
                  <c:v>15250</c:v>
                </c:pt>
                <c:pt idx="164">
                  <c:v>15323.33333333333</c:v>
                </c:pt>
                <c:pt idx="165">
                  <c:v>15353.33333333333</c:v>
                </c:pt>
                <c:pt idx="166">
                  <c:v>15356.66666666667</c:v>
                </c:pt>
                <c:pt idx="167">
                  <c:v>15476.66666666667</c:v>
                </c:pt>
                <c:pt idx="168">
                  <c:v>15516.66666666667</c:v>
                </c:pt>
                <c:pt idx="169">
                  <c:v>15523.33333333333</c:v>
                </c:pt>
                <c:pt idx="170">
                  <c:v>15543.33333333333</c:v>
                </c:pt>
                <c:pt idx="171">
                  <c:v>15603.33333333333</c:v>
                </c:pt>
                <c:pt idx="172">
                  <c:v>15636.66666666667</c:v>
                </c:pt>
                <c:pt idx="173">
                  <c:v>15676.66666666667</c:v>
                </c:pt>
                <c:pt idx="174">
                  <c:v>15753.33333333333</c:v>
                </c:pt>
                <c:pt idx="175">
                  <c:v>15766.66666666667</c:v>
                </c:pt>
                <c:pt idx="176">
                  <c:v>15783.33333333333</c:v>
                </c:pt>
                <c:pt idx="177">
                  <c:v>15820</c:v>
                </c:pt>
                <c:pt idx="178">
                  <c:v>15823.33333333333</c:v>
                </c:pt>
                <c:pt idx="179">
                  <c:v>15870</c:v>
                </c:pt>
                <c:pt idx="180">
                  <c:v>15923.33333333333</c:v>
                </c:pt>
                <c:pt idx="181">
                  <c:v>15943.33333333333</c:v>
                </c:pt>
                <c:pt idx="182">
                  <c:v>15990</c:v>
                </c:pt>
                <c:pt idx="183">
                  <c:v>15993.33333333333</c:v>
                </c:pt>
                <c:pt idx="184">
                  <c:v>16026.66666666667</c:v>
                </c:pt>
                <c:pt idx="185">
                  <c:v>16033.33333333333</c:v>
                </c:pt>
                <c:pt idx="186">
                  <c:v>16036.66666666667</c:v>
                </c:pt>
                <c:pt idx="187">
                  <c:v>16063.33333333333</c:v>
                </c:pt>
                <c:pt idx="188">
                  <c:v>16110</c:v>
                </c:pt>
                <c:pt idx="189">
                  <c:v>16123.33333333333</c:v>
                </c:pt>
                <c:pt idx="190">
                  <c:v>16166.66666666667</c:v>
                </c:pt>
                <c:pt idx="191">
                  <c:v>16170</c:v>
                </c:pt>
                <c:pt idx="192">
                  <c:v>16206.66666666667</c:v>
                </c:pt>
                <c:pt idx="193">
                  <c:v>16206.66666666667</c:v>
                </c:pt>
                <c:pt idx="194">
                  <c:v>16263.33333333333</c:v>
                </c:pt>
                <c:pt idx="195">
                  <c:v>16263.33333333333</c:v>
                </c:pt>
                <c:pt idx="196">
                  <c:v>16263.33333333333</c:v>
                </c:pt>
                <c:pt idx="197">
                  <c:v>16283.33333333333</c:v>
                </c:pt>
                <c:pt idx="198">
                  <c:v>16286.66666666667</c:v>
                </c:pt>
                <c:pt idx="199">
                  <c:v>16340</c:v>
                </c:pt>
                <c:pt idx="200">
                  <c:v>16383.33333333333</c:v>
                </c:pt>
                <c:pt idx="201">
                  <c:v>16386.666666666672</c:v>
                </c:pt>
                <c:pt idx="202">
                  <c:v>16416.666666666672</c:v>
                </c:pt>
                <c:pt idx="203">
                  <c:v>16420</c:v>
                </c:pt>
                <c:pt idx="204">
                  <c:v>16423.333333333328</c:v>
                </c:pt>
                <c:pt idx="205">
                  <c:v>16460</c:v>
                </c:pt>
                <c:pt idx="206">
                  <c:v>16470</c:v>
                </c:pt>
                <c:pt idx="207">
                  <c:v>16510</c:v>
                </c:pt>
                <c:pt idx="208">
                  <c:v>16546.666666666672</c:v>
                </c:pt>
                <c:pt idx="209">
                  <c:v>16553.333333333328</c:v>
                </c:pt>
                <c:pt idx="210">
                  <c:v>16556.666666666672</c:v>
                </c:pt>
                <c:pt idx="211">
                  <c:v>16576.666666666672</c:v>
                </c:pt>
                <c:pt idx="212">
                  <c:v>16583.333333333328</c:v>
                </c:pt>
                <c:pt idx="213">
                  <c:v>16583.333333333328</c:v>
                </c:pt>
                <c:pt idx="214">
                  <c:v>16583.333333333328</c:v>
                </c:pt>
                <c:pt idx="215">
                  <c:v>16590</c:v>
                </c:pt>
                <c:pt idx="216">
                  <c:v>16610</c:v>
                </c:pt>
                <c:pt idx="217">
                  <c:v>16610</c:v>
                </c:pt>
                <c:pt idx="218">
                  <c:v>16613.333333333328</c:v>
                </c:pt>
                <c:pt idx="219">
                  <c:v>16620</c:v>
                </c:pt>
                <c:pt idx="220">
                  <c:v>16630</c:v>
                </c:pt>
                <c:pt idx="221">
                  <c:v>16636.666666666672</c:v>
                </c:pt>
                <c:pt idx="222">
                  <c:v>16653.333333333328</c:v>
                </c:pt>
                <c:pt idx="223">
                  <c:v>16663.333333333328</c:v>
                </c:pt>
                <c:pt idx="224">
                  <c:v>16740</c:v>
                </c:pt>
                <c:pt idx="225">
                  <c:v>16740</c:v>
                </c:pt>
                <c:pt idx="226">
                  <c:v>16756.666666666672</c:v>
                </c:pt>
                <c:pt idx="227">
                  <c:v>16760</c:v>
                </c:pt>
                <c:pt idx="228">
                  <c:v>16796.666666666672</c:v>
                </c:pt>
                <c:pt idx="229">
                  <c:v>16796.666666666672</c:v>
                </c:pt>
                <c:pt idx="230">
                  <c:v>16803.333333333328</c:v>
                </c:pt>
                <c:pt idx="231">
                  <c:v>16803.333333333328</c:v>
                </c:pt>
                <c:pt idx="232">
                  <c:v>16850</c:v>
                </c:pt>
                <c:pt idx="233">
                  <c:v>16853.333333333328</c:v>
                </c:pt>
                <c:pt idx="234">
                  <c:v>16853.333333333328</c:v>
                </c:pt>
                <c:pt idx="235">
                  <c:v>16873.333333333328</c:v>
                </c:pt>
                <c:pt idx="236">
                  <c:v>16883.333333333328</c:v>
                </c:pt>
                <c:pt idx="237">
                  <c:v>16896.666666666672</c:v>
                </c:pt>
                <c:pt idx="238">
                  <c:v>16900</c:v>
                </c:pt>
                <c:pt idx="239">
                  <c:v>16900</c:v>
                </c:pt>
                <c:pt idx="240">
                  <c:v>16933.333333333328</c:v>
                </c:pt>
                <c:pt idx="241">
                  <c:v>16940</c:v>
                </c:pt>
                <c:pt idx="242">
                  <c:v>16943.333333333328</c:v>
                </c:pt>
                <c:pt idx="243">
                  <c:v>16990</c:v>
                </c:pt>
                <c:pt idx="244">
                  <c:v>16990</c:v>
                </c:pt>
                <c:pt idx="245">
                  <c:v>16996.666666666672</c:v>
                </c:pt>
                <c:pt idx="246">
                  <c:v>17013.333333333328</c:v>
                </c:pt>
                <c:pt idx="247">
                  <c:v>17023.333333333328</c:v>
                </c:pt>
                <c:pt idx="248">
                  <c:v>17026.666666666672</c:v>
                </c:pt>
                <c:pt idx="249">
                  <c:v>17033.333333333328</c:v>
                </c:pt>
                <c:pt idx="250">
                  <c:v>17090</c:v>
                </c:pt>
                <c:pt idx="251">
                  <c:v>17123.333333333328</c:v>
                </c:pt>
                <c:pt idx="252">
                  <c:v>17136.666666666672</c:v>
                </c:pt>
                <c:pt idx="253">
                  <c:v>17140</c:v>
                </c:pt>
                <c:pt idx="254">
                  <c:v>17146.666666666672</c:v>
                </c:pt>
                <c:pt idx="255">
                  <c:v>17150</c:v>
                </c:pt>
                <c:pt idx="256">
                  <c:v>17156.666666666672</c:v>
                </c:pt>
                <c:pt idx="257">
                  <c:v>17173.333333333328</c:v>
                </c:pt>
                <c:pt idx="258">
                  <c:v>17176.666666666672</c:v>
                </c:pt>
                <c:pt idx="259">
                  <c:v>17176.666666666672</c:v>
                </c:pt>
                <c:pt idx="260">
                  <c:v>17183.333333333328</c:v>
                </c:pt>
                <c:pt idx="261">
                  <c:v>17186.666666666672</c:v>
                </c:pt>
                <c:pt idx="262">
                  <c:v>17193.333333333328</c:v>
                </c:pt>
                <c:pt idx="263">
                  <c:v>17193.333333333328</c:v>
                </c:pt>
                <c:pt idx="264">
                  <c:v>17210</c:v>
                </c:pt>
                <c:pt idx="265">
                  <c:v>17216.666666666672</c:v>
                </c:pt>
                <c:pt idx="266">
                  <c:v>17230</c:v>
                </c:pt>
                <c:pt idx="267">
                  <c:v>17240</c:v>
                </c:pt>
                <c:pt idx="268">
                  <c:v>17290</c:v>
                </c:pt>
                <c:pt idx="269">
                  <c:v>17293.333333333328</c:v>
                </c:pt>
                <c:pt idx="270">
                  <c:v>17330</c:v>
                </c:pt>
                <c:pt idx="271">
                  <c:v>17376.666666666672</c:v>
                </c:pt>
                <c:pt idx="272">
                  <c:v>17406.666666666672</c:v>
                </c:pt>
                <c:pt idx="273">
                  <c:v>17410</c:v>
                </c:pt>
                <c:pt idx="274">
                  <c:v>17443.333333333328</c:v>
                </c:pt>
                <c:pt idx="275">
                  <c:v>17490</c:v>
                </c:pt>
                <c:pt idx="276">
                  <c:v>17490</c:v>
                </c:pt>
                <c:pt idx="277">
                  <c:v>17496.666666666672</c:v>
                </c:pt>
                <c:pt idx="278">
                  <c:v>17510</c:v>
                </c:pt>
                <c:pt idx="279">
                  <c:v>17526.666666666672</c:v>
                </c:pt>
                <c:pt idx="280">
                  <c:v>17530</c:v>
                </c:pt>
                <c:pt idx="281">
                  <c:v>17563.333333333328</c:v>
                </c:pt>
                <c:pt idx="282">
                  <c:v>17563.333333333328</c:v>
                </c:pt>
                <c:pt idx="283">
                  <c:v>17566.666666666672</c:v>
                </c:pt>
                <c:pt idx="284">
                  <c:v>17573.333333333328</c:v>
                </c:pt>
                <c:pt idx="285">
                  <c:v>17576.666666666672</c:v>
                </c:pt>
                <c:pt idx="286">
                  <c:v>17580</c:v>
                </c:pt>
                <c:pt idx="287">
                  <c:v>17580</c:v>
                </c:pt>
                <c:pt idx="288">
                  <c:v>17580</c:v>
                </c:pt>
                <c:pt idx="289">
                  <c:v>17580</c:v>
                </c:pt>
                <c:pt idx="290">
                  <c:v>17580</c:v>
                </c:pt>
                <c:pt idx="291">
                  <c:v>17583.333333333328</c:v>
                </c:pt>
                <c:pt idx="292">
                  <c:v>17586.666666666672</c:v>
                </c:pt>
                <c:pt idx="293">
                  <c:v>17586.666666666672</c:v>
                </c:pt>
                <c:pt idx="294">
                  <c:v>17586.666666666672</c:v>
                </c:pt>
                <c:pt idx="295">
                  <c:v>17646.666666666672</c:v>
                </c:pt>
                <c:pt idx="296">
                  <c:v>17646.666666666672</c:v>
                </c:pt>
                <c:pt idx="297">
                  <c:v>17646.666666666672</c:v>
                </c:pt>
                <c:pt idx="298">
                  <c:v>17650</c:v>
                </c:pt>
                <c:pt idx="299">
                  <c:v>17656.666666666672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0-439F-9C61-C16EB0A4F4E0}"/>
            </c:ext>
          </c:extLst>
        </c:ser>
        <c:ser>
          <c:idx val="3"/>
          <c:order val="3"/>
          <c:tx>
            <c:strRef>
              <c:f>'Graphs 300gens 500pop'!$H$1</c:f>
              <c:strCache>
                <c:ptCount val="1"/>
                <c:pt idx="0">
                  <c:v>pop_size=500, selection=tournament_sel, crossover=single_point_co, mutation=inversion_mutation, avg_best_fitness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'Graphs 300gens 500pop'!$H$2:$H$301</c:f>
              <c:numCache>
                <c:formatCode>General</c:formatCode>
                <c:ptCount val="300"/>
                <c:pt idx="0">
                  <c:v>4040</c:v>
                </c:pt>
                <c:pt idx="1">
                  <c:v>4226.666666666667</c:v>
                </c:pt>
                <c:pt idx="2">
                  <c:v>4413.333333333333</c:v>
                </c:pt>
                <c:pt idx="3">
                  <c:v>4543.333333333333</c:v>
                </c:pt>
                <c:pt idx="4">
                  <c:v>4883.333333333333</c:v>
                </c:pt>
                <c:pt idx="5">
                  <c:v>5063.333333333333</c:v>
                </c:pt>
                <c:pt idx="6">
                  <c:v>5320</c:v>
                </c:pt>
                <c:pt idx="7">
                  <c:v>5486.666666666667</c:v>
                </c:pt>
                <c:pt idx="8">
                  <c:v>5650</c:v>
                </c:pt>
                <c:pt idx="9">
                  <c:v>5763.333333333333</c:v>
                </c:pt>
                <c:pt idx="10">
                  <c:v>5873.333333333333</c:v>
                </c:pt>
                <c:pt idx="11">
                  <c:v>6133.333333333333</c:v>
                </c:pt>
                <c:pt idx="12">
                  <c:v>6313.333333333333</c:v>
                </c:pt>
                <c:pt idx="13">
                  <c:v>6453.333333333333</c:v>
                </c:pt>
                <c:pt idx="14">
                  <c:v>6686.666666666667</c:v>
                </c:pt>
                <c:pt idx="15">
                  <c:v>6916.666666666667</c:v>
                </c:pt>
                <c:pt idx="16">
                  <c:v>7113.333333333333</c:v>
                </c:pt>
                <c:pt idx="17">
                  <c:v>7423.333333333333</c:v>
                </c:pt>
                <c:pt idx="18">
                  <c:v>7680</c:v>
                </c:pt>
                <c:pt idx="19">
                  <c:v>7886.666666666667</c:v>
                </c:pt>
                <c:pt idx="20">
                  <c:v>8130</c:v>
                </c:pt>
                <c:pt idx="21">
                  <c:v>8306.6666666666661</c:v>
                </c:pt>
                <c:pt idx="22">
                  <c:v>8383.3333333333339</c:v>
                </c:pt>
                <c:pt idx="23">
                  <c:v>8633.3333333333339</c:v>
                </c:pt>
                <c:pt idx="24">
                  <c:v>8836.6666666666661</c:v>
                </c:pt>
                <c:pt idx="25">
                  <c:v>9013.3333333333339</c:v>
                </c:pt>
                <c:pt idx="26">
                  <c:v>9150</c:v>
                </c:pt>
                <c:pt idx="27">
                  <c:v>9273.3333333333339</c:v>
                </c:pt>
                <c:pt idx="28">
                  <c:v>9390</c:v>
                </c:pt>
                <c:pt idx="29">
                  <c:v>9610</c:v>
                </c:pt>
                <c:pt idx="30">
                  <c:v>9973.3333333333339</c:v>
                </c:pt>
                <c:pt idx="31">
                  <c:v>10090</c:v>
                </c:pt>
                <c:pt idx="32">
                  <c:v>10273.33333333333</c:v>
                </c:pt>
                <c:pt idx="33">
                  <c:v>10400</c:v>
                </c:pt>
                <c:pt idx="34">
                  <c:v>10520</c:v>
                </c:pt>
                <c:pt idx="35">
                  <c:v>10670</c:v>
                </c:pt>
                <c:pt idx="36">
                  <c:v>10723.33333333333</c:v>
                </c:pt>
                <c:pt idx="37">
                  <c:v>10870</c:v>
                </c:pt>
                <c:pt idx="38">
                  <c:v>11213.33333333333</c:v>
                </c:pt>
                <c:pt idx="39">
                  <c:v>11430</c:v>
                </c:pt>
                <c:pt idx="40">
                  <c:v>11586.66666666667</c:v>
                </c:pt>
                <c:pt idx="41">
                  <c:v>11766.66666666667</c:v>
                </c:pt>
                <c:pt idx="42">
                  <c:v>11976.66666666667</c:v>
                </c:pt>
                <c:pt idx="43">
                  <c:v>12190</c:v>
                </c:pt>
                <c:pt idx="44">
                  <c:v>12310</c:v>
                </c:pt>
                <c:pt idx="45">
                  <c:v>12500</c:v>
                </c:pt>
                <c:pt idx="46">
                  <c:v>12796.66666666667</c:v>
                </c:pt>
                <c:pt idx="47">
                  <c:v>12843.33333333333</c:v>
                </c:pt>
                <c:pt idx="48">
                  <c:v>12953.33333333333</c:v>
                </c:pt>
                <c:pt idx="49">
                  <c:v>13123.33333333333</c:v>
                </c:pt>
                <c:pt idx="50">
                  <c:v>13303.33333333333</c:v>
                </c:pt>
                <c:pt idx="51">
                  <c:v>13513.33333333333</c:v>
                </c:pt>
                <c:pt idx="52">
                  <c:v>13623.33333333333</c:v>
                </c:pt>
                <c:pt idx="53">
                  <c:v>13713.33333333333</c:v>
                </c:pt>
                <c:pt idx="54">
                  <c:v>13846.66666666667</c:v>
                </c:pt>
                <c:pt idx="55">
                  <c:v>14043.33333333333</c:v>
                </c:pt>
                <c:pt idx="56">
                  <c:v>14243.33333333333</c:v>
                </c:pt>
                <c:pt idx="57">
                  <c:v>14376.66666666667</c:v>
                </c:pt>
                <c:pt idx="58">
                  <c:v>14423.33333333333</c:v>
                </c:pt>
                <c:pt idx="59">
                  <c:v>14630</c:v>
                </c:pt>
                <c:pt idx="60">
                  <c:v>14663.33333333333</c:v>
                </c:pt>
                <c:pt idx="61">
                  <c:v>14726.66666666667</c:v>
                </c:pt>
                <c:pt idx="62">
                  <c:v>14976.66666666667</c:v>
                </c:pt>
                <c:pt idx="63">
                  <c:v>15110</c:v>
                </c:pt>
                <c:pt idx="64">
                  <c:v>15316.66666666667</c:v>
                </c:pt>
                <c:pt idx="65">
                  <c:v>15436.66666666667</c:v>
                </c:pt>
                <c:pt idx="66">
                  <c:v>15543.33333333333</c:v>
                </c:pt>
                <c:pt idx="67">
                  <c:v>15610</c:v>
                </c:pt>
                <c:pt idx="68">
                  <c:v>15716.66666666667</c:v>
                </c:pt>
                <c:pt idx="69">
                  <c:v>15813.33333333333</c:v>
                </c:pt>
                <c:pt idx="70">
                  <c:v>15860</c:v>
                </c:pt>
                <c:pt idx="71">
                  <c:v>15916.66666666667</c:v>
                </c:pt>
                <c:pt idx="72">
                  <c:v>15970</c:v>
                </c:pt>
                <c:pt idx="73">
                  <c:v>15996.66666666667</c:v>
                </c:pt>
                <c:pt idx="74">
                  <c:v>16030</c:v>
                </c:pt>
                <c:pt idx="75">
                  <c:v>16083.33333333333</c:v>
                </c:pt>
                <c:pt idx="76">
                  <c:v>16150</c:v>
                </c:pt>
                <c:pt idx="77">
                  <c:v>16226.66666666667</c:v>
                </c:pt>
                <c:pt idx="78">
                  <c:v>16270</c:v>
                </c:pt>
                <c:pt idx="79">
                  <c:v>16323.33333333333</c:v>
                </c:pt>
                <c:pt idx="80">
                  <c:v>16413.333333333328</c:v>
                </c:pt>
                <c:pt idx="81">
                  <c:v>16516.666666666672</c:v>
                </c:pt>
                <c:pt idx="82">
                  <c:v>16563.333333333328</c:v>
                </c:pt>
                <c:pt idx="83">
                  <c:v>16600</c:v>
                </c:pt>
                <c:pt idx="84">
                  <c:v>16683.333333333328</c:v>
                </c:pt>
                <c:pt idx="85">
                  <c:v>16743.333333333328</c:v>
                </c:pt>
                <c:pt idx="86">
                  <c:v>16776.666666666672</c:v>
                </c:pt>
                <c:pt idx="87">
                  <c:v>16866.666666666672</c:v>
                </c:pt>
                <c:pt idx="88">
                  <c:v>16916.666666666672</c:v>
                </c:pt>
                <c:pt idx="89">
                  <c:v>17050</c:v>
                </c:pt>
                <c:pt idx="90">
                  <c:v>17116.666666666672</c:v>
                </c:pt>
                <c:pt idx="91">
                  <c:v>17133.333333333328</c:v>
                </c:pt>
                <c:pt idx="92">
                  <c:v>17266.666666666672</c:v>
                </c:pt>
                <c:pt idx="93">
                  <c:v>17346.666666666672</c:v>
                </c:pt>
                <c:pt idx="94">
                  <c:v>17406.666666666672</c:v>
                </c:pt>
                <c:pt idx="95">
                  <c:v>17460</c:v>
                </c:pt>
                <c:pt idx="96">
                  <c:v>17513.333333333328</c:v>
                </c:pt>
                <c:pt idx="97">
                  <c:v>17533.333333333328</c:v>
                </c:pt>
                <c:pt idx="98">
                  <c:v>17620</c:v>
                </c:pt>
                <c:pt idx="99">
                  <c:v>17633.333333333328</c:v>
                </c:pt>
                <c:pt idx="100">
                  <c:v>17703.333333333328</c:v>
                </c:pt>
                <c:pt idx="101">
                  <c:v>17763.333333333328</c:v>
                </c:pt>
                <c:pt idx="102">
                  <c:v>17850</c:v>
                </c:pt>
                <c:pt idx="103">
                  <c:v>17940</c:v>
                </c:pt>
                <c:pt idx="104">
                  <c:v>18060</c:v>
                </c:pt>
                <c:pt idx="105">
                  <c:v>18106.666666666672</c:v>
                </c:pt>
                <c:pt idx="106">
                  <c:v>18140</c:v>
                </c:pt>
                <c:pt idx="107">
                  <c:v>18216.666666666672</c:v>
                </c:pt>
                <c:pt idx="108">
                  <c:v>18250</c:v>
                </c:pt>
                <c:pt idx="109">
                  <c:v>18293.333333333328</c:v>
                </c:pt>
                <c:pt idx="110">
                  <c:v>18386.666666666672</c:v>
                </c:pt>
                <c:pt idx="111">
                  <c:v>18440</c:v>
                </c:pt>
                <c:pt idx="112">
                  <c:v>18530</c:v>
                </c:pt>
                <c:pt idx="113">
                  <c:v>18616.666666666672</c:v>
                </c:pt>
                <c:pt idx="114">
                  <c:v>18646.666666666672</c:v>
                </c:pt>
                <c:pt idx="115">
                  <c:v>18683.333333333328</c:v>
                </c:pt>
                <c:pt idx="116">
                  <c:v>18746.666666666672</c:v>
                </c:pt>
                <c:pt idx="117">
                  <c:v>18803.333333333328</c:v>
                </c:pt>
                <c:pt idx="118">
                  <c:v>18843.333333333328</c:v>
                </c:pt>
                <c:pt idx="119">
                  <c:v>18916.666666666672</c:v>
                </c:pt>
                <c:pt idx="120">
                  <c:v>18950</c:v>
                </c:pt>
                <c:pt idx="121">
                  <c:v>19003.333333333328</c:v>
                </c:pt>
                <c:pt idx="122">
                  <c:v>19090</c:v>
                </c:pt>
                <c:pt idx="123">
                  <c:v>19096.666666666672</c:v>
                </c:pt>
                <c:pt idx="124">
                  <c:v>19130</c:v>
                </c:pt>
                <c:pt idx="125">
                  <c:v>19146.666666666672</c:v>
                </c:pt>
                <c:pt idx="126">
                  <c:v>19220</c:v>
                </c:pt>
                <c:pt idx="127">
                  <c:v>19233.333333333328</c:v>
                </c:pt>
                <c:pt idx="128">
                  <c:v>19253.333333333328</c:v>
                </c:pt>
                <c:pt idx="129">
                  <c:v>19306.666666666672</c:v>
                </c:pt>
                <c:pt idx="130">
                  <c:v>19323.333333333328</c:v>
                </c:pt>
                <c:pt idx="131">
                  <c:v>19400</c:v>
                </c:pt>
                <c:pt idx="132">
                  <c:v>19430</c:v>
                </c:pt>
                <c:pt idx="133">
                  <c:v>19466.666666666672</c:v>
                </c:pt>
                <c:pt idx="134">
                  <c:v>19523.333333333328</c:v>
                </c:pt>
                <c:pt idx="135">
                  <c:v>19533.333333333328</c:v>
                </c:pt>
                <c:pt idx="136">
                  <c:v>19596.666666666672</c:v>
                </c:pt>
                <c:pt idx="137">
                  <c:v>19630</c:v>
                </c:pt>
                <c:pt idx="138">
                  <c:v>19643.333333333328</c:v>
                </c:pt>
                <c:pt idx="139">
                  <c:v>19663.333333333328</c:v>
                </c:pt>
                <c:pt idx="140">
                  <c:v>19680</c:v>
                </c:pt>
                <c:pt idx="141">
                  <c:v>19710</c:v>
                </c:pt>
                <c:pt idx="142">
                  <c:v>19753.333333333328</c:v>
                </c:pt>
                <c:pt idx="143">
                  <c:v>19766.666666666672</c:v>
                </c:pt>
                <c:pt idx="144">
                  <c:v>19796.666666666672</c:v>
                </c:pt>
                <c:pt idx="145">
                  <c:v>19840</c:v>
                </c:pt>
                <c:pt idx="146">
                  <c:v>19860</c:v>
                </c:pt>
                <c:pt idx="147">
                  <c:v>19876.666666666672</c:v>
                </c:pt>
                <c:pt idx="148">
                  <c:v>19916.666666666672</c:v>
                </c:pt>
                <c:pt idx="149">
                  <c:v>20003.333333333328</c:v>
                </c:pt>
                <c:pt idx="150">
                  <c:v>20063.333333333328</c:v>
                </c:pt>
                <c:pt idx="151">
                  <c:v>20083.333333333328</c:v>
                </c:pt>
                <c:pt idx="152">
                  <c:v>20103.333333333328</c:v>
                </c:pt>
                <c:pt idx="153">
                  <c:v>20166.666666666672</c:v>
                </c:pt>
                <c:pt idx="154">
                  <c:v>20186.666666666672</c:v>
                </c:pt>
                <c:pt idx="155">
                  <c:v>20200</c:v>
                </c:pt>
                <c:pt idx="156">
                  <c:v>20243.333333333328</c:v>
                </c:pt>
                <c:pt idx="157">
                  <c:v>20290</c:v>
                </c:pt>
                <c:pt idx="158">
                  <c:v>20310</c:v>
                </c:pt>
                <c:pt idx="159">
                  <c:v>20330</c:v>
                </c:pt>
                <c:pt idx="160">
                  <c:v>20343.333333333328</c:v>
                </c:pt>
                <c:pt idx="161">
                  <c:v>20376.666666666672</c:v>
                </c:pt>
                <c:pt idx="162">
                  <c:v>20436.666666666672</c:v>
                </c:pt>
                <c:pt idx="163">
                  <c:v>20456.666666666672</c:v>
                </c:pt>
                <c:pt idx="164">
                  <c:v>20456.666666666672</c:v>
                </c:pt>
                <c:pt idx="165">
                  <c:v>20463.333333333328</c:v>
                </c:pt>
                <c:pt idx="166">
                  <c:v>20480</c:v>
                </c:pt>
                <c:pt idx="167">
                  <c:v>20536.666666666672</c:v>
                </c:pt>
                <c:pt idx="168">
                  <c:v>20556.666666666672</c:v>
                </c:pt>
                <c:pt idx="169">
                  <c:v>20586.666666666672</c:v>
                </c:pt>
                <c:pt idx="170">
                  <c:v>20586.666666666672</c:v>
                </c:pt>
                <c:pt idx="171">
                  <c:v>20606.666666666672</c:v>
                </c:pt>
                <c:pt idx="172">
                  <c:v>20616.666666666672</c:v>
                </c:pt>
                <c:pt idx="173">
                  <c:v>20623.333333333328</c:v>
                </c:pt>
                <c:pt idx="174">
                  <c:v>20630</c:v>
                </c:pt>
                <c:pt idx="175">
                  <c:v>20646.666666666672</c:v>
                </c:pt>
                <c:pt idx="176">
                  <c:v>20686.666666666672</c:v>
                </c:pt>
                <c:pt idx="177">
                  <c:v>20710</c:v>
                </c:pt>
                <c:pt idx="178">
                  <c:v>20746.666666666672</c:v>
                </c:pt>
                <c:pt idx="179">
                  <c:v>20763.333333333328</c:v>
                </c:pt>
                <c:pt idx="180">
                  <c:v>20780</c:v>
                </c:pt>
                <c:pt idx="181">
                  <c:v>20790</c:v>
                </c:pt>
                <c:pt idx="182">
                  <c:v>20800</c:v>
                </c:pt>
                <c:pt idx="183">
                  <c:v>20860</c:v>
                </c:pt>
                <c:pt idx="184">
                  <c:v>20870</c:v>
                </c:pt>
                <c:pt idx="185">
                  <c:v>20903.333333333328</c:v>
                </c:pt>
                <c:pt idx="186">
                  <c:v>20950</c:v>
                </c:pt>
                <c:pt idx="187">
                  <c:v>21003.333333333328</c:v>
                </c:pt>
                <c:pt idx="188">
                  <c:v>21016.666666666672</c:v>
                </c:pt>
                <c:pt idx="189">
                  <c:v>21030</c:v>
                </c:pt>
                <c:pt idx="190">
                  <c:v>21053.333333333328</c:v>
                </c:pt>
                <c:pt idx="191">
                  <c:v>21056.666666666672</c:v>
                </c:pt>
                <c:pt idx="192">
                  <c:v>21070</c:v>
                </c:pt>
                <c:pt idx="193">
                  <c:v>21083.333333333328</c:v>
                </c:pt>
                <c:pt idx="194">
                  <c:v>21103.333333333328</c:v>
                </c:pt>
                <c:pt idx="195">
                  <c:v>21160</c:v>
                </c:pt>
                <c:pt idx="196">
                  <c:v>21183.333333333328</c:v>
                </c:pt>
                <c:pt idx="197">
                  <c:v>21200</c:v>
                </c:pt>
                <c:pt idx="198">
                  <c:v>21210</c:v>
                </c:pt>
                <c:pt idx="199">
                  <c:v>21240</c:v>
                </c:pt>
                <c:pt idx="200">
                  <c:v>21256.666666666672</c:v>
                </c:pt>
                <c:pt idx="201">
                  <c:v>21300</c:v>
                </c:pt>
                <c:pt idx="202">
                  <c:v>21303.333333333328</c:v>
                </c:pt>
                <c:pt idx="203">
                  <c:v>21323.333333333328</c:v>
                </c:pt>
                <c:pt idx="204">
                  <c:v>21336.666666666672</c:v>
                </c:pt>
                <c:pt idx="205">
                  <c:v>21353.333333333328</c:v>
                </c:pt>
                <c:pt idx="206">
                  <c:v>21386.666666666672</c:v>
                </c:pt>
                <c:pt idx="207">
                  <c:v>21413.333333333328</c:v>
                </c:pt>
                <c:pt idx="208">
                  <c:v>21413.333333333328</c:v>
                </c:pt>
                <c:pt idx="209">
                  <c:v>21423.333333333328</c:v>
                </c:pt>
                <c:pt idx="210">
                  <c:v>21426.666666666672</c:v>
                </c:pt>
                <c:pt idx="211">
                  <c:v>21433.333333333328</c:v>
                </c:pt>
                <c:pt idx="212">
                  <c:v>21440</c:v>
                </c:pt>
                <c:pt idx="213">
                  <c:v>21446.666666666672</c:v>
                </c:pt>
                <c:pt idx="214">
                  <c:v>21486.666666666672</c:v>
                </c:pt>
                <c:pt idx="215">
                  <c:v>21536.666666666672</c:v>
                </c:pt>
                <c:pt idx="216">
                  <c:v>21553.333333333328</c:v>
                </c:pt>
                <c:pt idx="217">
                  <c:v>21563.333333333328</c:v>
                </c:pt>
                <c:pt idx="218">
                  <c:v>21583.333333333328</c:v>
                </c:pt>
                <c:pt idx="219">
                  <c:v>21583.333333333328</c:v>
                </c:pt>
                <c:pt idx="220">
                  <c:v>21593.333333333328</c:v>
                </c:pt>
                <c:pt idx="221">
                  <c:v>21603.333333333328</c:v>
                </c:pt>
                <c:pt idx="222">
                  <c:v>21603.333333333328</c:v>
                </c:pt>
                <c:pt idx="223">
                  <c:v>21610</c:v>
                </c:pt>
                <c:pt idx="224">
                  <c:v>21630</c:v>
                </c:pt>
                <c:pt idx="225">
                  <c:v>21630</c:v>
                </c:pt>
                <c:pt idx="226">
                  <c:v>21630</c:v>
                </c:pt>
                <c:pt idx="227">
                  <c:v>21646.666666666672</c:v>
                </c:pt>
                <c:pt idx="228">
                  <c:v>21680</c:v>
                </c:pt>
                <c:pt idx="229">
                  <c:v>21690</c:v>
                </c:pt>
                <c:pt idx="230">
                  <c:v>21706.666666666672</c:v>
                </c:pt>
                <c:pt idx="231">
                  <c:v>21713.333333333328</c:v>
                </c:pt>
                <c:pt idx="232">
                  <c:v>21726.666666666672</c:v>
                </c:pt>
                <c:pt idx="233">
                  <c:v>21730</c:v>
                </c:pt>
                <c:pt idx="234">
                  <c:v>21733.333333333328</c:v>
                </c:pt>
                <c:pt idx="235">
                  <c:v>21733.333333333328</c:v>
                </c:pt>
                <c:pt idx="236">
                  <c:v>21733.333333333328</c:v>
                </c:pt>
                <c:pt idx="237">
                  <c:v>21743.333333333328</c:v>
                </c:pt>
                <c:pt idx="238">
                  <c:v>21746.666666666672</c:v>
                </c:pt>
                <c:pt idx="239">
                  <c:v>21780</c:v>
                </c:pt>
                <c:pt idx="240">
                  <c:v>21793.333333333328</c:v>
                </c:pt>
                <c:pt idx="241">
                  <c:v>21803.333333333328</c:v>
                </c:pt>
                <c:pt idx="242">
                  <c:v>21846.666666666672</c:v>
                </c:pt>
                <c:pt idx="243">
                  <c:v>21853.333333333328</c:v>
                </c:pt>
                <c:pt idx="244">
                  <c:v>21856.666666666672</c:v>
                </c:pt>
                <c:pt idx="245">
                  <c:v>21860</c:v>
                </c:pt>
                <c:pt idx="246">
                  <c:v>21886.666666666672</c:v>
                </c:pt>
                <c:pt idx="247">
                  <c:v>21946.666666666672</c:v>
                </c:pt>
                <c:pt idx="248">
                  <c:v>21960</c:v>
                </c:pt>
                <c:pt idx="249">
                  <c:v>21963.333333333328</c:v>
                </c:pt>
                <c:pt idx="250">
                  <c:v>21966.666666666672</c:v>
                </c:pt>
                <c:pt idx="251">
                  <c:v>21980</c:v>
                </c:pt>
                <c:pt idx="252">
                  <c:v>21980</c:v>
                </c:pt>
                <c:pt idx="253">
                  <c:v>21980</c:v>
                </c:pt>
                <c:pt idx="254">
                  <c:v>21983.333333333328</c:v>
                </c:pt>
                <c:pt idx="255">
                  <c:v>21983.333333333328</c:v>
                </c:pt>
                <c:pt idx="256">
                  <c:v>22000</c:v>
                </c:pt>
                <c:pt idx="257">
                  <c:v>22010</c:v>
                </c:pt>
                <c:pt idx="258">
                  <c:v>22036.666666666672</c:v>
                </c:pt>
                <c:pt idx="259">
                  <c:v>22043.333333333328</c:v>
                </c:pt>
                <c:pt idx="260">
                  <c:v>22050</c:v>
                </c:pt>
                <c:pt idx="261">
                  <c:v>22060</c:v>
                </c:pt>
                <c:pt idx="262">
                  <c:v>22066.666666666672</c:v>
                </c:pt>
                <c:pt idx="263">
                  <c:v>22073.333333333328</c:v>
                </c:pt>
                <c:pt idx="264">
                  <c:v>22080</c:v>
                </c:pt>
                <c:pt idx="265">
                  <c:v>22080</c:v>
                </c:pt>
                <c:pt idx="266">
                  <c:v>22080</c:v>
                </c:pt>
                <c:pt idx="267">
                  <c:v>22080</c:v>
                </c:pt>
                <c:pt idx="268">
                  <c:v>22080</c:v>
                </c:pt>
                <c:pt idx="269">
                  <c:v>22083.333333333328</c:v>
                </c:pt>
                <c:pt idx="270">
                  <c:v>22090</c:v>
                </c:pt>
                <c:pt idx="271">
                  <c:v>22090</c:v>
                </c:pt>
                <c:pt idx="272">
                  <c:v>22090</c:v>
                </c:pt>
                <c:pt idx="273">
                  <c:v>22093.333333333328</c:v>
                </c:pt>
                <c:pt idx="274">
                  <c:v>22100</c:v>
                </c:pt>
                <c:pt idx="275">
                  <c:v>22116.666666666672</c:v>
                </c:pt>
                <c:pt idx="276">
                  <c:v>22133.333333333328</c:v>
                </c:pt>
                <c:pt idx="277">
                  <c:v>22146.666666666672</c:v>
                </c:pt>
                <c:pt idx="278">
                  <c:v>22153.333333333328</c:v>
                </c:pt>
                <c:pt idx="279">
                  <c:v>22156.666666666672</c:v>
                </c:pt>
                <c:pt idx="280">
                  <c:v>22166.666666666672</c:v>
                </c:pt>
                <c:pt idx="281">
                  <c:v>22173.333333333328</c:v>
                </c:pt>
                <c:pt idx="282">
                  <c:v>22183.333333333328</c:v>
                </c:pt>
                <c:pt idx="283">
                  <c:v>22186.666666666672</c:v>
                </c:pt>
                <c:pt idx="284">
                  <c:v>22186.666666666672</c:v>
                </c:pt>
                <c:pt idx="285">
                  <c:v>22213.333333333328</c:v>
                </c:pt>
                <c:pt idx="286">
                  <c:v>22213.333333333328</c:v>
                </c:pt>
                <c:pt idx="287">
                  <c:v>22220</c:v>
                </c:pt>
                <c:pt idx="288">
                  <c:v>22226.666666666672</c:v>
                </c:pt>
                <c:pt idx="289">
                  <c:v>22233.333333333328</c:v>
                </c:pt>
                <c:pt idx="290">
                  <c:v>22236.666666666672</c:v>
                </c:pt>
                <c:pt idx="291">
                  <c:v>22236.666666666672</c:v>
                </c:pt>
                <c:pt idx="292">
                  <c:v>22246.666666666672</c:v>
                </c:pt>
                <c:pt idx="293">
                  <c:v>22253.333333333328</c:v>
                </c:pt>
                <c:pt idx="294">
                  <c:v>22273.333333333328</c:v>
                </c:pt>
                <c:pt idx="295">
                  <c:v>22283.333333333328</c:v>
                </c:pt>
                <c:pt idx="296">
                  <c:v>22283.333333333328</c:v>
                </c:pt>
                <c:pt idx="297">
                  <c:v>22293.333333333328</c:v>
                </c:pt>
                <c:pt idx="298">
                  <c:v>22296.666666666672</c:v>
                </c:pt>
                <c:pt idx="299">
                  <c:v>22306.666666666672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0-439F-9C61-C16EB0A4F4E0}"/>
            </c:ext>
          </c:extLst>
        </c:ser>
        <c:ser>
          <c:idx val="4"/>
          <c:order val="4"/>
          <c:tx>
            <c:strRef>
              <c:f>'Graphs 300gens 500pop'!$K$1</c:f>
              <c:strCache>
                <c:ptCount val="1"/>
                <c:pt idx="0">
                  <c:v>pop_size=500, selection=tournament_sel, crossover=multi_point_co, mutation=move_mutation, avg_best_fitness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'Graphs 300gens 500pop'!$K$2:$K$301</c:f>
              <c:numCache>
                <c:formatCode>General</c:formatCode>
                <c:ptCount val="300"/>
                <c:pt idx="0">
                  <c:v>3800</c:v>
                </c:pt>
                <c:pt idx="1">
                  <c:v>3906.666666666667</c:v>
                </c:pt>
                <c:pt idx="2">
                  <c:v>3976.666666666667</c:v>
                </c:pt>
                <c:pt idx="3">
                  <c:v>4096.666666666667</c:v>
                </c:pt>
                <c:pt idx="4">
                  <c:v>4166.666666666667</c:v>
                </c:pt>
                <c:pt idx="5">
                  <c:v>4220</c:v>
                </c:pt>
                <c:pt idx="6">
                  <c:v>4270</c:v>
                </c:pt>
                <c:pt idx="7">
                  <c:v>4396.666666666667</c:v>
                </c:pt>
                <c:pt idx="8">
                  <c:v>4476.666666666667</c:v>
                </c:pt>
                <c:pt idx="9">
                  <c:v>4496.666666666667</c:v>
                </c:pt>
                <c:pt idx="10">
                  <c:v>4523.333333333333</c:v>
                </c:pt>
                <c:pt idx="11">
                  <c:v>4536.666666666667</c:v>
                </c:pt>
                <c:pt idx="12">
                  <c:v>4580</c:v>
                </c:pt>
                <c:pt idx="13">
                  <c:v>4680</c:v>
                </c:pt>
                <c:pt idx="14">
                  <c:v>4743.333333333333</c:v>
                </c:pt>
                <c:pt idx="15">
                  <c:v>4766.666666666667</c:v>
                </c:pt>
                <c:pt idx="16">
                  <c:v>4836.666666666667</c:v>
                </c:pt>
                <c:pt idx="17">
                  <c:v>5006.666666666667</c:v>
                </c:pt>
                <c:pt idx="18">
                  <c:v>5053.333333333333</c:v>
                </c:pt>
                <c:pt idx="19">
                  <c:v>5213.333333333333</c:v>
                </c:pt>
                <c:pt idx="20">
                  <c:v>5293.333333333333</c:v>
                </c:pt>
                <c:pt idx="21">
                  <c:v>5403.333333333333</c:v>
                </c:pt>
                <c:pt idx="22">
                  <c:v>5570</c:v>
                </c:pt>
                <c:pt idx="23">
                  <c:v>5726.666666666667</c:v>
                </c:pt>
                <c:pt idx="24">
                  <c:v>5806.666666666667</c:v>
                </c:pt>
                <c:pt idx="25">
                  <c:v>5836.666666666667</c:v>
                </c:pt>
                <c:pt idx="26">
                  <c:v>6003.333333333333</c:v>
                </c:pt>
                <c:pt idx="27">
                  <c:v>6120</c:v>
                </c:pt>
                <c:pt idx="28">
                  <c:v>6146.666666666667</c:v>
                </c:pt>
                <c:pt idx="29">
                  <c:v>6163.333333333333</c:v>
                </c:pt>
                <c:pt idx="30">
                  <c:v>6256.666666666667</c:v>
                </c:pt>
                <c:pt idx="31">
                  <c:v>6430</c:v>
                </c:pt>
                <c:pt idx="32">
                  <c:v>6503.333333333333</c:v>
                </c:pt>
                <c:pt idx="33">
                  <c:v>6563.333333333333</c:v>
                </c:pt>
                <c:pt idx="34">
                  <c:v>6660</c:v>
                </c:pt>
                <c:pt idx="35">
                  <c:v>6783.333333333333</c:v>
                </c:pt>
                <c:pt idx="36">
                  <c:v>6906.666666666667</c:v>
                </c:pt>
                <c:pt idx="37">
                  <c:v>7043.333333333333</c:v>
                </c:pt>
                <c:pt idx="38">
                  <c:v>7106.666666666667</c:v>
                </c:pt>
                <c:pt idx="39">
                  <c:v>7133.333333333333</c:v>
                </c:pt>
                <c:pt idx="40">
                  <c:v>7183.333333333333</c:v>
                </c:pt>
                <c:pt idx="41">
                  <c:v>7286.666666666667</c:v>
                </c:pt>
                <c:pt idx="42">
                  <c:v>7326.666666666667</c:v>
                </c:pt>
                <c:pt idx="43">
                  <c:v>7396.666666666667</c:v>
                </c:pt>
                <c:pt idx="44">
                  <c:v>7476.666666666667</c:v>
                </c:pt>
                <c:pt idx="45">
                  <c:v>7520</c:v>
                </c:pt>
                <c:pt idx="46">
                  <c:v>7603.333333333333</c:v>
                </c:pt>
                <c:pt idx="47">
                  <c:v>7660</c:v>
                </c:pt>
                <c:pt idx="48">
                  <c:v>7743.333333333333</c:v>
                </c:pt>
                <c:pt idx="49">
                  <c:v>7766.666666666667</c:v>
                </c:pt>
                <c:pt idx="50">
                  <c:v>7813.333333333333</c:v>
                </c:pt>
                <c:pt idx="51">
                  <c:v>7876.666666666667</c:v>
                </c:pt>
                <c:pt idx="52">
                  <c:v>8033.333333333333</c:v>
                </c:pt>
                <c:pt idx="53">
                  <c:v>8043.333333333333</c:v>
                </c:pt>
                <c:pt idx="54">
                  <c:v>8186.666666666667</c:v>
                </c:pt>
                <c:pt idx="55">
                  <c:v>8216.6666666666661</c:v>
                </c:pt>
                <c:pt idx="56">
                  <c:v>8296.6666666666661</c:v>
                </c:pt>
                <c:pt idx="57">
                  <c:v>8360</c:v>
                </c:pt>
                <c:pt idx="58">
                  <c:v>8370</c:v>
                </c:pt>
                <c:pt idx="59">
                  <c:v>8500</c:v>
                </c:pt>
                <c:pt idx="60">
                  <c:v>8533.3333333333339</c:v>
                </c:pt>
                <c:pt idx="61">
                  <c:v>8586.6666666666661</c:v>
                </c:pt>
                <c:pt idx="62">
                  <c:v>8606.6666666666661</c:v>
                </c:pt>
                <c:pt idx="63">
                  <c:v>8793.3333333333339</c:v>
                </c:pt>
                <c:pt idx="64">
                  <c:v>8796.6666666666661</c:v>
                </c:pt>
                <c:pt idx="65">
                  <c:v>8846.6666666666661</c:v>
                </c:pt>
                <c:pt idx="66">
                  <c:v>8873.3333333333339</c:v>
                </c:pt>
                <c:pt idx="67">
                  <c:v>8946.6666666666661</c:v>
                </c:pt>
                <c:pt idx="68">
                  <c:v>9076.6666666666661</c:v>
                </c:pt>
                <c:pt idx="69">
                  <c:v>9106.6666666666661</c:v>
                </c:pt>
                <c:pt idx="70">
                  <c:v>9143.3333333333339</c:v>
                </c:pt>
                <c:pt idx="71">
                  <c:v>9253.3333333333339</c:v>
                </c:pt>
                <c:pt idx="72">
                  <c:v>9380</c:v>
                </c:pt>
                <c:pt idx="73">
                  <c:v>9386.6666666666661</c:v>
                </c:pt>
                <c:pt idx="74">
                  <c:v>9400</c:v>
                </c:pt>
                <c:pt idx="75">
                  <c:v>9416.6666666666661</c:v>
                </c:pt>
                <c:pt idx="76">
                  <c:v>9496.6666666666661</c:v>
                </c:pt>
                <c:pt idx="77">
                  <c:v>9503.3333333333339</c:v>
                </c:pt>
                <c:pt idx="78">
                  <c:v>9590</c:v>
                </c:pt>
                <c:pt idx="79">
                  <c:v>9626.6666666666661</c:v>
                </c:pt>
                <c:pt idx="80">
                  <c:v>9640</c:v>
                </c:pt>
                <c:pt idx="81">
                  <c:v>9720</c:v>
                </c:pt>
                <c:pt idx="82">
                  <c:v>9743.3333333333339</c:v>
                </c:pt>
                <c:pt idx="83">
                  <c:v>9813.3333333333339</c:v>
                </c:pt>
                <c:pt idx="84">
                  <c:v>9936.6666666666661</c:v>
                </c:pt>
                <c:pt idx="85">
                  <c:v>9946.6666666666661</c:v>
                </c:pt>
                <c:pt idx="86">
                  <c:v>10200</c:v>
                </c:pt>
                <c:pt idx="87">
                  <c:v>10210</c:v>
                </c:pt>
                <c:pt idx="88">
                  <c:v>10220</c:v>
                </c:pt>
                <c:pt idx="89">
                  <c:v>10223.33333333333</c:v>
                </c:pt>
                <c:pt idx="90">
                  <c:v>10263.33333333333</c:v>
                </c:pt>
                <c:pt idx="91">
                  <c:v>10406.66666666667</c:v>
                </c:pt>
                <c:pt idx="92">
                  <c:v>10466.66666666667</c:v>
                </c:pt>
                <c:pt idx="93">
                  <c:v>10476.66666666667</c:v>
                </c:pt>
                <c:pt idx="94">
                  <c:v>10570</c:v>
                </c:pt>
                <c:pt idx="95">
                  <c:v>10600</c:v>
                </c:pt>
                <c:pt idx="96">
                  <c:v>10670</c:v>
                </c:pt>
                <c:pt idx="97">
                  <c:v>10706.66666666667</c:v>
                </c:pt>
                <c:pt idx="98">
                  <c:v>10786.66666666667</c:v>
                </c:pt>
                <c:pt idx="99">
                  <c:v>10810</c:v>
                </c:pt>
                <c:pt idx="100">
                  <c:v>10816.66666666667</c:v>
                </c:pt>
                <c:pt idx="101">
                  <c:v>10826.66666666667</c:v>
                </c:pt>
                <c:pt idx="102">
                  <c:v>10873.33333333333</c:v>
                </c:pt>
                <c:pt idx="103">
                  <c:v>10940</c:v>
                </c:pt>
                <c:pt idx="104">
                  <c:v>11030</c:v>
                </c:pt>
                <c:pt idx="105">
                  <c:v>11053.33333333333</c:v>
                </c:pt>
                <c:pt idx="106">
                  <c:v>11076.66666666667</c:v>
                </c:pt>
                <c:pt idx="107">
                  <c:v>11096.66666666667</c:v>
                </c:pt>
                <c:pt idx="108">
                  <c:v>11210</c:v>
                </c:pt>
                <c:pt idx="109">
                  <c:v>11300</c:v>
                </c:pt>
                <c:pt idx="110">
                  <c:v>11350</c:v>
                </c:pt>
                <c:pt idx="111">
                  <c:v>11390</c:v>
                </c:pt>
                <c:pt idx="112">
                  <c:v>11443.33333333333</c:v>
                </c:pt>
                <c:pt idx="113">
                  <c:v>11480</c:v>
                </c:pt>
                <c:pt idx="114">
                  <c:v>11486.66666666667</c:v>
                </c:pt>
                <c:pt idx="115">
                  <c:v>11543.33333333333</c:v>
                </c:pt>
                <c:pt idx="116">
                  <c:v>11553.33333333333</c:v>
                </c:pt>
                <c:pt idx="117">
                  <c:v>11553.33333333333</c:v>
                </c:pt>
                <c:pt idx="118">
                  <c:v>11680</c:v>
                </c:pt>
                <c:pt idx="119">
                  <c:v>11693.33333333333</c:v>
                </c:pt>
                <c:pt idx="120">
                  <c:v>11710</c:v>
                </c:pt>
                <c:pt idx="121">
                  <c:v>11786.66666666667</c:v>
                </c:pt>
                <c:pt idx="122">
                  <c:v>11793.33333333333</c:v>
                </c:pt>
                <c:pt idx="123">
                  <c:v>11890</c:v>
                </c:pt>
                <c:pt idx="124">
                  <c:v>11940</c:v>
                </c:pt>
                <c:pt idx="125">
                  <c:v>11960</c:v>
                </c:pt>
                <c:pt idx="126">
                  <c:v>11993.33333333333</c:v>
                </c:pt>
                <c:pt idx="127">
                  <c:v>12050</c:v>
                </c:pt>
                <c:pt idx="128">
                  <c:v>12080</c:v>
                </c:pt>
                <c:pt idx="129">
                  <c:v>12136.66666666667</c:v>
                </c:pt>
                <c:pt idx="130">
                  <c:v>12156.66666666667</c:v>
                </c:pt>
                <c:pt idx="131">
                  <c:v>12160</c:v>
                </c:pt>
                <c:pt idx="132">
                  <c:v>12170</c:v>
                </c:pt>
                <c:pt idx="133">
                  <c:v>12180</c:v>
                </c:pt>
                <c:pt idx="134">
                  <c:v>12186.66666666667</c:v>
                </c:pt>
                <c:pt idx="135">
                  <c:v>12186.66666666667</c:v>
                </c:pt>
                <c:pt idx="136">
                  <c:v>12280</c:v>
                </c:pt>
                <c:pt idx="137">
                  <c:v>12286.66666666667</c:v>
                </c:pt>
                <c:pt idx="138">
                  <c:v>12286.66666666667</c:v>
                </c:pt>
                <c:pt idx="139">
                  <c:v>12410</c:v>
                </c:pt>
                <c:pt idx="140">
                  <c:v>12423.33333333333</c:v>
                </c:pt>
                <c:pt idx="141">
                  <c:v>12536.66666666667</c:v>
                </c:pt>
                <c:pt idx="142">
                  <c:v>12620</c:v>
                </c:pt>
                <c:pt idx="143">
                  <c:v>12633.33333333333</c:v>
                </c:pt>
                <c:pt idx="144">
                  <c:v>12643.33333333333</c:v>
                </c:pt>
                <c:pt idx="145">
                  <c:v>12873.33333333333</c:v>
                </c:pt>
                <c:pt idx="146">
                  <c:v>12913.33333333333</c:v>
                </c:pt>
                <c:pt idx="147">
                  <c:v>13046.66666666667</c:v>
                </c:pt>
                <c:pt idx="148">
                  <c:v>13050</c:v>
                </c:pt>
                <c:pt idx="149">
                  <c:v>13100</c:v>
                </c:pt>
                <c:pt idx="150">
                  <c:v>13190</c:v>
                </c:pt>
                <c:pt idx="151">
                  <c:v>13216.66666666667</c:v>
                </c:pt>
                <c:pt idx="152">
                  <c:v>13253.33333333333</c:v>
                </c:pt>
                <c:pt idx="153">
                  <c:v>13293.33333333333</c:v>
                </c:pt>
                <c:pt idx="154">
                  <c:v>13423.33333333333</c:v>
                </c:pt>
                <c:pt idx="155">
                  <c:v>13423.33333333333</c:v>
                </c:pt>
                <c:pt idx="156">
                  <c:v>13523.33333333333</c:v>
                </c:pt>
                <c:pt idx="157">
                  <c:v>13533.33333333333</c:v>
                </c:pt>
                <c:pt idx="158">
                  <c:v>13543.33333333333</c:v>
                </c:pt>
                <c:pt idx="159">
                  <c:v>13630</c:v>
                </c:pt>
                <c:pt idx="160">
                  <c:v>13706.66666666667</c:v>
                </c:pt>
                <c:pt idx="161">
                  <c:v>13750</c:v>
                </c:pt>
                <c:pt idx="162">
                  <c:v>13766.66666666667</c:v>
                </c:pt>
                <c:pt idx="163">
                  <c:v>13840</c:v>
                </c:pt>
                <c:pt idx="164">
                  <c:v>13893.33333333333</c:v>
                </c:pt>
                <c:pt idx="165">
                  <c:v>13910</c:v>
                </c:pt>
                <c:pt idx="166">
                  <c:v>13976.66666666667</c:v>
                </c:pt>
                <c:pt idx="167">
                  <c:v>14006.66666666667</c:v>
                </c:pt>
                <c:pt idx="168">
                  <c:v>14093.33333333333</c:v>
                </c:pt>
                <c:pt idx="169">
                  <c:v>14096.66666666667</c:v>
                </c:pt>
                <c:pt idx="170">
                  <c:v>14176.66666666667</c:v>
                </c:pt>
                <c:pt idx="171">
                  <c:v>14263.33333333333</c:v>
                </c:pt>
                <c:pt idx="172">
                  <c:v>14276.66666666667</c:v>
                </c:pt>
                <c:pt idx="173">
                  <c:v>14283.33333333333</c:v>
                </c:pt>
                <c:pt idx="174">
                  <c:v>14330</c:v>
                </c:pt>
                <c:pt idx="175">
                  <c:v>14366.66666666667</c:v>
                </c:pt>
                <c:pt idx="176">
                  <c:v>14370</c:v>
                </c:pt>
                <c:pt idx="177">
                  <c:v>14386.66666666667</c:v>
                </c:pt>
                <c:pt idx="178">
                  <c:v>14450</c:v>
                </c:pt>
                <c:pt idx="179">
                  <c:v>14583.33333333333</c:v>
                </c:pt>
                <c:pt idx="180">
                  <c:v>14670</c:v>
                </c:pt>
                <c:pt idx="181">
                  <c:v>14690</c:v>
                </c:pt>
                <c:pt idx="182">
                  <c:v>14700</c:v>
                </c:pt>
                <c:pt idx="183">
                  <c:v>14716.66666666667</c:v>
                </c:pt>
                <c:pt idx="184">
                  <c:v>14726.66666666667</c:v>
                </c:pt>
                <c:pt idx="185">
                  <c:v>14783.33333333333</c:v>
                </c:pt>
                <c:pt idx="186">
                  <c:v>14820</c:v>
                </c:pt>
                <c:pt idx="187">
                  <c:v>14880</c:v>
                </c:pt>
                <c:pt idx="188">
                  <c:v>14976.66666666667</c:v>
                </c:pt>
                <c:pt idx="189">
                  <c:v>14980</c:v>
                </c:pt>
                <c:pt idx="190">
                  <c:v>14986.66666666667</c:v>
                </c:pt>
                <c:pt idx="191">
                  <c:v>15066.66666666667</c:v>
                </c:pt>
                <c:pt idx="192">
                  <c:v>15080</c:v>
                </c:pt>
                <c:pt idx="193">
                  <c:v>15083.33333333333</c:v>
                </c:pt>
                <c:pt idx="194">
                  <c:v>15100</c:v>
                </c:pt>
                <c:pt idx="195">
                  <c:v>15100</c:v>
                </c:pt>
                <c:pt idx="196">
                  <c:v>15106.66666666667</c:v>
                </c:pt>
                <c:pt idx="197">
                  <c:v>15173.33333333333</c:v>
                </c:pt>
                <c:pt idx="198">
                  <c:v>15183.33333333333</c:v>
                </c:pt>
                <c:pt idx="199">
                  <c:v>15213.33333333333</c:v>
                </c:pt>
                <c:pt idx="200">
                  <c:v>15246.66666666667</c:v>
                </c:pt>
                <c:pt idx="201">
                  <c:v>15246.66666666667</c:v>
                </c:pt>
                <c:pt idx="202">
                  <c:v>15253.33333333333</c:v>
                </c:pt>
                <c:pt idx="203">
                  <c:v>15323.33333333333</c:v>
                </c:pt>
                <c:pt idx="204">
                  <c:v>15416.66666666667</c:v>
                </c:pt>
                <c:pt idx="205">
                  <c:v>15423.33333333333</c:v>
                </c:pt>
                <c:pt idx="206">
                  <c:v>15446.66666666667</c:v>
                </c:pt>
                <c:pt idx="207">
                  <c:v>15450</c:v>
                </c:pt>
                <c:pt idx="208">
                  <c:v>15533.33333333333</c:v>
                </c:pt>
                <c:pt idx="209">
                  <c:v>15580</c:v>
                </c:pt>
                <c:pt idx="210">
                  <c:v>15606.66666666667</c:v>
                </c:pt>
                <c:pt idx="211">
                  <c:v>15610</c:v>
                </c:pt>
                <c:pt idx="212">
                  <c:v>15636.66666666667</c:v>
                </c:pt>
                <c:pt idx="213">
                  <c:v>15643.33333333333</c:v>
                </c:pt>
                <c:pt idx="214">
                  <c:v>15663.33333333333</c:v>
                </c:pt>
                <c:pt idx="215">
                  <c:v>15686.66666666667</c:v>
                </c:pt>
                <c:pt idx="216">
                  <c:v>15690</c:v>
                </c:pt>
                <c:pt idx="217">
                  <c:v>15703.33333333333</c:v>
                </c:pt>
                <c:pt idx="218">
                  <c:v>15710</c:v>
                </c:pt>
                <c:pt idx="219">
                  <c:v>15716.66666666667</c:v>
                </c:pt>
                <c:pt idx="220">
                  <c:v>15720</c:v>
                </c:pt>
                <c:pt idx="221">
                  <c:v>15723.33333333333</c:v>
                </c:pt>
                <c:pt idx="222">
                  <c:v>15746.66666666667</c:v>
                </c:pt>
                <c:pt idx="223">
                  <c:v>15746.66666666667</c:v>
                </c:pt>
                <c:pt idx="224">
                  <c:v>15750</c:v>
                </c:pt>
                <c:pt idx="225">
                  <c:v>15773.33333333333</c:v>
                </c:pt>
                <c:pt idx="226">
                  <c:v>15866.66666666667</c:v>
                </c:pt>
                <c:pt idx="227">
                  <c:v>15876.66666666667</c:v>
                </c:pt>
                <c:pt idx="228">
                  <c:v>15896.66666666667</c:v>
                </c:pt>
                <c:pt idx="229">
                  <c:v>15896.66666666667</c:v>
                </c:pt>
                <c:pt idx="230">
                  <c:v>15906.66666666667</c:v>
                </c:pt>
                <c:pt idx="231">
                  <c:v>15916.66666666667</c:v>
                </c:pt>
                <c:pt idx="232">
                  <c:v>16026.66666666667</c:v>
                </c:pt>
                <c:pt idx="233">
                  <c:v>16036.66666666667</c:v>
                </c:pt>
                <c:pt idx="234">
                  <c:v>16050</c:v>
                </c:pt>
                <c:pt idx="235">
                  <c:v>16083.33333333333</c:v>
                </c:pt>
                <c:pt idx="236">
                  <c:v>16093.33333333333</c:v>
                </c:pt>
                <c:pt idx="237">
                  <c:v>16130</c:v>
                </c:pt>
                <c:pt idx="238">
                  <c:v>16163.33333333333</c:v>
                </c:pt>
                <c:pt idx="239">
                  <c:v>16213.33333333333</c:v>
                </c:pt>
                <c:pt idx="240">
                  <c:v>16276.66666666667</c:v>
                </c:pt>
                <c:pt idx="241">
                  <c:v>16280</c:v>
                </c:pt>
                <c:pt idx="242">
                  <c:v>16313.33333333333</c:v>
                </c:pt>
                <c:pt idx="243">
                  <c:v>16323.33333333333</c:v>
                </c:pt>
                <c:pt idx="244">
                  <c:v>16323.33333333333</c:v>
                </c:pt>
                <c:pt idx="245">
                  <c:v>16343.33333333333</c:v>
                </c:pt>
                <c:pt idx="246">
                  <c:v>16356.66666666667</c:v>
                </c:pt>
                <c:pt idx="247">
                  <c:v>16363.33333333333</c:v>
                </c:pt>
                <c:pt idx="248">
                  <c:v>16366.66666666667</c:v>
                </c:pt>
                <c:pt idx="249">
                  <c:v>16383.33333333333</c:v>
                </c:pt>
                <c:pt idx="250">
                  <c:v>16403.333333333328</c:v>
                </c:pt>
                <c:pt idx="251">
                  <c:v>16410</c:v>
                </c:pt>
                <c:pt idx="252">
                  <c:v>16460</c:v>
                </c:pt>
                <c:pt idx="253">
                  <c:v>16460</c:v>
                </c:pt>
                <c:pt idx="254">
                  <c:v>16460</c:v>
                </c:pt>
                <c:pt idx="255">
                  <c:v>16470</c:v>
                </c:pt>
                <c:pt idx="256">
                  <c:v>16500</c:v>
                </c:pt>
                <c:pt idx="257">
                  <c:v>16513.333333333328</c:v>
                </c:pt>
                <c:pt idx="258">
                  <c:v>16543.333333333328</c:v>
                </c:pt>
                <c:pt idx="259">
                  <c:v>16550</c:v>
                </c:pt>
                <c:pt idx="260">
                  <c:v>16560</c:v>
                </c:pt>
                <c:pt idx="261">
                  <c:v>16563.333333333328</c:v>
                </c:pt>
                <c:pt idx="262">
                  <c:v>16613.333333333328</c:v>
                </c:pt>
                <c:pt idx="263">
                  <c:v>16620</c:v>
                </c:pt>
                <c:pt idx="264">
                  <c:v>16620</c:v>
                </c:pt>
                <c:pt idx="265">
                  <c:v>16630</c:v>
                </c:pt>
                <c:pt idx="266">
                  <c:v>16670</c:v>
                </c:pt>
                <c:pt idx="267">
                  <c:v>16670</c:v>
                </c:pt>
                <c:pt idx="268">
                  <c:v>16670</c:v>
                </c:pt>
                <c:pt idx="269">
                  <c:v>16676.666666666672</c:v>
                </c:pt>
                <c:pt idx="270">
                  <c:v>16686.666666666672</c:v>
                </c:pt>
                <c:pt idx="271">
                  <c:v>16690</c:v>
                </c:pt>
                <c:pt idx="272">
                  <c:v>16710</c:v>
                </c:pt>
                <c:pt idx="273">
                  <c:v>16713.333333333328</c:v>
                </c:pt>
                <c:pt idx="274">
                  <c:v>16736.666666666672</c:v>
                </c:pt>
                <c:pt idx="275">
                  <c:v>16803.333333333328</c:v>
                </c:pt>
                <c:pt idx="276">
                  <c:v>16806.666666666672</c:v>
                </c:pt>
                <c:pt idx="277">
                  <c:v>16813.333333333328</c:v>
                </c:pt>
                <c:pt idx="278">
                  <c:v>16816.666666666672</c:v>
                </c:pt>
                <c:pt idx="279">
                  <c:v>16830</c:v>
                </c:pt>
                <c:pt idx="280">
                  <c:v>16860</c:v>
                </c:pt>
                <c:pt idx="281">
                  <c:v>16876.666666666672</c:v>
                </c:pt>
                <c:pt idx="282">
                  <c:v>16910</c:v>
                </c:pt>
                <c:pt idx="283">
                  <c:v>16933.333333333328</c:v>
                </c:pt>
                <c:pt idx="284">
                  <c:v>16996.666666666672</c:v>
                </c:pt>
                <c:pt idx="285">
                  <c:v>17003.333333333328</c:v>
                </c:pt>
                <c:pt idx="286">
                  <c:v>17036.666666666672</c:v>
                </c:pt>
                <c:pt idx="287">
                  <c:v>17036.666666666672</c:v>
                </c:pt>
                <c:pt idx="288">
                  <c:v>17036.666666666672</c:v>
                </c:pt>
                <c:pt idx="289">
                  <c:v>17036.666666666672</c:v>
                </c:pt>
                <c:pt idx="290">
                  <c:v>17036.666666666672</c:v>
                </c:pt>
                <c:pt idx="291">
                  <c:v>17053.333333333328</c:v>
                </c:pt>
                <c:pt idx="292">
                  <c:v>17053.333333333328</c:v>
                </c:pt>
                <c:pt idx="293">
                  <c:v>17066.666666666672</c:v>
                </c:pt>
                <c:pt idx="294">
                  <c:v>17076.666666666672</c:v>
                </c:pt>
                <c:pt idx="295">
                  <c:v>17086.666666666672</c:v>
                </c:pt>
                <c:pt idx="296">
                  <c:v>17086.666666666672</c:v>
                </c:pt>
                <c:pt idx="297">
                  <c:v>17090</c:v>
                </c:pt>
                <c:pt idx="298">
                  <c:v>17150</c:v>
                </c:pt>
                <c:pt idx="299">
                  <c:v>17200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0-439F-9C61-C16EB0A4F4E0}"/>
            </c:ext>
          </c:extLst>
        </c:ser>
        <c:ser>
          <c:idx val="5"/>
          <c:order val="5"/>
          <c:tx>
            <c:strRef>
              <c:f>'Graphs 300gens 500pop'!$N$1</c:f>
              <c:strCache>
                <c:ptCount val="1"/>
                <c:pt idx="0">
                  <c:v>pop_size=500, selection=tournament_sel, crossover=multi_point_co, mutation=swap_mutation, avg_best_fitness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'Graphs 300gens 500pop'!$N$2:$N$301</c:f>
              <c:numCache>
                <c:formatCode>General</c:formatCode>
                <c:ptCount val="300"/>
                <c:pt idx="0">
                  <c:v>3930</c:v>
                </c:pt>
                <c:pt idx="1">
                  <c:v>4260</c:v>
                </c:pt>
                <c:pt idx="2">
                  <c:v>4390</c:v>
                </c:pt>
                <c:pt idx="3">
                  <c:v>4483.333333333333</c:v>
                </c:pt>
                <c:pt idx="4">
                  <c:v>4570</c:v>
                </c:pt>
                <c:pt idx="5">
                  <c:v>4740</c:v>
                </c:pt>
                <c:pt idx="6">
                  <c:v>4760</c:v>
                </c:pt>
                <c:pt idx="7">
                  <c:v>4856.666666666667</c:v>
                </c:pt>
                <c:pt idx="8">
                  <c:v>4930</c:v>
                </c:pt>
                <c:pt idx="9">
                  <c:v>5043.333333333333</c:v>
                </c:pt>
                <c:pt idx="10">
                  <c:v>5173.333333333333</c:v>
                </c:pt>
                <c:pt idx="11">
                  <c:v>5303.333333333333</c:v>
                </c:pt>
                <c:pt idx="12">
                  <c:v>5483.333333333333</c:v>
                </c:pt>
                <c:pt idx="13">
                  <c:v>5533.333333333333</c:v>
                </c:pt>
                <c:pt idx="14">
                  <c:v>5603.333333333333</c:v>
                </c:pt>
                <c:pt idx="15">
                  <c:v>5813.333333333333</c:v>
                </c:pt>
                <c:pt idx="16">
                  <c:v>5890</c:v>
                </c:pt>
                <c:pt idx="17">
                  <c:v>5906.666666666667</c:v>
                </c:pt>
                <c:pt idx="18">
                  <c:v>6076.666666666667</c:v>
                </c:pt>
                <c:pt idx="19">
                  <c:v>6173.333333333333</c:v>
                </c:pt>
                <c:pt idx="20">
                  <c:v>6363.333333333333</c:v>
                </c:pt>
                <c:pt idx="21">
                  <c:v>6526.666666666667</c:v>
                </c:pt>
                <c:pt idx="22">
                  <c:v>6740</c:v>
                </c:pt>
                <c:pt idx="23">
                  <c:v>6793.333333333333</c:v>
                </c:pt>
                <c:pt idx="24">
                  <c:v>6883.333333333333</c:v>
                </c:pt>
                <c:pt idx="25">
                  <c:v>6956.666666666667</c:v>
                </c:pt>
                <c:pt idx="26">
                  <c:v>7030</c:v>
                </c:pt>
                <c:pt idx="27">
                  <c:v>7200</c:v>
                </c:pt>
                <c:pt idx="28">
                  <c:v>7326.666666666667</c:v>
                </c:pt>
                <c:pt idx="29">
                  <c:v>7380</c:v>
                </c:pt>
                <c:pt idx="30">
                  <c:v>7500</c:v>
                </c:pt>
                <c:pt idx="31">
                  <c:v>7650</c:v>
                </c:pt>
                <c:pt idx="32">
                  <c:v>7706.666666666667</c:v>
                </c:pt>
                <c:pt idx="33">
                  <c:v>7786.666666666667</c:v>
                </c:pt>
                <c:pt idx="34">
                  <c:v>7980</c:v>
                </c:pt>
                <c:pt idx="35">
                  <c:v>8046.666666666667</c:v>
                </c:pt>
                <c:pt idx="36">
                  <c:v>8096.666666666667</c:v>
                </c:pt>
                <c:pt idx="37">
                  <c:v>8190</c:v>
                </c:pt>
                <c:pt idx="38">
                  <c:v>8290</c:v>
                </c:pt>
                <c:pt idx="39">
                  <c:v>8366.6666666666661</c:v>
                </c:pt>
                <c:pt idx="40">
                  <c:v>8533.3333333333339</c:v>
                </c:pt>
                <c:pt idx="41">
                  <c:v>8656.6666666666661</c:v>
                </c:pt>
                <c:pt idx="42">
                  <c:v>8733.3333333333339</c:v>
                </c:pt>
                <c:pt idx="43">
                  <c:v>8823.3333333333339</c:v>
                </c:pt>
                <c:pt idx="44">
                  <c:v>8840</c:v>
                </c:pt>
                <c:pt idx="45">
                  <c:v>9030</c:v>
                </c:pt>
                <c:pt idx="46">
                  <c:v>9076.6666666666661</c:v>
                </c:pt>
                <c:pt idx="47">
                  <c:v>9190</c:v>
                </c:pt>
                <c:pt idx="48">
                  <c:v>9313.3333333333339</c:v>
                </c:pt>
                <c:pt idx="49">
                  <c:v>9580</c:v>
                </c:pt>
                <c:pt idx="50">
                  <c:v>9686.6666666666661</c:v>
                </c:pt>
                <c:pt idx="51">
                  <c:v>9736.6666666666661</c:v>
                </c:pt>
                <c:pt idx="52">
                  <c:v>9823.3333333333339</c:v>
                </c:pt>
                <c:pt idx="53">
                  <c:v>9850</c:v>
                </c:pt>
                <c:pt idx="54">
                  <c:v>9873.3333333333339</c:v>
                </c:pt>
                <c:pt idx="55">
                  <c:v>10043.33333333333</c:v>
                </c:pt>
                <c:pt idx="56">
                  <c:v>10150</c:v>
                </c:pt>
                <c:pt idx="57">
                  <c:v>10230</c:v>
                </c:pt>
                <c:pt idx="58">
                  <c:v>10313.33333333333</c:v>
                </c:pt>
                <c:pt idx="59">
                  <c:v>10410</c:v>
                </c:pt>
                <c:pt idx="60">
                  <c:v>10486.66666666667</c:v>
                </c:pt>
                <c:pt idx="61">
                  <c:v>10503.33333333333</c:v>
                </c:pt>
                <c:pt idx="62">
                  <c:v>10523.33333333333</c:v>
                </c:pt>
                <c:pt idx="63">
                  <c:v>10600</c:v>
                </c:pt>
                <c:pt idx="64">
                  <c:v>10666.66666666667</c:v>
                </c:pt>
                <c:pt idx="65">
                  <c:v>10790</c:v>
                </c:pt>
                <c:pt idx="66">
                  <c:v>10903.33333333333</c:v>
                </c:pt>
                <c:pt idx="67">
                  <c:v>10943.33333333333</c:v>
                </c:pt>
                <c:pt idx="68">
                  <c:v>10980</c:v>
                </c:pt>
                <c:pt idx="69">
                  <c:v>11033.33333333333</c:v>
                </c:pt>
                <c:pt idx="70">
                  <c:v>11150</c:v>
                </c:pt>
                <c:pt idx="71">
                  <c:v>11210</c:v>
                </c:pt>
                <c:pt idx="72">
                  <c:v>11376.66666666667</c:v>
                </c:pt>
                <c:pt idx="73">
                  <c:v>11463.33333333333</c:v>
                </c:pt>
                <c:pt idx="74">
                  <c:v>11590</c:v>
                </c:pt>
                <c:pt idx="75">
                  <c:v>11776.66666666667</c:v>
                </c:pt>
                <c:pt idx="76">
                  <c:v>11796.66666666667</c:v>
                </c:pt>
                <c:pt idx="77">
                  <c:v>11820</c:v>
                </c:pt>
                <c:pt idx="78">
                  <c:v>11936.66666666667</c:v>
                </c:pt>
                <c:pt idx="79">
                  <c:v>11980</c:v>
                </c:pt>
                <c:pt idx="80">
                  <c:v>12010</c:v>
                </c:pt>
                <c:pt idx="81">
                  <c:v>12053.33333333333</c:v>
                </c:pt>
                <c:pt idx="82">
                  <c:v>12073.33333333333</c:v>
                </c:pt>
                <c:pt idx="83">
                  <c:v>12273.33333333333</c:v>
                </c:pt>
                <c:pt idx="84">
                  <c:v>12396.66666666667</c:v>
                </c:pt>
                <c:pt idx="85">
                  <c:v>12416.66666666667</c:v>
                </c:pt>
                <c:pt idx="86">
                  <c:v>12500</c:v>
                </c:pt>
                <c:pt idx="87">
                  <c:v>12603.33333333333</c:v>
                </c:pt>
                <c:pt idx="88">
                  <c:v>12710</c:v>
                </c:pt>
                <c:pt idx="89">
                  <c:v>12733.33333333333</c:v>
                </c:pt>
                <c:pt idx="90">
                  <c:v>12846.66666666667</c:v>
                </c:pt>
                <c:pt idx="91">
                  <c:v>12890</c:v>
                </c:pt>
                <c:pt idx="92">
                  <c:v>12936.66666666667</c:v>
                </c:pt>
                <c:pt idx="93">
                  <c:v>13013.33333333333</c:v>
                </c:pt>
                <c:pt idx="94">
                  <c:v>13033.33333333333</c:v>
                </c:pt>
                <c:pt idx="95">
                  <c:v>13080</c:v>
                </c:pt>
                <c:pt idx="96">
                  <c:v>13140</c:v>
                </c:pt>
                <c:pt idx="97">
                  <c:v>13240</c:v>
                </c:pt>
                <c:pt idx="98">
                  <c:v>13386.66666666667</c:v>
                </c:pt>
                <c:pt idx="99">
                  <c:v>13470</c:v>
                </c:pt>
                <c:pt idx="100">
                  <c:v>13533.33333333333</c:v>
                </c:pt>
                <c:pt idx="101">
                  <c:v>13643.33333333333</c:v>
                </c:pt>
                <c:pt idx="102">
                  <c:v>13700</c:v>
                </c:pt>
                <c:pt idx="103">
                  <c:v>13733.33333333333</c:v>
                </c:pt>
                <c:pt idx="104">
                  <c:v>13850</c:v>
                </c:pt>
                <c:pt idx="105">
                  <c:v>13866.66666666667</c:v>
                </c:pt>
                <c:pt idx="106">
                  <c:v>13876.66666666667</c:v>
                </c:pt>
                <c:pt idx="107">
                  <c:v>13940</c:v>
                </c:pt>
                <c:pt idx="108">
                  <c:v>13963.33333333333</c:v>
                </c:pt>
                <c:pt idx="109">
                  <c:v>14026.66666666667</c:v>
                </c:pt>
                <c:pt idx="110">
                  <c:v>14096.66666666667</c:v>
                </c:pt>
                <c:pt idx="111">
                  <c:v>14173.33333333333</c:v>
                </c:pt>
                <c:pt idx="112">
                  <c:v>14180</c:v>
                </c:pt>
                <c:pt idx="113">
                  <c:v>14226.66666666667</c:v>
                </c:pt>
                <c:pt idx="114">
                  <c:v>14310</c:v>
                </c:pt>
                <c:pt idx="115">
                  <c:v>14376.66666666667</c:v>
                </c:pt>
                <c:pt idx="116">
                  <c:v>14393.33333333333</c:v>
                </c:pt>
                <c:pt idx="117">
                  <c:v>14473.33333333333</c:v>
                </c:pt>
                <c:pt idx="118">
                  <c:v>14546.66666666667</c:v>
                </c:pt>
                <c:pt idx="119">
                  <c:v>14616.66666666667</c:v>
                </c:pt>
                <c:pt idx="120">
                  <c:v>14693.33333333333</c:v>
                </c:pt>
                <c:pt idx="121">
                  <c:v>14706.66666666667</c:v>
                </c:pt>
                <c:pt idx="122">
                  <c:v>14813.33333333333</c:v>
                </c:pt>
                <c:pt idx="123">
                  <c:v>14880</c:v>
                </c:pt>
                <c:pt idx="124">
                  <c:v>14943.33333333333</c:v>
                </c:pt>
                <c:pt idx="125">
                  <c:v>14980</c:v>
                </c:pt>
                <c:pt idx="126">
                  <c:v>15043.33333333333</c:v>
                </c:pt>
                <c:pt idx="127">
                  <c:v>15076.66666666667</c:v>
                </c:pt>
                <c:pt idx="128">
                  <c:v>15170</c:v>
                </c:pt>
                <c:pt idx="129">
                  <c:v>15196.66666666667</c:v>
                </c:pt>
                <c:pt idx="130">
                  <c:v>15220</c:v>
                </c:pt>
                <c:pt idx="131">
                  <c:v>15276.66666666667</c:v>
                </c:pt>
                <c:pt idx="132">
                  <c:v>15340</c:v>
                </c:pt>
                <c:pt idx="133">
                  <c:v>15386.66666666667</c:v>
                </c:pt>
                <c:pt idx="134">
                  <c:v>15403.33333333333</c:v>
                </c:pt>
                <c:pt idx="135">
                  <c:v>15443.33333333333</c:v>
                </c:pt>
                <c:pt idx="136">
                  <c:v>15463.33333333333</c:v>
                </c:pt>
                <c:pt idx="137">
                  <c:v>15523.33333333333</c:v>
                </c:pt>
                <c:pt idx="138">
                  <c:v>15536.66666666667</c:v>
                </c:pt>
                <c:pt idx="139">
                  <c:v>15656.66666666667</c:v>
                </c:pt>
                <c:pt idx="140">
                  <c:v>15670</c:v>
                </c:pt>
                <c:pt idx="141">
                  <c:v>15726.66666666667</c:v>
                </c:pt>
                <c:pt idx="142">
                  <c:v>15750</c:v>
                </c:pt>
                <c:pt idx="143">
                  <c:v>15783.33333333333</c:v>
                </c:pt>
                <c:pt idx="144">
                  <c:v>15863.33333333333</c:v>
                </c:pt>
                <c:pt idx="145">
                  <c:v>15886.66666666667</c:v>
                </c:pt>
                <c:pt idx="146">
                  <c:v>15906.66666666667</c:v>
                </c:pt>
                <c:pt idx="147">
                  <c:v>15956.66666666667</c:v>
                </c:pt>
                <c:pt idx="148">
                  <c:v>15983.33333333333</c:v>
                </c:pt>
                <c:pt idx="149">
                  <c:v>16050</c:v>
                </c:pt>
                <c:pt idx="150">
                  <c:v>16073.33333333333</c:v>
                </c:pt>
                <c:pt idx="151">
                  <c:v>16110</c:v>
                </c:pt>
                <c:pt idx="152">
                  <c:v>16120</c:v>
                </c:pt>
                <c:pt idx="153">
                  <c:v>16220</c:v>
                </c:pt>
                <c:pt idx="154">
                  <c:v>16256.66666666667</c:v>
                </c:pt>
                <c:pt idx="155">
                  <c:v>16303.33333333333</c:v>
                </c:pt>
                <c:pt idx="156">
                  <c:v>16356.66666666667</c:v>
                </c:pt>
                <c:pt idx="157">
                  <c:v>16393.333333333328</c:v>
                </c:pt>
                <c:pt idx="158">
                  <c:v>16416.666666666672</c:v>
                </c:pt>
                <c:pt idx="159">
                  <c:v>16440</c:v>
                </c:pt>
                <c:pt idx="160">
                  <c:v>16463.333333333328</c:v>
                </c:pt>
                <c:pt idx="161">
                  <c:v>16496.666666666672</c:v>
                </c:pt>
                <c:pt idx="162">
                  <c:v>16506.666666666672</c:v>
                </c:pt>
                <c:pt idx="163">
                  <c:v>16523.333333333328</c:v>
                </c:pt>
                <c:pt idx="164">
                  <c:v>16556.666666666672</c:v>
                </c:pt>
                <c:pt idx="165">
                  <c:v>16576.666666666672</c:v>
                </c:pt>
                <c:pt idx="166">
                  <c:v>16653.333333333328</c:v>
                </c:pt>
                <c:pt idx="167">
                  <c:v>16706.666666666672</c:v>
                </c:pt>
                <c:pt idx="168">
                  <c:v>16730</c:v>
                </c:pt>
                <c:pt idx="169">
                  <c:v>16733.333333333328</c:v>
                </c:pt>
                <c:pt idx="170">
                  <c:v>16743.333333333328</c:v>
                </c:pt>
                <c:pt idx="171">
                  <c:v>16743.333333333328</c:v>
                </c:pt>
                <c:pt idx="172">
                  <c:v>16806.666666666672</c:v>
                </c:pt>
                <c:pt idx="173">
                  <c:v>16810</c:v>
                </c:pt>
                <c:pt idx="174">
                  <c:v>16843.333333333328</c:v>
                </c:pt>
                <c:pt idx="175">
                  <c:v>16906.666666666672</c:v>
                </c:pt>
                <c:pt idx="176">
                  <c:v>16963.333333333328</c:v>
                </c:pt>
                <c:pt idx="177">
                  <c:v>16983.333333333328</c:v>
                </c:pt>
                <c:pt idx="178">
                  <c:v>16993.333333333328</c:v>
                </c:pt>
                <c:pt idx="179">
                  <c:v>17026.666666666672</c:v>
                </c:pt>
                <c:pt idx="180">
                  <c:v>17063.333333333328</c:v>
                </c:pt>
                <c:pt idx="181">
                  <c:v>17086.666666666672</c:v>
                </c:pt>
                <c:pt idx="182">
                  <c:v>17140</c:v>
                </c:pt>
                <c:pt idx="183">
                  <c:v>17143.333333333328</c:v>
                </c:pt>
                <c:pt idx="184">
                  <c:v>17210</c:v>
                </c:pt>
                <c:pt idx="185">
                  <c:v>17230</c:v>
                </c:pt>
                <c:pt idx="186">
                  <c:v>17243.333333333328</c:v>
                </c:pt>
                <c:pt idx="187">
                  <c:v>17243.333333333328</c:v>
                </c:pt>
                <c:pt idx="188">
                  <c:v>17246.666666666672</c:v>
                </c:pt>
                <c:pt idx="189">
                  <c:v>17253.333333333328</c:v>
                </c:pt>
                <c:pt idx="190">
                  <c:v>17263.333333333328</c:v>
                </c:pt>
                <c:pt idx="191">
                  <c:v>17276.666666666672</c:v>
                </c:pt>
                <c:pt idx="192">
                  <c:v>17310</c:v>
                </c:pt>
                <c:pt idx="193">
                  <c:v>17326.666666666672</c:v>
                </c:pt>
                <c:pt idx="194">
                  <c:v>17350</c:v>
                </c:pt>
                <c:pt idx="195">
                  <c:v>17353.333333333328</c:v>
                </c:pt>
                <c:pt idx="196">
                  <c:v>17403.333333333328</c:v>
                </c:pt>
                <c:pt idx="197">
                  <c:v>17450</c:v>
                </c:pt>
                <c:pt idx="198">
                  <c:v>17450</c:v>
                </c:pt>
                <c:pt idx="199">
                  <c:v>17460</c:v>
                </c:pt>
                <c:pt idx="200">
                  <c:v>17513.333333333328</c:v>
                </c:pt>
                <c:pt idx="201">
                  <c:v>17533.333333333328</c:v>
                </c:pt>
                <c:pt idx="202">
                  <c:v>17540</c:v>
                </c:pt>
                <c:pt idx="203">
                  <c:v>17550</c:v>
                </c:pt>
                <c:pt idx="204">
                  <c:v>17553.333333333328</c:v>
                </c:pt>
                <c:pt idx="205">
                  <c:v>17560</c:v>
                </c:pt>
                <c:pt idx="206">
                  <c:v>17610</c:v>
                </c:pt>
                <c:pt idx="207">
                  <c:v>17613.333333333328</c:v>
                </c:pt>
                <c:pt idx="208">
                  <c:v>17663.333333333328</c:v>
                </c:pt>
                <c:pt idx="209">
                  <c:v>17710</c:v>
                </c:pt>
                <c:pt idx="210">
                  <c:v>17723.333333333328</c:v>
                </c:pt>
                <c:pt idx="211">
                  <c:v>17736.666666666672</c:v>
                </c:pt>
                <c:pt idx="212">
                  <c:v>17736.666666666672</c:v>
                </c:pt>
                <c:pt idx="213">
                  <c:v>17780</c:v>
                </c:pt>
                <c:pt idx="214">
                  <c:v>17793.333333333328</c:v>
                </c:pt>
                <c:pt idx="215">
                  <c:v>17793.333333333328</c:v>
                </c:pt>
                <c:pt idx="216">
                  <c:v>17793.333333333328</c:v>
                </c:pt>
                <c:pt idx="217">
                  <c:v>17883.333333333328</c:v>
                </c:pt>
                <c:pt idx="218">
                  <c:v>17886.666666666672</c:v>
                </c:pt>
                <c:pt idx="219">
                  <c:v>17893.333333333328</c:v>
                </c:pt>
                <c:pt idx="220">
                  <c:v>17893.333333333328</c:v>
                </c:pt>
                <c:pt idx="221">
                  <c:v>17893.333333333328</c:v>
                </c:pt>
                <c:pt idx="222">
                  <c:v>17896.666666666672</c:v>
                </c:pt>
                <c:pt idx="223">
                  <c:v>17900</c:v>
                </c:pt>
                <c:pt idx="224">
                  <c:v>17903.333333333328</c:v>
                </c:pt>
                <c:pt idx="225">
                  <c:v>17916.666666666672</c:v>
                </c:pt>
                <c:pt idx="226">
                  <c:v>17916.666666666672</c:v>
                </c:pt>
                <c:pt idx="227">
                  <c:v>17923.333333333328</c:v>
                </c:pt>
                <c:pt idx="228">
                  <c:v>17930</c:v>
                </c:pt>
                <c:pt idx="229">
                  <c:v>17943.333333333328</c:v>
                </c:pt>
                <c:pt idx="230">
                  <c:v>17980</c:v>
                </c:pt>
                <c:pt idx="231">
                  <c:v>17980</c:v>
                </c:pt>
                <c:pt idx="232">
                  <c:v>17986.666666666672</c:v>
                </c:pt>
                <c:pt idx="233">
                  <c:v>18036.666666666672</c:v>
                </c:pt>
                <c:pt idx="234">
                  <c:v>18040</c:v>
                </c:pt>
                <c:pt idx="235">
                  <c:v>18040</c:v>
                </c:pt>
                <c:pt idx="236">
                  <c:v>18043.333333333328</c:v>
                </c:pt>
                <c:pt idx="237">
                  <c:v>18066.666666666672</c:v>
                </c:pt>
                <c:pt idx="238">
                  <c:v>18066.666666666672</c:v>
                </c:pt>
                <c:pt idx="239">
                  <c:v>18073.333333333328</c:v>
                </c:pt>
                <c:pt idx="240">
                  <c:v>18080</c:v>
                </c:pt>
                <c:pt idx="241">
                  <c:v>18096.666666666672</c:v>
                </c:pt>
                <c:pt idx="242">
                  <c:v>18103.333333333328</c:v>
                </c:pt>
                <c:pt idx="243">
                  <c:v>18110</c:v>
                </c:pt>
                <c:pt idx="244">
                  <c:v>18113.333333333328</c:v>
                </c:pt>
                <c:pt idx="245">
                  <c:v>18130</c:v>
                </c:pt>
                <c:pt idx="246">
                  <c:v>18136.666666666672</c:v>
                </c:pt>
                <c:pt idx="247">
                  <c:v>18140</c:v>
                </c:pt>
                <c:pt idx="248">
                  <c:v>18226.666666666672</c:v>
                </c:pt>
                <c:pt idx="249">
                  <c:v>18226.666666666672</c:v>
                </c:pt>
                <c:pt idx="250">
                  <c:v>18240</c:v>
                </c:pt>
                <c:pt idx="251">
                  <c:v>18240</c:v>
                </c:pt>
                <c:pt idx="252">
                  <c:v>18243.333333333328</c:v>
                </c:pt>
                <c:pt idx="253">
                  <c:v>18243.333333333328</c:v>
                </c:pt>
                <c:pt idx="254">
                  <c:v>18253.333333333328</c:v>
                </c:pt>
                <c:pt idx="255">
                  <c:v>18253.333333333328</c:v>
                </c:pt>
                <c:pt idx="256">
                  <c:v>18256.666666666672</c:v>
                </c:pt>
                <c:pt idx="257">
                  <c:v>18256.666666666672</c:v>
                </c:pt>
                <c:pt idx="258">
                  <c:v>18266.666666666672</c:v>
                </c:pt>
                <c:pt idx="259">
                  <c:v>18266.666666666672</c:v>
                </c:pt>
                <c:pt idx="260">
                  <c:v>18266.666666666672</c:v>
                </c:pt>
                <c:pt idx="261">
                  <c:v>18266.666666666672</c:v>
                </c:pt>
                <c:pt idx="262">
                  <c:v>18266.666666666672</c:v>
                </c:pt>
                <c:pt idx="263">
                  <c:v>18273.333333333328</c:v>
                </c:pt>
                <c:pt idx="264">
                  <c:v>18273.333333333328</c:v>
                </c:pt>
                <c:pt idx="265">
                  <c:v>18273.333333333328</c:v>
                </c:pt>
                <c:pt idx="266">
                  <c:v>18273.333333333328</c:v>
                </c:pt>
                <c:pt idx="267">
                  <c:v>18273.333333333328</c:v>
                </c:pt>
                <c:pt idx="268">
                  <c:v>18280</c:v>
                </c:pt>
                <c:pt idx="269">
                  <c:v>18280</c:v>
                </c:pt>
                <c:pt idx="270">
                  <c:v>18280</c:v>
                </c:pt>
                <c:pt idx="271">
                  <c:v>18280</c:v>
                </c:pt>
                <c:pt idx="272">
                  <c:v>18286.666666666672</c:v>
                </c:pt>
                <c:pt idx="273">
                  <c:v>18293.333333333328</c:v>
                </c:pt>
                <c:pt idx="274">
                  <c:v>18296.666666666672</c:v>
                </c:pt>
                <c:pt idx="275">
                  <c:v>18306.666666666672</c:v>
                </c:pt>
                <c:pt idx="276">
                  <c:v>18310</c:v>
                </c:pt>
                <c:pt idx="277">
                  <c:v>18320</c:v>
                </c:pt>
                <c:pt idx="278">
                  <c:v>18330</c:v>
                </c:pt>
                <c:pt idx="279">
                  <c:v>18330</c:v>
                </c:pt>
                <c:pt idx="280">
                  <c:v>18340</c:v>
                </c:pt>
                <c:pt idx="281">
                  <c:v>18340</c:v>
                </c:pt>
                <c:pt idx="282">
                  <c:v>18343.333333333328</c:v>
                </c:pt>
                <c:pt idx="283">
                  <c:v>18346.666666666672</c:v>
                </c:pt>
                <c:pt idx="284">
                  <c:v>18346.666666666672</c:v>
                </c:pt>
                <c:pt idx="285">
                  <c:v>18350</c:v>
                </c:pt>
                <c:pt idx="286">
                  <c:v>18350</c:v>
                </c:pt>
                <c:pt idx="287">
                  <c:v>18350</c:v>
                </c:pt>
                <c:pt idx="288">
                  <c:v>18353.333333333328</c:v>
                </c:pt>
                <c:pt idx="289">
                  <c:v>18363.333333333328</c:v>
                </c:pt>
                <c:pt idx="290">
                  <c:v>18363.333333333328</c:v>
                </c:pt>
                <c:pt idx="291">
                  <c:v>18363.333333333328</c:v>
                </c:pt>
                <c:pt idx="292">
                  <c:v>18373.333333333328</c:v>
                </c:pt>
                <c:pt idx="293">
                  <c:v>18420</c:v>
                </c:pt>
                <c:pt idx="294">
                  <c:v>18433.333333333328</c:v>
                </c:pt>
                <c:pt idx="295">
                  <c:v>18436.666666666672</c:v>
                </c:pt>
                <c:pt idx="296">
                  <c:v>18440</c:v>
                </c:pt>
                <c:pt idx="297">
                  <c:v>18476.666666666672</c:v>
                </c:pt>
                <c:pt idx="298">
                  <c:v>18476.666666666672</c:v>
                </c:pt>
                <c:pt idx="299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0-439F-9C61-C16EB0A4F4E0}"/>
            </c:ext>
          </c:extLst>
        </c:ser>
        <c:ser>
          <c:idx val="6"/>
          <c:order val="6"/>
          <c:tx>
            <c:strRef>
              <c:f>'Graphs 300gens 500pop'!$Q$1</c:f>
              <c:strCache>
                <c:ptCount val="1"/>
                <c:pt idx="0">
                  <c:v>pop_size=500, selection=tournament_sel, crossover=multi_point_co, mutation=inversion_mutation, avg_best_fitness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'Graphs 300gens 500pop'!$Q$2:$Q$301</c:f>
              <c:numCache>
                <c:formatCode>General</c:formatCode>
                <c:ptCount val="300"/>
                <c:pt idx="0">
                  <c:v>3760</c:v>
                </c:pt>
                <c:pt idx="1">
                  <c:v>3956.666666666667</c:v>
                </c:pt>
                <c:pt idx="2">
                  <c:v>4016.666666666667</c:v>
                </c:pt>
                <c:pt idx="3">
                  <c:v>4196.666666666667</c:v>
                </c:pt>
                <c:pt idx="4">
                  <c:v>4410</c:v>
                </c:pt>
                <c:pt idx="5">
                  <c:v>4663.333333333333</c:v>
                </c:pt>
                <c:pt idx="6">
                  <c:v>4846.666666666667</c:v>
                </c:pt>
                <c:pt idx="7">
                  <c:v>4980</c:v>
                </c:pt>
                <c:pt idx="8">
                  <c:v>5366.666666666667</c:v>
                </c:pt>
                <c:pt idx="9">
                  <c:v>5556.666666666667</c:v>
                </c:pt>
                <c:pt idx="10">
                  <c:v>5766.666666666667</c:v>
                </c:pt>
                <c:pt idx="11">
                  <c:v>5970</c:v>
                </c:pt>
                <c:pt idx="12">
                  <c:v>6146.666666666667</c:v>
                </c:pt>
                <c:pt idx="13">
                  <c:v>6420</c:v>
                </c:pt>
                <c:pt idx="14">
                  <c:v>6546.666666666667</c:v>
                </c:pt>
                <c:pt idx="15">
                  <c:v>6836.666666666667</c:v>
                </c:pt>
                <c:pt idx="16">
                  <c:v>6983.333333333333</c:v>
                </c:pt>
                <c:pt idx="17">
                  <c:v>7193.333333333333</c:v>
                </c:pt>
                <c:pt idx="18">
                  <c:v>7540</c:v>
                </c:pt>
                <c:pt idx="19">
                  <c:v>7780</c:v>
                </c:pt>
                <c:pt idx="20">
                  <c:v>8226.6666666666661</c:v>
                </c:pt>
                <c:pt idx="21">
                  <c:v>8303.3333333333339</c:v>
                </c:pt>
                <c:pt idx="22">
                  <c:v>8616.6666666666661</c:v>
                </c:pt>
                <c:pt idx="23">
                  <c:v>8813.3333333333339</c:v>
                </c:pt>
                <c:pt idx="24">
                  <c:v>9043.3333333333339</c:v>
                </c:pt>
                <c:pt idx="25">
                  <c:v>9266.6666666666661</c:v>
                </c:pt>
                <c:pt idx="26">
                  <c:v>9720</c:v>
                </c:pt>
                <c:pt idx="27">
                  <c:v>9870</c:v>
                </c:pt>
                <c:pt idx="28">
                  <c:v>9986.6666666666661</c:v>
                </c:pt>
                <c:pt idx="29">
                  <c:v>10256.66666666667</c:v>
                </c:pt>
                <c:pt idx="30">
                  <c:v>10436.66666666667</c:v>
                </c:pt>
                <c:pt idx="31">
                  <c:v>10616.66666666667</c:v>
                </c:pt>
                <c:pt idx="32">
                  <c:v>10773.33333333333</c:v>
                </c:pt>
                <c:pt idx="33">
                  <c:v>11026.66666666667</c:v>
                </c:pt>
                <c:pt idx="34">
                  <c:v>11136.66666666667</c:v>
                </c:pt>
                <c:pt idx="35">
                  <c:v>11630</c:v>
                </c:pt>
                <c:pt idx="36">
                  <c:v>11806.66666666667</c:v>
                </c:pt>
                <c:pt idx="37">
                  <c:v>11946.66666666667</c:v>
                </c:pt>
                <c:pt idx="38">
                  <c:v>12216.66666666667</c:v>
                </c:pt>
                <c:pt idx="39">
                  <c:v>12353.33333333333</c:v>
                </c:pt>
                <c:pt idx="40">
                  <c:v>12660</c:v>
                </c:pt>
                <c:pt idx="41">
                  <c:v>12810</c:v>
                </c:pt>
                <c:pt idx="42">
                  <c:v>12950</c:v>
                </c:pt>
                <c:pt idx="43">
                  <c:v>13153.33333333333</c:v>
                </c:pt>
                <c:pt idx="44">
                  <c:v>13360</c:v>
                </c:pt>
                <c:pt idx="45">
                  <c:v>13533.33333333333</c:v>
                </c:pt>
                <c:pt idx="46">
                  <c:v>13760</c:v>
                </c:pt>
                <c:pt idx="47">
                  <c:v>13896.66666666667</c:v>
                </c:pt>
                <c:pt idx="48">
                  <c:v>14006.66666666667</c:v>
                </c:pt>
                <c:pt idx="49">
                  <c:v>14100</c:v>
                </c:pt>
                <c:pt idx="50">
                  <c:v>14183.33333333333</c:v>
                </c:pt>
                <c:pt idx="51">
                  <c:v>14370</c:v>
                </c:pt>
                <c:pt idx="52">
                  <c:v>14493.33333333333</c:v>
                </c:pt>
                <c:pt idx="53">
                  <c:v>14686.66666666667</c:v>
                </c:pt>
                <c:pt idx="54">
                  <c:v>14823.33333333333</c:v>
                </c:pt>
                <c:pt idx="55">
                  <c:v>14913.33333333333</c:v>
                </c:pt>
                <c:pt idx="56">
                  <c:v>14970</c:v>
                </c:pt>
                <c:pt idx="57">
                  <c:v>15146.66666666667</c:v>
                </c:pt>
                <c:pt idx="58">
                  <c:v>15290</c:v>
                </c:pt>
                <c:pt idx="59">
                  <c:v>15520</c:v>
                </c:pt>
                <c:pt idx="60">
                  <c:v>15663.33333333333</c:v>
                </c:pt>
                <c:pt idx="61">
                  <c:v>15820</c:v>
                </c:pt>
                <c:pt idx="62">
                  <c:v>15890</c:v>
                </c:pt>
                <c:pt idx="63">
                  <c:v>15973.33333333333</c:v>
                </c:pt>
                <c:pt idx="64">
                  <c:v>16036.66666666667</c:v>
                </c:pt>
                <c:pt idx="65">
                  <c:v>16120</c:v>
                </c:pt>
                <c:pt idx="66">
                  <c:v>16223.33333333333</c:v>
                </c:pt>
                <c:pt idx="67">
                  <c:v>16413.333333333328</c:v>
                </c:pt>
                <c:pt idx="68">
                  <c:v>16556.666666666672</c:v>
                </c:pt>
                <c:pt idx="69">
                  <c:v>16613.333333333328</c:v>
                </c:pt>
                <c:pt idx="70">
                  <c:v>16713.333333333328</c:v>
                </c:pt>
                <c:pt idx="71">
                  <c:v>16806.666666666672</c:v>
                </c:pt>
                <c:pt idx="72">
                  <c:v>16916.666666666672</c:v>
                </c:pt>
                <c:pt idx="73">
                  <c:v>17073.333333333328</c:v>
                </c:pt>
                <c:pt idx="74">
                  <c:v>17130</c:v>
                </c:pt>
                <c:pt idx="75">
                  <c:v>17196.666666666672</c:v>
                </c:pt>
                <c:pt idx="76">
                  <c:v>17246.666666666672</c:v>
                </c:pt>
                <c:pt idx="77">
                  <c:v>17343.333333333328</c:v>
                </c:pt>
                <c:pt idx="78">
                  <c:v>17466.666666666672</c:v>
                </c:pt>
                <c:pt idx="79">
                  <c:v>17496.666666666672</c:v>
                </c:pt>
                <c:pt idx="80">
                  <c:v>17600</c:v>
                </c:pt>
                <c:pt idx="81">
                  <c:v>17633.333333333328</c:v>
                </c:pt>
                <c:pt idx="82">
                  <c:v>17896.666666666672</c:v>
                </c:pt>
                <c:pt idx="83">
                  <c:v>17933.333333333328</c:v>
                </c:pt>
                <c:pt idx="84">
                  <c:v>17963.333333333328</c:v>
                </c:pt>
                <c:pt idx="85">
                  <c:v>18110</c:v>
                </c:pt>
                <c:pt idx="86">
                  <c:v>18253.333333333328</c:v>
                </c:pt>
                <c:pt idx="87">
                  <c:v>18316.666666666672</c:v>
                </c:pt>
                <c:pt idx="88">
                  <c:v>18420</c:v>
                </c:pt>
                <c:pt idx="89">
                  <c:v>18440</c:v>
                </c:pt>
                <c:pt idx="90">
                  <c:v>18526.666666666672</c:v>
                </c:pt>
                <c:pt idx="91">
                  <c:v>18703.333333333328</c:v>
                </c:pt>
                <c:pt idx="92">
                  <c:v>18800</c:v>
                </c:pt>
                <c:pt idx="93">
                  <c:v>18883.333333333328</c:v>
                </c:pt>
                <c:pt idx="94">
                  <c:v>18923.333333333328</c:v>
                </c:pt>
                <c:pt idx="95">
                  <c:v>18976.666666666672</c:v>
                </c:pt>
                <c:pt idx="96">
                  <c:v>19010</c:v>
                </c:pt>
                <c:pt idx="97">
                  <c:v>19190</c:v>
                </c:pt>
                <c:pt idx="98">
                  <c:v>19246.666666666672</c:v>
                </c:pt>
                <c:pt idx="99">
                  <c:v>19353.333333333328</c:v>
                </c:pt>
                <c:pt idx="100">
                  <c:v>19396.666666666672</c:v>
                </c:pt>
                <c:pt idx="101">
                  <c:v>19433.333333333328</c:v>
                </c:pt>
                <c:pt idx="102">
                  <c:v>19526.666666666672</c:v>
                </c:pt>
                <c:pt idx="103">
                  <c:v>19636.666666666672</c:v>
                </c:pt>
                <c:pt idx="104">
                  <c:v>19803.333333333328</c:v>
                </c:pt>
                <c:pt idx="105">
                  <c:v>19813.333333333328</c:v>
                </c:pt>
                <c:pt idx="106">
                  <c:v>19840</c:v>
                </c:pt>
                <c:pt idx="107">
                  <c:v>19876.666666666672</c:v>
                </c:pt>
                <c:pt idx="108">
                  <c:v>19943.333333333328</c:v>
                </c:pt>
                <c:pt idx="109">
                  <c:v>19963.333333333328</c:v>
                </c:pt>
                <c:pt idx="110">
                  <c:v>19983.333333333328</c:v>
                </c:pt>
                <c:pt idx="111">
                  <c:v>20026.666666666672</c:v>
                </c:pt>
                <c:pt idx="112">
                  <c:v>20030</c:v>
                </c:pt>
                <c:pt idx="113">
                  <c:v>20123.333333333328</c:v>
                </c:pt>
                <c:pt idx="114">
                  <c:v>20153.333333333328</c:v>
                </c:pt>
                <c:pt idx="115">
                  <c:v>20186.666666666672</c:v>
                </c:pt>
                <c:pt idx="116">
                  <c:v>20200</c:v>
                </c:pt>
                <c:pt idx="117">
                  <c:v>20266.666666666672</c:v>
                </c:pt>
                <c:pt idx="118">
                  <c:v>20293.333333333328</c:v>
                </c:pt>
                <c:pt idx="119">
                  <c:v>20330</c:v>
                </c:pt>
                <c:pt idx="120">
                  <c:v>20350</c:v>
                </c:pt>
                <c:pt idx="121">
                  <c:v>20370</c:v>
                </c:pt>
                <c:pt idx="122">
                  <c:v>20430</c:v>
                </c:pt>
                <c:pt idx="123">
                  <c:v>20446.666666666672</c:v>
                </c:pt>
                <c:pt idx="124">
                  <c:v>20460</c:v>
                </c:pt>
                <c:pt idx="125">
                  <c:v>20480</c:v>
                </c:pt>
                <c:pt idx="126">
                  <c:v>20510</c:v>
                </c:pt>
                <c:pt idx="127">
                  <c:v>20516.666666666672</c:v>
                </c:pt>
                <c:pt idx="128">
                  <c:v>20540</c:v>
                </c:pt>
                <c:pt idx="129">
                  <c:v>20570</c:v>
                </c:pt>
                <c:pt idx="130">
                  <c:v>20600</c:v>
                </c:pt>
                <c:pt idx="131">
                  <c:v>20623.333333333328</c:v>
                </c:pt>
                <c:pt idx="132">
                  <c:v>20666.666666666672</c:v>
                </c:pt>
                <c:pt idx="133">
                  <c:v>20706.666666666672</c:v>
                </c:pt>
                <c:pt idx="134">
                  <c:v>20723.333333333328</c:v>
                </c:pt>
                <c:pt idx="135">
                  <c:v>20733.333333333328</c:v>
                </c:pt>
                <c:pt idx="136">
                  <c:v>20760</c:v>
                </c:pt>
                <c:pt idx="137">
                  <c:v>20776.666666666672</c:v>
                </c:pt>
                <c:pt idx="138">
                  <c:v>20803.333333333328</c:v>
                </c:pt>
                <c:pt idx="139">
                  <c:v>20830</c:v>
                </c:pt>
                <c:pt idx="140">
                  <c:v>20846.666666666672</c:v>
                </c:pt>
                <c:pt idx="141">
                  <c:v>20870</c:v>
                </c:pt>
                <c:pt idx="142">
                  <c:v>20886.666666666672</c:v>
                </c:pt>
                <c:pt idx="143">
                  <c:v>20900</c:v>
                </c:pt>
                <c:pt idx="144">
                  <c:v>20916.666666666672</c:v>
                </c:pt>
                <c:pt idx="145">
                  <c:v>21010</c:v>
                </c:pt>
                <c:pt idx="146">
                  <c:v>21066.666666666672</c:v>
                </c:pt>
                <c:pt idx="147">
                  <c:v>21146.666666666672</c:v>
                </c:pt>
                <c:pt idx="148">
                  <c:v>21186.666666666672</c:v>
                </c:pt>
                <c:pt idx="149">
                  <c:v>21206.666666666672</c:v>
                </c:pt>
                <c:pt idx="150">
                  <c:v>21226.666666666672</c:v>
                </c:pt>
                <c:pt idx="151">
                  <c:v>21246.666666666672</c:v>
                </c:pt>
                <c:pt idx="152">
                  <c:v>21303.333333333328</c:v>
                </c:pt>
                <c:pt idx="153">
                  <c:v>21360</c:v>
                </c:pt>
                <c:pt idx="154">
                  <c:v>21376.666666666672</c:v>
                </c:pt>
                <c:pt idx="155">
                  <c:v>21386.666666666672</c:v>
                </c:pt>
                <c:pt idx="156">
                  <c:v>21396.666666666672</c:v>
                </c:pt>
                <c:pt idx="157">
                  <c:v>21410</c:v>
                </c:pt>
                <c:pt idx="158">
                  <c:v>21423.333333333328</c:v>
                </c:pt>
                <c:pt idx="159">
                  <c:v>21443.333333333328</c:v>
                </c:pt>
                <c:pt idx="160">
                  <c:v>21453.333333333328</c:v>
                </c:pt>
                <c:pt idx="161">
                  <c:v>21463.333333333328</c:v>
                </c:pt>
                <c:pt idx="162">
                  <c:v>21476.666666666672</c:v>
                </c:pt>
                <c:pt idx="163">
                  <c:v>21490</c:v>
                </c:pt>
                <c:pt idx="164">
                  <c:v>21523.333333333328</c:v>
                </c:pt>
                <c:pt idx="165">
                  <c:v>21613.333333333328</c:v>
                </c:pt>
                <c:pt idx="166">
                  <c:v>21650</c:v>
                </c:pt>
                <c:pt idx="167">
                  <c:v>21650</c:v>
                </c:pt>
                <c:pt idx="168">
                  <c:v>21653.333333333328</c:v>
                </c:pt>
                <c:pt idx="169">
                  <c:v>21656.666666666672</c:v>
                </c:pt>
                <c:pt idx="170">
                  <c:v>21670</c:v>
                </c:pt>
                <c:pt idx="171">
                  <c:v>21673.333333333328</c:v>
                </c:pt>
                <c:pt idx="172">
                  <c:v>21680</c:v>
                </c:pt>
                <c:pt idx="173">
                  <c:v>21693.333333333328</c:v>
                </c:pt>
                <c:pt idx="174">
                  <c:v>21700</c:v>
                </c:pt>
                <c:pt idx="175">
                  <c:v>21766.666666666672</c:v>
                </c:pt>
                <c:pt idx="176">
                  <c:v>21770</c:v>
                </c:pt>
                <c:pt idx="177">
                  <c:v>21783.333333333328</c:v>
                </c:pt>
                <c:pt idx="178">
                  <c:v>21800</c:v>
                </c:pt>
                <c:pt idx="179">
                  <c:v>21813.333333333328</c:v>
                </c:pt>
                <c:pt idx="180">
                  <c:v>21823.333333333328</c:v>
                </c:pt>
                <c:pt idx="181">
                  <c:v>21836.666666666672</c:v>
                </c:pt>
                <c:pt idx="182">
                  <c:v>21850</c:v>
                </c:pt>
                <c:pt idx="183">
                  <c:v>21850</c:v>
                </c:pt>
                <c:pt idx="184">
                  <c:v>21856.666666666672</c:v>
                </c:pt>
                <c:pt idx="185">
                  <c:v>21873.333333333328</c:v>
                </c:pt>
                <c:pt idx="186">
                  <c:v>21920</c:v>
                </c:pt>
                <c:pt idx="187">
                  <c:v>21920</c:v>
                </c:pt>
                <c:pt idx="188">
                  <c:v>21940</c:v>
                </c:pt>
                <c:pt idx="189">
                  <c:v>21963.333333333328</c:v>
                </c:pt>
                <c:pt idx="190">
                  <c:v>21983.333333333328</c:v>
                </c:pt>
                <c:pt idx="191">
                  <c:v>22010</c:v>
                </c:pt>
                <c:pt idx="192">
                  <c:v>22016.666666666672</c:v>
                </c:pt>
                <c:pt idx="193">
                  <c:v>22100</c:v>
                </c:pt>
                <c:pt idx="194">
                  <c:v>22100</c:v>
                </c:pt>
                <c:pt idx="195">
                  <c:v>22110</c:v>
                </c:pt>
                <c:pt idx="196">
                  <c:v>22110</c:v>
                </c:pt>
                <c:pt idx="197">
                  <c:v>22120</c:v>
                </c:pt>
                <c:pt idx="198">
                  <c:v>22123.333333333328</c:v>
                </c:pt>
                <c:pt idx="199">
                  <c:v>22126.666666666672</c:v>
                </c:pt>
                <c:pt idx="200">
                  <c:v>22136.666666666672</c:v>
                </c:pt>
                <c:pt idx="201">
                  <c:v>22146.666666666672</c:v>
                </c:pt>
                <c:pt idx="202">
                  <c:v>22146.666666666672</c:v>
                </c:pt>
                <c:pt idx="203">
                  <c:v>22150</c:v>
                </c:pt>
                <c:pt idx="204">
                  <c:v>22163.333333333328</c:v>
                </c:pt>
                <c:pt idx="205">
                  <c:v>22166.666666666672</c:v>
                </c:pt>
                <c:pt idx="206">
                  <c:v>22170</c:v>
                </c:pt>
                <c:pt idx="207">
                  <c:v>22186.666666666672</c:v>
                </c:pt>
                <c:pt idx="208">
                  <c:v>22190</c:v>
                </c:pt>
                <c:pt idx="209">
                  <c:v>22193.333333333328</c:v>
                </c:pt>
                <c:pt idx="210">
                  <c:v>22203.333333333328</c:v>
                </c:pt>
                <c:pt idx="211">
                  <c:v>22213.333333333328</c:v>
                </c:pt>
                <c:pt idx="212">
                  <c:v>22223.333333333328</c:v>
                </c:pt>
                <c:pt idx="213">
                  <c:v>22236.666666666672</c:v>
                </c:pt>
                <c:pt idx="214">
                  <c:v>22266.666666666672</c:v>
                </c:pt>
                <c:pt idx="215">
                  <c:v>22273.333333333328</c:v>
                </c:pt>
                <c:pt idx="216">
                  <c:v>22283.333333333328</c:v>
                </c:pt>
                <c:pt idx="217">
                  <c:v>22296.666666666672</c:v>
                </c:pt>
                <c:pt idx="218">
                  <c:v>22313.333333333328</c:v>
                </c:pt>
                <c:pt idx="219">
                  <c:v>22340</c:v>
                </c:pt>
                <c:pt idx="220">
                  <c:v>22353.333333333328</c:v>
                </c:pt>
                <c:pt idx="221">
                  <c:v>22360</c:v>
                </c:pt>
                <c:pt idx="222">
                  <c:v>22370</c:v>
                </c:pt>
                <c:pt idx="223">
                  <c:v>22376.666666666672</c:v>
                </c:pt>
                <c:pt idx="224">
                  <c:v>22380</c:v>
                </c:pt>
                <c:pt idx="225">
                  <c:v>22396.666666666672</c:v>
                </c:pt>
                <c:pt idx="226">
                  <c:v>22396.666666666672</c:v>
                </c:pt>
                <c:pt idx="227">
                  <c:v>22400</c:v>
                </c:pt>
                <c:pt idx="228">
                  <c:v>22406.666666666672</c:v>
                </c:pt>
                <c:pt idx="229">
                  <c:v>22423.333333333328</c:v>
                </c:pt>
                <c:pt idx="230">
                  <c:v>22436.666666666672</c:v>
                </c:pt>
                <c:pt idx="231">
                  <c:v>22443.333333333328</c:v>
                </c:pt>
                <c:pt idx="232">
                  <c:v>22453.333333333328</c:v>
                </c:pt>
                <c:pt idx="233">
                  <c:v>22486.666666666672</c:v>
                </c:pt>
                <c:pt idx="234">
                  <c:v>22540</c:v>
                </c:pt>
                <c:pt idx="235">
                  <c:v>22543.333333333328</c:v>
                </c:pt>
                <c:pt idx="236">
                  <c:v>22543.333333333328</c:v>
                </c:pt>
                <c:pt idx="237">
                  <c:v>22546.666666666672</c:v>
                </c:pt>
                <c:pt idx="238">
                  <c:v>22553.333333333328</c:v>
                </c:pt>
                <c:pt idx="239">
                  <c:v>22563.333333333328</c:v>
                </c:pt>
                <c:pt idx="240">
                  <c:v>22573.333333333328</c:v>
                </c:pt>
                <c:pt idx="241">
                  <c:v>22586.666666666672</c:v>
                </c:pt>
                <c:pt idx="242">
                  <c:v>22590</c:v>
                </c:pt>
                <c:pt idx="243">
                  <c:v>22593.333333333328</c:v>
                </c:pt>
                <c:pt idx="244">
                  <c:v>22596.666666666672</c:v>
                </c:pt>
                <c:pt idx="245">
                  <c:v>22603.333333333328</c:v>
                </c:pt>
                <c:pt idx="246">
                  <c:v>22610</c:v>
                </c:pt>
                <c:pt idx="247">
                  <c:v>22613.333333333328</c:v>
                </c:pt>
                <c:pt idx="248">
                  <c:v>22616.666666666672</c:v>
                </c:pt>
                <c:pt idx="249">
                  <c:v>22620</c:v>
                </c:pt>
                <c:pt idx="250">
                  <c:v>22620</c:v>
                </c:pt>
                <c:pt idx="251">
                  <c:v>22620</c:v>
                </c:pt>
                <c:pt idx="252">
                  <c:v>22630</c:v>
                </c:pt>
                <c:pt idx="253">
                  <c:v>22633.333333333328</c:v>
                </c:pt>
                <c:pt idx="254">
                  <c:v>22646.666666666672</c:v>
                </c:pt>
                <c:pt idx="255">
                  <c:v>22660</c:v>
                </c:pt>
                <c:pt idx="256">
                  <c:v>22670</c:v>
                </c:pt>
                <c:pt idx="257">
                  <c:v>22680</c:v>
                </c:pt>
                <c:pt idx="258">
                  <c:v>22683.333333333328</c:v>
                </c:pt>
                <c:pt idx="259">
                  <c:v>22683.333333333328</c:v>
                </c:pt>
                <c:pt idx="260">
                  <c:v>22683.333333333328</c:v>
                </c:pt>
                <c:pt idx="261">
                  <c:v>22683.333333333328</c:v>
                </c:pt>
                <c:pt idx="262">
                  <c:v>22683.333333333328</c:v>
                </c:pt>
                <c:pt idx="263">
                  <c:v>22693.333333333328</c:v>
                </c:pt>
                <c:pt idx="264">
                  <c:v>22696.666666666672</c:v>
                </c:pt>
                <c:pt idx="265">
                  <c:v>22700</c:v>
                </c:pt>
                <c:pt idx="266">
                  <c:v>22703.333333333328</c:v>
                </c:pt>
                <c:pt idx="267">
                  <c:v>22716.666666666672</c:v>
                </c:pt>
                <c:pt idx="268">
                  <c:v>22726.666666666672</c:v>
                </c:pt>
                <c:pt idx="269">
                  <c:v>22726.666666666672</c:v>
                </c:pt>
                <c:pt idx="270">
                  <c:v>22736.666666666672</c:v>
                </c:pt>
                <c:pt idx="271">
                  <c:v>22743.333333333328</c:v>
                </c:pt>
                <c:pt idx="272">
                  <c:v>22750</c:v>
                </c:pt>
                <c:pt idx="273">
                  <c:v>22760</c:v>
                </c:pt>
                <c:pt idx="274">
                  <c:v>22763.333333333328</c:v>
                </c:pt>
                <c:pt idx="275">
                  <c:v>22763.333333333328</c:v>
                </c:pt>
                <c:pt idx="276">
                  <c:v>22763.333333333328</c:v>
                </c:pt>
                <c:pt idx="277">
                  <c:v>22763.333333333328</c:v>
                </c:pt>
                <c:pt idx="278">
                  <c:v>22766.666666666672</c:v>
                </c:pt>
                <c:pt idx="279">
                  <c:v>22766.666666666672</c:v>
                </c:pt>
                <c:pt idx="280">
                  <c:v>22773.333333333328</c:v>
                </c:pt>
                <c:pt idx="281">
                  <c:v>22773.333333333328</c:v>
                </c:pt>
                <c:pt idx="282">
                  <c:v>22780</c:v>
                </c:pt>
                <c:pt idx="283">
                  <c:v>22780</c:v>
                </c:pt>
                <c:pt idx="284">
                  <c:v>22780</c:v>
                </c:pt>
                <c:pt idx="285">
                  <c:v>22786.666666666672</c:v>
                </c:pt>
                <c:pt idx="286">
                  <c:v>22796.666666666672</c:v>
                </c:pt>
                <c:pt idx="287">
                  <c:v>22803.333333333328</c:v>
                </c:pt>
                <c:pt idx="288">
                  <c:v>22810</c:v>
                </c:pt>
                <c:pt idx="289">
                  <c:v>22813.333333333328</c:v>
                </c:pt>
                <c:pt idx="290">
                  <c:v>22816.666666666672</c:v>
                </c:pt>
                <c:pt idx="291">
                  <c:v>22823.333333333328</c:v>
                </c:pt>
                <c:pt idx="292">
                  <c:v>22823.333333333328</c:v>
                </c:pt>
                <c:pt idx="293">
                  <c:v>22830</c:v>
                </c:pt>
                <c:pt idx="294">
                  <c:v>22836.666666666672</c:v>
                </c:pt>
                <c:pt idx="295">
                  <c:v>22850</c:v>
                </c:pt>
                <c:pt idx="296">
                  <c:v>22856.666666666672</c:v>
                </c:pt>
                <c:pt idx="297">
                  <c:v>22856.666666666672</c:v>
                </c:pt>
                <c:pt idx="298">
                  <c:v>22860</c:v>
                </c:pt>
                <c:pt idx="299">
                  <c:v>22863.333333333328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30-439F-9C61-C16EB0A4F4E0}"/>
            </c:ext>
          </c:extLst>
        </c:ser>
        <c:ser>
          <c:idx val="7"/>
          <c:order val="7"/>
          <c:tx>
            <c:strRef>
              <c:f>'Graphs 300gens 500pop'!$T$1</c:f>
              <c:strCache>
                <c:ptCount val="1"/>
                <c:pt idx="0">
                  <c:v>pop_size=500, selection=tournament_sel, crossover=uniform_co, mutation=move_mutation, avg_best_fitness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'Graphs 300gens 500pop'!$T$2:$T$301</c:f>
              <c:numCache>
                <c:formatCode>General</c:formatCode>
                <c:ptCount val="300"/>
                <c:pt idx="0">
                  <c:v>4850</c:v>
                </c:pt>
                <c:pt idx="1">
                  <c:v>5530</c:v>
                </c:pt>
                <c:pt idx="2">
                  <c:v>5926.666666666667</c:v>
                </c:pt>
                <c:pt idx="3">
                  <c:v>6460</c:v>
                </c:pt>
                <c:pt idx="4">
                  <c:v>6806.666666666667</c:v>
                </c:pt>
                <c:pt idx="5">
                  <c:v>7360</c:v>
                </c:pt>
                <c:pt idx="6">
                  <c:v>7566.666666666667</c:v>
                </c:pt>
                <c:pt idx="7">
                  <c:v>7683.333333333333</c:v>
                </c:pt>
                <c:pt idx="8">
                  <c:v>7776.666666666667</c:v>
                </c:pt>
                <c:pt idx="9">
                  <c:v>7930</c:v>
                </c:pt>
                <c:pt idx="10">
                  <c:v>8003.333333333333</c:v>
                </c:pt>
                <c:pt idx="11">
                  <c:v>8093.333333333333</c:v>
                </c:pt>
                <c:pt idx="12">
                  <c:v>8176.666666666667</c:v>
                </c:pt>
                <c:pt idx="13">
                  <c:v>8266.6666666666661</c:v>
                </c:pt>
                <c:pt idx="14">
                  <c:v>8426.6666666666661</c:v>
                </c:pt>
                <c:pt idx="15">
                  <c:v>8560</c:v>
                </c:pt>
                <c:pt idx="16">
                  <c:v>8716.6666666666661</c:v>
                </c:pt>
                <c:pt idx="17">
                  <c:v>8723.3333333333339</c:v>
                </c:pt>
                <c:pt idx="18">
                  <c:v>8780</c:v>
                </c:pt>
                <c:pt idx="19">
                  <c:v>8916.6666666666661</c:v>
                </c:pt>
                <c:pt idx="20">
                  <c:v>9090</c:v>
                </c:pt>
                <c:pt idx="21">
                  <c:v>9196.6666666666661</c:v>
                </c:pt>
                <c:pt idx="22">
                  <c:v>9303.3333333333339</c:v>
                </c:pt>
                <c:pt idx="23">
                  <c:v>9430</c:v>
                </c:pt>
                <c:pt idx="24">
                  <c:v>9556.6666666666661</c:v>
                </c:pt>
                <c:pt idx="25">
                  <c:v>9593.3333333333339</c:v>
                </c:pt>
                <c:pt idx="26">
                  <c:v>9650</c:v>
                </c:pt>
                <c:pt idx="27">
                  <c:v>9776.6666666666661</c:v>
                </c:pt>
                <c:pt idx="28">
                  <c:v>9883.3333333333339</c:v>
                </c:pt>
                <c:pt idx="29">
                  <c:v>9910</c:v>
                </c:pt>
                <c:pt idx="30">
                  <c:v>9943.3333333333339</c:v>
                </c:pt>
                <c:pt idx="31">
                  <c:v>9993.3333333333339</c:v>
                </c:pt>
                <c:pt idx="32">
                  <c:v>10096.66666666667</c:v>
                </c:pt>
                <c:pt idx="33">
                  <c:v>10146.66666666667</c:v>
                </c:pt>
                <c:pt idx="34">
                  <c:v>10296.66666666667</c:v>
                </c:pt>
                <c:pt idx="35">
                  <c:v>10300</c:v>
                </c:pt>
                <c:pt idx="36">
                  <c:v>10430</c:v>
                </c:pt>
                <c:pt idx="37">
                  <c:v>10500</c:v>
                </c:pt>
                <c:pt idx="38">
                  <c:v>10530</c:v>
                </c:pt>
                <c:pt idx="39">
                  <c:v>10600</c:v>
                </c:pt>
                <c:pt idx="40">
                  <c:v>10650</c:v>
                </c:pt>
                <c:pt idx="41">
                  <c:v>10680</c:v>
                </c:pt>
                <c:pt idx="42">
                  <c:v>10696.66666666667</c:v>
                </c:pt>
                <c:pt idx="43">
                  <c:v>10710</c:v>
                </c:pt>
                <c:pt idx="44">
                  <c:v>10806.66666666667</c:v>
                </c:pt>
                <c:pt idx="45">
                  <c:v>10820</c:v>
                </c:pt>
                <c:pt idx="46">
                  <c:v>10846.66666666667</c:v>
                </c:pt>
                <c:pt idx="47">
                  <c:v>10913.33333333333</c:v>
                </c:pt>
                <c:pt idx="48">
                  <c:v>10996.66666666667</c:v>
                </c:pt>
                <c:pt idx="49">
                  <c:v>11030</c:v>
                </c:pt>
                <c:pt idx="50">
                  <c:v>11093.33333333333</c:v>
                </c:pt>
                <c:pt idx="51">
                  <c:v>11150</c:v>
                </c:pt>
                <c:pt idx="52">
                  <c:v>11210</c:v>
                </c:pt>
                <c:pt idx="53">
                  <c:v>11270</c:v>
                </c:pt>
                <c:pt idx="54">
                  <c:v>11320</c:v>
                </c:pt>
                <c:pt idx="55">
                  <c:v>11403.33333333333</c:v>
                </c:pt>
                <c:pt idx="56">
                  <c:v>11453.33333333333</c:v>
                </c:pt>
                <c:pt idx="57">
                  <c:v>11456.66666666667</c:v>
                </c:pt>
                <c:pt idx="58">
                  <c:v>11470</c:v>
                </c:pt>
                <c:pt idx="59">
                  <c:v>11520</c:v>
                </c:pt>
                <c:pt idx="60">
                  <c:v>11520</c:v>
                </c:pt>
                <c:pt idx="61">
                  <c:v>11533.33333333333</c:v>
                </c:pt>
                <c:pt idx="62">
                  <c:v>11656.66666666667</c:v>
                </c:pt>
                <c:pt idx="63">
                  <c:v>11713.33333333333</c:v>
                </c:pt>
                <c:pt idx="64">
                  <c:v>11736.66666666667</c:v>
                </c:pt>
                <c:pt idx="65">
                  <c:v>11790</c:v>
                </c:pt>
                <c:pt idx="66">
                  <c:v>11910</c:v>
                </c:pt>
                <c:pt idx="67">
                  <c:v>11936.66666666667</c:v>
                </c:pt>
                <c:pt idx="68">
                  <c:v>11963.33333333333</c:v>
                </c:pt>
                <c:pt idx="69">
                  <c:v>11983.33333333333</c:v>
                </c:pt>
                <c:pt idx="70">
                  <c:v>12030</c:v>
                </c:pt>
                <c:pt idx="71">
                  <c:v>12036.66666666667</c:v>
                </c:pt>
                <c:pt idx="72">
                  <c:v>12130</c:v>
                </c:pt>
                <c:pt idx="73">
                  <c:v>12176.66666666667</c:v>
                </c:pt>
                <c:pt idx="74">
                  <c:v>12183.33333333333</c:v>
                </c:pt>
                <c:pt idx="75">
                  <c:v>12200</c:v>
                </c:pt>
                <c:pt idx="76">
                  <c:v>12296.66666666667</c:v>
                </c:pt>
                <c:pt idx="77">
                  <c:v>12393.33333333333</c:v>
                </c:pt>
                <c:pt idx="78">
                  <c:v>12423.33333333333</c:v>
                </c:pt>
                <c:pt idx="79">
                  <c:v>12476.66666666667</c:v>
                </c:pt>
                <c:pt idx="80">
                  <c:v>12526.66666666667</c:v>
                </c:pt>
                <c:pt idx="81">
                  <c:v>12610</c:v>
                </c:pt>
                <c:pt idx="82">
                  <c:v>12616.66666666667</c:v>
                </c:pt>
                <c:pt idx="83">
                  <c:v>12646.66666666667</c:v>
                </c:pt>
                <c:pt idx="84">
                  <c:v>12703.33333333333</c:v>
                </c:pt>
                <c:pt idx="85">
                  <c:v>12710</c:v>
                </c:pt>
                <c:pt idx="86">
                  <c:v>12760</c:v>
                </c:pt>
                <c:pt idx="87">
                  <c:v>12846.66666666667</c:v>
                </c:pt>
                <c:pt idx="88">
                  <c:v>12873.33333333333</c:v>
                </c:pt>
                <c:pt idx="89">
                  <c:v>13013.33333333333</c:v>
                </c:pt>
                <c:pt idx="90">
                  <c:v>13093.33333333333</c:v>
                </c:pt>
                <c:pt idx="91">
                  <c:v>13110</c:v>
                </c:pt>
                <c:pt idx="92">
                  <c:v>13136.66666666667</c:v>
                </c:pt>
                <c:pt idx="93">
                  <c:v>13150</c:v>
                </c:pt>
                <c:pt idx="94">
                  <c:v>13190</c:v>
                </c:pt>
                <c:pt idx="95">
                  <c:v>13233.33333333333</c:v>
                </c:pt>
                <c:pt idx="96">
                  <c:v>13323.33333333333</c:v>
                </c:pt>
                <c:pt idx="97">
                  <c:v>13380</c:v>
                </c:pt>
                <c:pt idx="98">
                  <c:v>13396.66666666667</c:v>
                </c:pt>
                <c:pt idx="99">
                  <c:v>13423.33333333333</c:v>
                </c:pt>
                <c:pt idx="100">
                  <c:v>13426.66666666667</c:v>
                </c:pt>
                <c:pt idx="101">
                  <c:v>13440</c:v>
                </c:pt>
                <c:pt idx="102">
                  <c:v>13446.66666666667</c:v>
                </c:pt>
                <c:pt idx="103">
                  <c:v>13570</c:v>
                </c:pt>
                <c:pt idx="104">
                  <c:v>13606.66666666667</c:v>
                </c:pt>
                <c:pt idx="105">
                  <c:v>13660</c:v>
                </c:pt>
                <c:pt idx="106">
                  <c:v>13746.66666666667</c:v>
                </c:pt>
                <c:pt idx="107">
                  <c:v>13796.66666666667</c:v>
                </c:pt>
                <c:pt idx="108">
                  <c:v>13840</c:v>
                </c:pt>
                <c:pt idx="109">
                  <c:v>13900</c:v>
                </c:pt>
                <c:pt idx="110">
                  <c:v>13946.66666666667</c:v>
                </c:pt>
                <c:pt idx="111">
                  <c:v>13970</c:v>
                </c:pt>
                <c:pt idx="112">
                  <c:v>14056.66666666667</c:v>
                </c:pt>
                <c:pt idx="113">
                  <c:v>14123.33333333333</c:v>
                </c:pt>
                <c:pt idx="114">
                  <c:v>14206.66666666667</c:v>
                </c:pt>
                <c:pt idx="115">
                  <c:v>14306.66666666667</c:v>
                </c:pt>
                <c:pt idx="116">
                  <c:v>14390</c:v>
                </c:pt>
                <c:pt idx="117">
                  <c:v>14430</c:v>
                </c:pt>
                <c:pt idx="118">
                  <c:v>14453.33333333333</c:v>
                </c:pt>
                <c:pt idx="119">
                  <c:v>14476.66666666667</c:v>
                </c:pt>
                <c:pt idx="120">
                  <c:v>14546.66666666667</c:v>
                </c:pt>
                <c:pt idx="121">
                  <c:v>14556.66666666667</c:v>
                </c:pt>
                <c:pt idx="122">
                  <c:v>14593.33333333333</c:v>
                </c:pt>
                <c:pt idx="123">
                  <c:v>14603.33333333333</c:v>
                </c:pt>
                <c:pt idx="124">
                  <c:v>14610</c:v>
                </c:pt>
                <c:pt idx="125">
                  <c:v>14706.66666666667</c:v>
                </c:pt>
                <c:pt idx="126">
                  <c:v>14713.33333333333</c:v>
                </c:pt>
                <c:pt idx="127">
                  <c:v>14806.66666666667</c:v>
                </c:pt>
                <c:pt idx="128">
                  <c:v>14830</c:v>
                </c:pt>
                <c:pt idx="129">
                  <c:v>14880</c:v>
                </c:pt>
                <c:pt idx="130">
                  <c:v>14900</c:v>
                </c:pt>
                <c:pt idx="131">
                  <c:v>14940</c:v>
                </c:pt>
                <c:pt idx="132">
                  <c:v>14940</c:v>
                </c:pt>
                <c:pt idx="133">
                  <c:v>15016.66666666667</c:v>
                </c:pt>
                <c:pt idx="134">
                  <c:v>15026.66666666667</c:v>
                </c:pt>
                <c:pt idx="135">
                  <c:v>15096.66666666667</c:v>
                </c:pt>
                <c:pt idx="136">
                  <c:v>15173.33333333333</c:v>
                </c:pt>
                <c:pt idx="137">
                  <c:v>15186.66666666667</c:v>
                </c:pt>
                <c:pt idx="138">
                  <c:v>15193.33333333333</c:v>
                </c:pt>
                <c:pt idx="139">
                  <c:v>15223.33333333333</c:v>
                </c:pt>
                <c:pt idx="140">
                  <c:v>15283.33333333333</c:v>
                </c:pt>
                <c:pt idx="141">
                  <c:v>15283.33333333333</c:v>
                </c:pt>
                <c:pt idx="142">
                  <c:v>15293.33333333333</c:v>
                </c:pt>
                <c:pt idx="143">
                  <c:v>15333.33333333333</c:v>
                </c:pt>
                <c:pt idx="144">
                  <c:v>15366.66666666667</c:v>
                </c:pt>
                <c:pt idx="145">
                  <c:v>15463.33333333333</c:v>
                </c:pt>
                <c:pt idx="146">
                  <c:v>15606.66666666667</c:v>
                </c:pt>
                <c:pt idx="147">
                  <c:v>15646.66666666667</c:v>
                </c:pt>
                <c:pt idx="148">
                  <c:v>15726.66666666667</c:v>
                </c:pt>
                <c:pt idx="149">
                  <c:v>15816.66666666667</c:v>
                </c:pt>
                <c:pt idx="150">
                  <c:v>15853.33333333333</c:v>
                </c:pt>
                <c:pt idx="151">
                  <c:v>15890</c:v>
                </c:pt>
                <c:pt idx="152">
                  <c:v>15970</c:v>
                </c:pt>
                <c:pt idx="153">
                  <c:v>15970</c:v>
                </c:pt>
                <c:pt idx="154">
                  <c:v>15976.66666666667</c:v>
                </c:pt>
                <c:pt idx="155">
                  <c:v>15986.66666666667</c:v>
                </c:pt>
                <c:pt idx="156">
                  <c:v>16013.33333333333</c:v>
                </c:pt>
                <c:pt idx="157">
                  <c:v>16040</c:v>
                </c:pt>
                <c:pt idx="158">
                  <c:v>16086.66666666667</c:v>
                </c:pt>
                <c:pt idx="159">
                  <c:v>16103.33333333333</c:v>
                </c:pt>
                <c:pt idx="160">
                  <c:v>16180</c:v>
                </c:pt>
                <c:pt idx="161">
                  <c:v>16186.66666666667</c:v>
                </c:pt>
                <c:pt idx="162">
                  <c:v>16233.33333333333</c:v>
                </c:pt>
                <c:pt idx="163">
                  <c:v>16233.33333333333</c:v>
                </c:pt>
                <c:pt idx="164">
                  <c:v>16280</c:v>
                </c:pt>
                <c:pt idx="165">
                  <c:v>16353.33333333333</c:v>
                </c:pt>
                <c:pt idx="166">
                  <c:v>16410</c:v>
                </c:pt>
                <c:pt idx="167">
                  <c:v>16423.333333333328</c:v>
                </c:pt>
                <c:pt idx="168">
                  <c:v>16456.666666666672</c:v>
                </c:pt>
                <c:pt idx="169">
                  <c:v>16460</c:v>
                </c:pt>
                <c:pt idx="170">
                  <c:v>16530</c:v>
                </c:pt>
                <c:pt idx="171">
                  <c:v>16606.666666666672</c:v>
                </c:pt>
                <c:pt idx="172">
                  <c:v>16646.666666666672</c:v>
                </c:pt>
                <c:pt idx="173">
                  <c:v>16670</c:v>
                </c:pt>
                <c:pt idx="174">
                  <c:v>16763.333333333328</c:v>
                </c:pt>
                <c:pt idx="175">
                  <c:v>16810</c:v>
                </c:pt>
                <c:pt idx="176">
                  <c:v>16843.333333333328</c:v>
                </c:pt>
                <c:pt idx="177">
                  <c:v>16856.666666666672</c:v>
                </c:pt>
                <c:pt idx="178">
                  <c:v>16863.333333333328</c:v>
                </c:pt>
                <c:pt idx="179">
                  <c:v>16926.666666666672</c:v>
                </c:pt>
                <c:pt idx="180">
                  <c:v>16926.666666666672</c:v>
                </c:pt>
                <c:pt idx="181">
                  <c:v>16926.666666666672</c:v>
                </c:pt>
                <c:pt idx="182">
                  <c:v>16963.333333333328</c:v>
                </c:pt>
                <c:pt idx="183">
                  <c:v>17003.333333333328</c:v>
                </c:pt>
                <c:pt idx="184">
                  <c:v>17003.333333333328</c:v>
                </c:pt>
                <c:pt idx="185">
                  <c:v>17010</c:v>
                </c:pt>
                <c:pt idx="186">
                  <c:v>17010</c:v>
                </c:pt>
                <c:pt idx="187">
                  <c:v>17020</c:v>
                </c:pt>
                <c:pt idx="188">
                  <c:v>17020</c:v>
                </c:pt>
                <c:pt idx="189">
                  <c:v>17030</c:v>
                </c:pt>
                <c:pt idx="190">
                  <c:v>17053.333333333328</c:v>
                </c:pt>
                <c:pt idx="191">
                  <c:v>17120</c:v>
                </c:pt>
                <c:pt idx="192">
                  <c:v>17186.666666666672</c:v>
                </c:pt>
                <c:pt idx="193">
                  <c:v>17226.666666666672</c:v>
                </c:pt>
                <c:pt idx="194">
                  <c:v>17226.666666666672</c:v>
                </c:pt>
                <c:pt idx="195">
                  <c:v>17303.333333333328</c:v>
                </c:pt>
                <c:pt idx="196">
                  <c:v>17353.333333333328</c:v>
                </c:pt>
                <c:pt idx="197">
                  <c:v>17360</c:v>
                </c:pt>
                <c:pt idx="198">
                  <c:v>17366.666666666672</c:v>
                </c:pt>
                <c:pt idx="199">
                  <c:v>17376.666666666672</c:v>
                </c:pt>
                <c:pt idx="200">
                  <c:v>17386.666666666672</c:v>
                </c:pt>
                <c:pt idx="201">
                  <c:v>17386.666666666672</c:v>
                </c:pt>
                <c:pt idx="202">
                  <c:v>17403.333333333328</c:v>
                </c:pt>
                <c:pt idx="203">
                  <c:v>17410</c:v>
                </c:pt>
                <c:pt idx="204">
                  <c:v>17420</c:v>
                </c:pt>
                <c:pt idx="205">
                  <c:v>17430</c:v>
                </c:pt>
                <c:pt idx="206">
                  <c:v>17456.666666666672</c:v>
                </c:pt>
                <c:pt idx="207">
                  <c:v>17466.666666666672</c:v>
                </c:pt>
                <c:pt idx="208">
                  <c:v>17466.666666666672</c:v>
                </c:pt>
                <c:pt idx="209">
                  <c:v>17473.333333333328</c:v>
                </c:pt>
                <c:pt idx="210">
                  <c:v>17516.666666666672</c:v>
                </c:pt>
                <c:pt idx="211">
                  <c:v>17570</c:v>
                </c:pt>
                <c:pt idx="212">
                  <c:v>17623.333333333328</c:v>
                </c:pt>
                <c:pt idx="213">
                  <c:v>17693.333333333328</c:v>
                </c:pt>
                <c:pt idx="214">
                  <c:v>17700</c:v>
                </c:pt>
                <c:pt idx="215">
                  <c:v>17756.666666666672</c:v>
                </c:pt>
                <c:pt idx="216">
                  <c:v>17756.666666666672</c:v>
                </c:pt>
                <c:pt idx="217">
                  <c:v>17760</c:v>
                </c:pt>
                <c:pt idx="218">
                  <c:v>17766.666666666672</c:v>
                </c:pt>
                <c:pt idx="219">
                  <c:v>17773.333333333328</c:v>
                </c:pt>
                <c:pt idx="220">
                  <c:v>17776.666666666672</c:v>
                </c:pt>
                <c:pt idx="221">
                  <c:v>17803.333333333328</c:v>
                </c:pt>
                <c:pt idx="222">
                  <c:v>17840</c:v>
                </c:pt>
                <c:pt idx="223">
                  <c:v>17840</c:v>
                </c:pt>
                <c:pt idx="224">
                  <c:v>17896.666666666672</c:v>
                </c:pt>
                <c:pt idx="225">
                  <c:v>17943.333333333328</c:v>
                </c:pt>
                <c:pt idx="226">
                  <c:v>17956.666666666672</c:v>
                </c:pt>
                <c:pt idx="227">
                  <c:v>17956.666666666672</c:v>
                </c:pt>
                <c:pt idx="228">
                  <c:v>17966.666666666672</c:v>
                </c:pt>
                <c:pt idx="229">
                  <c:v>18033.333333333328</c:v>
                </c:pt>
                <c:pt idx="230">
                  <c:v>18033.333333333328</c:v>
                </c:pt>
                <c:pt idx="231">
                  <c:v>18033.333333333328</c:v>
                </c:pt>
                <c:pt idx="232">
                  <c:v>18046.666666666672</c:v>
                </c:pt>
                <c:pt idx="233">
                  <c:v>18046.666666666672</c:v>
                </c:pt>
                <c:pt idx="234">
                  <c:v>18046.666666666672</c:v>
                </c:pt>
                <c:pt idx="235">
                  <c:v>18050</c:v>
                </c:pt>
                <c:pt idx="236">
                  <c:v>18093.333333333328</c:v>
                </c:pt>
                <c:pt idx="237">
                  <c:v>18093.333333333328</c:v>
                </c:pt>
                <c:pt idx="238">
                  <c:v>18130</c:v>
                </c:pt>
                <c:pt idx="239">
                  <c:v>18163.333333333328</c:v>
                </c:pt>
                <c:pt idx="240">
                  <c:v>18190</c:v>
                </c:pt>
                <c:pt idx="241">
                  <c:v>18206.666666666672</c:v>
                </c:pt>
                <c:pt idx="242">
                  <c:v>18253.333333333328</c:v>
                </c:pt>
                <c:pt idx="243">
                  <c:v>18300</c:v>
                </c:pt>
                <c:pt idx="244">
                  <c:v>18316.666666666672</c:v>
                </c:pt>
                <c:pt idx="245">
                  <c:v>18316.666666666672</c:v>
                </c:pt>
                <c:pt idx="246">
                  <c:v>18316.666666666672</c:v>
                </c:pt>
                <c:pt idx="247">
                  <c:v>18323.333333333328</c:v>
                </c:pt>
                <c:pt idx="248">
                  <c:v>18326.666666666672</c:v>
                </c:pt>
                <c:pt idx="249">
                  <c:v>18330</c:v>
                </c:pt>
                <c:pt idx="250">
                  <c:v>18336.666666666672</c:v>
                </c:pt>
                <c:pt idx="251">
                  <c:v>18336.666666666672</c:v>
                </c:pt>
                <c:pt idx="252">
                  <c:v>18366.666666666672</c:v>
                </c:pt>
                <c:pt idx="253">
                  <c:v>18376.666666666672</c:v>
                </c:pt>
                <c:pt idx="254">
                  <c:v>18390</c:v>
                </c:pt>
                <c:pt idx="255">
                  <c:v>18390</c:v>
                </c:pt>
                <c:pt idx="256">
                  <c:v>18393.333333333328</c:v>
                </c:pt>
                <c:pt idx="257">
                  <c:v>18400</c:v>
                </c:pt>
                <c:pt idx="258">
                  <c:v>18423.333333333328</c:v>
                </c:pt>
                <c:pt idx="259">
                  <c:v>18423.333333333328</c:v>
                </c:pt>
                <c:pt idx="260">
                  <c:v>18426.666666666672</c:v>
                </c:pt>
                <c:pt idx="261">
                  <c:v>18440</c:v>
                </c:pt>
                <c:pt idx="262">
                  <c:v>18440</c:v>
                </c:pt>
                <c:pt idx="263">
                  <c:v>18446.666666666672</c:v>
                </c:pt>
                <c:pt idx="264">
                  <c:v>18460</c:v>
                </c:pt>
                <c:pt idx="265">
                  <c:v>18476.666666666672</c:v>
                </c:pt>
                <c:pt idx="266">
                  <c:v>18496.666666666672</c:v>
                </c:pt>
                <c:pt idx="267">
                  <c:v>18566.666666666672</c:v>
                </c:pt>
                <c:pt idx="268">
                  <c:v>18566.666666666672</c:v>
                </c:pt>
                <c:pt idx="269">
                  <c:v>18606.666666666672</c:v>
                </c:pt>
                <c:pt idx="270">
                  <c:v>18646.666666666672</c:v>
                </c:pt>
                <c:pt idx="271">
                  <c:v>18646.666666666672</c:v>
                </c:pt>
                <c:pt idx="272">
                  <c:v>18653.333333333328</c:v>
                </c:pt>
                <c:pt idx="273">
                  <c:v>18703.333333333328</c:v>
                </c:pt>
                <c:pt idx="274">
                  <c:v>18706.666666666672</c:v>
                </c:pt>
                <c:pt idx="275">
                  <c:v>18720</c:v>
                </c:pt>
                <c:pt idx="276">
                  <c:v>18770</c:v>
                </c:pt>
                <c:pt idx="277">
                  <c:v>18816.666666666672</c:v>
                </c:pt>
                <c:pt idx="278">
                  <c:v>18853.333333333328</c:v>
                </c:pt>
                <c:pt idx="279">
                  <c:v>18870</c:v>
                </c:pt>
                <c:pt idx="280">
                  <c:v>18873.333333333328</c:v>
                </c:pt>
                <c:pt idx="281">
                  <c:v>18883.333333333328</c:v>
                </c:pt>
                <c:pt idx="282">
                  <c:v>18893.333333333328</c:v>
                </c:pt>
                <c:pt idx="283">
                  <c:v>18896.666666666672</c:v>
                </c:pt>
                <c:pt idx="284">
                  <c:v>18896.666666666672</c:v>
                </c:pt>
                <c:pt idx="285">
                  <c:v>18903.333333333328</c:v>
                </c:pt>
                <c:pt idx="286">
                  <c:v>18926.666666666672</c:v>
                </c:pt>
                <c:pt idx="287">
                  <c:v>18930</c:v>
                </c:pt>
                <c:pt idx="288">
                  <c:v>18953.333333333328</c:v>
                </c:pt>
                <c:pt idx="289">
                  <c:v>18960</c:v>
                </c:pt>
                <c:pt idx="290">
                  <c:v>18966.666666666672</c:v>
                </c:pt>
                <c:pt idx="291">
                  <c:v>18980</c:v>
                </c:pt>
                <c:pt idx="292">
                  <c:v>18990</c:v>
                </c:pt>
                <c:pt idx="293">
                  <c:v>18990</c:v>
                </c:pt>
                <c:pt idx="294">
                  <c:v>19020</c:v>
                </c:pt>
                <c:pt idx="295">
                  <c:v>19020</c:v>
                </c:pt>
                <c:pt idx="296">
                  <c:v>19036.666666666672</c:v>
                </c:pt>
                <c:pt idx="297">
                  <c:v>19036.666666666672</c:v>
                </c:pt>
                <c:pt idx="298">
                  <c:v>19036.666666666672</c:v>
                </c:pt>
                <c:pt idx="299">
                  <c:v>19070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0-439F-9C61-C16EB0A4F4E0}"/>
            </c:ext>
          </c:extLst>
        </c:ser>
        <c:ser>
          <c:idx val="8"/>
          <c:order val="8"/>
          <c:tx>
            <c:strRef>
              <c:f>'Graphs 300gens 500pop'!$W$1</c:f>
              <c:strCache>
                <c:ptCount val="1"/>
                <c:pt idx="0">
                  <c:v>pop_size=500, selection=tournament_sel, crossover=uniform_co, mutation=swap_mutation, avg_best_fitness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'Graphs 300gens 500pop'!$W$2:$W$301</c:f>
              <c:numCache>
                <c:formatCode>General</c:formatCode>
                <c:ptCount val="300"/>
                <c:pt idx="0">
                  <c:v>4683.333333333333</c:v>
                </c:pt>
                <c:pt idx="1">
                  <c:v>5353.333333333333</c:v>
                </c:pt>
                <c:pt idx="2">
                  <c:v>5830</c:v>
                </c:pt>
                <c:pt idx="3">
                  <c:v>6413.333333333333</c:v>
                </c:pt>
                <c:pt idx="4">
                  <c:v>6823.333333333333</c:v>
                </c:pt>
                <c:pt idx="5">
                  <c:v>7146.666666666667</c:v>
                </c:pt>
                <c:pt idx="6">
                  <c:v>7446.666666666667</c:v>
                </c:pt>
                <c:pt idx="7">
                  <c:v>7630</c:v>
                </c:pt>
                <c:pt idx="8">
                  <c:v>7943.333333333333</c:v>
                </c:pt>
                <c:pt idx="9">
                  <c:v>8053.333333333333</c:v>
                </c:pt>
                <c:pt idx="10">
                  <c:v>8133.333333333333</c:v>
                </c:pt>
                <c:pt idx="11">
                  <c:v>8273.3333333333339</c:v>
                </c:pt>
                <c:pt idx="12">
                  <c:v>8416.6666666666661</c:v>
                </c:pt>
                <c:pt idx="13">
                  <c:v>8610</c:v>
                </c:pt>
                <c:pt idx="14">
                  <c:v>8666.6666666666661</c:v>
                </c:pt>
                <c:pt idx="15">
                  <c:v>8830</c:v>
                </c:pt>
                <c:pt idx="16">
                  <c:v>9006.6666666666661</c:v>
                </c:pt>
                <c:pt idx="17">
                  <c:v>9136.6666666666661</c:v>
                </c:pt>
                <c:pt idx="18">
                  <c:v>9170</c:v>
                </c:pt>
                <c:pt idx="19">
                  <c:v>9270</c:v>
                </c:pt>
                <c:pt idx="20">
                  <c:v>9330</c:v>
                </c:pt>
                <c:pt idx="21">
                  <c:v>9483.3333333333339</c:v>
                </c:pt>
                <c:pt idx="22">
                  <c:v>9623.3333333333339</c:v>
                </c:pt>
                <c:pt idx="23">
                  <c:v>9690</c:v>
                </c:pt>
                <c:pt idx="24">
                  <c:v>9740</c:v>
                </c:pt>
                <c:pt idx="25">
                  <c:v>9756.6666666666661</c:v>
                </c:pt>
                <c:pt idx="26">
                  <c:v>9766.6666666666661</c:v>
                </c:pt>
                <c:pt idx="27">
                  <c:v>9880</c:v>
                </c:pt>
                <c:pt idx="28">
                  <c:v>9883.3333333333339</c:v>
                </c:pt>
                <c:pt idx="29">
                  <c:v>9943.3333333333339</c:v>
                </c:pt>
                <c:pt idx="30">
                  <c:v>10063.33333333333</c:v>
                </c:pt>
                <c:pt idx="31">
                  <c:v>10186.66666666667</c:v>
                </c:pt>
                <c:pt idx="32">
                  <c:v>10216.66666666667</c:v>
                </c:pt>
                <c:pt idx="33">
                  <c:v>10290</c:v>
                </c:pt>
                <c:pt idx="34">
                  <c:v>10423.33333333333</c:v>
                </c:pt>
                <c:pt idx="35">
                  <c:v>10480</c:v>
                </c:pt>
                <c:pt idx="36">
                  <c:v>10586.66666666667</c:v>
                </c:pt>
                <c:pt idx="37">
                  <c:v>10666.66666666667</c:v>
                </c:pt>
                <c:pt idx="38">
                  <c:v>10723.33333333333</c:v>
                </c:pt>
                <c:pt idx="39">
                  <c:v>10896.66666666667</c:v>
                </c:pt>
                <c:pt idx="40">
                  <c:v>11056.66666666667</c:v>
                </c:pt>
                <c:pt idx="41">
                  <c:v>11103.33333333333</c:v>
                </c:pt>
                <c:pt idx="42">
                  <c:v>11210</c:v>
                </c:pt>
                <c:pt idx="43">
                  <c:v>11256.66666666667</c:v>
                </c:pt>
                <c:pt idx="44">
                  <c:v>11290</c:v>
                </c:pt>
                <c:pt idx="45">
                  <c:v>11310</c:v>
                </c:pt>
                <c:pt idx="46">
                  <c:v>11350</c:v>
                </c:pt>
                <c:pt idx="47">
                  <c:v>11376.66666666667</c:v>
                </c:pt>
                <c:pt idx="48">
                  <c:v>11423.33333333333</c:v>
                </c:pt>
                <c:pt idx="49">
                  <c:v>11473.33333333333</c:v>
                </c:pt>
                <c:pt idx="50">
                  <c:v>11533.33333333333</c:v>
                </c:pt>
                <c:pt idx="51">
                  <c:v>11556.66666666667</c:v>
                </c:pt>
                <c:pt idx="52">
                  <c:v>11590</c:v>
                </c:pt>
                <c:pt idx="53">
                  <c:v>11606.66666666667</c:v>
                </c:pt>
                <c:pt idx="54">
                  <c:v>11656.66666666667</c:v>
                </c:pt>
                <c:pt idx="55">
                  <c:v>11696.66666666667</c:v>
                </c:pt>
                <c:pt idx="56">
                  <c:v>11730</c:v>
                </c:pt>
                <c:pt idx="57">
                  <c:v>11793.33333333333</c:v>
                </c:pt>
                <c:pt idx="58">
                  <c:v>11843.33333333333</c:v>
                </c:pt>
                <c:pt idx="59">
                  <c:v>11963.33333333333</c:v>
                </c:pt>
                <c:pt idx="60">
                  <c:v>12016.66666666667</c:v>
                </c:pt>
                <c:pt idx="61">
                  <c:v>12043.33333333333</c:v>
                </c:pt>
                <c:pt idx="62">
                  <c:v>12063.33333333333</c:v>
                </c:pt>
                <c:pt idx="63">
                  <c:v>12176.66666666667</c:v>
                </c:pt>
                <c:pt idx="64">
                  <c:v>12216.66666666667</c:v>
                </c:pt>
                <c:pt idx="65">
                  <c:v>12360</c:v>
                </c:pt>
                <c:pt idx="66">
                  <c:v>12450</c:v>
                </c:pt>
                <c:pt idx="67">
                  <c:v>12466.66666666667</c:v>
                </c:pt>
                <c:pt idx="68">
                  <c:v>12486.66666666667</c:v>
                </c:pt>
                <c:pt idx="69">
                  <c:v>12586.66666666667</c:v>
                </c:pt>
                <c:pt idx="70">
                  <c:v>12600</c:v>
                </c:pt>
                <c:pt idx="71">
                  <c:v>12633.33333333333</c:v>
                </c:pt>
                <c:pt idx="72">
                  <c:v>12716.66666666667</c:v>
                </c:pt>
                <c:pt idx="73">
                  <c:v>12823.33333333333</c:v>
                </c:pt>
                <c:pt idx="74">
                  <c:v>12833.33333333333</c:v>
                </c:pt>
                <c:pt idx="75">
                  <c:v>12883.33333333333</c:v>
                </c:pt>
                <c:pt idx="76">
                  <c:v>12900</c:v>
                </c:pt>
                <c:pt idx="77">
                  <c:v>12970</c:v>
                </c:pt>
                <c:pt idx="78">
                  <c:v>13013.33333333333</c:v>
                </c:pt>
                <c:pt idx="79">
                  <c:v>13020</c:v>
                </c:pt>
                <c:pt idx="80">
                  <c:v>13136.66666666667</c:v>
                </c:pt>
                <c:pt idx="81">
                  <c:v>13190</c:v>
                </c:pt>
                <c:pt idx="82">
                  <c:v>13370</c:v>
                </c:pt>
                <c:pt idx="83">
                  <c:v>13380</c:v>
                </c:pt>
                <c:pt idx="84">
                  <c:v>13413.33333333333</c:v>
                </c:pt>
                <c:pt idx="85">
                  <c:v>13480</c:v>
                </c:pt>
                <c:pt idx="86">
                  <c:v>13593.33333333333</c:v>
                </c:pt>
                <c:pt idx="87">
                  <c:v>13673.33333333333</c:v>
                </c:pt>
                <c:pt idx="88">
                  <c:v>13683.33333333333</c:v>
                </c:pt>
                <c:pt idx="89">
                  <c:v>13770</c:v>
                </c:pt>
                <c:pt idx="90">
                  <c:v>13773.33333333333</c:v>
                </c:pt>
                <c:pt idx="91">
                  <c:v>13870</c:v>
                </c:pt>
                <c:pt idx="92">
                  <c:v>13876.66666666667</c:v>
                </c:pt>
                <c:pt idx="93">
                  <c:v>13946.66666666667</c:v>
                </c:pt>
                <c:pt idx="94">
                  <c:v>14030</c:v>
                </c:pt>
                <c:pt idx="95">
                  <c:v>14156.66666666667</c:v>
                </c:pt>
                <c:pt idx="96">
                  <c:v>14166.66666666667</c:v>
                </c:pt>
                <c:pt idx="97">
                  <c:v>14223.33333333333</c:v>
                </c:pt>
                <c:pt idx="98">
                  <c:v>14296.66666666667</c:v>
                </c:pt>
                <c:pt idx="99">
                  <c:v>14316.66666666667</c:v>
                </c:pt>
                <c:pt idx="100">
                  <c:v>14353.33333333333</c:v>
                </c:pt>
                <c:pt idx="101">
                  <c:v>14373.33333333333</c:v>
                </c:pt>
                <c:pt idx="102">
                  <c:v>14403.33333333333</c:v>
                </c:pt>
                <c:pt idx="103">
                  <c:v>14433.33333333333</c:v>
                </c:pt>
                <c:pt idx="104">
                  <c:v>14530</c:v>
                </c:pt>
                <c:pt idx="105">
                  <c:v>14543.33333333333</c:v>
                </c:pt>
                <c:pt idx="106">
                  <c:v>14690</c:v>
                </c:pt>
                <c:pt idx="107">
                  <c:v>14696.66666666667</c:v>
                </c:pt>
                <c:pt idx="108">
                  <c:v>14713.33333333333</c:v>
                </c:pt>
                <c:pt idx="109">
                  <c:v>14753.33333333333</c:v>
                </c:pt>
                <c:pt idx="110">
                  <c:v>14780</c:v>
                </c:pt>
                <c:pt idx="111">
                  <c:v>14823.33333333333</c:v>
                </c:pt>
                <c:pt idx="112">
                  <c:v>14853.33333333333</c:v>
                </c:pt>
                <c:pt idx="113">
                  <c:v>14863.33333333333</c:v>
                </c:pt>
                <c:pt idx="114">
                  <c:v>14913.33333333333</c:v>
                </c:pt>
                <c:pt idx="115">
                  <c:v>14943.33333333333</c:v>
                </c:pt>
                <c:pt idx="116">
                  <c:v>14950</c:v>
                </c:pt>
                <c:pt idx="117">
                  <c:v>14980</c:v>
                </c:pt>
                <c:pt idx="118">
                  <c:v>15033.33333333333</c:v>
                </c:pt>
                <c:pt idx="119">
                  <c:v>15063.33333333333</c:v>
                </c:pt>
                <c:pt idx="120">
                  <c:v>15110</c:v>
                </c:pt>
                <c:pt idx="121">
                  <c:v>15116.66666666667</c:v>
                </c:pt>
                <c:pt idx="122">
                  <c:v>15180</c:v>
                </c:pt>
                <c:pt idx="123">
                  <c:v>15300</c:v>
                </c:pt>
                <c:pt idx="124">
                  <c:v>15396.66666666667</c:v>
                </c:pt>
                <c:pt idx="125">
                  <c:v>15453.33333333333</c:v>
                </c:pt>
                <c:pt idx="126">
                  <c:v>15530</c:v>
                </c:pt>
                <c:pt idx="127">
                  <c:v>15566.66666666667</c:v>
                </c:pt>
                <c:pt idx="128">
                  <c:v>15583.33333333333</c:v>
                </c:pt>
                <c:pt idx="129">
                  <c:v>15596.66666666667</c:v>
                </c:pt>
                <c:pt idx="130">
                  <c:v>15670</c:v>
                </c:pt>
                <c:pt idx="131">
                  <c:v>15690</c:v>
                </c:pt>
                <c:pt idx="132">
                  <c:v>15716.66666666667</c:v>
                </c:pt>
                <c:pt idx="133">
                  <c:v>15760</c:v>
                </c:pt>
                <c:pt idx="134">
                  <c:v>15766.66666666667</c:v>
                </c:pt>
                <c:pt idx="135">
                  <c:v>15816.66666666667</c:v>
                </c:pt>
                <c:pt idx="136">
                  <c:v>15853.33333333333</c:v>
                </c:pt>
                <c:pt idx="137">
                  <c:v>15886.66666666667</c:v>
                </c:pt>
                <c:pt idx="138">
                  <c:v>15923.33333333333</c:v>
                </c:pt>
                <c:pt idx="139">
                  <c:v>16010</c:v>
                </c:pt>
                <c:pt idx="140">
                  <c:v>16063.33333333333</c:v>
                </c:pt>
                <c:pt idx="141">
                  <c:v>16093.33333333333</c:v>
                </c:pt>
                <c:pt idx="142">
                  <c:v>16143.33333333333</c:v>
                </c:pt>
                <c:pt idx="143">
                  <c:v>16166.66666666667</c:v>
                </c:pt>
                <c:pt idx="144">
                  <c:v>16176.66666666667</c:v>
                </c:pt>
                <c:pt idx="145">
                  <c:v>16186.66666666667</c:v>
                </c:pt>
                <c:pt idx="146">
                  <c:v>16283.33333333333</c:v>
                </c:pt>
                <c:pt idx="147">
                  <c:v>16303.33333333333</c:v>
                </c:pt>
                <c:pt idx="148">
                  <c:v>16316.66666666667</c:v>
                </c:pt>
                <c:pt idx="149">
                  <c:v>16323.33333333333</c:v>
                </c:pt>
                <c:pt idx="150">
                  <c:v>16333.33333333333</c:v>
                </c:pt>
                <c:pt idx="151">
                  <c:v>16346.66666666667</c:v>
                </c:pt>
                <c:pt idx="152">
                  <c:v>16390</c:v>
                </c:pt>
                <c:pt idx="153">
                  <c:v>16483.333333333328</c:v>
                </c:pt>
                <c:pt idx="154">
                  <c:v>16500</c:v>
                </c:pt>
                <c:pt idx="155">
                  <c:v>16543.333333333328</c:v>
                </c:pt>
                <c:pt idx="156">
                  <c:v>16550</c:v>
                </c:pt>
                <c:pt idx="157">
                  <c:v>16583.333333333328</c:v>
                </c:pt>
                <c:pt idx="158">
                  <c:v>16610</c:v>
                </c:pt>
                <c:pt idx="159">
                  <c:v>16710</c:v>
                </c:pt>
                <c:pt idx="160">
                  <c:v>16740</c:v>
                </c:pt>
                <c:pt idx="161">
                  <c:v>16743.333333333328</c:v>
                </c:pt>
                <c:pt idx="162">
                  <c:v>16780</c:v>
                </c:pt>
                <c:pt idx="163">
                  <c:v>16783.333333333328</c:v>
                </c:pt>
                <c:pt idx="164">
                  <c:v>16810</c:v>
                </c:pt>
                <c:pt idx="165">
                  <c:v>16830</c:v>
                </c:pt>
                <c:pt idx="166">
                  <c:v>16880</c:v>
                </c:pt>
                <c:pt idx="167">
                  <c:v>16910</c:v>
                </c:pt>
                <c:pt idx="168">
                  <c:v>16930</c:v>
                </c:pt>
                <c:pt idx="169">
                  <c:v>16943.333333333328</c:v>
                </c:pt>
                <c:pt idx="170">
                  <c:v>16983.333333333328</c:v>
                </c:pt>
                <c:pt idx="171">
                  <c:v>16990</c:v>
                </c:pt>
                <c:pt idx="172">
                  <c:v>16996.666666666672</c:v>
                </c:pt>
                <c:pt idx="173">
                  <c:v>17013.333333333328</c:v>
                </c:pt>
                <c:pt idx="174">
                  <c:v>17056.666666666672</c:v>
                </c:pt>
                <c:pt idx="175">
                  <c:v>17110</c:v>
                </c:pt>
                <c:pt idx="176">
                  <c:v>17150</c:v>
                </c:pt>
                <c:pt idx="177">
                  <c:v>17153.333333333328</c:v>
                </c:pt>
                <c:pt idx="178">
                  <c:v>17176.666666666672</c:v>
                </c:pt>
                <c:pt idx="179">
                  <c:v>17226.666666666672</c:v>
                </c:pt>
                <c:pt idx="180">
                  <c:v>17260</c:v>
                </c:pt>
                <c:pt idx="181">
                  <c:v>17330</c:v>
                </c:pt>
                <c:pt idx="182">
                  <c:v>17343.333333333328</c:v>
                </c:pt>
                <c:pt idx="183">
                  <c:v>17403.333333333328</c:v>
                </c:pt>
                <c:pt idx="184">
                  <c:v>17430</c:v>
                </c:pt>
                <c:pt idx="185">
                  <c:v>17506.666666666672</c:v>
                </c:pt>
                <c:pt idx="186">
                  <c:v>17546.666666666672</c:v>
                </c:pt>
                <c:pt idx="187">
                  <c:v>17556.666666666672</c:v>
                </c:pt>
                <c:pt idx="188">
                  <c:v>17600</c:v>
                </c:pt>
                <c:pt idx="189">
                  <c:v>17620</c:v>
                </c:pt>
                <c:pt idx="190">
                  <c:v>17646.666666666672</c:v>
                </c:pt>
                <c:pt idx="191">
                  <c:v>17666.666666666672</c:v>
                </c:pt>
                <c:pt idx="192">
                  <c:v>17710</c:v>
                </c:pt>
                <c:pt idx="193">
                  <c:v>17716.666666666672</c:v>
                </c:pt>
                <c:pt idx="194">
                  <c:v>17746.666666666672</c:v>
                </c:pt>
                <c:pt idx="195">
                  <c:v>17753.333333333328</c:v>
                </c:pt>
                <c:pt idx="196">
                  <c:v>17783.333333333328</c:v>
                </c:pt>
                <c:pt idx="197">
                  <c:v>17783.333333333328</c:v>
                </c:pt>
                <c:pt idx="198">
                  <c:v>17800</c:v>
                </c:pt>
                <c:pt idx="199">
                  <c:v>17803.333333333328</c:v>
                </c:pt>
                <c:pt idx="200">
                  <c:v>17803.333333333328</c:v>
                </c:pt>
                <c:pt idx="201">
                  <c:v>17826.666666666672</c:v>
                </c:pt>
                <c:pt idx="202">
                  <c:v>17860</c:v>
                </c:pt>
                <c:pt idx="203">
                  <c:v>17860</c:v>
                </c:pt>
                <c:pt idx="204">
                  <c:v>17863.333333333328</c:v>
                </c:pt>
                <c:pt idx="205">
                  <c:v>17863.333333333328</c:v>
                </c:pt>
                <c:pt idx="206">
                  <c:v>17920</c:v>
                </c:pt>
                <c:pt idx="207">
                  <c:v>17926.666666666672</c:v>
                </c:pt>
                <c:pt idx="208">
                  <c:v>17933.333333333328</c:v>
                </c:pt>
                <c:pt idx="209">
                  <c:v>17936.666666666672</c:v>
                </c:pt>
                <c:pt idx="210">
                  <c:v>17946.666666666672</c:v>
                </c:pt>
                <c:pt idx="211">
                  <c:v>17953.333333333328</c:v>
                </c:pt>
                <c:pt idx="212">
                  <c:v>17986.666666666672</c:v>
                </c:pt>
                <c:pt idx="213">
                  <c:v>17993.333333333328</c:v>
                </c:pt>
                <c:pt idx="214">
                  <c:v>18026.666666666672</c:v>
                </c:pt>
                <c:pt idx="215">
                  <c:v>18033.333333333328</c:v>
                </c:pt>
                <c:pt idx="216">
                  <c:v>18043.333333333328</c:v>
                </c:pt>
                <c:pt idx="217">
                  <c:v>18076.666666666672</c:v>
                </c:pt>
                <c:pt idx="218">
                  <c:v>18113.333333333328</c:v>
                </c:pt>
                <c:pt idx="219">
                  <c:v>18163.333333333328</c:v>
                </c:pt>
                <c:pt idx="220">
                  <c:v>18166.666666666672</c:v>
                </c:pt>
                <c:pt idx="221">
                  <c:v>18206.666666666672</c:v>
                </c:pt>
                <c:pt idx="222">
                  <c:v>18213.333333333328</c:v>
                </c:pt>
                <c:pt idx="223">
                  <c:v>18213.333333333328</c:v>
                </c:pt>
                <c:pt idx="224">
                  <c:v>18246.666666666672</c:v>
                </c:pt>
                <c:pt idx="225">
                  <c:v>18250</c:v>
                </c:pt>
                <c:pt idx="226">
                  <c:v>18250</c:v>
                </c:pt>
                <c:pt idx="227">
                  <c:v>18290</c:v>
                </c:pt>
                <c:pt idx="228">
                  <c:v>18296.666666666672</c:v>
                </c:pt>
                <c:pt idx="229">
                  <c:v>18376.666666666672</c:v>
                </c:pt>
                <c:pt idx="230">
                  <c:v>18416.666666666672</c:v>
                </c:pt>
                <c:pt idx="231">
                  <c:v>18423.333333333328</c:v>
                </c:pt>
                <c:pt idx="232">
                  <c:v>18423.333333333328</c:v>
                </c:pt>
                <c:pt idx="233">
                  <c:v>18430</c:v>
                </c:pt>
                <c:pt idx="234">
                  <c:v>18430</c:v>
                </c:pt>
                <c:pt idx="235">
                  <c:v>18430</c:v>
                </c:pt>
                <c:pt idx="236">
                  <c:v>18470</c:v>
                </c:pt>
                <c:pt idx="237">
                  <c:v>18476.666666666672</c:v>
                </c:pt>
                <c:pt idx="238">
                  <c:v>18490</c:v>
                </c:pt>
                <c:pt idx="239">
                  <c:v>18500</c:v>
                </c:pt>
                <c:pt idx="240">
                  <c:v>18503.333333333328</c:v>
                </c:pt>
                <c:pt idx="241">
                  <c:v>18520</c:v>
                </c:pt>
                <c:pt idx="242">
                  <c:v>18520</c:v>
                </c:pt>
                <c:pt idx="243">
                  <c:v>18533.333333333328</c:v>
                </c:pt>
                <c:pt idx="244">
                  <c:v>18536.666666666672</c:v>
                </c:pt>
                <c:pt idx="245">
                  <c:v>18536.666666666672</c:v>
                </c:pt>
                <c:pt idx="246">
                  <c:v>18536.666666666672</c:v>
                </c:pt>
                <c:pt idx="247">
                  <c:v>18536.666666666672</c:v>
                </c:pt>
                <c:pt idx="248">
                  <c:v>18553.333333333328</c:v>
                </c:pt>
                <c:pt idx="249">
                  <c:v>18563.333333333328</c:v>
                </c:pt>
                <c:pt idx="250">
                  <c:v>18570</c:v>
                </c:pt>
                <c:pt idx="251">
                  <c:v>18573.333333333328</c:v>
                </c:pt>
                <c:pt idx="252">
                  <c:v>18576.666666666672</c:v>
                </c:pt>
                <c:pt idx="253">
                  <c:v>18586.666666666672</c:v>
                </c:pt>
                <c:pt idx="254">
                  <c:v>18590</c:v>
                </c:pt>
                <c:pt idx="255">
                  <c:v>18590</c:v>
                </c:pt>
                <c:pt idx="256">
                  <c:v>18593.333333333328</c:v>
                </c:pt>
                <c:pt idx="257">
                  <c:v>18600</c:v>
                </c:pt>
                <c:pt idx="258">
                  <c:v>18610</c:v>
                </c:pt>
                <c:pt idx="259">
                  <c:v>18616.666666666672</c:v>
                </c:pt>
                <c:pt idx="260">
                  <c:v>18620</c:v>
                </c:pt>
                <c:pt idx="261">
                  <c:v>18656.666666666672</c:v>
                </c:pt>
                <c:pt idx="262">
                  <c:v>18663.333333333328</c:v>
                </c:pt>
                <c:pt idx="263">
                  <c:v>18673.333333333328</c:v>
                </c:pt>
                <c:pt idx="264">
                  <c:v>18673.333333333328</c:v>
                </c:pt>
                <c:pt idx="265">
                  <c:v>18676.666666666672</c:v>
                </c:pt>
                <c:pt idx="266">
                  <c:v>18690</c:v>
                </c:pt>
                <c:pt idx="267">
                  <c:v>18703.333333333328</c:v>
                </c:pt>
                <c:pt idx="268">
                  <c:v>18736.666666666672</c:v>
                </c:pt>
                <c:pt idx="269">
                  <c:v>18743.333333333328</c:v>
                </c:pt>
                <c:pt idx="270">
                  <c:v>18746.666666666672</c:v>
                </c:pt>
                <c:pt idx="271">
                  <c:v>18750</c:v>
                </c:pt>
                <c:pt idx="272">
                  <c:v>18816.666666666672</c:v>
                </c:pt>
                <c:pt idx="273">
                  <c:v>18883.333333333328</c:v>
                </c:pt>
                <c:pt idx="274">
                  <c:v>18900</c:v>
                </c:pt>
                <c:pt idx="275">
                  <c:v>18943.333333333328</c:v>
                </c:pt>
                <c:pt idx="276">
                  <c:v>18950</c:v>
                </c:pt>
                <c:pt idx="277">
                  <c:v>18956.666666666672</c:v>
                </c:pt>
                <c:pt idx="278">
                  <c:v>18976.666666666672</c:v>
                </c:pt>
                <c:pt idx="279">
                  <c:v>18983.333333333328</c:v>
                </c:pt>
                <c:pt idx="280">
                  <c:v>19013.333333333328</c:v>
                </c:pt>
                <c:pt idx="281">
                  <c:v>19060</c:v>
                </c:pt>
                <c:pt idx="282">
                  <c:v>19083.333333333328</c:v>
                </c:pt>
                <c:pt idx="283">
                  <c:v>19090</c:v>
                </c:pt>
                <c:pt idx="284">
                  <c:v>19093.333333333328</c:v>
                </c:pt>
                <c:pt idx="285">
                  <c:v>19096.666666666672</c:v>
                </c:pt>
                <c:pt idx="286">
                  <c:v>19100</c:v>
                </c:pt>
                <c:pt idx="287">
                  <c:v>19116.666666666672</c:v>
                </c:pt>
                <c:pt idx="288">
                  <c:v>19120</c:v>
                </c:pt>
                <c:pt idx="289">
                  <c:v>19120</c:v>
                </c:pt>
                <c:pt idx="290">
                  <c:v>19130</c:v>
                </c:pt>
                <c:pt idx="291">
                  <c:v>19183.333333333328</c:v>
                </c:pt>
                <c:pt idx="292">
                  <c:v>19196.666666666672</c:v>
                </c:pt>
                <c:pt idx="293">
                  <c:v>19223.333333333328</c:v>
                </c:pt>
                <c:pt idx="294">
                  <c:v>19233.333333333328</c:v>
                </c:pt>
                <c:pt idx="295">
                  <c:v>19290</c:v>
                </c:pt>
                <c:pt idx="296">
                  <c:v>19310</c:v>
                </c:pt>
                <c:pt idx="297">
                  <c:v>19316.666666666672</c:v>
                </c:pt>
                <c:pt idx="298">
                  <c:v>19320</c:v>
                </c:pt>
                <c:pt idx="299">
                  <c:v>19320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0-439F-9C61-C16EB0A4F4E0}"/>
            </c:ext>
          </c:extLst>
        </c:ser>
        <c:ser>
          <c:idx val="9"/>
          <c:order val="9"/>
          <c:tx>
            <c:strRef>
              <c:f>'Graphs 300gens 500pop'!$Z$1</c:f>
              <c:strCache>
                <c:ptCount val="1"/>
                <c:pt idx="0">
                  <c:v>pop_size=500, selection=tournament_sel, crossover=uniform_co, mutation=inversion_mutation, avg_best_fitness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'Graphs 300gens 500pop'!$Z$2:$Z$301</c:f>
              <c:numCache>
                <c:formatCode>General</c:formatCode>
                <c:ptCount val="300"/>
                <c:pt idx="0">
                  <c:v>4716.666666666667</c:v>
                </c:pt>
                <c:pt idx="1">
                  <c:v>5403.333333333333</c:v>
                </c:pt>
                <c:pt idx="2">
                  <c:v>6416.666666666667</c:v>
                </c:pt>
                <c:pt idx="3">
                  <c:v>7140</c:v>
                </c:pt>
                <c:pt idx="4">
                  <c:v>7580</c:v>
                </c:pt>
                <c:pt idx="5">
                  <c:v>8273.3333333333339</c:v>
                </c:pt>
                <c:pt idx="6">
                  <c:v>8846.6666666666661</c:v>
                </c:pt>
                <c:pt idx="7">
                  <c:v>9240</c:v>
                </c:pt>
                <c:pt idx="8">
                  <c:v>9636.6666666666661</c:v>
                </c:pt>
                <c:pt idx="9">
                  <c:v>10310</c:v>
                </c:pt>
                <c:pt idx="10">
                  <c:v>10896.66666666667</c:v>
                </c:pt>
                <c:pt idx="11">
                  <c:v>11386.66666666667</c:v>
                </c:pt>
                <c:pt idx="12">
                  <c:v>11936.66666666667</c:v>
                </c:pt>
                <c:pt idx="13">
                  <c:v>12546.66666666667</c:v>
                </c:pt>
                <c:pt idx="14">
                  <c:v>12950</c:v>
                </c:pt>
                <c:pt idx="15">
                  <c:v>13416.66666666667</c:v>
                </c:pt>
                <c:pt idx="16">
                  <c:v>13696.66666666667</c:v>
                </c:pt>
                <c:pt idx="17">
                  <c:v>14263.33333333333</c:v>
                </c:pt>
                <c:pt idx="18">
                  <c:v>14603.33333333333</c:v>
                </c:pt>
                <c:pt idx="19">
                  <c:v>15006.66666666667</c:v>
                </c:pt>
                <c:pt idx="20">
                  <c:v>15393.33333333333</c:v>
                </c:pt>
                <c:pt idx="21">
                  <c:v>15643.33333333333</c:v>
                </c:pt>
                <c:pt idx="22">
                  <c:v>15950</c:v>
                </c:pt>
                <c:pt idx="23">
                  <c:v>16150</c:v>
                </c:pt>
                <c:pt idx="24">
                  <c:v>16336.66666666667</c:v>
                </c:pt>
                <c:pt idx="25">
                  <c:v>16616.666666666672</c:v>
                </c:pt>
                <c:pt idx="26">
                  <c:v>16840</c:v>
                </c:pt>
                <c:pt idx="27">
                  <c:v>17030</c:v>
                </c:pt>
                <c:pt idx="28">
                  <c:v>17373.333333333328</c:v>
                </c:pt>
                <c:pt idx="29">
                  <c:v>17563.333333333328</c:v>
                </c:pt>
                <c:pt idx="30">
                  <c:v>17836.666666666672</c:v>
                </c:pt>
                <c:pt idx="31">
                  <c:v>18116.666666666672</c:v>
                </c:pt>
                <c:pt idx="32">
                  <c:v>18276.666666666672</c:v>
                </c:pt>
                <c:pt idx="33">
                  <c:v>18426.666666666672</c:v>
                </c:pt>
                <c:pt idx="34">
                  <c:v>18576.666666666672</c:v>
                </c:pt>
                <c:pt idx="35">
                  <c:v>18650</c:v>
                </c:pt>
                <c:pt idx="36">
                  <c:v>18733.333333333328</c:v>
                </c:pt>
                <c:pt idx="37">
                  <c:v>18923.333333333328</c:v>
                </c:pt>
                <c:pt idx="38">
                  <c:v>19133.333333333328</c:v>
                </c:pt>
                <c:pt idx="39">
                  <c:v>19276.666666666672</c:v>
                </c:pt>
                <c:pt idx="40">
                  <c:v>19416.666666666672</c:v>
                </c:pt>
                <c:pt idx="41">
                  <c:v>19470</c:v>
                </c:pt>
                <c:pt idx="42">
                  <c:v>19620</c:v>
                </c:pt>
                <c:pt idx="43">
                  <c:v>19736.666666666672</c:v>
                </c:pt>
                <c:pt idx="44">
                  <c:v>19910</c:v>
                </c:pt>
                <c:pt idx="45">
                  <c:v>20046.666666666672</c:v>
                </c:pt>
                <c:pt idx="46">
                  <c:v>20240</c:v>
                </c:pt>
                <c:pt idx="47">
                  <c:v>20400</c:v>
                </c:pt>
                <c:pt idx="48">
                  <c:v>20483.333333333328</c:v>
                </c:pt>
                <c:pt idx="49">
                  <c:v>20576.666666666672</c:v>
                </c:pt>
                <c:pt idx="50">
                  <c:v>20623.333333333328</c:v>
                </c:pt>
                <c:pt idx="51">
                  <c:v>20723.333333333328</c:v>
                </c:pt>
                <c:pt idx="52">
                  <c:v>20756.666666666672</c:v>
                </c:pt>
                <c:pt idx="53">
                  <c:v>20833.333333333328</c:v>
                </c:pt>
                <c:pt idx="54">
                  <c:v>20926.666666666672</c:v>
                </c:pt>
                <c:pt idx="55">
                  <c:v>20993.333333333328</c:v>
                </c:pt>
                <c:pt idx="56">
                  <c:v>21080</c:v>
                </c:pt>
                <c:pt idx="57">
                  <c:v>21116.666666666672</c:v>
                </c:pt>
                <c:pt idx="58">
                  <c:v>21180</c:v>
                </c:pt>
                <c:pt idx="59">
                  <c:v>21230</c:v>
                </c:pt>
                <c:pt idx="60">
                  <c:v>21303.333333333328</c:v>
                </c:pt>
                <c:pt idx="61">
                  <c:v>21376.666666666672</c:v>
                </c:pt>
                <c:pt idx="62">
                  <c:v>21433.333333333328</c:v>
                </c:pt>
                <c:pt idx="63">
                  <c:v>21480</c:v>
                </c:pt>
                <c:pt idx="64">
                  <c:v>21570</c:v>
                </c:pt>
                <c:pt idx="65">
                  <c:v>21606.666666666672</c:v>
                </c:pt>
                <c:pt idx="66">
                  <c:v>21646.666666666672</c:v>
                </c:pt>
                <c:pt idx="67">
                  <c:v>21690</c:v>
                </c:pt>
                <c:pt idx="68">
                  <c:v>21746.666666666672</c:v>
                </c:pt>
                <c:pt idx="69">
                  <c:v>21863.333333333328</c:v>
                </c:pt>
                <c:pt idx="70">
                  <c:v>21923.333333333328</c:v>
                </c:pt>
                <c:pt idx="71">
                  <c:v>21933.333333333328</c:v>
                </c:pt>
                <c:pt idx="72">
                  <c:v>21980</c:v>
                </c:pt>
                <c:pt idx="73">
                  <c:v>21990</c:v>
                </c:pt>
                <c:pt idx="74">
                  <c:v>22013.333333333328</c:v>
                </c:pt>
                <c:pt idx="75">
                  <c:v>22033.333333333328</c:v>
                </c:pt>
                <c:pt idx="76">
                  <c:v>22070</c:v>
                </c:pt>
                <c:pt idx="77">
                  <c:v>22083.333333333328</c:v>
                </c:pt>
                <c:pt idx="78">
                  <c:v>22133.333333333328</c:v>
                </c:pt>
                <c:pt idx="79">
                  <c:v>22153.333333333328</c:v>
                </c:pt>
                <c:pt idx="80">
                  <c:v>22180</c:v>
                </c:pt>
                <c:pt idx="81">
                  <c:v>22200</c:v>
                </c:pt>
                <c:pt idx="82">
                  <c:v>22216.666666666672</c:v>
                </c:pt>
                <c:pt idx="83">
                  <c:v>22233.333333333328</c:v>
                </c:pt>
                <c:pt idx="84">
                  <c:v>22266.666666666672</c:v>
                </c:pt>
                <c:pt idx="85">
                  <c:v>22313.333333333328</c:v>
                </c:pt>
                <c:pt idx="86">
                  <c:v>22340</c:v>
                </c:pt>
                <c:pt idx="87">
                  <c:v>22386.666666666672</c:v>
                </c:pt>
                <c:pt idx="88">
                  <c:v>22403.333333333328</c:v>
                </c:pt>
                <c:pt idx="89">
                  <c:v>22430</c:v>
                </c:pt>
                <c:pt idx="90">
                  <c:v>22440</c:v>
                </c:pt>
                <c:pt idx="91">
                  <c:v>22450</c:v>
                </c:pt>
                <c:pt idx="92">
                  <c:v>22473.333333333328</c:v>
                </c:pt>
                <c:pt idx="93">
                  <c:v>22490</c:v>
                </c:pt>
                <c:pt idx="94">
                  <c:v>22503.333333333328</c:v>
                </c:pt>
                <c:pt idx="95">
                  <c:v>22506.666666666672</c:v>
                </c:pt>
                <c:pt idx="96">
                  <c:v>22516.666666666672</c:v>
                </c:pt>
                <c:pt idx="97">
                  <c:v>22540</c:v>
                </c:pt>
                <c:pt idx="98">
                  <c:v>22556.666666666672</c:v>
                </c:pt>
                <c:pt idx="99">
                  <c:v>22580</c:v>
                </c:pt>
                <c:pt idx="100">
                  <c:v>22586.666666666672</c:v>
                </c:pt>
                <c:pt idx="101">
                  <c:v>22613.333333333328</c:v>
                </c:pt>
                <c:pt idx="102">
                  <c:v>22623.333333333328</c:v>
                </c:pt>
                <c:pt idx="103">
                  <c:v>22633.333333333328</c:v>
                </c:pt>
                <c:pt idx="104">
                  <c:v>22670</c:v>
                </c:pt>
                <c:pt idx="105">
                  <c:v>22686.666666666672</c:v>
                </c:pt>
                <c:pt idx="106">
                  <c:v>22700</c:v>
                </c:pt>
                <c:pt idx="107">
                  <c:v>22710</c:v>
                </c:pt>
                <c:pt idx="108">
                  <c:v>22713.333333333328</c:v>
                </c:pt>
                <c:pt idx="109">
                  <c:v>22726.666666666672</c:v>
                </c:pt>
                <c:pt idx="110">
                  <c:v>22740</c:v>
                </c:pt>
                <c:pt idx="111">
                  <c:v>22746.666666666672</c:v>
                </c:pt>
                <c:pt idx="112">
                  <c:v>22746.666666666672</c:v>
                </c:pt>
                <c:pt idx="113">
                  <c:v>22753.333333333328</c:v>
                </c:pt>
                <c:pt idx="114">
                  <c:v>22800</c:v>
                </c:pt>
                <c:pt idx="115">
                  <c:v>22803.333333333328</c:v>
                </c:pt>
                <c:pt idx="116">
                  <c:v>22816.666666666672</c:v>
                </c:pt>
                <c:pt idx="117">
                  <c:v>22816.666666666672</c:v>
                </c:pt>
                <c:pt idx="118">
                  <c:v>22826.666666666672</c:v>
                </c:pt>
                <c:pt idx="119">
                  <c:v>22830</c:v>
                </c:pt>
                <c:pt idx="120">
                  <c:v>22833.333333333328</c:v>
                </c:pt>
                <c:pt idx="121">
                  <c:v>22840</c:v>
                </c:pt>
                <c:pt idx="122">
                  <c:v>22850</c:v>
                </c:pt>
                <c:pt idx="123">
                  <c:v>22856.666666666672</c:v>
                </c:pt>
                <c:pt idx="124">
                  <c:v>22863.333333333328</c:v>
                </c:pt>
                <c:pt idx="125">
                  <c:v>22886.666666666672</c:v>
                </c:pt>
                <c:pt idx="126">
                  <c:v>22893.333333333328</c:v>
                </c:pt>
                <c:pt idx="127">
                  <c:v>22900</c:v>
                </c:pt>
                <c:pt idx="128">
                  <c:v>22903.333333333328</c:v>
                </c:pt>
                <c:pt idx="129">
                  <c:v>22913.333333333328</c:v>
                </c:pt>
                <c:pt idx="130">
                  <c:v>22916.666666666672</c:v>
                </c:pt>
                <c:pt idx="131">
                  <c:v>22916.666666666672</c:v>
                </c:pt>
                <c:pt idx="132">
                  <c:v>22916.666666666672</c:v>
                </c:pt>
                <c:pt idx="133">
                  <c:v>22923.333333333328</c:v>
                </c:pt>
                <c:pt idx="134">
                  <c:v>22933.333333333328</c:v>
                </c:pt>
                <c:pt idx="135">
                  <c:v>22943.333333333328</c:v>
                </c:pt>
                <c:pt idx="136">
                  <c:v>22950</c:v>
                </c:pt>
                <c:pt idx="137">
                  <c:v>22950</c:v>
                </c:pt>
                <c:pt idx="138">
                  <c:v>22953.333333333328</c:v>
                </c:pt>
                <c:pt idx="139">
                  <c:v>22953.333333333328</c:v>
                </c:pt>
                <c:pt idx="140">
                  <c:v>22953.333333333328</c:v>
                </c:pt>
                <c:pt idx="141">
                  <c:v>22956.666666666672</c:v>
                </c:pt>
                <c:pt idx="142">
                  <c:v>22960</c:v>
                </c:pt>
                <c:pt idx="143">
                  <c:v>22960</c:v>
                </c:pt>
                <c:pt idx="144">
                  <c:v>22963.333333333328</c:v>
                </c:pt>
                <c:pt idx="145">
                  <c:v>22963.333333333328</c:v>
                </c:pt>
                <c:pt idx="146">
                  <c:v>22970</c:v>
                </c:pt>
                <c:pt idx="147">
                  <c:v>22980</c:v>
                </c:pt>
                <c:pt idx="148">
                  <c:v>22986.666666666672</c:v>
                </c:pt>
                <c:pt idx="149">
                  <c:v>23000</c:v>
                </c:pt>
                <c:pt idx="150">
                  <c:v>23003.333333333328</c:v>
                </c:pt>
                <c:pt idx="151">
                  <c:v>23013.333333333328</c:v>
                </c:pt>
                <c:pt idx="152">
                  <c:v>23056.666666666672</c:v>
                </c:pt>
                <c:pt idx="153">
                  <c:v>23060</c:v>
                </c:pt>
                <c:pt idx="154">
                  <c:v>23076.666666666672</c:v>
                </c:pt>
                <c:pt idx="155">
                  <c:v>23076.666666666672</c:v>
                </c:pt>
                <c:pt idx="156">
                  <c:v>23083.333333333328</c:v>
                </c:pt>
                <c:pt idx="157">
                  <c:v>23090</c:v>
                </c:pt>
                <c:pt idx="158">
                  <c:v>23103.333333333328</c:v>
                </c:pt>
                <c:pt idx="159">
                  <c:v>23113.333333333328</c:v>
                </c:pt>
                <c:pt idx="160">
                  <c:v>23120</c:v>
                </c:pt>
                <c:pt idx="161">
                  <c:v>23123.333333333328</c:v>
                </c:pt>
                <c:pt idx="162">
                  <c:v>23130</c:v>
                </c:pt>
                <c:pt idx="163">
                  <c:v>23133.333333333328</c:v>
                </c:pt>
                <c:pt idx="164">
                  <c:v>23146.666666666672</c:v>
                </c:pt>
                <c:pt idx="165">
                  <c:v>23153.333333333328</c:v>
                </c:pt>
                <c:pt idx="166">
                  <c:v>23153.333333333328</c:v>
                </c:pt>
                <c:pt idx="167">
                  <c:v>23156.666666666672</c:v>
                </c:pt>
                <c:pt idx="168">
                  <c:v>23156.666666666672</c:v>
                </c:pt>
                <c:pt idx="169">
                  <c:v>23156.666666666672</c:v>
                </c:pt>
                <c:pt idx="170">
                  <c:v>23160</c:v>
                </c:pt>
                <c:pt idx="171">
                  <c:v>23163.333333333328</c:v>
                </c:pt>
                <c:pt idx="172">
                  <c:v>23176.666666666672</c:v>
                </c:pt>
                <c:pt idx="173">
                  <c:v>23183.333333333328</c:v>
                </c:pt>
                <c:pt idx="174">
                  <c:v>23193.333333333328</c:v>
                </c:pt>
                <c:pt idx="175">
                  <c:v>23200</c:v>
                </c:pt>
                <c:pt idx="176">
                  <c:v>23206.666666666672</c:v>
                </c:pt>
                <c:pt idx="177">
                  <c:v>23206.666666666672</c:v>
                </c:pt>
                <c:pt idx="178">
                  <c:v>23223.333333333328</c:v>
                </c:pt>
                <c:pt idx="179">
                  <c:v>23246.666666666672</c:v>
                </c:pt>
                <c:pt idx="180">
                  <c:v>23253.333333333328</c:v>
                </c:pt>
                <c:pt idx="181">
                  <c:v>23286.666666666672</c:v>
                </c:pt>
                <c:pt idx="182">
                  <c:v>23293.333333333328</c:v>
                </c:pt>
                <c:pt idx="183">
                  <c:v>23300</c:v>
                </c:pt>
                <c:pt idx="184">
                  <c:v>23313.333333333328</c:v>
                </c:pt>
                <c:pt idx="185">
                  <c:v>23316.666666666672</c:v>
                </c:pt>
                <c:pt idx="186">
                  <c:v>23320</c:v>
                </c:pt>
                <c:pt idx="187">
                  <c:v>23323.333333333328</c:v>
                </c:pt>
                <c:pt idx="188">
                  <c:v>23330</c:v>
                </c:pt>
                <c:pt idx="189">
                  <c:v>23330</c:v>
                </c:pt>
                <c:pt idx="190">
                  <c:v>23330</c:v>
                </c:pt>
                <c:pt idx="191">
                  <c:v>23333.333333333328</c:v>
                </c:pt>
                <c:pt idx="192">
                  <c:v>23333.333333333328</c:v>
                </c:pt>
                <c:pt idx="193">
                  <c:v>23333.333333333328</c:v>
                </c:pt>
                <c:pt idx="194">
                  <c:v>23333.333333333328</c:v>
                </c:pt>
                <c:pt idx="195">
                  <c:v>23333.333333333328</c:v>
                </c:pt>
                <c:pt idx="196">
                  <c:v>23333.333333333328</c:v>
                </c:pt>
                <c:pt idx="197">
                  <c:v>23336.666666666672</c:v>
                </c:pt>
                <c:pt idx="198">
                  <c:v>23336.666666666672</c:v>
                </c:pt>
                <c:pt idx="199">
                  <c:v>23340</c:v>
                </c:pt>
                <c:pt idx="200">
                  <c:v>23343.333333333328</c:v>
                </c:pt>
                <c:pt idx="201">
                  <c:v>23350</c:v>
                </c:pt>
                <c:pt idx="202">
                  <c:v>23353.333333333328</c:v>
                </c:pt>
                <c:pt idx="203">
                  <c:v>23353.333333333328</c:v>
                </c:pt>
                <c:pt idx="204">
                  <c:v>23356.666666666672</c:v>
                </c:pt>
                <c:pt idx="205">
                  <c:v>23360</c:v>
                </c:pt>
                <c:pt idx="206">
                  <c:v>23363.333333333328</c:v>
                </c:pt>
                <c:pt idx="207">
                  <c:v>23363.333333333328</c:v>
                </c:pt>
                <c:pt idx="208">
                  <c:v>23363.333333333328</c:v>
                </c:pt>
                <c:pt idx="209">
                  <c:v>23363.333333333328</c:v>
                </c:pt>
                <c:pt idx="210">
                  <c:v>23366.666666666672</c:v>
                </c:pt>
                <c:pt idx="211">
                  <c:v>23393.333333333328</c:v>
                </c:pt>
                <c:pt idx="212">
                  <c:v>23396.666666666672</c:v>
                </c:pt>
                <c:pt idx="213">
                  <c:v>23400</c:v>
                </c:pt>
                <c:pt idx="214">
                  <c:v>23406.666666666672</c:v>
                </c:pt>
                <c:pt idx="215">
                  <c:v>23413.333333333328</c:v>
                </c:pt>
                <c:pt idx="216">
                  <c:v>23456.666666666672</c:v>
                </c:pt>
                <c:pt idx="217">
                  <c:v>23463.333333333328</c:v>
                </c:pt>
                <c:pt idx="218">
                  <c:v>23463.333333333328</c:v>
                </c:pt>
                <c:pt idx="219">
                  <c:v>23463.333333333328</c:v>
                </c:pt>
                <c:pt idx="220">
                  <c:v>23463.333333333328</c:v>
                </c:pt>
                <c:pt idx="221">
                  <c:v>23463.333333333328</c:v>
                </c:pt>
                <c:pt idx="222">
                  <c:v>23463.333333333328</c:v>
                </c:pt>
                <c:pt idx="223">
                  <c:v>23463.333333333328</c:v>
                </c:pt>
                <c:pt idx="224">
                  <c:v>23463.333333333328</c:v>
                </c:pt>
                <c:pt idx="225">
                  <c:v>23466.666666666672</c:v>
                </c:pt>
                <c:pt idx="226">
                  <c:v>23466.666666666672</c:v>
                </c:pt>
                <c:pt idx="227">
                  <c:v>23470</c:v>
                </c:pt>
                <c:pt idx="228">
                  <c:v>23480</c:v>
                </c:pt>
                <c:pt idx="229">
                  <c:v>23480</c:v>
                </c:pt>
                <c:pt idx="230">
                  <c:v>23480</c:v>
                </c:pt>
                <c:pt idx="231">
                  <c:v>23483.333333333328</c:v>
                </c:pt>
                <c:pt idx="232">
                  <c:v>23483.333333333328</c:v>
                </c:pt>
                <c:pt idx="233">
                  <c:v>23490</c:v>
                </c:pt>
                <c:pt idx="234">
                  <c:v>23490</c:v>
                </c:pt>
                <c:pt idx="235">
                  <c:v>23490</c:v>
                </c:pt>
                <c:pt idx="236">
                  <c:v>23490</c:v>
                </c:pt>
                <c:pt idx="237">
                  <c:v>23490</c:v>
                </c:pt>
                <c:pt idx="238">
                  <c:v>23493.333333333328</c:v>
                </c:pt>
                <c:pt idx="239">
                  <c:v>23496.666666666672</c:v>
                </c:pt>
                <c:pt idx="240">
                  <c:v>23503.333333333328</c:v>
                </c:pt>
                <c:pt idx="241">
                  <c:v>23506.666666666672</c:v>
                </c:pt>
                <c:pt idx="242">
                  <c:v>23510</c:v>
                </c:pt>
                <c:pt idx="243">
                  <c:v>23516.666666666672</c:v>
                </c:pt>
                <c:pt idx="244">
                  <c:v>23516.666666666672</c:v>
                </c:pt>
                <c:pt idx="245">
                  <c:v>23516.666666666672</c:v>
                </c:pt>
                <c:pt idx="246">
                  <c:v>23516.666666666672</c:v>
                </c:pt>
                <c:pt idx="247">
                  <c:v>23516.666666666672</c:v>
                </c:pt>
                <c:pt idx="248">
                  <c:v>23520</c:v>
                </c:pt>
                <c:pt idx="249">
                  <c:v>23523.333333333328</c:v>
                </c:pt>
                <c:pt idx="250">
                  <c:v>23523.333333333328</c:v>
                </c:pt>
                <c:pt idx="251">
                  <c:v>23526.666666666672</c:v>
                </c:pt>
                <c:pt idx="252">
                  <c:v>23530</c:v>
                </c:pt>
                <c:pt idx="253">
                  <c:v>23530</c:v>
                </c:pt>
                <c:pt idx="254">
                  <c:v>23530</c:v>
                </c:pt>
                <c:pt idx="255">
                  <c:v>23530</c:v>
                </c:pt>
                <c:pt idx="256">
                  <c:v>23540</c:v>
                </c:pt>
                <c:pt idx="257">
                  <c:v>23543.333333333328</c:v>
                </c:pt>
                <c:pt idx="258">
                  <c:v>23550</c:v>
                </c:pt>
                <c:pt idx="259">
                  <c:v>23550</c:v>
                </c:pt>
                <c:pt idx="260">
                  <c:v>23550</c:v>
                </c:pt>
                <c:pt idx="261">
                  <c:v>23550</c:v>
                </c:pt>
                <c:pt idx="262">
                  <c:v>23550</c:v>
                </c:pt>
                <c:pt idx="263">
                  <c:v>23550</c:v>
                </c:pt>
                <c:pt idx="264">
                  <c:v>23550</c:v>
                </c:pt>
                <c:pt idx="265">
                  <c:v>23550</c:v>
                </c:pt>
                <c:pt idx="266">
                  <c:v>23556.666666666672</c:v>
                </c:pt>
                <c:pt idx="267">
                  <c:v>23560</c:v>
                </c:pt>
                <c:pt idx="268">
                  <c:v>23563.333333333328</c:v>
                </c:pt>
                <c:pt idx="269">
                  <c:v>23566.666666666672</c:v>
                </c:pt>
                <c:pt idx="270">
                  <c:v>23566.666666666672</c:v>
                </c:pt>
                <c:pt idx="271">
                  <c:v>23576.666666666672</c:v>
                </c:pt>
                <c:pt idx="272">
                  <c:v>23576.666666666672</c:v>
                </c:pt>
                <c:pt idx="273">
                  <c:v>23580</c:v>
                </c:pt>
                <c:pt idx="274">
                  <c:v>23580</c:v>
                </c:pt>
                <c:pt idx="275">
                  <c:v>23580</c:v>
                </c:pt>
                <c:pt idx="276">
                  <c:v>23583.333333333328</c:v>
                </c:pt>
                <c:pt idx="277">
                  <c:v>23590</c:v>
                </c:pt>
                <c:pt idx="278">
                  <c:v>23590</c:v>
                </c:pt>
                <c:pt idx="279">
                  <c:v>23590</c:v>
                </c:pt>
                <c:pt idx="280">
                  <c:v>23593.333333333328</c:v>
                </c:pt>
                <c:pt idx="281">
                  <c:v>23593.333333333328</c:v>
                </c:pt>
                <c:pt idx="282">
                  <c:v>23593.333333333328</c:v>
                </c:pt>
                <c:pt idx="283">
                  <c:v>23593.333333333328</c:v>
                </c:pt>
                <c:pt idx="284">
                  <c:v>23596.666666666672</c:v>
                </c:pt>
                <c:pt idx="285">
                  <c:v>23600</c:v>
                </c:pt>
                <c:pt idx="286">
                  <c:v>23600</c:v>
                </c:pt>
                <c:pt idx="287">
                  <c:v>23600</c:v>
                </c:pt>
                <c:pt idx="288">
                  <c:v>23600</c:v>
                </c:pt>
                <c:pt idx="289">
                  <c:v>23600</c:v>
                </c:pt>
                <c:pt idx="290">
                  <c:v>23600</c:v>
                </c:pt>
                <c:pt idx="291">
                  <c:v>23600</c:v>
                </c:pt>
                <c:pt idx="292">
                  <c:v>23600</c:v>
                </c:pt>
                <c:pt idx="293">
                  <c:v>23600</c:v>
                </c:pt>
                <c:pt idx="294">
                  <c:v>23600</c:v>
                </c:pt>
                <c:pt idx="295">
                  <c:v>23606.666666666672</c:v>
                </c:pt>
                <c:pt idx="296">
                  <c:v>23606.666666666672</c:v>
                </c:pt>
                <c:pt idx="297">
                  <c:v>23606.666666666672</c:v>
                </c:pt>
                <c:pt idx="298">
                  <c:v>23606.666666666672</c:v>
                </c:pt>
                <c:pt idx="299">
                  <c:v>23606.666666666672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30-439F-9C61-C16EB0A4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17520"/>
        <c:axId val="1074116560"/>
      </c:lineChart>
      <c:catAx>
        <c:axId val="107411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16560"/>
        <c:crosses val="autoZero"/>
        <c:auto val="1"/>
        <c:lblAlgn val="ctr"/>
        <c:lblOffset val="100"/>
        <c:noMultiLvlLbl val="0"/>
      </c:catAx>
      <c:valAx>
        <c:axId val="10741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'tournament, uniform, inversion'!$B$1</c:f>
              <c:strCache>
                <c:ptCount val="1"/>
                <c:pt idx="0">
                  <c:v>pop_size=200, selection=tournament_sel, crossover=uniform_co, mutation=inversion_mutation, avg_best_fitness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'tournament, uniform, inversion'!$B$2:$B$301</c:f>
              <c:numCache>
                <c:formatCode>General</c:formatCode>
                <c:ptCount val="300"/>
                <c:pt idx="0">
                  <c:v>4150.666666666667</c:v>
                </c:pt>
                <c:pt idx="1">
                  <c:v>4857.333333333333</c:v>
                </c:pt>
                <c:pt idx="2">
                  <c:v>5321.333333333333</c:v>
                </c:pt>
                <c:pt idx="3">
                  <c:v>5908</c:v>
                </c:pt>
                <c:pt idx="4">
                  <c:v>6290.666666666667</c:v>
                </c:pt>
                <c:pt idx="5">
                  <c:v>6737.333333333333</c:v>
                </c:pt>
                <c:pt idx="6">
                  <c:v>7104</c:v>
                </c:pt>
                <c:pt idx="7">
                  <c:v>7518.666666666667</c:v>
                </c:pt>
                <c:pt idx="8">
                  <c:v>7908</c:v>
                </c:pt>
                <c:pt idx="9">
                  <c:v>8258.6666666666661</c:v>
                </c:pt>
                <c:pt idx="10">
                  <c:v>8518.6666666666661</c:v>
                </c:pt>
                <c:pt idx="11">
                  <c:v>8876</c:v>
                </c:pt>
                <c:pt idx="12">
                  <c:v>9117.3333333333339</c:v>
                </c:pt>
                <c:pt idx="13">
                  <c:v>9358.6666666666661</c:v>
                </c:pt>
                <c:pt idx="14">
                  <c:v>9566.6666666666661</c:v>
                </c:pt>
                <c:pt idx="15">
                  <c:v>9770.6666666666661</c:v>
                </c:pt>
                <c:pt idx="16">
                  <c:v>10004</c:v>
                </c:pt>
                <c:pt idx="17">
                  <c:v>10193.33333333333</c:v>
                </c:pt>
                <c:pt idx="18">
                  <c:v>10413.33333333333</c:v>
                </c:pt>
                <c:pt idx="19">
                  <c:v>10582.66666666667</c:v>
                </c:pt>
                <c:pt idx="20">
                  <c:v>10848</c:v>
                </c:pt>
                <c:pt idx="21">
                  <c:v>11090.66666666667</c:v>
                </c:pt>
                <c:pt idx="22">
                  <c:v>11262.66666666667</c:v>
                </c:pt>
                <c:pt idx="23">
                  <c:v>11516</c:v>
                </c:pt>
                <c:pt idx="24">
                  <c:v>11701.33333333333</c:v>
                </c:pt>
                <c:pt idx="25">
                  <c:v>11924</c:v>
                </c:pt>
                <c:pt idx="26">
                  <c:v>12084</c:v>
                </c:pt>
                <c:pt idx="27">
                  <c:v>12262.66666666667</c:v>
                </c:pt>
                <c:pt idx="28">
                  <c:v>12454.66666666667</c:v>
                </c:pt>
                <c:pt idx="29">
                  <c:v>12637.33333333333</c:v>
                </c:pt>
                <c:pt idx="30">
                  <c:v>12802.66666666667</c:v>
                </c:pt>
                <c:pt idx="31">
                  <c:v>13036</c:v>
                </c:pt>
                <c:pt idx="32">
                  <c:v>13276</c:v>
                </c:pt>
                <c:pt idx="33">
                  <c:v>13406.66666666667</c:v>
                </c:pt>
                <c:pt idx="34">
                  <c:v>13636</c:v>
                </c:pt>
                <c:pt idx="35">
                  <c:v>13781.33333333333</c:v>
                </c:pt>
                <c:pt idx="36">
                  <c:v>13910.66666666667</c:v>
                </c:pt>
                <c:pt idx="37">
                  <c:v>14040</c:v>
                </c:pt>
                <c:pt idx="38">
                  <c:v>14192</c:v>
                </c:pt>
                <c:pt idx="39">
                  <c:v>14350.66666666667</c:v>
                </c:pt>
                <c:pt idx="40">
                  <c:v>14548</c:v>
                </c:pt>
                <c:pt idx="41">
                  <c:v>14757.33333333333</c:v>
                </c:pt>
                <c:pt idx="42">
                  <c:v>14938.66666666667</c:v>
                </c:pt>
                <c:pt idx="43">
                  <c:v>15088</c:v>
                </c:pt>
                <c:pt idx="44">
                  <c:v>15170.66666666667</c:v>
                </c:pt>
                <c:pt idx="45">
                  <c:v>15230.66666666667</c:v>
                </c:pt>
                <c:pt idx="46">
                  <c:v>15328</c:v>
                </c:pt>
                <c:pt idx="47">
                  <c:v>15485.33333333333</c:v>
                </c:pt>
                <c:pt idx="48">
                  <c:v>15672</c:v>
                </c:pt>
                <c:pt idx="49">
                  <c:v>15810.66666666667</c:v>
                </c:pt>
                <c:pt idx="50">
                  <c:v>15964</c:v>
                </c:pt>
                <c:pt idx="51">
                  <c:v>16089.33333333333</c:v>
                </c:pt>
                <c:pt idx="52">
                  <c:v>16189.33333333333</c:v>
                </c:pt>
                <c:pt idx="53">
                  <c:v>16341.33333333333</c:v>
                </c:pt>
                <c:pt idx="54">
                  <c:v>16468</c:v>
                </c:pt>
                <c:pt idx="55">
                  <c:v>16570.666666666672</c:v>
                </c:pt>
                <c:pt idx="56">
                  <c:v>16664</c:v>
                </c:pt>
                <c:pt idx="57">
                  <c:v>16792</c:v>
                </c:pt>
                <c:pt idx="58">
                  <c:v>16917.333333333328</c:v>
                </c:pt>
                <c:pt idx="59">
                  <c:v>17110.666666666672</c:v>
                </c:pt>
                <c:pt idx="60">
                  <c:v>17237.333333333328</c:v>
                </c:pt>
                <c:pt idx="61">
                  <c:v>17345.333333333328</c:v>
                </c:pt>
                <c:pt idx="62">
                  <c:v>17462.666666666672</c:v>
                </c:pt>
                <c:pt idx="63">
                  <c:v>17562.666666666672</c:v>
                </c:pt>
                <c:pt idx="64">
                  <c:v>17622.666666666672</c:v>
                </c:pt>
                <c:pt idx="65">
                  <c:v>17662.666666666672</c:v>
                </c:pt>
                <c:pt idx="66">
                  <c:v>17732</c:v>
                </c:pt>
                <c:pt idx="67">
                  <c:v>17804</c:v>
                </c:pt>
                <c:pt idx="68">
                  <c:v>17856</c:v>
                </c:pt>
                <c:pt idx="69">
                  <c:v>17921.333333333328</c:v>
                </c:pt>
                <c:pt idx="70">
                  <c:v>18065.333333333328</c:v>
                </c:pt>
                <c:pt idx="71">
                  <c:v>18156</c:v>
                </c:pt>
                <c:pt idx="72">
                  <c:v>18212</c:v>
                </c:pt>
                <c:pt idx="73">
                  <c:v>18285.333333333328</c:v>
                </c:pt>
                <c:pt idx="74">
                  <c:v>18358.666666666672</c:v>
                </c:pt>
                <c:pt idx="75">
                  <c:v>18434.666666666672</c:v>
                </c:pt>
                <c:pt idx="76">
                  <c:v>18469.333333333328</c:v>
                </c:pt>
                <c:pt idx="77">
                  <c:v>18536</c:v>
                </c:pt>
                <c:pt idx="78">
                  <c:v>18622.666666666672</c:v>
                </c:pt>
                <c:pt idx="79">
                  <c:v>18689.333333333328</c:v>
                </c:pt>
                <c:pt idx="80">
                  <c:v>18752</c:v>
                </c:pt>
                <c:pt idx="81">
                  <c:v>18824</c:v>
                </c:pt>
                <c:pt idx="82">
                  <c:v>18890.666666666672</c:v>
                </c:pt>
                <c:pt idx="83">
                  <c:v>18929.333333333328</c:v>
                </c:pt>
                <c:pt idx="84">
                  <c:v>18950.666666666672</c:v>
                </c:pt>
                <c:pt idx="85">
                  <c:v>19033.333333333328</c:v>
                </c:pt>
                <c:pt idx="86">
                  <c:v>19101.333333333328</c:v>
                </c:pt>
                <c:pt idx="87">
                  <c:v>19134.666666666672</c:v>
                </c:pt>
                <c:pt idx="88">
                  <c:v>19164</c:v>
                </c:pt>
                <c:pt idx="89">
                  <c:v>19240</c:v>
                </c:pt>
                <c:pt idx="90">
                  <c:v>19314.666666666672</c:v>
                </c:pt>
                <c:pt idx="91">
                  <c:v>19372</c:v>
                </c:pt>
                <c:pt idx="92">
                  <c:v>19461.333333333328</c:v>
                </c:pt>
                <c:pt idx="93">
                  <c:v>19526.666666666672</c:v>
                </c:pt>
                <c:pt idx="94">
                  <c:v>19624</c:v>
                </c:pt>
                <c:pt idx="95">
                  <c:v>19653.333333333328</c:v>
                </c:pt>
                <c:pt idx="96">
                  <c:v>19673.333333333328</c:v>
                </c:pt>
                <c:pt idx="97">
                  <c:v>19728</c:v>
                </c:pt>
                <c:pt idx="98">
                  <c:v>19792</c:v>
                </c:pt>
                <c:pt idx="99">
                  <c:v>19836</c:v>
                </c:pt>
                <c:pt idx="100">
                  <c:v>19836</c:v>
                </c:pt>
                <c:pt idx="101">
                  <c:v>19836</c:v>
                </c:pt>
                <c:pt idx="102">
                  <c:v>19836</c:v>
                </c:pt>
                <c:pt idx="103">
                  <c:v>19836</c:v>
                </c:pt>
                <c:pt idx="104">
                  <c:v>19836</c:v>
                </c:pt>
                <c:pt idx="105">
                  <c:v>19836</c:v>
                </c:pt>
                <c:pt idx="106">
                  <c:v>19836</c:v>
                </c:pt>
                <c:pt idx="107">
                  <c:v>19836</c:v>
                </c:pt>
                <c:pt idx="108">
                  <c:v>19836</c:v>
                </c:pt>
                <c:pt idx="109">
                  <c:v>19836</c:v>
                </c:pt>
                <c:pt idx="110">
                  <c:v>19836</c:v>
                </c:pt>
                <c:pt idx="111">
                  <c:v>19836</c:v>
                </c:pt>
                <c:pt idx="112">
                  <c:v>19836</c:v>
                </c:pt>
                <c:pt idx="113">
                  <c:v>19836</c:v>
                </c:pt>
                <c:pt idx="114">
                  <c:v>19836</c:v>
                </c:pt>
                <c:pt idx="115">
                  <c:v>19836</c:v>
                </c:pt>
                <c:pt idx="116">
                  <c:v>19836</c:v>
                </c:pt>
                <c:pt idx="117">
                  <c:v>19836</c:v>
                </c:pt>
                <c:pt idx="118">
                  <c:v>19836</c:v>
                </c:pt>
                <c:pt idx="119">
                  <c:v>19836</c:v>
                </c:pt>
                <c:pt idx="120">
                  <c:v>19836</c:v>
                </c:pt>
                <c:pt idx="121">
                  <c:v>19836</c:v>
                </c:pt>
                <c:pt idx="122">
                  <c:v>19836</c:v>
                </c:pt>
                <c:pt idx="123">
                  <c:v>19836</c:v>
                </c:pt>
                <c:pt idx="124">
                  <c:v>19836</c:v>
                </c:pt>
                <c:pt idx="125">
                  <c:v>19836</c:v>
                </c:pt>
                <c:pt idx="126">
                  <c:v>19836</c:v>
                </c:pt>
                <c:pt idx="127">
                  <c:v>19836</c:v>
                </c:pt>
                <c:pt idx="128">
                  <c:v>19836</c:v>
                </c:pt>
                <c:pt idx="129">
                  <c:v>19836</c:v>
                </c:pt>
                <c:pt idx="130">
                  <c:v>19836</c:v>
                </c:pt>
                <c:pt idx="131">
                  <c:v>19836</c:v>
                </c:pt>
                <c:pt idx="132">
                  <c:v>19836</c:v>
                </c:pt>
                <c:pt idx="133">
                  <c:v>19836</c:v>
                </c:pt>
                <c:pt idx="134">
                  <c:v>19836</c:v>
                </c:pt>
                <c:pt idx="135">
                  <c:v>19836</c:v>
                </c:pt>
                <c:pt idx="136">
                  <c:v>19836</c:v>
                </c:pt>
                <c:pt idx="137">
                  <c:v>19836</c:v>
                </c:pt>
                <c:pt idx="138">
                  <c:v>19836</c:v>
                </c:pt>
                <c:pt idx="139">
                  <c:v>19836</c:v>
                </c:pt>
                <c:pt idx="140">
                  <c:v>19836</c:v>
                </c:pt>
                <c:pt idx="141">
                  <c:v>19836</c:v>
                </c:pt>
                <c:pt idx="142">
                  <c:v>19836</c:v>
                </c:pt>
                <c:pt idx="143">
                  <c:v>19836</c:v>
                </c:pt>
                <c:pt idx="144">
                  <c:v>19836</c:v>
                </c:pt>
                <c:pt idx="145">
                  <c:v>19836</c:v>
                </c:pt>
                <c:pt idx="146">
                  <c:v>19836</c:v>
                </c:pt>
                <c:pt idx="147">
                  <c:v>19836</c:v>
                </c:pt>
                <c:pt idx="148">
                  <c:v>19836</c:v>
                </c:pt>
                <c:pt idx="149">
                  <c:v>19836</c:v>
                </c:pt>
                <c:pt idx="150">
                  <c:v>19836</c:v>
                </c:pt>
                <c:pt idx="151">
                  <c:v>19836</c:v>
                </c:pt>
                <c:pt idx="152">
                  <c:v>19836</c:v>
                </c:pt>
                <c:pt idx="153">
                  <c:v>19836</c:v>
                </c:pt>
                <c:pt idx="154">
                  <c:v>19836</c:v>
                </c:pt>
                <c:pt idx="155">
                  <c:v>19836</c:v>
                </c:pt>
                <c:pt idx="156">
                  <c:v>19836</c:v>
                </c:pt>
                <c:pt idx="157">
                  <c:v>19836</c:v>
                </c:pt>
                <c:pt idx="158">
                  <c:v>19836</c:v>
                </c:pt>
                <c:pt idx="159">
                  <c:v>19836</c:v>
                </c:pt>
                <c:pt idx="160">
                  <c:v>19836</c:v>
                </c:pt>
                <c:pt idx="161">
                  <c:v>19836</c:v>
                </c:pt>
                <c:pt idx="162">
                  <c:v>19836</c:v>
                </c:pt>
                <c:pt idx="163">
                  <c:v>19836</c:v>
                </c:pt>
                <c:pt idx="164">
                  <c:v>19836</c:v>
                </c:pt>
                <c:pt idx="165">
                  <c:v>19836</c:v>
                </c:pt>
                <c:pt idx="166">
                  <c:v>19836</c:v>
                </c:pt>
                <c:pt idx="167">
                  <c:v>19836</c:v>
                </c:pt>
                <c:pt idx="168">
                  <c:v>19836</c:v>
                </c:pt>
                <c:pt idx="169">
                  <c:v>19836</c:v>
                </c:pt>
                <c:pt idx="170">
                  <c:v>19836</c:v>
                </c:pt>
                <c:pt idx="171">
                  <c:v>19836</c:v>
                </c:pt>
                <c:pt idx="172">
                  <c:v>19836</c:v>
                </c:pt>
                <c:pt idx="173">
                  <c:v>19836</c:v>
                </c:pt>
                <c:pt idx="174">
                  <c:v>19836</c:v>
                </c:pt>
                <c:pt idx="175">
                  <c:v>19836</c:v>
                </c:pt>
                <c:pt idx="176">
                  <c:v>19836</c:v>
                </c:pt>
                <c:pt idx="177">
                  <c:v>19836</c:v>
                </c:pt>
                <c:pt idx="178">
                  <c:v>19836</c:v>
                </c:pt>
                <c:pt idx="179">
                  <c:v>19836</c:v>
                </c:pt>
                <c:pt idx="180">
                  <c:v>19836</c:v>
                </c:pt>
                <c:pt idx="181">
                  <c:v>19836</c:v>
                </c:pt>
                <c:pt idx="182">
                  <c:v>19836</c:v>
                </c:pt>
                <c:pt idx="183">
                  <c:v>19836</c:v>
                </c:pt>
                <c:pt idx="184">
                  <c:v>19836</c:v>
                </c:pt>
                <c:pt idx="185">
                  <c:v>19836</c:v>
                </c:pt>
                <c:pt idx="186">
                  <c:v>19836</c:v>
                </c:pt>
                <c:pt idx="187">
                  <c:v>19836</c:v>
                </c:pt>
                <c:pt idx="188">
                  <c:v>19836</c:v>
                </c:pt>
                <c:pt idx="189">
                  <c:v>19836</c:v>
                </c:pt>
                <c:pt idx="190">
                  <c:v>19836</c:v>
                </c:pt>
                <c:pt idx="191">
                  <c:v>19836</c:v>
                </c:pt>
                <c:pt idx="192">
                  <c:v>19836</c:v>
                </c:pt>
                <c:pt idx="193">
                  <c:v>19836</c:v>
                </c:pt>
                <c:pt idx="194">
                  <c:v>19836</c:v>
                </c:pt>
                <c:pt idx="195">
                  <c:v>19836</c:v>
                </c:pt>
                <c:pt idx="196">
                  <c:v>19836</c:v>
                </c:pt>
                <c:pt idx="197">
                  <c:v>19836</c:v>
                </c:pt>
                <c:pt idx="198">
                  <c:v>19836</c:v>
                </c:pt>
                <c:pt idx="199">
                  <c:v>19836</c:v>
                </c:pt>
                <c:pt idx="200">
                  <c:v>19836</c:v>
                </c:pt>
                <c:pt idx="201">
                  <c:v>19836</c:v>
                </c:pt>
                <c:pt idx="202">
                  <c:v>19836</c:v>
                </c:pt>
                <c:pt idx="203">
                  <c:v>19836</c:v>
                </c:pt>
                <c:pt idx="204">
                  <c:v>19836</c:v>
                </c:pt>
                <c:pt idx="205">
                  <c:v>19836</c:v>
                </c:pt>
                <c:pt idx="206">
                  <c:v>19836</c:v>
                </c:pt>
                <c:pt idx="207">
                  <c:v>19836</c:v>
                </c:pt>
                <c:pt idx="208">
                  <c:v>19836</c:v>
                </c:pt>
                <c:pt idx="209">
                  <c:v>19836</c:v>
                </c:pt>
                <c:pt idx="210">
                  <c:v>19836</c:v>
                </c:pt>
                <c:pt idx="211">
                  <c:v>19836</c:v>
                </c:pt>
                <c:pt idx="212">
                  <c:v>19836</c:v>
                </c:pt>
                <c:pt idx="213">
                  <c:v>19836</c:v>
                </c:pt>
                <c:pt idx="214">
                  <c:v>19836</c:v>
                </c:pt>
                <c:pt idx="215">
                  <c:v>19836</c:v>
                </c:pt>
                <c:pt idx="216">
                  <c:v>19836</c:v>
                </c:pt>
                <c:pt idx="217">
                  <c:v>19836</c:v>
                </c:pt>
                <c:pt idx="218">
                  <c:v>19836</c:v>
                </c:pt>
                <c:pt idx="219">
                  <c:v>19836</c:v>
                </c:pt>
                <c:pt idx="220">
                  <c:v>19836</c:v>
                </c:pt>
                <c:pt idx="221">
                  <c:v>19836</c:v>
                </c:pt>
                <c:pt idx="222">
                  <c:v>19836</c:v>
                </c:pt>
                <c:pt idx="223">
                  <c:v>19836</c:v>
                </c:pt>
                <c:pt idx="224">
                  <c:v>19836</c:v>
                </c:pt>
                <c:pt idx="225">
                  <c:v>19836</c:v>
                </c:pt>
                <c:pt idx="226">
                  <c:v>19836</c:v>
                </c:pt>
                <c:pt idx="227">
                  <c:v>19836</c:v>
                </c:pt>
                <c:pt idx="228">
                  <c:v>19836</c:v>
                </c:pt>
                <c:pt idx="229">
                  <c:v>19836</c:v>
                </c:pt>
                <c:pt idx="230">
                  <c:v>19836</c:v>
                </c:pt>
                <c:pt idx="231">
                  <c:v>19836</c:v>
                </c:pt>
                <c:pt idx="232">
                  <c:v>19836</c:v>
                </c:pt>
                <c:pt idx="233">
                  <c:v>19836</c:v>
                </c:pt>
                <c:pt idx="234">
                  <c:v>19836</c:v>
                </c:pt>
                <c:pt idx="235">
                  <c:v>19836</c:v>
                </c:pt>
                <c:pt idx="236">
                  <c:v>19836</c:v>
                </c:pt>
                <c:pt idx="237">
                  <c:v>19836</c:v>
                </c:pt>
                <c:pt idx="238">
                  <c:v>19836</c:v>
                </c:pt>
                <c:pt idx="239">
                  <c:v>19836</c:v>
                </c:pt>
                <c:pt idx="240">
                  <c:v>19836</c:v>
                </c:pt>
                <c:pt idx="241">
                  <c:v>19836</c:v>
                </c:pt>
                <c:pt idx="242">
                  <c:v>19836</c:v>
                </c:pt>
                <c:pt idx="243">
                  <c:v>19836</c:v>
                </c:pt>
                <c:pt idx="244">
                  <c:v>19836</c:v>
                </c:pt>
                <c:pt idx="245">
                  <c:v>19836</c:v>
                </c:pt>
                <c:pt idx="246">
                  <c:v>19836</c:v>
                </c:pt>
                <c:pt idx="247">
                  <c:v>19836</c:v>
                </c:pt>
                <c:pt idx="248">
                  <c:v>19836</c:v>
                </c:pt>
                <c:pt idx="249">
                  <c:v>19836</c:v>
                </c:pt>
                <c:pt idx="250">
                  <c:v>19836</c:v>
                </c:pt>
                <c:pt idx="251">
                  <c:v>19836</c:v>
                </c:pt>
                <c:pt idx="252">
                  <c:v>19836</c:v>
                </c:pt>
                <c:pt idx="253">
                  <c:v>19836</c:v>
                </c:pt>
                <c:pt idx="254">
                  <c:v>19836</c:v>
                </c:pt>
                <c:pt idx="255">
                  <c:v>19836</c:v>
                </c:pt>
                <c:pt idx="256">
                  <c:v>19836</c:v>
                </c:pt>
                <c:pt idx="257">
                  <c:v>19836</c:v>
                </c:pt>
                <c:pt idx="258">
                  <c:v>19836</c:v>
                </c:pt>
                <c:pt idx="259">
                  <c:v>19836</c:v>
                </c:pt>
                <c:pt idx="260">
                  <c:v>19836</c:v>
                </c:pt>
                <c:pt idx="261">
                  <c:v>19836</c:v>
                </c:pt>
                <c:pt idx="262">
                  <c:v>19836</c:v>
                </c:pt>
                <c:pt idx="263">
                  <c:v>19836</c:v>
                </c:pt>
                <c:pt idx="264">
                  <c:v>19836</c:v>
                </c:pt>
                <c:pt idx="265">
                  <c:v>19836</c:v>
                </c:pt>
                <c:pt idx="266">
                  <c:v>19836</c:v>
                </c:pt>
                <c:pt idx="267">
                  <c:v>19836</c:v>
                </c:pt>
                <c:pt idx="268">
                  <c:v>19836</c:v>
                </c:pt>
                <c:pt idx="269">
                  <c:v>19836</c:v>
                </c:pt>
                <c:pt idx="270">
                  <c:v>19836</c:v>
                </c:pt>
                <c:pt idx="271">
                  <c:v>19836</c:v>
                </c:pt>
                <c:pt idx="272">
                  <c:v>19836</c:v>
                </c:pt>
                <c:pt idx="273">
                  <c:v>19836</c:v>
                </c:pt>
                <c:pt idx="274">
                  <c:v>19836</c:v>
                </c:pt>
                <c:pt idx="275">
                  <c:v>19836</c:v>
                </c:pt>
                <c:pt idx="276">
                  <c:v>19836</c:v>
                </c:pt>
                <c:pt idx="277">
                  <c:v>19836</c:v>
                </c:pt>
                <c:pt idx="278">
                  <c:v>19836</c:v>
                </c:pt>
                <c:pt idx="279">
                  <c:v>19836</c:v>
                </c:pt>
                <c:pt idx="280">
                  <c:v>19836</c:v>
                </c:pt>
                <c:pt idx="281">
                  <c:v>19836</c:v>
                </c:pt>
                <c:pt idx="282">
                  <c:v>19836</c:v>
                </c:pt>
                <c:pt idx="283">
                  <c:v>19836</c:v>
                </c:pt>
                <c:pt idx="284">
                  <c:v>19836</c:v>
                </c:pt>
                <c:pt idx="285">
                  <c:v>19836</c:v>
                </c:pt>
                <c:pt idx="286">
                  <c:v>19836</c:v>
                </c:pt>
                <c:pt idx="287">
                  <c:v>19836</c:v>
                </c:pt>
                <c:pt idx="288">
                  <c:v>19836</c:v>
                </c:pt>
                <c:pt idx="289">
                  <c:v>19836</c:v>
                </c:pt>
                <c:pt idx="290">
                  <c:v>19836</c:v>
                </c:pt>
                <c:pt idx="291">
                  <c:v>19836</c:v>
                </c:pt>
                <c:pt idx="292">
                  <c:v>19836</c:v>
                </c:pt>
                <c:pt idx="293">
                  <c:v>19836</c:v>
                </c:pt>
                <c:pt idx="294">
                  <c:v>19836</c:v>
                </c:pt>
                <c:pt idx="295">
                  <c:v>19836</c:v>
                </c:pt>
                <c:pt idx="296">
                  <c:v>19836</c:v>
                </c:pt>
                <c:pt idx="297">
                  <c:v>19836</c:v>
                </c:pt>
                <c:pt idx="298">
                  <c:v>19836</c:v>
                </c:pt>
                <c:pt idx="299">
                  <c:v>19836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B-4610-89E3-0574E7A99C64}"/>
            </c:ext>
          </c:extLst>
        </c:ser>
        <c:ser>
          <c:idx val="2"/>
          <c:order val="2"/>
          <c:tx>
            <c:strRef>
              <c:f>'tournament, uniform, inversion'!$E$1</c:f>
              <c:strCache>
                <c:ptCount val="1"/>
                <c:pt idx="0">
                  <c:v>pop_size=500, selection=tournament_sel, crossover=uniform_co, mutation=inversion_mutation, avg_best_fitness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'tournament, uniform, inversion'!$E$2:$E$301</c:f>
              <c:numCache>
                <c:formatCode>General</c:formatCode>
                <c:ptCount val="300"/>
                <c:pt idx="0">
                  <c:v>5006.666666666667</c:v>
                </c:pt>
                <c:pt idx="1">
                  <c:v>5656.666666666667</c:v>
                </c:pt>
                <c:pt idx="2">
                  <c:v>6176.666666666667</c:v>
                </c:pt>
                <c:pt idx="3">
                  <c:v>7013.333333333333</c:v>
                </c:pt>
                <c:pt idx="4">
                  <c:v>7800</c:v>
                </c:pt>
                <c:pt idx="5">
                  <c:v>8566.6666666666661</c:v>
                </c:pt>
                <c:pt idx="6">
                  <c:v>9570</c:v>
                </c:pt>
                <c:pt idx="7">
                  <c:v>10216.66666666667</c:v>
                </c:pt>
                <c:pt idx="8">
                  <c:v>10906.66666666667</c:v>
                </c:pt>
                <c:pt idx="9">
                  <c:v>11520</c:v>
                </c:pt>
                <c:pt idx="10">
                  <c:v>12130</c:v>
                </c:pt>
                <c:pt idx="11">
                  <c:v>12743.33333333333</c:v>
                </c:pt>
                <c:pt idx="12">
                  <c:v>13493.33333333333</c:v>
                </c:pt>
                <c:pt idx="13">
                  <c:v>13883.33333333333</c:v>
                </c:pt>
                <c:pt idx="14">
                  <c:v>14283.33333333333</c:v>
                </c:pt>
                <c:pt idx="15">
                  <c:v>14590</c:v>
                </c:pt>
                <c:pt idx="16">
                  <c:v>14960</c:v>
                </c:pt>
                <c:pt idx="17">
                  <c:v>15286.66666666667</c:v>
                </c:pt>
                <c:pt idx="18">
                  <c:v>15563.33333333333</c:v>
                </c:pt>
                <c:pt idx="19">
                  <c:v>15703.33333333333</c:v>
                </c:pt>
                <c:pt idx="20">
                  <c:v>15970</c:v>
                </c:pt>
                <c:pt idx="21">
                  <c:v>16280</c:v>
                </c:pt>
                <c:pt idx="22">
                  <c:v>16406.666666666672</c:v>
                </c:pt>
                <c:pt idx="23">
                  <c:v>16750</c:v>
                </c:pt>
                <c:pt idx="24">
                  <c:v>17016.666666666672</c:v>
                </c:pt>
                <c:pt idx="25">
                  <c:v>17340</c:v>
                </c:pt>
                <c:pt idx="26">
                  <c:v>17673.333333333328</c:v>
                </c:pt>
                <c:pt idx="27">
                  <c:v>17930</c:v>
                </c:pt>
                <c:pt idx="28">
                  <c:v>18086.666666666672</c:v>
                </c:pt>
                <c:pt idx="29">
                  <c:v>18220</c:v>
                </c:pt>
                <c:pt idx="30">
                  <c:v>18463.333333333328</c:v>
                </c:pt>
                <c:pt idx="31">
                  <c:v>18700</c:v>
                </c:pt>
                <c:pt idx="32">
                  <c:v>18873.333333333328</c:v>
                </c:pt>
                <c:pt idx="33">
                  <c:v>19183.333333333328</c:v>
                </c:pt>
                <c:pt idx="34">
                  <c:v>19286.666666666672</c:v>
                </c:pt>
                <c:pt idx="35">
                  <c:v>19393.333333333328</c:v>
                </c:pt>
                <c:pt idx="36">
                  <c:v>19533.333333333328</c:v>
                </c:pt>
                <c:pt idx="37">
                  <c:v>19686.666666666672</c:v>
                </c:pt>
                <c:pt idx="38">
                  <c:v>19763.333333333328</c:v>
                </c:pt>
                <c:pt idx="39">
                  <c:v>19866.666666666672</c:v>
                </c:pt>
                <c:pt idx="40">
                  <c:v>19940</c:v>
                </c:pt>
                <c:pt idx="41">
                  <c:v>20000</c:v>
                </c:pt>
                <c:pt idx="42">
                  <c:v>20143.333333333328</c:v>
                </c:pt>
                <c:pt idx="43">
                  <c:v>20223.333333333328</c:v>
                </c:pt>
                <c:pt idx="44">
                  <c:v>20330</c:v>
                </c:pt>
                <c:pt idx="45">
                  <c:v>20440</c:v>
                </c:pt>
                <c:pt idx="46">
                  <c:v>20516.666666666672</c:v>
                </c:pt>
                <c:pt idx="47">
                  <c:v>20553.333333333328</c:v>
                </c:pt>
                <c:pt idx="48">
                  <c:v>20590</c:v>
                </c:pt>
                <c:pt idx="49">
                  <c:v>20610</c:v>
                </c:pt>
                <c:pt idx="50">
                  <c:v>20653.333333333328</c:v>
                </c:pt>
                <c:pt idx="51">
                  <c:v>20716.666666666672</c:v>
                </c:pt>
                <c:pt idx="52">
                  <c:v>20773.333333333328</c:v>
                </c:pt>
                <c:pt idx="53">
                  <c:v>20840</c:v>
                </c:pt>
                <c:pt idx="54">
                  <c:v>20896.666666666672</c:v>
                </c:pt>
                <c:pt idx="55">
                  <c:v>20980</c:v>
                </c:pt>
                <c:pt idx="56">
                  <c:v>21040</c:v>
                </c:pt>
                <c:pt idx="57">
                  <c:v>21053.333333333328</c:v>
                </c:pt>
                <c:pt idx="58">
                  <c:v>21100</c:v>
                </c:pt>
                <c:pt idx="59">
                  <c:v>21136.666666666672</c:v>
                </c:pt>
                <c:pt idx="60">
                  <c:v>21170</c:v>
                </c:pt>
                <c:pt idx="61">
                  <c:v>21220</c:v>
                </c:pt>
                <c:pt idx="62">
                  <c:v>21286.666666666672</c:v>
                </c:pt>
                <c:pt idx="63">
                  <c:v>21310</c:v>
                </c:pt>
                <c:pt idx="64">
                  <c:v>21366.666666666672</c:v>
                </c:pt>
                <c:pt idx="65">
                  <c:v>21396.666666666672</c:v>
                </c:pt>
                <c:pt idx="66">
                  <c:v>21423.333333333328</c:v>
                </c:pt>
                <c:pt idx="67">
                  <c:v>21500</c:v>
                </c:pt>
                <c:pt idx="68">
                  <c:v>21566.666666666672</c:v>
                </c:pt>
                <c:pt idx="69">
                  <c:v>21600</c:v>
                </c:pt>
                <c:pt idx="70">
                  <c:v>21626.666666666672</c:v>
                </c:pt>
                <c:pt idx="71">
                  <c:v>21640</c:v>
                </c:pt>
                <c:pt idx="72">
                  <c:v>21653.333333333328</c:v>
                </c:pt>
                <c:pt idx="73">
                  <c:v>21680</c:v>
                </c:pt>
                <c:pt idx="74">
                  <c:v>21743.333333333328</c:v>
                </c:pt>
                <c:pt idx="75">
                  <c:v>21770</c:v>
                </c:pt>
                <c:pt idx="76">
                  <c:v>21803.333333333328</c:v>
                </c:pt>
                <c:pt idx="77">
                  <c:v>21840</c:v>
                </c:pt>
                <c:pt idx="78">
                  <c:v>21883.333333333328</c:v>
                </c:pt>
                <c:pt idx="79">
                  <c:v>21900</c:v>
                </c:pt>
                <c:pt idx="80">
                  <c:v>21933.333333333328</c:v>
                </c:pt>
                <c:pt idx="81">
                  <c:v>21973.333333333328</c:v>
                </c:pt>
                <c:pt idx="82">
                  <c:v>22010</c:v>
                </c:pt>
                <c:pt idx="83">
                  <c:v>22020</c:v>
                </c:pt>
                <c:pt idx="84">
                  <c:v>22043.333333333328</c:v>
                </c:pt>
                <c:pt idx="85">
                  <c:v>22053.333333333328</c:v>
                </c:pt>
                <c:pt idx="86">
                  <c:v>22086.666666666672</c:v>
                </c:pt>
                <c:pt idx="87">
                  <c:v>22106.666666666672</c:v>
                </c:pt>
                <c:pt idx="88">
                  <c:v>22120</c:v>
                </c:pt>
                <c:pt idx="89">
                  <c:v>22140</c:v>
                </c:pt>
                <c:pt idx="90">
                  <c:v>22153.333333333328</c:v>
                </c:pt>
                <c:pt idx="91">
                  <c:v>22160</c:v>
                </c:pt>
                <c:pt idx="92">
                  <c:v>22173.333333333328</c:v>
                </c:pt>
                <c:pt idx="93">
                  <c:v>22176.666666666672</c:v>
                </c:pt>
                <c:pt idx="94">
                  <c:v>22183.333333333328</c:v>
                </c:pt>
                <c:pt idx="95">
                  <c:v>22203.333333333328</c:v>
                </c:pt>
                <c:pt idx="96">
                  <c:v>22206.666666666672</c:v>
                </c:pt>
                <c:pt idx="97">
                  <c:v>22230</c:v>
                </c:pt>
                <c:pt idx="98">
                  <c:v>22253.333333333328</c:v>
                </c:pt>
                <c:pt idx="99">
                  <c:v>22276.666666666672</c:v>
                </c:pt>
                <c:pt idx="100">
                  <c:v>22276.666666666672</c:v>
                </c:pt>
                <c:pt idx="101">
                  <c:v>22276.666666666672</c:v>
                </c:pt>
                <c:pt idx="102">
                  <c:v>22276.666666666672</c:v>
                </c:pt>
                <c:pt idx="103">
                  <c:v>22276.666666666672</c:v>
                </c:pt>
                <c:pt idx="104">
                  <c:v>22276.666666666672</c:v>
                </c:pt>
                <c:pt idx="105">
                  <c:v>22276.666666666672</c:v>
                </c:pt>
                <c:pt idx="106">
                  <c:v>22276.666666666672</c:v>
                </c:pt>
                <c:pt idx="107">
                  <c:v>22276.666666666672</c:v>
                </c:pt>
                <c:pt idx="108">
                  <c:v>22276.666666666672</c:v>
                </c:pt>
                <c:pt idx="109">
                  <c:v>22276.666666666672</c:v>
                </c:pt>
                <c:pt idx="110">
                  <c:v>22276.666666666672</c:v>
                </c:pt>
                <c:pt idx="111">
                  <c:v>22276.666666666672</c:v>
                </c:pt>
                <c:pt idx="112">
                  <c:v>22276.666666666672</c:v>
                </c:pt>
                <c:pt idx="113">
                  <c:v>22276.666666666672</c:v>
                </c:pt>
                <c:pt idx="114">
                  <c:v>22276.666666666672</c:v>
                </c:pt>
                <c:pt idx="115">
                  <c:v>22276.666666666672</c:v>
                </c:pt>
                <c:pt idx="116">
                  <c:v>22276.666666666672</c:v>
                </c:pt>
                <c:pt idx="117">
                  <c:v>22276.666666666672</c:v>
                </c:pt>
                <c:pt idx="118">
                  <c:v>22276.666666666672</c:v>
                </c:pt>
                <c:pt idx="119">
                  <c:v>22276.666666666672</c:v>
                </c:pt>
                <c:pt idx="120">
                  <c:v>22276.666666666672</c:v>
                </c:pt>
                <c:pt idx="121">
                  <c:v>22276.666666666672</c:v>
                </c:pt>
                <c:pt idx="122">
                  <c:v>22276.666666666672</c:v>
                </c:pt>
                <c:pt idx="123">
                  <c:v>22276.666666666672</c:v>
                </c:pt>
                <c:pt idx="124">
                  <c:v>22276.666666666672</c:v>
                </c:pt>
                <c:pt idx="125">
                  <c:v>22276.666666666672</c:v>
                </c:pt>
                <c:pt idx="126">
                  <c:v>22276.666666666672</c:v>
                </c:pt>
                <c:pt idx="127">
                  <c:v>22276.666666666672</c:v>
                </c:pt>
                <c:pt idx="128">
                  <c:v>22276.666666666672</c:v>
                </c:pt>
                <c:pt idx="129">
                  <c:v>22276.666666666672</c:v>
                </c:pt>
                <c:pt idx="130">
                  <c:v>22276.666666666672</c:v>
                </c:pt>
                <c:pt idx="131">
                  <c:v>22276.666666666672</c:v>
                </c:pt>
                <c:pt idx="132">
                  <c:v>22276.666666666672</c:v>
                </c:pt>
                <c:pt idx="133">
                  <c:v>22276.666666666672</c:v>
                </c:pt>
                <c:pt idx="134">
                  <c:v>22276.666666666672</c:v>
                </c:pt>
                <c:pt idx="135">
                  <c:v>22276.666666666672</c:v>
                </c:pt>
                <c:pt idx="136">
                  <c:v>22276.666666666672</c:v>
                </c:pt>
                <c:pt idx="137">
                  <c:v>22276.666666666672</c:v>
                </c:pt>
                <c:pt idx="138">
                  <c:v>22276.666666666672</c:v>
                </c:pt>
                <c:pt idx="139">
                  <c:v>22276.666666666672</c:v>
                </c:pt>
                <c:pt idx="140">
                  <c:v>22276.666666666672</c:v>
                </c:pt>
                <c:pt idx="141">
                  <c:v>22276.666666666672</c:v>
                </c:pt>
                <c:pt idx="142">
                  <c:v>22276.666666666672</c:v>
                </c:pt>
                <c:pt idx="143">
                  <c:v>22276.666666666672</c:v>
                </c:pt>
                <c:pt idx="144">
                  <c:v>22276.666666666672</c:v>
                </c:pt>
                <c:pt idx="145">
                  <c:v>22276.666666666672</c:v>
                </c:pt>
                <c:pt idx="146">
                  <c:v>22276.666666666672</c:v>
                </c:pt>
                <c:pt idx="147">
                  <c:v>22276.666666666672</c:v>
                </c:pt>
                <c:pt idx="148">
                  <c:v>22276.666666666672</c:v>
                </c:pt>
                <c:pt idx="149">
                  <c:v>22276.666666666672</c:v>
                </c:pt>
                <c:pt idx="150">
                  <c:v>22276.666666666672</c:v>
                </c:pt>
                <c:pt idx="151">
                  <c:v>22276.666666666672</c:v>
                </c:pt>
                <c:pt idx="152">
                  <c:v>22276.666666666672</c:v>
                </c:pt>
                <c:pt idx="153">
                  <c:v>22276.666666666672</c:v>
                </c:pt>
                <c:pt idx="154">
                  <c:v>22276.666666666672</c:v>
                </c:pt>
                <c:pt idx="155">
                  <c:v>22276.666666666672</c:v>
                </c:pt>
                <c:pt idx="156">
                  <c:v>22276.666666666672</c:v>
                </c:pt>
                <c:pt idx="157">
                  <c:v>22276.666666666672</c:v>
                </c:pt>
                <c:pt idx="158">
                  <c:v>22276.666666666672</c:v>
                </c:pt>
                <c:pt idx="159">
                  <c:v>22276.666666666672</c:v>
                </c:pt>
                <c:pt idx="160">
                  <c:v>22276.666666666672</c:v>
                </c:pt>
                <c:pt idx="161">
                  <c:v>22276.666666666672</c:v>
                </c:pt>
                <c:pt idx="162">
                  <c:v>22276.666666666672</c:v>
                </c:pt>
                <c:pt idx="163">
                  <c:v>22276.666666666672</c:v>
                </c:pt>
                <c:pt idx="164">
                  <c:v>22276.666666666672</c:v>
                </c:pt>
                <c:pt idx="165">
                  <c:v>22276.666666666672</c:v>
                </c:pt>
                <c:pt idx="166">
                  <c:v>22276.666666666672</c:v>
                </c:pt>
                <c:pt idx="167">
                  <c:v>22276.666666666672</c:v>
                </c:pt>
                <c:pt idx="168">
                  <c:v>22276.666666666672</c:v>
                </c:pt>
                <c:pt idx="169">
                  <c:v>22276.666666666672</c:v>
                </c:pt>
                <c:pt idx="170">
                  <c:v>22276.666666666672</c:v>
                </c:pt>
                <c:pt idx="171">
                  <c:v>22276.666666666672</c:v>
                </c:pt>
                <c:pt idx="172">
                  <c:v>22276.666666666672</c:v>
                </c:pt>
                <c:pt idx="173">
                  <c:v>22276.666666666672</c:v>
                </c:pt>
                <c:pt idx="174">
                  <c:v>22276.666666666672</c:v>
                </c:pt>
                <c:pt idx="175">
                  <c:v>22276.666666666672</c:v>
                </c:pt>
                <c:pt idx="176">
                  <c:v>22276.666666666672</c:v>
                </c:pt>
                <c:pt idx="177">
                  <c:v>22276.666666666672</c:v>
                </c:pt>
                <c:pt idx="178">
                  <c:v>22276.666666666672</c:v>
                </c:pt>
                <c:pt idx="179">
                  <c:v>22276.666666666672</c:v>
                </c:pt>
                <c:pt idx="180">
                  <c:v>22276.666666666672</c:v>
                </c:pt>
                <c:pt idx="181">
                  <c:v>22276.666666666672</c:v>
                </c:pt>
                <c:pt idx="182">
                  <c:v>22276.666666666672</c:v>
                </c:pt>
                <c:pt idx="183">
                  <c:v>22276.666666666672</c:v>
                </c:pt>
                <c:pt idx="184">
                  <c:v>22276.666666666672</c:v>
                </c:pt>
                <c:pt idx="185">
                  <c:v>22276.666666666672</c:v>
                </c:pt>
                <c:pt idx="186">
                  <c:v>22276.666666666672</c:v>
                </c:pt>
                <c:pt idx="187">
                  <c:v>22276.666666666672</c:v>
                </c:pt>
                <c:pt idx="188">
                  <c:v>22276.666666666672</c:v>
                </c:pt>
                <c:pt idx="189">
                  <c:v>22276.666666666672</c:v>
                </c:pt>
                <c:pt idx="190">
                  <c:v>22276.666666666672</c:v>
                </c:pt>
                <c:pt idx="191">
                  <c:v>22276.666666666672</c:v>
                </c:pt>
                <c:pt idx="192">
                  <c:v>22276.666666666672</c:v>
                </c:pt>
                <c:pt idx="193">
                  <c:v>22276.666666666672</c:v>
                </c:pt>
                <c:pt idx="194">
                  <c:v>22276.666666666672</c:v>
                </c:pt>
                <c:pt idx="195">
                  <c:v>22276.666666666672</c:v>
                </c:pt>
                <c:pt idx="196">
                  <c:v>22276.666666666672</c:v>
                </c:pt>
                <c:pt idx="197">
                  <c:v>22276.666666666672</c:v>
                </c:pt>
                <c:pt idx="198">
                  <c:v>22276.666666666672</c:v>
                </c:pt>
                <c:pt idx="199">
                  <c:v>22276.666666666672</c:v>
                </c:pt>
                <c:pt idx="200">
                  <c:v>22276.666666666672</c:v>
                </c:pt>
                <c:pt idx="201">
                  <c:v>22276.666666666672</c:v>
                </c:pt>
                <c:pt idx="202">
                  <c:v>22276.666666666672</c:v>
                </c:pt>
                <c:pt idx="203">
                  <c:v>22276.666666666672</c:v>
                </c:pt>
                <c:pt idx="204">
                  <c:v>22276.666666666672</c:v>
                </c:pt>
                <c:pt idx="205">
                  <c:v>22276.666666666672</c:v>
                </c:pt>
                <c:pt idx="206">
                  <c:v>22276.666666666672</c:v>
                </c:pt>
                <c:pt idx="207">
                  <c:v>22276.666666666672</c:v>
                </c:pt>
                <c:pt idx="208">
                  <c:v>22276.666666666672</c:v>
                </c:pt>
                <c:pt idx="209">
                  <c:v>22276.666666666672</c:v>
                </c:pt>
                <c:pt idx="210">
                  <c:v>22276.666666666672</c:v>
                </c:pt>
                <c:pt idx="211">
                  <c:v>22276.666666666672</c:v>
                </c:pt>
                <c:pt idx="212">
                  <c:v>22276.666666666672</c:v>
                </c:pt>
                <c:pt idx="213">
                  <c:v>22276.666666666672</c:v>
                </c:pt>
                <c:pt idx="214">
                  <c:v>22276.666666666672</c:v>
                </c:pt>
                <c:pt idx="215">
                  <c:v>22276.666666666672</c:v>
                </c:pt>
                <c:pt idx="216">
                  <c:v>22276.666666666672</c:v>
                </c:pt>
                <c:pt idx="217">
                  <c:v>22276.666666666672</c:v>
                </c:pt>
                <c:pt idx="218">
                  <c:v>22276.666666666672</c:v>
                </c:pt>
                <c:pt idx="219">
                  <c:v>22276.666666666672</c:v>
                </c:pt>
                <c:pt idx="220">
                  <c:v>22276.666666666672</c:v>
                </c:pt>
                <c:pt idx="221">
                  <c:v>22276.666666666672</c:v>
                </c:pt>
                <c:pt idx="222">
                  <c:v>22276.666666666672</c:v>
                </c:pt>
                <c:pt idx="223">
                  <c:v>22276.666666666672</c:v>
                </c:pt>
                <c:pt idx="224">
                  <c:v>22276.666666666672</c:v>
                </c:pt>
                <c:pt idx="225">
                  <c:v>22276.666666666672</c:v>
                </c:pt>
                <c:pt idx="226">
                  <c:v>22276.666666666672</c:v>
                </c:pt>
                <c:pt idx="227">
                  <c:v>22276.666666666672</c:v>
                </c:pt>
                <c:pt idx="228">
                  <c:v>22276.666666666672</c:v>
                </c:pt>
                <c:pt idx="229">
                  <c:v>22276.666666666672</c:v>
                </c:pt>
                <c:pt idx="230">
                  <c:v>22276.666666666672</c:v>
                </c:pt>
                <c:pt idx="231">
                  <c:v>22276.666666666672</c:v>
                </c:pt>
                <c:pt idx="232">
                  <c:v>22276.666666666672</c:v>
                </c:pt>
                <c:pt idx="233">
                  <c:v>22276.666666666672</c:v>
                </c:pt>
                <c:pt idx="234">
                  <c:v>22276.666666666672</c:v>
                </c:pt>
                <c:pt idx="235">
                  <c:v>22276.666666666672</c:v>
                </c:pt>
                <c:pt idx="236">
                  <c:v>22276.666666666672</c:v>
                </c:pt>
                <c:pt idx="237">
                  <c:v>22276.666666666672</c:v>
                </c:pt>
                <c:pt idx="238">
                  <c:v>22276.666666666672</c:v>
                </c:pt>
                <c:pt idx="239">
                  <c:v>22276.666666666672</c:v>
                </c:pt>
                <c:pt idx="240">
                  <c:v>22276.666666666672</c:v>
                </c:pt>
                <c:pt idx="241">
                  <c:v>22276.666666666672</c:v>
                </c:pt>
                <c:pt idx="242">
                  <c:v>22276.666666666672</c:v>
                </c:pt>
                <c:pt idx="243">
                  <c:v>22276.666666666672</c:v>
                </c:pt>
                <c:pt idx="244">
                  <c:v>22276.666666666672</c:v>
                </c:pt>
                <c:pt idx="245">
                  <c:v>22276.666666666672</c:v>
                </c:pt>
                <c:pt idx="246">
                  <c:v>22276.666666666672</c:v>
                </c:pt>
                <c:pt idx="247">
                  <c:v>22276.666666666672</c:v>
                </c:pt>
                <c:pt idx="248">
                  <c:v>22276.666666666672</c:v>
                </c:pt>
                <c:pt idx="249">
                  <c:v>22276.666666666672</c:v>
                </c:pt>
                <c:pt idx="250">
                  <c:v>22276.666666666672</c:v>
                </c:pt>
                <c:pt idx="251">
                  <c:v>22276.666666666672</c:v>
                </c:pt>
                <c:pt idx="252">
                  <c:v>22276.666666666672</c:v>
                </c:pt>
                <c:pt idx="253">
                  <c:v>22276.666666666672</c:v>
                </c:pt>
                <c:pt idx="254">
                  <c:v>22276.666666666672</c:v>
                </c:pt>
                <c:pt idx="255">
                  <c:v>22276.666666666672</c:v>
                </c:pt>
                <c:pt idx="256">
                  <c:v>22276.666666666672</c:v>
                </c:pt>
                <c:pt idx="257">
                  <c:v>22276.666666666672</c:v>
                </c:pt>
                <c:pt idx="258">
                  <c:v>22276.666666666672</c:v>
                </c:pt>
                <c:pt idx="259">
                  <c:v>22276.666666666672</c:v>
                </c:pt>
                <c:pt idx="260">
                  <c:v>22276.666666666672</c:v>
                </c:pt>
                <c:pt idx="261">
                  <c:v>22276.666666666672</c:v>
                </c:pt>
                <c:pt idx="262">
                  <c:v>22276.666666666672</c:v>
                </c:pt>
                <c:pt idx="263">
                  <c:v>22276.666666666672</c:v>
                </c:pt>
                <c:pt idx="264">
                  <c:v>22276.666666666672</c:v>
                </c:pt>
                <c:pt idx="265">
                  <c:v>22276.666666666672</c:v>
                </c:pt>
                <c:pt idx="266">
                  <c:v>22276.666666666672</c:v>
                </c:pt>
                <c:pt idx="267">
                  <c:v>22276.666666666672</c:v>
                </c:pt>
                <c:pt idx="268">
                  <c:v>22276.666666666672</c:v>
                </c:pt>
                <c:pt idx="269">
                  <c:v>22276.666666666672</c:v>
                </c:pt>
                <c:pt idx="270">
                  <c:v>22276.666666666672</c:v>
                </c:pt>
                <c:pt idx="271">
                  <c:v>22276.666666666672</c:v>
                </c:pt>
                <c:pt idx="272">
                  <c:v>22276.666666666672</c:v>
                </c:pt>
                <c:pt idx="273">
                  <c:v>22276.666666666672</c:v>
                </c:pt>
                <c:pt idx="274">
                  <c:v>22276.666666666672</c:v>
                </c:pt>
                <c:pt idx="275">
                  <c:v>22276.666666666672</c:v>
                </c:pt>
                <c:pt idx="276">
                  <c:v>22276.666666666672</c:v>
                </c:pt>
                <c:pt idx="277">
                  <c:v>22276.666666666672</c:v>
                </c:pt>
                <c:pt idx="278">
                  <c:v>22276.666666666672</c:v>
                </c:pt>
                <c:pt idx="279">
                  <c:v>22276.666666666672</c:v>
                </c:pt>
                <c:pt idx="280">
                  <c:v>22276.666666666672</c:v>
                </c:pt>
                <c:pt idx="281">
                  <c:v>22276.666666666672</c:v>
                </c:pt>
                <c:pt idx="282">
                  <c:v>22276.666666666672</c:v>
                </c:pt>
                <c:pt idx="283">
                  <c:v>22276.666666666672</c:v>
                </c:pt>
                <c:pt idx="284">
                  <c:v>22276.666666666672</c:v>
                </c:pt>
                <c:pt idx="285">
                  <c:v>22276.666666666672</c:v>
                </c:pt>
                <c:pt idx="286">
                  <c:v>22276.666666666672</c:v>
                </c:pt>
                <c:pt idx="287">
                  <c:v>22276.666666666672</c:v>
                </c:pt>
                <c:pt idx="288">
                  <c:v>22276.666666666672</c:v>
                </c:pt>
                <c:pt idx="289">
                  <c:v>22276.666666666672</c:v>
                </c:pt>
                <c:pt idx="290">
                  <c:v>22276.666666666672</c:v>
                </c:pt>
                <c:pt idx="291">
                  <c:v>22276.666666666672</c:v>
                </c:pt>
                <c:pt idx="292">
                  <c:v>22276.666666666672</c:v>
                </c:pt>
                <c:pt idx="293">
                  <c:v>22276.666666666672</c:v>
                </c:pt>
                <c:pt idx="294">
                  <c:v>22276.666666666672</c:v>
                </c:pt>
                <c:pt idx="295">
                  <c:v>22276.666666666672</c:v>
                </c:pt>
                <c:pt idx="296">
                  <c:v>22276.666666666672</c:v>
                </c:pt>
                <c:pt idx="297">
                  <c:v>22276.666666666672</c:v>
                </c:pt>
                <c:pt idx="298">
                  <c:v>22276.666666666672</c:v>
                </c:pt>
                <c:pt idx="299">
                  <c:v>22276.666666666672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B-4610-89E3-0574E7A99C64}"/>
            </c:ext>
          </c:extLst>
        </c:ser>
        <c:ser>
          <c:idx val="3"/>
          <c:order val="3"/>
          <c:tx>
            <c:strRef>
              <c:f>'tournament, uniform, inversion'!$H$1</c:f>
              <c:strCache>
                <c:ptCount val="1"/>
                <c:pt idx="0">
                  <c:v>pop_size=200, selection=tournament_sel, crossover=uniform_co, mutation=inversion_mutation, avg_best_fitness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'tournament, uniform, inversion'!$H$2:$H$301</c:f>
              <c:numCache>
                <c:formatCode>General</c:formatCode>
                <c:ptCount val="300"/>
                <c:pt idx="0">
                  <c:v>4348</c:v>
                </c:pt>
                <c:pt idx="1">
                  <c:v>4948</c:v>
                </c:pt>
                <c:pt idx="2">
                  <c:v>5560</c:v>
                </c:pt>
                <c:pt idx="3">
                  <c:v>6021.333333333333</c:v>
                </c:pt>
                <c:pt idx="4">
                  <c:v>6402.666666666667</c:v>
                </c:pt>
                <c:pt idx="5">
                  <c:v>6818.666666666667</c:v>
                </c:pt>
                <c:pt idx="6">
                  <c:v>7212</c:v>
                </c:pt>
                <c:pt idx="7">
                  <c:v>7597.333333333333</c:v>
                </c:pt>
                <c:pt idx="8">
                  <c:v>8136</c:v>
                </c:pt>
                <c:pt idx="9">
                  <c:v>8478.6666666666661</c:v>
                </c:pt>
                <c:pt idx="10">
                  <c:v>8794.6666666666661</c:v>
                </c:pt>
                <c:pt idx="11">
                  <c:v>9013.3333333333339</c:v>
                </c:pt>
                <c:pt idx="12">
                  <c:v>9374.6666666666661</c:v>
                </c:pt>
                <c:pt idx="13">
                  <c:v>9673.3333333333339</c:v>
                </c:pt>
                <c:pt idx="14">
                  <c:v>9924</c:v>
                </c:pt>
                <c:pt idx="15">
                  <c:v>10189.33333333333</c:v>
                </c:pt>
                <c:pt idx="16">
                  <c:v>10356</c:v>
                </c:pt>
                <c:pt idx="17">
                  <c:v>10637.33333333333</c:v>
                </c:pt>
                <c:pt idx="18">
                  <c:v>10885.33333333333</c:v>
                </c:pt>
                <c:pt idx="19">
                  <c:v>11189.33333333333</c:v>
                </c:pt>
                <c:pt idx="20">
                  <c:v>11565.33333333333</c:v>
                </c:pt>
                <c:pt idx="21">
                  <c:v>11764</c:v>
                </c:pt>
                <c:pt idx="22">
                  <c:v>11925.33333333333</c:v>
                </c:pt>
                <c:pt idx="23">
                  <c:v>12132</c:v>
                </c:pt>
                <c:pt idx="24">
                  <c:v>12428</c:v>
                </c:pt>
                <c:pt idx="25">
                  <c:v>12661.33333333333</c:v>
                </c:pt>
                <c:pt idx="26">
                  <c:v>12857.33333333333</c:v>
                </c:pt>
                <c:pt idx="27">
                  <c:v>13032</c:v>
                </c:pt>
                <c:pt idx="28">
                  <c:v>13366.66666666667</c:v>
                </c:pt>
                <c:pt idx="29">
                  <c:v>13696</c:v>
                </c:pt>
                <c:pt idx="30">
                  <c:v>13937.33333333333</c:v>
                </c:pt>
                <c:pt idx="31">
                  <c:v>14181.33333333333</c:v>
                </c:pt>
                <c:pt idx="32">
                  <c:v>14325.33333333333</c:v>
                </c:pt>
                <c:pt idx="33">
                  <c:v>14458.66666666667</c:v>
                </c:pt>
                <c:pt idx="34">
                  <c:v>14668</c:v>
                </c:pt>
                <c:pt idx="35">
                  <c:v>14856</c:v>
                </c:pt>
                <c:pt idx="36">
                  <c:v>15012</c:v>
                </c:pt>
                <c:pt idx="37">
                  <c:v>15146.66666666667</c:v>
                </c:pt>
                <c:pt idx="38">
                  <c:v>15268</c:v>
                </c:pt>
                <c:pt idx="39">
                  <c:v>15405.33333333333</c:v>
                </c:pt>
                <c:pt idx="40">
                  <c:v>15510.66666666667</c:v>
                </c:pt>
                <c:pt idx="41">
                  <c:v>15609.33333333333</c:v>
                </c:pt>
                <c:pt idx="42">
                  <c:v>15754.66666666667</c:v>
                </c:pt>
                <c:pt idx="43">
                  <c:v>15886.66666666667</c:v>
                </c:pt>
                <c:pt idx="44">
                  <c:v>15972</c:v>
                </c:pt>
                <c:pt idx="45">
                  <c:v>16146.66666666667</c:v>
                </c:pt>
                <c:pt idx="46">
                  <c:v>16333.33333333333</c:v>
                </c:pt>
                <c:pt idx="47">
                  <c:v>16396</c:v>
                </c:pt>
                <c:pt idx="48">
                  <c:v>16525.333333333328</c:v>
                </c:pt>
                <c:pt idx="49">
                  <c:v>16572</c:v>
                </c:pt>
                <c:pt idx="50">
                  <c:v>16638.666666666672</c:v>
                </c:pt>
                <c:pt idx="51">
                  <c:v>16705.333333333328</c:v>
                </c:pt>
                <c:pt idx="52">
                  <c:v>16797.333333333328</c:v>
                </c:pt>
                <c:pt idx="53">
                  <c:v>16889.333333333328</c:v>
                </c:pt>
                <c:pt idx="54">
                  <c:v>16948</c:v>
                </c:pt>
                <c:pt idx="55">
                  <c:v>17037.333333333328</c:v>
                </c:pt>
                <c:pt idx="56">
                  <c:v>17126.666666666672</c:v>
                </c:pt>
                <c:pt idx="57">
                  <c:v>17200</c:v>
                </c:pt>
                <c:pt idx="58">
                  <c:v>17320</c:v>
                </c:pt>
                <c:pt idx="59">
                  <c:v>17450.666666666672</c:v>
                </c:pt>
                <c:pt idx="60">
                  <c:v>17574.666666666672</c:v>
                </c:pt>
                <c:pt idx="61">
                  <c:v>17654.666666666672</c:v>
                </c:pt>
                <c:pt idx="62">
                  <c:v>17772</c:v>
                </c:pt>
                <c:pt idx="63">
                  <c:v>17849.333333333328</c:v>
                </c:pt>
                <c:pt idx="64">
                  <c:v>17914.666666666672</c:v>
                </c:pt>
                <c:pt idx="65">
                  <c:v>17990.666666666672</c:v>
                </c:pt>
                <c:pt idx="66">
                  <c:v>18050.666666666672</c:v>
                </c:pt>
                <c:pt idx="67">
                  <c:v>18121.333333333328</c:v>
                </c:pt>
                <c:pt idx="68">
                  <c:v>18197.333333333328</c:v>
                </c:pt>
                <c:pt idx="69">
                  <c:v>18254.666666666672</c:v>
                </c:pt>
                <c:pt idx="70">
                  <c:v>18316</c:v>
                </c:pt>
                <c:pt idx="71">
                  <c:v>18402.666666666672</c:v>
                </c:pt>
                <c:pt idx="72">
                  <c:v>18452</c:v>
                </c:pt>
                <c:pt idx="73">
                  <c:v>18500</c:v>
                </c:pt>
                <c:pt idx="74">
                  <c:v>18594.666666666672</c:v>
                </c:pt>
                <c:pt idx="75">
                  <c:v>18688</c:v>
                </c:pt>
                <c:pt idx="76">
                  <c:v>18850.666666666672</c:v>
                </c:pt>
                <c:pt idx="77">
                  <c:v>18945.333333333328</c:v>
                </c:pt>
                <c:pt idx="78">
                  <c:v>19001.333333333328</c:v>
                </c:pt>
                <c:pt idx="79">
                  <c:v>19064</c:v>
                </c:pt>
                <c:pt idx="80">
                  <c:v>19150.666666666672</c:v>
                </c:pt>
                <c:pt idx="81">
                  <c:v>19197.333333333328</c:v>
                </c:pt>
                <c:pt idx="82">
                  <c:v>19262.666666666672</c:v>
                </c:pt>
                <c:pt idx="83">
                  <c:v>19314.666666666672</c:v>
                </c:pt>
                <c:pt idx="84">
                  <c:v>19336</c:v>
                </c:pt>
                <c:pt idx="85">
                  <c:v>19365.333333333328</c:v>
                </c:pt>
                <c:pt idx="86">
                  <c:v>19416</c:v>
                </c:pt>
                <c:pt idx="87">
                  <c:v>19456</c:v>
                </c:pt>
                <c:pt idx="88">
                  <c:v>19489.333333333328</c:v>
                </c:pt>
                <c:pt idx="89">
                  <c:v>19526.666666666672</c:v>
                </c:pt>
                <c:pt idx="90">
                  <c:v>19592</c:v>
                </c:pt>
                <c:pt idx="91">
                  <c:v>19637.333333333328</c:v>
                </c:pt>
                <c:pt idx="92">
                  <c:v>19682.666666666672</c:v>
                </c:pt>
                <c:pt idx="93">
                  <c:v>19744</c:v>
                </c:pt>
                <c:pt idx="94">
                  <c:v>19789.333333333328</c:v>
                </c:pt>
                <c:pt idx="95">
                  <c:v>19848</c:v>
                </c:pt>
                <c:pt idx="96">
                  <c:v>19898.666666666672</c:v>
                </c:pt>
                <c:pt idx="97">
                  <c:v>19965.333333333328</c:v>
                </c:pt>
                <c:pt idx="98">
                  <c:v>19998.666666666672</c:v>
                </c:pt>
                <c:pt idx="99">
                  <c:v>20052</c:v>
                </c:pt>
                <c:pt idx="100">
                  <c:v>20114.666666666672</c:v>
                </c:pt>
                <c:pt idx="101">
                  <c:v>20162.666666666672</c:v>
                </c:pt>
                <c:pt idx="102">
                  <c:v>20198.666666666672</c:v>
                </c:pt>
                <c:pt idx="103">
                  <c:v>20228</c:v>
                </c:pt>
                <c:pt idx="104">
                  <c:v>20278.666666666672</c:v>
                </c:pt>
                <c:pt idx="105">
                  <c:v>20332</c:v>
                </c:pt>
                <c:pt idx="106">
                  <c:v>20380</c:v>
                </c:pt>
                <c:pt idx="107">
                  <c:v>20476</c:v>
                </c:pt>
                <c:pt idx="108">
                  <c:v>20501.333333333328</c:v>
                </c:pt>
                <c:pt idx="109">
                  <c:v>20526.666666666672</c:v>
                </c:pt>
                <c:pt idx="110">
                  <c:v>20550.666666666672</c:v>
                </c:pt>
                <c:pt idx="111">
                  <c:v>20581.333333333328</c:v>
                </c:pt>
                <c:pt idx="112">
                  <c:v>20610.666666666672</c:v>
                </c:pt>
                <c:pt idx="113">
                  <c:v>20642.666666666672</c:v>
                </c:pt>
                <c:pt idx="114">
                  <c:v>20660</c:v>
                </c:pt>
                <c:pt idx="115">
                  <c:v>20682.666666666672</c:v>
                </c:pt>
                <c:pt idx="116">
                  <c:v>20693.333333333328</c:v>
                </c:pt>
                <c:pt idx="117">
                  <c:v>20712</c:v>
                </c:pt>
                <c:pt idx="118">
                  <c:v>20772</c:v>
                </c:pt>
                <c:pt idx="119">
                  <c:v>20798.666666666672</c:v>
                </c:pt>
                <c:pt idx="120">
                  <c:v>20817.333333333328</c:v>
                </c:pt>
                <c:pt idx="121">
                  <c:v>20845.333333333328</c:v>
                </c:pt>
                <c:pt idx="122">
                  <c:v>20874.666666666672</c:v>
                </c:pt>
                <c:pt idx="123">
                  <c:v>20932</c:v>
                </c:pt>
                <c:pt idx="124">
                  <c:v>20970.666666666672</c:v>
                </c:pt>
                <c:pt idx="125">
                  <c:v>20985.333333333328</c:v>
                </c:pt>
                <c:pt idx="126">
                  <c:v>21022.666666666672</c:v>
                </c:pt>
                <c:pt idx="127">
                  <c:v>21034.666666666672</c:v>
                </c:pt>
                <c:pt idx="128">
                  <c:v>21066.666666666672</c:v>
                </c:pt>
                <c:pt idx="129">
                  <c:v>21108</c:v>
                </c:pt>
                <c:pt idx="130">
                  <c:v>21148</c:v>
                </c:pt>
                <c:pt idx="131">
                  <c:v>21181.333333333328</c:v>
                </c:pt>
                <c:pt idx="132">
                  <c:v>21212</c:v>
                </c:pt>
                <c:pt idx="133">
                  <c:v>21221.333333333328</c:v>
                </c:pt>
                <c:pt idx="134">
                  <c:v>21234.666666666672</c:v>
                </c:pt>
                <c:pt idx="135">
                  <c:v>21273.333333333328</c:v>
                </c:pt>
                <c:pt idx="136">
                  <c:v>21298.666666666672</c:v>
                </c:pt>
                <c:pt idx="137">
                  <c:v>21314.666666666672</c:v>
                </c:pt>
                <c:pt idx="138">
                  <c:v>21320</c:v>
                </c:pt>
                <c:pt idx="139">
                  <c:v>21322.666666666672</c:v>
                </c:pt>
                <c:pt idx="140">
                  <c:v>21334.666666666672</c:v>
                </c:pt>
                <c:pt idx="141">
                  <c:v>21346.666666666672</c:v>
                </c:pt>
                <c:pt idx="142">
                  <c:v>21388</c:v>
                </c:pt>
                <c:pt idx="143">
                  <c:v>21405.333333333328</c:v>
                </c:pt>
                <c:pt idx="144">
                  <c:v>21416</c:v>
                </c:pt>
                <c:pt idx="145">
                  <c:v>21444</c:v>
                </c:pt>
                <c:pt idx="146">
                  <c:v>21470.666666666672</c:v>
                </c:pt>
                <c:pt idx="147">
                  <c:v>21502.666666666672</c:v>
                </c:pt>
                <c:pt idx="148">
                  <c:v>21534.666666666672</c:v>
                </c:pt>
                <c:pt idx="149">
                  <c:v>21569.333333333328</c:v>
                </c:pt>
                <c:pt idx="150">
                  <c:v>21597.333333333328</c:v>
                </c:pt>
                <c:pt idx="151">
                  <c:v>21612</c:v>
                </c:pt>
                <c:pt idx="152">
                  <c:v>21621.333333333328</c:v>
                </c:pt>
                <c:pt idx="153">
                  <c:v>21638.666666666672</c:v>
                </c:pt>
                <c:pt idx="154">
                  <c:v>21648</c:v>
                </c:pt>
                <c:pt idx="155">
                  <c:v>21657.333333333328</c:v>
                </c:pt>
                <c:pt idx="156">
                  <c:v>21668</c:v>
                </c:pt>
                <c:pt idx="157">
                  <c:v>21674.666666666672</c:v>
                </c:pt>
                <c:pt idx="158">
                  <c:v>21694.666666666672</c:v>
                </c:pt>
                <c:pt idx="159">
                  <c:v>21716</c:v>
                </c:pt>
                <c:pt idx="160">
                  <c:v>21728</c:v>
                </c:pt>
                <c:pt idx="161">
                  <c:v>21744</c:v>
                </c:pt>
                <c:pt idx="162">
                  <c:v>21760</c:v>
                </c:pt>
                <c:pt idx="163">
                  <c:v>21777.333333333328</c:v>
                </c:pt>
                <c:pt idx="164">
                  <c:v>21785.333333333328</c:v>
                </c:pt>
                <c:pt idx="165">
                  <c:v>21789.333333333328</c:v>
                </c:pt>
                <c:pt idx="166">
                  <c:v>21809.333333333328</c:v>
                </c:pt>
                <c:pt idx="167">
                  <c:v>21821.333333333328</c:v>
                </c:pt>
                <c:pt idx="168">
                  <c:v>21845.333333333328</c:v>
                </c:pt>
                <c:pt idx="169">
                  <c:v>21853.333333333328</c:v>
                </c:pt>
                <c:pt idx="170">
                  <c:v>21878.666666666672</c:v>
                </c:pt>
                <c:pt idx="171">
                  <c:v>21897.333333333328</c:v>
                </c:pt>
                <c:pt idx="172">
                  <c:v>21909.333333333328</c:v>
                </c:pt>
                <c:pt idx="173">
                  <c:v>21932</c:v>
                </c:pt>
                <c:pt idx="174">
                  <c:v>21945.333333333328</c:v>
                </c:pt>
                <c:pt idx="175">
                  <c:v>21949.333333333328</c:v>
                </c:pt>
                <c:pt idx="176">
                  <c:v>21957.333333333328</c:v>
                </c:pt>
                <c:pt idx="177">
                  <c:v>21961.333333333328</c:v>
                </c:pt>
                <c:pt idx="178">
                  <c:v>21970.666666666672</c:v>
                </c:pt>
                <c:pt idx="179">
                  <c:v>21993.333333333328</c:v>
                </c:pt>
                <c:pt idx="180">
                  <c:v>22002.666666666672</c:v>
                </c:pt>
                <c:pt idx="181">
                  <c:v>22010.666666666672</c:v>
                </c:pt>
                <c:pt idx="182">
                  <c:v>22017.333333333328</c:v>
                </c:pt>
                <c:pt idx="183">
                  <c:v>22025.333333333328</c:v>
                </c:pt>
                <c:pt idx="184">
                  <c:v>22036</c:v>
                </c:pt>
                <c:pt idx="185">
                  <c:v>22048</c:v>
                </c:pt>
                <c:pt idx="186">
                  <c:v>22070.666666666672</c:v>
                </c:pt>
                <c:pt idx="187">
                  <c:v>22105.333333333328</c:v>
                </c:pt>
                <c:pt idx="188">
                  <c:v>22113.333333333328</c:v>
                </c:pt>
                <c:pt idx="189">
                  <c:v>22124</c:v>
                </c:pt>
                <c:pt idx="190">
                  <c:v>22130.666666666672</c:v>
                </c:pt>
                <c:pt idx="191">
                  <c:v>22142.666666666672</c:v>
                </c:pt>
                <c:pt idx="192">
                  <c:v>22164</c:v>
                </c:pt>
                <c:pt idx="193">
                  <c:v>22182.666666666672</c:v>
                </c:pt>
                <c:pt idx="194">
                  <c:v>22198.666666666672</c:v>
                </c:pt>
                <c:pt idx="195">
                  <c:v>22206.666666666672</c:v>
                </c:pt>
                <c:pt idx="196">
                  <c:v>22220</c:v>
                </c:pt>
                <c:pt idx="197">
                  <c:v>22225.333333333328</c:v>
                </c:pt>
                <c:pt idx="198">
                  <c:v>22229.333333333328</c:v>
                </c:pt>
                <c:pt idx="199">
                  <c:v>22236</c:v>
                </c:pt>
                <c:pt idx="200">
                  <c:v>22237.333333333328</c:v>
                </c:pt>
                <c:pt idx="201">
                  <c:v>22249.333333333328</c:v>
                </c:pt>
                <c:pt idx="202">
                  <c:v>22254.666666666672</c:v>
                </c:pt>
                <c:pt idx="203">
                  <c:v>22272</c:v>
                </c:pt>
                <c:pt idx="204">
                  <c:v>22293.333333333328</c:v>
                </c:pt>
                <c:pt idx="205">
                  <c:v>22306.666666666672</c:v>
                </c:pt>
                <c:pt idx="206">
                  <c:v>22313.333333333328</c:v>
                </c:pt>
                <c:pt idx="207">
                  <c:v>22330.666666666672</c:v>
                </c:pt>
                <c:pt idx="208">
                  <c:v>22334.666666666672</c:v>
                </c:pt>
                <c:pt idx="209">
                  <c:v>22344</c:v>
                </c:pt>
                <c:pt idx="210">
                  <c:v>22378.666666666672</c:v>
                </c:pt>
                <c:pt idx="211">
                  <c:v>22390.666666666672</c:v>
                </c:pt>
                <c:pt idx="212">
                  <c:v>22402.666666666672</c:v>
                </c:pt>
                <c:pt idx="213">
                  <c:v>22414.666666666672</c:v>
                </c:pt>
                <c:pt idx="214">
                  <c:v>22418.666666666672</c:v>
                </c:pt>
                <c:pt idx="215">
                  <c:v>22425.333333333328</c:v>
                </c:pt>
                <c:pt idx="216">
                  <c:v>22432</c:v>
                </c:pt>
                <c:pt idx="217">
                  <c:v>22449.333333333328</c:v>
                </c:pt>
                <c:pt idx="218">
                  <c:v>22454.666666666672</c:v>
                </c:pt>
                <c:pt idx="219">
                  <c:v>22462.666666666672</c:v>
                </c:pt>
                <c:pt idx="220">
                  <c:v>22468</c:v>
                </c:pt>
                <c:pt idx="221">
                  <c:v>22476</c:v>
                </c:pt>
                <c:pt idx="222">
                  <c:v>22480</c:v>
                </c:pt>
                <c:pt idx="223">
                  <c:v>22484</c:v>
                </c:pt>
                <c:pt idx="224">
                  <c:v>22488</c:v>
                </c:pt>
                <c:pt idx="225">
                  <c:v>22492</c:v>
                </c:pt>
                <c:pt idx="226">
                  <c:v>22496</c:v>
                </c:pt>
                <c:pt idx="227">
                  <c:v>22505.333333333328</c:v>
                </c:pt>
                <c:pt idx="228">
                  <c:v>22521.333333333328</c:v>
                </c:pt>
                <c:pt idx="229">
                  <c:v>22526.666666666672</c:v>
                </c:pt>
                <c:pt idx="230">
                  <c:v>22540</c:v>
                </c:pt>
                <c:pt idx="231">
                  <c:v>22549.333333333328</c:v>
                </c:pt>
                <c:pt idx="232">
                  <c:v>22566.666666666672</c:v>
                </c:pt>
                <c:pt idx="233">
                  <c:v>22572</c:v>
                </c:pt>
                <c:pt idx="234">
                  <c:v>22574.666666666672</c:v>
                </c:pt>
                <c:pt idx="235">
                  <c:v>22574.666666666672</c:v>
                </c:pt>
                <c:pt idx="236">
                  <c:v>22580</c:v>
                </c:pt>
                <c:pt idx="237">
                  <c:v>22585.333333333328</c:v>
                </c:pt>
                <c:pt idx="238">
                  <c:v>22592</c:v>
                </c:pt>
                <c:pt idx="239">
                  <c:v>22597.333333333328</c:v>
                </c:pt>
                <c:pt idx="240">
                  <c:v>22604</c:v>
                </c:pt>
                <c:pt idx="241">
                  <c:v>22612</c:v>
                </c:pt>
                <c:pt idx="242">
                  <c:v>22614.666666666672</c:v>
                </c:pt>
                <c:pt idx="243">
                  <c:v>22617.333333333328</c:v>
                </c:pt>
                <c:pt idx="244">
                  <c:v>22620</c:v>
                </c:pt>
                <c:pt idx="245">
                  <c:v>22633.333333333328</c:v>
                </c:pt>
                <c:pt idx="246">
                  <c:v>22637.333333333328</c:v>
                </c:pt>
                <c:pt idx="247">
                  <c:v>22638.666666666672</c:v>
                </c:pt>
                <c:pt idx="248">
                  <c:v>22644</c:v>
                </c:pt>
                <c:pt idx="249">
                  <c:v>22652</c:v>
                </c:pt>
                <c:pt idx="250">
                  <c:v>22654.666666666672</c:v>
                </c:pt>
                <c:pt idx="251">
                  <c:v>22669.333333333328</c:v>
                </c:pt>
                <c:pt idx="252">
                  <c:v>22670.666666666672</c:v>
                </c:pt>
                <c:pt idx="253">
                  <c:v>22676</c:v>
                </c:pt>
                <c:pt idx="254">
                  <c:v>22678.666666666672</c:v>
                </c:pt>
                <c:pt idx="255">
                  <c:v>22682.666666666672</c:v>
                </c:pt>
                <c:pt idx="256">
                  <c:v>22685.333333333328</c:v>
                </c:pt>
                <c:pt idx="257">
                  <c:v>22689.333333333328</c:v>
                </c:pt>
                <c:pt idx="258">
                  <c:v>22696</c:v>
                </c:pt>
                <c:pt idx="259">
                  <c:v>22697.333333333328</c:v>
                </c:pt>
                <c:pt idx="260">
                  <c:v>22698.666666666672</c:v>
                </c:pt>
                <c:pt idx="261">
                  <c:v>22698.666666666672</c:v>
                </c:pt>
                <c:pt idx="262">
                  <c:v>22700</c:v>
                </c:pt>
                <c:pt idx="263">
                  <c:v>22702.666666666672</c:v>
                </c:pt>
                <c:pt idx="264">
                  <c:v>22704</c:v>
                </c:pt>
                <c:pt idx="265">
                  <c:v>22705.333333333328</c:v>
                </c:pt>
                <c:pt idx="266">
                  <c:v>22705.333333333328</c:v>
                </c:pt>
                <c:pt idx="267">
                  <c:v>22705.333333333328</c:v>
                </c:pt>
                <c:pt idx="268">
                  <c:v>22708</c:v>
                </c:pt>
                <c:pt idx="269">
                  <c:v>22710.666666666672</c:v>
                </c:pt>
                <c:pt idx="270">
                  <c:v>22716</c:v>
                </c:pt>
                <c:pt idx="271">
                  <c:v>22720</c:v>
                </c:pt>
                <c:pt idx="272">
                  <c:v>22720</c:v>
                </c:pt>
                <c:pt idx="273">
                  <c:v>22721.333333333328</c:v>
                </c:pt>
                <c:pt idx="274">
                  <c:v>22721.333333333328</c:v>
                </c:pt>
                <c:pt idx="275">
                  <c:v>22721.333333333328</c:v>
                </c:pt>
                <c:pt idx="276">
                  <c:v>22728</c:v>
                </c:pt>
                <c:pt idx="277">
                  <c:v>22734.666666666672</c:v>
                </c:pt>
                <c:pt idx="278">
                  <c:v>22738.666666666672</c:v>
                </c:pt>
                <c:pt idx="279">
                  <c:v>22740</c:v>
                </c:pt>
                <c:pt idx="280">
                  <c:v>22742.666666666672</c:v>
                </c:pt>
                <c:pt idx="281">
                  <c:v>22750.666666666672</c:v>
                </c:pt>
                <c:pt idx="282">
                  <c:v>22754.666666666672</c:v>
                </c:pt>
                <c:pt idx="283">
                  <c:v>22758.666666666672</c:v>
                </c:pt>
                <c:pt idx="284">
                  <c:v>22768</c:v>
                </c:pt>
                <c:pt idx="285">
                  <c:v>22768</c:v>
                </c:pt>
                <c:pt idx="286">
                  <c:v>22773.333333333328</c:v>
                </c:pt>
                <c:pt idx="287">
                  <c:v>22778.666666666672</c:v>
                </c:pt>
                <c:pt idx="288">
                  <c:v>22784</c:v>
                </c:pt>
                <c:pt idx="289">
                  <c:v>22789.333333333328</c:v>
                </c:pt>
                <c:pt idx="290">
                  <c:v>22790.666666666672</c:v>
                </c:pt>
                <c:pt idx="291">
                  <c:v>22796</c:v>
                </c:pt>
                <c:pt idx="292">
                  <c:v>22801.333333333328</c:v>
                </c:pt>
                <c:pt idx="293">
                  <c:v>22808</c:v>
                </c:pt>
                <c:pt idx="294">
                  <c:v>22809.333333333328</c:v>
                </c:pt>
                <c:pt idx="295">
                  <c:v>22813.333333333328</c:v>
                </c:pt>
                <c:pt idx="296">
                  <c:v>22818.666666666672</c:v>
                </c:pt>
                <c:pt idx="297">
                  <c:v>22824</c:v>
                </c:pt>
                <c:pt idx="298">
                  <c:v>22830.666666666672</c:v>
                </c:pt>
                <c:pt idx="299">
                  <c:v>22833.333333333328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B-4610-89E3-0574E7A99C64}"/>
            </c:ext>
          </c:extLst>
        </c:ser>
        <c:ser>
          <c:idx val="4"/>
          <c:order val="4"/>
          <c:tx>
            <c:strRef>
              <c:f>'tournament, uniform, inversion'!$K$1</c:f>
              <c:strCache>
                <c:ptCount val="1"/>
                <c:pt idx="0">
                  <c:v>pop_size=500, selection=tournament_sel, crossover=uniform_co, mutation=inversion_mutation, avg_best_fitness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'tournament, uniform, inversion'!$K$2:$K$301</c:f>
              <c:numCache>
                <c:formatCode>General</c:formatCode>
                <c:ptCount val="300"/>
                <c:pt idx="0">
                  <c:v>4716.666666666667</c:v>
                </c:pt>
                <c:pt idx="1">
                  <c:v>5403.333333333333</c:v>
                </c:pt>
                <c:pt idx="2">
                  <c:v>6416.666666666667</c:v>
                </c:pt>
                <c:pt idx="3">
                  <c:v>7140</c:v>
                </c:pt>
                <c:pt idx="4">
                  <c:v>7580</c:v>
                </c:pt>
                <c:pt idx="5">
                  <c:v>8273.3333333333339</c:v>
                </c:pt>
                <c:pt idx="6">
                  <c:v>8846.6666666666661</c:v>
                </c:pt>
                <c:pt idx="7">
                  <c:v>9240</c:v>
                </c:pt>
                <c:pt idx="8">
                  <c:v>9636.6666666666661</c:v>
                </c:pt>
                <c:pt idx="9">
                  <c:v>10310</c:v>
                </c:pt>
                <c:pt idx="10">
                  <c:v>10896.66666666667</c:v>
                </c:pt>
                <c:pt idx="11">
                  <c:v>11386.66666666667</c:v>
                </c:pt>
                <c:pt idx="12">
                  <c:v>11936.66666666667</c:v>
                </c:pt>
                <c:pt idx="13">
                  <c:v>12546.66666666667</c:v>
                </c:pt>
                <c:pt idx="14">
                  <c:v>12950</c:v>
                </c:pt>
                <c:pt idx="15">
                  <c:v>13416.66666666667</c:v>
                </c:pt>
                <c:pt idx="16">
                  <c:v>13696.66666666667</c:v>
                </c:pt>
                <c:pt idx="17">
                  <c:v>14263.33333333333</c:v>
                </c:pt>
                <c:pt idx="18">
                  <c:v>14603.33333333333</c:v>
                </c:pt>
                <c:pt idx="19">
                  <c:v>15006.66666666667</c:v>
                </c:pt>
                <c:pt idx="20">
                  <c:v>15393.33333333333</c:v>
                </c:pt>
                <c:pt idx="21">
                  <c:v>15643.33333333333</c:v>
                </c:pt>
                <c:pt idx="22">
                  <c:v>15950</c:v>
                </c:pt>
                <c:pt idx="23">
                  <c:v>16150</c:v>
                </c:pt>
                <c:pt idx="24">
                  <c:v>16336.66666666667</c:v>
                </c:pt>
                <c:pt idx="25">
                  <c:v>16616.666666666672</c:v>
                </c:pt>
                <c:pt idx="26">
                  <c:v>16840</c:v>
                </c:pt>
                <c:pt idx="27">
                  <c:v>17030</c:v>
                </c:pt>
                <c:pt idx="28">
                  <c:v>17373.333333333328</c:v>
                </c:pt>
                <c:pt idx="29">
                  <c:v>17563.333333333328</c:v>
                </c:pt>
                <c:pt idx="30">
                  <c:v>17836.666666666672</c:v>
                </c:pt>
                <c:pt idx="31">
                  <c:v>18116.666666666672</c:v>
                </c:pt>
                <c:pt idx="32">
                  <c:v>18276.666666666672</c:v>
                </c:pt>
                <c:pt idx="33">
                  <c:v>18426.666666666672</c:v>
                </c:pt>
                <c:pt idx="34">
                  <c:v>18576.666666666672</c:v>
                </c:pt>
                <c:pt idx="35">
                  <c:v>18650</c:v>
                </c:pt>
                <c:pt idx="36">
                  <c:v>18733.333333333328</c:v>
                </c:pt>
                <c:pt idx="37">
                  <c:v>18923.333333333328</c:v>
                </c:pt>
                <c:pt idx="38">
                  <c:v>19133.333333333328</c:v>
                </c:pt>
                <c:pt idx="39">
                  <c:v>19276.666666666672</c:v>
                </c:pt>
                <c:pt idx="40">
                  <c:v>19416.666666666672</c:v>
                </c:pt>
                <c:pt idx="41">
                  <c:v>19470</c:v>
                </c:pt>
                <c:pt idx="42">
                  <c:v>19620</c:v>
                </c:pt>
                <c:pt idx="43">
                  <c:v>19736.666666666672</c:v>
                </c:pt>
                <c:pt idx="44">
                  <c:v>19910</c:v>
                </c:pt>
                <c:pt idx="45">
                  <c:v>20046.666666666672</c:v>
                </c:pt>
                <c:pt idx="46">
                  <c:v>20240</c:v>
                </c:pt>
                <c:pt idx="47">
                  <c:v>20400</c:v>
                </c:pt>
                <c:pt idx="48">
                  <c:v>20483.333333333328</c:v>
                </c:pt>
                <c:pt idx="49">
                  <c:v>20576.666666666672</c:v>
                </c:pt>
                <c:pt idx="50">
                  <c:v>20623.333333333328</c:v>
                </c:pt>
                <c:pt idx="51">
                  <c:v>20723.333333333328</c:v>
                </c:pt>
                <c:pt idx="52">
                  <c:v>20756.666666666672</c:v>
                </c:pt>
                <c:pt idx="53">
                  <c:v>20833.333333333328</c:v>
                </c:pt>
                <c:pt idx="54">
                  <c:v>20926.666666666672</c:v>
                </c:pt>
                <c:pt idx="55">
                  <c:v>20993.333333333328</c:v>
                </c:pt>
                <c:pt idx="56">
                  <c:v>21080</c:v>
                </c:pt>
                <c:pt idx="57">
                  <c:v>21116.666666666672</c:v>
                </c:pt>
                <c:pt idx="58">
                  <c:v>21180</c:v>
                </c:pt>
                <c:pt idx="59">
                  <c:v>21230</c:v>
                </c:pt>
                <c:pt idx="60">
                  <c:v>21303.333333333328</c:v>
                </c:pt>
                <c:pt idx="61">
                  <c:v>21376.666666666672</c:v>
                </c:pt>
                <c:pt idx="62">
                  <c:v>21433.333333333328</c:v>
                </c:pt>
                <c:pt idx="63">
                  <c:v>21480</c:v>
                </c:pt>
                <c:pt idx="64">
                  <c:v>21570</c:v>
                </c:pt>
                <c:pt idx="65">
                  <c:v>21606.666666666672</c:v>
                </c:pt>
                <c:pt idx="66">
                  <c:v>21646.666666666672</c:v>
                </c:pt>
                <c:pt idx="67">
                  <c:v>21690</c:v>
                </c:pt>
                <c:pt idx="68">
                  <c:v>21746.666666666672</c:v>
                </c:pt>
                <c:pt idx="69">
                  <c:v>21863.333333333328</c:v>
                </c:pt>
                <c:pt idx="70">
                  <c:v>21923.333333333328</c:v>
                </c:pt>
                <c:pt idx="71">
                  <c:v>21933.333333333328</c:v>
                </c:pt>
                <c:pt idx="72">
                  <c:v>21980</c:v>
                </c:pt>
                <c:pt idx="73">
                  <c:v>21990</c:v>
                </c:pt>
                <c:pt idx="74">
                  <c:v>22013.333333333328</c:v>
                </c:pt>
                <c:pt idx="75">
                  <c:v>22033.333333333328</c:v>
                </c:pt>
                <c:pt idx="76">
                  <c:v>22070</c:v>
                </c:pt>
                <c:pt idx="77">
                  <c:v>22083.333333333328</c:v>
                </c:pt>
                <c:pt idx="78">
                  <c:v>22133.333333333328</c:v>
                </c:pt>
                <c:pt idx="79">
                  <c:v>22153.333333333328</c:v>
                </c:pt>
                <c:pt idx="80">
                  <c:v>22180</c:v>
                </c:pt>
                <c:pt idx="81">
                  <c:v>22200</c:v>
                </c:pt>
                <c:pt idx="82">
                  <c:v>22216.666666666672</c:v>
                </c:pt>
                <c:pt idx="83">
                  <c:v>22233.333333333328</c:v>
                </c:pt>
                <c:pt idx="84">
                  <c:v>22266.666666666672</c:v>
                </c:pt>
                <c:pt idx="85">
                  <c:v>22313.333333333328</c:v>
                </c:pt>
                <c:pt idx="86">
                  <c:v>22340</c:v>
                </c:pt>
                <c:pt idx="87">
                  <c:v>22386.666666666672</c:v>
                </c:pt>
                <c:pt idx="88">
                  <c:v>22403.333333333328</c:v>
                </c:pt>
                <c:pt idx="89">
                  <c:v>22430</c:v>
                </c:pt>
                <c:pt idx="90">
                  <c:v>22440</c:v>
                </c:pt>
                <c:pt idx="91">
                  <c:v>22450</c:v>
                </c:pt>
                <c:pt idx="92">
                  <c:v>22473.333333333328</c:v>
                </c:pt>
                <c:pt idx="93">
                  <c:v>22490</c:v>
                </c:pt>
                <c:pt idx="94">
                  <c:v>22503.333333333328</c:v>
                </c:pt>
                <c:pt idx="95">
                  <c:v>22506.666666666672</c:v>
                </c:pt>
                <c:pt idx="96">
                  <c:v>22516.666666666672</c:v>
                </c:pt>
                <c:pt idx="97">
                  <c:v>22540</c:v>
                </c:pt>
                <c:pt idx="98">
                  <c:v>22556.666666666672</c:v>
                </c:pt>
                <c:pt idx="99">
                  <c:v>22580</c:v>
                </c:pt>
                <c:pt idx="100">
                  <c:v>22586.666666666672</c:v>
                </c:pt>
                <c:pt idx="101">
                  <c:v>22613.333333333328</c:v>
                </c:pt>
                <c:pt idx="102">
                  <c:v>22623.333333333328</c:v>
                </c:pt>
                <c:pt idx="103">
                  <c:v>22633.333333333328</c:v>
                </c:pt>
                <c:pt idx="104">
                  <c:v>22670</c:v>
                </c:pt>
                <c:pt idx="105">
                  <c:v>22686.666666666672</c:v>
                </c:pt>
                <c:pt idx="106">
                  <c:v>22700</c:v>
                </c:pt>
                <c:pt idx="107">
                  <c:v>22710</c:v>
                </c:pt>
                <c:pt idx="108">
                  <c:v>22713.333333333328</c:v>
                </c:pt>
                <c:pt idx="109">
                  <c:v>22726.666666666672</c:v>
                </c:pt>
                <c:pt idx="110">
                  <c:v>22740</c:v>
                </c:pt>
                <c:pt idx="111">
                  <c:v>22746.666666666672</c:v>
                </c:pt>
                <c:pt idx="112">
                  <c:v>22746.666666666672</c:v>
                </c:pt>
                <c:pt idx="113">
                  <c:v>22753.333333333328</c:v>
                </c:pt>
                <c:pt idx="114">
                  <c:v>22800</c:v>
                </c:pt>
                <c:pt idx="115">
                  <c:v>22803.333333333328</c:v>
                </c:pt>
                <c:pt idx="116">
                  <c:v>22816.666666666672</c:v>
                </c:pt>
                <c:pt idx="117">
                  <c:v>22816.666666666672</c:v>
                </c:pt>
                <c:pt idx="118">
                  <c:v>22826.666666666672</c:v>
                </c:pt>
                <c:pt idx="119">
                  <c:v>22830</c:v>
                </c:pt>
                <c:pt idx="120">
                  <c:v>22833.333333333328</c:v>
                </c:pt>
                <c:pt idx="121">
                  <c:v>22840</c:v>
                </c:pt>
                <c:pt idx="122">
                  <c:v>22850</c:v>
                </c:pt>
                <c:pt idx="123">
                  <c:v>22856.666666666672</c:v>
                </c:pt>
                <c:pt idx="124">
                  <c:v>22863.333333333328</c:v>
                </c:pt>
                <c:pt idx="125">
                  <c:v>22886.666666666672</c:v>
                </c:pt>
                <c:pt idx="126">
                  <c:v>22893.333333333328</c:v>
                </c:pt>
                <c:pt idx="127">
                  <c:v>22900</c:v>
                </c:pt>
                <c:pt idx="128">
                  <c:v>22903.333333333328</c:v>
                </c:pt>
                <c:pt idx="129">
                  <c:v>22913.333333333328</c:v>
                </c:pt>
                <c:pt idx="130">
                  <c:v>22916.666666666672</c:v>
                </c:pt>
                <c:pt idx="131">
                  <c:v>22916.666666666672</c:v>
                </c:pt>
                <c:pt idx="132">
                  <c:v>22916.666666666672</c:v>
                </c:pt>
                <c:pt idx="133">
                  <c:v>22923.333333333328</c:v>
                </c:pt>
                <c:pt idx="134">
                  <c:v>22933.333333333328</c:v>
                </c:pt>
                <c:pt idx="135">
                  <c:v>22943.333333333328</c:v>
                </c:pt>
                <c:pt idx="136">
                  <c:v>22950</c:v>
                </c:pt>
                <c:pt idx="137">
                  <c:v>22950</c:v>
                </c:pt>
                <c:pt idx="138">
                  <c:v>22953.333333333328</c:v>
                </c:pt>
                <c:pt idx="139">
                  <c:v>22953.333333333328</c:v>
                </c:pt>
                <c:pt idx="140">
                  <c:v>22953.333333333328</c:v>
                </c:pt>
                <c:pt idx="141">
                  <c:v>22956.666666666672</c:v>
                </c:pt>
                <c:pt idx="142">
                  <c:v>22960</c:v>
                </c:pt>
                <c:pt idx="143">
                  <c:v>22960</c:v>
                </c:pt>
                <c:pt idx="144">
                  <c:v>22963.333333333328</c:v>
                </c:pt>
                <c:pt idx="145">
                  <c:v>22963.333333333328</c:v>
                </c:pt>
                <c:pt idx="146">
                  <c:v>22970</c:v>
                </c:pt>
                <c:pt idx="147">
                  <c:v>22980</c:v>
                </c:pt>
                <c:pt idx="148">
                  <c:v>22986.666666666672</c:v>
                </c:pt>
                <c:pt idx="149">
                  <c:v>23000</c:v>
                </c:pt>
                <c:pt idx="150">
                  <c:v>23003.333333333328</c:v>
                </c:pt>
                <c:pt idx="151">
                  <c:v>23013.333333333328</c:v>
                </c:pt>
                <c:pt idx="152">
                  <c:v>23056.666666666672</c:v>
                </c:pt>
                <c:pt idx="153">
                  <c:v>23060</c:v>
                </c:pt>
                <c:pt idx="154">
                  <c:v>23076.666666666672</c:v>
                </c:pt>
                <c:pt idx="155">
                  <c:v>23076.666666666672</c:v>
                </c:pt>
                <c:pt idx="156">
                  <c:v>23083.333333333328</c:v>
                </c:pt>
                <c:pt idx="157">
                  <c:v>23090</c:v>
                </c:pt>
                <c:pt idx="158">
                  <c:v>23103.333333333328</c:v>
                </c:pt>
                <c:pt idx="159">
                  <c:v>23113.333333333328</c:v>
                </c:pt>
                <c:pt idx="160">
                  <c:v>23120</c:v>
                </c:pt>
                <c:pt idx="161">
                  <c:v>23123.333333333328</c:v>
                </c:pt>
                <c:pt idx="162">
                  <c:v>23130</c:v>
                </c:pt>
                <c:pt idx="163">
                  <c:v>23133.333333333328</c:v>
                </c:pt>
                <c:pt idx="164">
                  <c:v>23146.666666666672</c:v>
                </c:pt>
                <c:pt idx="165">
                  <c:v>23153.333333333328</c:v>
                </c:pt>
                <c:pt idx="166">
                  <c:v>23153.333333333328</c:v>
                </c:pt>
                <c:pt idx="167">
                  <c:v>23156.666666666672</c:v>
                </c:pt>
                <c:pt idx="168">
                  <c:v>23156.666666666672</c:v>
                </c:pt>
                <c:pt idx="169">
                  <c:v>23156.666666666672</c:v>
                </c:pt>
                <c:pt idx="170">
                  <c:v>23160</c:v>
                </c:pt>
                <c:pt idx="171">
                  <c:v>23163.333333333328</c:v>
                </c:pt>
                <c:pt idx="172">
                  <c:v>23176.666666666672</c:v>
                </c:pt>
                <c:pt idx="173">
                  <c:v>23183.333333333328</c:v>
                </c:pt>
                <c:pt idx="174">
                  <c:v>23193.333333333328</c:v>
                </c:pt>
                <c:pt idx="175">
                  <c:v>23200</c:v>
                </c:pt>
                <c:pt idx="176">
                  <c:v>23206.666666666672</c:v>
                </c:pt>
                <c:pt idx="177">
                  <c:v>23206.666666666672</c:v>
                </c:pt>
                <c:pt idx="178">
                  <c:v>23223.333333333328</c:v>
                </c:pt>
                <c:pt idx="179">
                  <c:v>23246.666666666672</c:v>
                </c:pt>
                <c:pt idx="180">
                  <c:v>23253.333333333328</c:v>
                </c:pt>
                <c:pt idx="181">
                  <c:v>23286.666666666672</c:v>
                </c:pt>
                <c:pt idx="182">
                  <c:v>23293.333333333328</c:v>
                </c:pt>
                <c:pt idx="183">
                  <c:v>23300</c:v>
                </c:pt>
                <c:pt idx="184">
                  <c:v>23313.333333333328</c:v>
                </c:pt>
                <c:pt idx="185">
                  <c:v>23316.666666666672</c:v>
                </c:pt>
                <c:pt idx="186">
                  <c:v>23320</c:v>
                </c:pt>
                <c:pt idx="187">
                  <c:v>23323.333333333328</c:v>
                </c:pt>
                <c:pt idx="188">
                  <c:v>23330</c:v>
                </c:pt>
                <c:pt idx="189">
                  <c:v>23330</c:v>
                </c:pt>
                <c:pt idx="190">
                  <c:v>23330</c:v>
                </c:pt>
                <c:pt idx="191">
                  <c:v>23333.333333333328</c:v>
                </c:pt>
                <c:pt idx="192">
                  <c:v>23333.333333333328</c:v>
                </c:pt>
                <c:pt idx="193">
                  <c:v>23333.333333333328</c:v>
                </c:pt>
                <c:pt idx="194">
                  <c:v>23333.333333333328</c:v>
                </c:pt>
                <c:pt idx="195">
                  <c:v>23333.333333333328</c:v>
                </c:pt>
                <c:pt idx="196">
                  <c:v>23333.333333333328</c:v>
                </c:pt>
                <c:pt idx="197">
                  <c:v>23336.666666666672</c:v>
                </c:pt>
                <c:pt idx="198">
                  <c:v>23336.666666666672</c:v>
                </c:pt>
                <c:pt idx="199">
                  <c:v>23340</c:v>
                </c:pt>
                <c:pt idx="200">
                  <c:v>23343.333333333328</c:v>
                </c:pt>
                <c:pt idx="201">
                  <c:v>23350</c:v>
                </c:pt>
                <c:pt idx="202">
                  <c:v>23353.333333333328</c:v>
                </c:pt>
                <c:pt idx="203">
                  <c:v>23353.333333333328</c:v>
                </c:pt>
                <c:pt idx="204">
                  <c:v>23356.666666666672</c:v>
                </c:pt>
                <c:pt idx="205">
                  <c:v>23360</c:v>
                </c:pt>
                <c:pt idx="206">
                  <c:v>23363.333333333328</c:v>
                </c:pt>
                <c:pt idx="207">
                  <c:v>23363.333333333328</c:v>
                </c:pt>
                <c:pt idx="208">
                  <c:v>23363.333333333328</c:v>
                </c:pt>
                <c:pt idx="209">
                  <c:v>23363.333333333328</c:v>
                </c:pt>
                <c:pt idx="210">
                  <c:v>23366.666666666672</c:v>
                </c:pt>
                <c:pt idx="211">
                  <c:v>23393.333333333328</c:v>
                </c:pt>
                <c:pt idx="212">
                  <c:v>23396.666666666672</c:v>
                </c:pt>
                <c:pt idx="213">
                  <c:v>23400</c:v>
                </c:pt>
                <c:pt idx="214">
                  <c:v>23406.666666666672</c:v>
                </c:pt>
                <c:pt idx="215">
                  <c:v>23413.333333333328</c:v>
                </c:pt>
                <c:pt idx="216">
                  <c:v>23456.666666666672</c:v>
                </c:pt>
                <c:pt idx="217">
                  <c:v>23463.333333333328</c:v>
                </c:pt>
                <c:pt idx="218">
                  <c:v>23463.333333333328</c:v>
                </c:pt>
                <c:pt idx="219">
                  <c:v>23463.333333333328</c:v>
                </c:pt>
                <c:pt idx="220">
                  <c:v>23463.333333333328</c:v>
                </c:pt>
                <c:pt idx="221">
                  <c:v>23463.333333333328</c:v>
                </c:pt>
                <c:pt idx="222">
                  <c:v>23463.333333333328</c:v>
                </c:pt>
                <c:pt idx="223">
                  <c:v>23463.333333333328</c:v>
                </c:pt>
                <c:pt idx="224">
                  <c:v>23463.333333333328</c:v>
                </c:pt>
                <c:pt idx="225">
                  <c:v>23466.666666666672</c:v>
                </c:pt>
                <c:pt idx="226">
                  <c:v>23466.666666666672</c:v>
                </c:pt>
                <c:pt idx="227">
                  <c:v>23470</c:v>
                </c:pt>
                <c:pt idx="228">
                  <c:v>23480</c:v>
                </c:pt>
                <c:pt idx="229">
                  <c:v>23480</c:v>
                </c:pt>
                <c:pt idx="230">
                  <c:v>23480</c:v>
                </c:pt>
                <c:pt idx="231">
                  <c:v>23483.333333333328</c:v>
                </c:pt>
                <c:pt idx="232">
                  <c:v>23483.333333333328</c:v>
                </c:pt>
                <c:pt idx="233">
                  <c:v>23490</c:v>
                </c:pt>
                <c:pt idx="234">
                  <c:v>23490</c:v>
                </c:pt>
                <c:pt idx="235">
                  <c:v>23490</c:v>
                </c:pt>
                <c:pt idx="236">
                  <c:v>23490</c:v>
                </c:pt>
                <c:pt idx="237">
                  <c:v>23490</c:v>
                </c:pt>
                <c:pt idx="238">
                  <c:v>23493.333333333328</c:v>
                </c:pt>
                <c:pt idx="239">
                  <c:v>23496.666666666672</c:v>
                </c:pt>
                <c:pt idx="240">
                  <c:v>23503.333333333328</c:v>
                </c:pt>
                <c:pt idx="241">
                  <c:v>23506.666666666672</c:v>
                </c:pt>
                <c:pt idx="242">
                  <c:v>23510</c:v>
                </c:pt>
                <c:pt idx="243">
                  <c:v>23516.666666666672</c:v>
                </c:pt>
                <c:pt idx="244">
                  <c:v>23516.666666666672</c:v>
                </c:pt>
                <c:pt idx="245">
                  <c:v>23516.666666666672</c:v>
                </c:pt>
                <c:pt idx="246">
                  <c:v>23516.666666666672</c:v>
                </c:pt>
                <c:pt idx="247">
                  <c:v>23516.666666666672</c:v>
                </c:pt>
                <c:pt idx="248">
                  <c:v>23520</c:v>
                </c:pt>
                <c:pt idx="249">
                  <c:v>23523.333333333328</c:v>
                </c:pt>
                <c:pt idx="250">
                  <c:v>23523.333333333328</c:v>
                </c:pt>
                <c:pt idx="251">
                  <c:v>23526.666666666672</c:v>
                </c:pt>
                <c:pt idx="252">
                  <c:v>23530</c:v>
                </c:pt>
                <c:pt idx="253">
                  <c:v>23530</c:v>
                </c:pt>
                <c:pt idx="254">
                  <c:v>23530</c:v>
                </c:pt>
                <c:pt idx="255">
                  <c:v>23530</c:v>
                </c:pt>
                <c:pt idx="256">
                  <c:v>23540</c:v>
                </c:pt>
                <c:pt idx="257">
                  <c:v>23543.333333333328</c:v>
                </c:pt>
                <c:pt idx="258">
                  <c:v>23550</c:v>
                </c:pt>
                <c:pt idx="259">
                  <c:v>23550</c:v>
                </c:pt>
                <c:pt idx="260">
                  <c:v>23550</c:v>
                </c:pt>
                <c:pt idx="261">
                  <c:v>23550</c:v>
                </c:pt>
                <c:pt idx="262">
                  <c:v>23550</c:v>
                </c:pt>
                <c:pt idx="263">
                  <c:v>23550</c:v>
                </c:pt>
                <c:pt idx="264">
                  <c:v>23550</c:v>
                </c:pt>
                <c:pt idx="265">
                  <c:v>23550</c:v>
                </c:pt>
                <c:pt idx="266">
                  <c:v>23556.666666666672</c:v>
                </c:pt>
                <c:pt idx="267">
                  <c:v>23560</c:v>
                </c:pt>
                <c:pt idx="268">
                  <c:v>23563.333333333328</c:v>
                </c:pt>
                <c:pt idx="269">
                  <c:v>23566.666666666672</c:v>
                </c:pt>
                <c:pt idx="270">
                  <c:v>23566.666666666672</c:v>
                </c:pt>
                <c:pt idx="271">
                  <c:v>23576.666666666672</c:v>
                </c:pt>
                <c:pt idx="272">
                  <c:v>23576.666666666672</c:v>
                </c:pt>
                <c:pt idx="273">
                  <c:v>23580</c:v>
                </c:pt>
                <c:pt idx="274">
                  <c:v>23580</c:v>
                </c:pt>
                <c:pt idx="275">
                  <c:v>23580</c:v>
                </c:pt>
                <c:pt idx="276">
                  <c:v>23583.333333333328</c:v>
                </c:pt>
                <c:pt idx="277">
                  <c:v>23590</c:v>
                </c:pt>
                <c:pt idx="278">
                  <c:v>23590</c:v>
                </c:pt>
                <c:pt idx="279">
                  <c:v>23590</c:v>
                </c:pt>
                <c:pt idx="280">
                  <c:v>23593.333333333328</c:v>
                </c:pt>
                <c:pt idx="281">
                  <c:v>23593.333333333328</c:v>
                </c:pt>
                <c:pt idx="282">
                  <c:v>23593.333333333328</c:v>
                </c:pt>
                <c:pt idx="283">
                  <c:v>23593.333333333328</c:v>
                </c:pt>
                <c:pt idx="284">
                  <c:v>23596.666666666672</c:v>
                </c:pt>
                <c:pt idx="285">
                  <c:v>23600</c:v>
                </c:pt>
                <c:pt idx="286">
                  <c:v>23600</c:v>
                </c:pt>
                <c:pt idx="287">
                  <c:v>23600</c:v>
                </c:pt>
                <c:pt idx="288">
                  <c:v>23600</c:v>
                </c:pt>
                <c:pt idx="289">
                  <c:v>23600</c:v>
                </c:pt>
                <c:pt idx="290">
                  <c:v>23600</c:v>
                </c:pt>
                <c:pt idx="291">
                  <c:v>23600</c:v>
                </c:pt>
                <c:pt idx="292">
                  <c:v>23600</c:v>
                </c:pt>
                <c:pt idx="293">
                  <c:v>23600</c:v>
                </c:pt>
                <c:pt idx="294">
                  <c:v>23600</c:v>
                </c:pt>
                <c:pt idx="295">
                  <c:v>23606.666666666672</c:v>
                </c:pt>
                <c:pt idx="296">
                  <c:v>23606.666666666672</c:v>
                </c:pt>
                <c:pt idx="297">
                  <c:v>23606.666666666672</c:v>
                </c:pt>
                <c:pt idx="298">
                  <c:v>23606.666666666672</c:v>
                </c:pt>
                <c:pt idx="299">
                  <c:v>23606.666666666672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BB-4610-89E3-0574E7A9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340496"/>
        <c:axId val="272334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'tournament, uniform, inversion'!$A$1</c15:sqref>
                        </c15:formulaRef>
                      </c:ext>
                    </c:extLst>
                    <c:strCache>
                      <c:ptCount val="1"/>
                      <c:pt idx="0">
                        <c:v>Gens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'tournament, uniform, inversion'!$A$2:$A$301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BB-4610-89E3-0574E7A99C64}"/>
                  </c:ext>
                </c:extLst>
              </c15:ser>
            </c15:filteredLineSeries>
          </c:ext>
        </c:extLst>
      </c:lineChart>
      <c:catAx>
        <c:axId val="27234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34256"/>
        <c:crosses val="autoZero"/>
        <c:auto val="1"/>
        <c:lblAlgn val="ctr"/>
        <c:lblOffset val="100"/>
        <c:noMultiLvlLbl val="0"/>
      </c:catAx>
      <c:valAx>
        <c:axId val="2723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147635</xdr:colOff>
      <xdr:row>107</xdr:row>
      <xdr:rowOff>138112</xdr:rowOff>
    </xdr:from>
    <xdr:to>
      <xdr:col>25</xdr:col>
      <xdr:colOff>85724</xdr:colOff>
      <xdr:row>145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69D72-A155-E597-17F5-783CD4DC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103</xdr:row>
      <xdr:rowOff>14286</xdr:rowOff>
    </xdr:from>
    <xdr:to>
      <xdr:col>23</xdr:col>
      <xdr:colOff>371475</xdr:colOff>
      <xdr:row>137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BCFA6-0000-BFD8-9E95-9717C42A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303</xdr:row>
      <xdr:rowOff>4761</xdr:rowOff>
    </xdr:from>
    <xdr:to>
      <xdr:col>21</xdr:col>
      <xdr:colOff>247650</xdr:colOff>
      <xdr:row>338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BFBA2-EF86-3045-8B49-58164D97D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302</xdr:row>
      <xdr:rowOff>185737</xdr:rowOff>
    </xdr:from>
    <xdr:to>
      <xdr:col>21</xdr:col>
      <xdr:colOff>590550</xdr:colOff>
      <xdr:row>334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0AB32-9919-32BD-DF66-89A4DD475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0</xdr:row>
      <xdr:rowOff>1338261</xdr:rowOff>
    </xdr:from>
    <xdr:to>
      <xdr:col>34</xdr:col>
      <xdr:colOff>352425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8AB9D-BD8B-54DA-668D-ED7331A3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1"/>
  <sheetViews>
    <sheetView topLeftCell="AT64" workbookViewId="0">
      <selection activeCell="BA1" sqref="BA1:BC101"/>
    </sheetView>
  </sheetViews>
  <sheetFormatPr defaultRowHeight="15" x14ac:dyDescent="0.25"/>
  <cols>
    <col min="2" max="55" width="27.28515625" customWidth="1"/>
  </cols>
  <sheetData>
    <row r="1" spans="1:55" ht="81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</row>
    <row r="2" spans="1:55" x14ac:dyDescent="0.25">
      <c r="A2" s="1">
        <v>1</v>
      </c>
      <c r="B2">
        <v>3464</v>
      </c>
      <c r="C2">
        <v>703.06756432081261</v>
      </c>
      <c r="D2">
        <v>15000</v>
      </c>
      <c r="E2">
        <v>3608</v>
      </c>
      <c r="F2">
        <v>719.21438621132529</v>
      </c>
      <c r="G2">
        <v>15000</v>
      </c>
      <c r="H2">
        <v>3481.333333333333</v>
      </c>
      <c r="I2">
        <v>648.21669902038855</v>
      </c>
      <c r="J2">
        <v>15000</v>
      </c>
      <c r="K2">
        <v>3337.333333333333</v>
      </c>
      <c r="L2">
        <v>530.35166530226809</v>
      </c>
      <c r="M2">
        <v>15000</v>
      </c>
      <c r="N2">
        <v>3304</v>
      </c>
      <c r="O2">
        <v>705.30182664350639</v>
      </c>
      <c r="P2">
        <v>15000</v>
      </c>
      <c r="Q2">
        <v>3474.666666666667</v>
      </c>
      <c r="R2">
        <v>576.21600887938621</v>
      </c>
      <c r="S2">
        <v>15000</v>
      </c>
      <c r="T2">
        <v>4194.666666666667</v>
      </c>
      <c r="U2">
        <v>633.48629731738379</v>
      </c>
      <c r="V2">
        <v>15000</v>
      </c>
      <c r="W2">
        <v>4245.333333333333</v>
      </c>
      <c r="X2">
        <v>632.3065360689825</v>
      </c>
      <c r="Y2">
        <v>15000</v>
      </c>
      <c r="Z2">
        <v>4150.666666666667</v>
      </c>
      <c r="AA2">
        <v>570.93451657981075</v>
      </c>
      <c r="AB2">
        <v>15000</v>
      </c>
      <c r="AC2">
        <v>3823.333333333333</v>
      </c>
      <c r="AD2">
        <v>497.78397813598713</v>
      </c>
      <c r="AE2">
        <v>15000</v>
      </c>
      <c r="AF2">
        <v>3866.666666666667</v>
      </c>
      <c r="AG2">
        <v>472.8166193732572</v>
      </c>
      <c r="AH2">
        <v>15000</v>
      </c>
      <c r="AI2">
        <v>3990</v>
      </c>
      <c r="AJ2">
        <v>555.78772926361012</v>
      </c>
      <c r="AK2">
        <v>15000</v>
      </c>
      <c r="AL2">
        <v>3563.333333333333</v>
      </c>
      <c r="AM2">
        <v>467.24963587168509</v>
      </c>
      <c r="AN2">
        <v>15000</v>
      </c>
      <c r="AO2">
        <v>3953.333333333333</v>
      </c>
      <c r="AP2">
        <v>752.65456146155714</v>
      </c>
      <c r="AQ2">
        <v>15000</v>
      </c>
      <c r="AR2">
        <v>3833.333333333333</v>
      </c>
      <c r="AS2">
        <v>728.62122456657062</v>
      </c>
      <c r="AT2">
        <v>15000</v>
      </c>
      <c r="AU2">
        <v>5123.333333333333</v>
      </c>
      <c r="AV2">
        <v>884.18826552317955</v>
      </c>
      <c r="AW2">
        <v>15000</v>
      </c>
      <c r="AX2">
        <v>4613.333333333333</v>
      </c>
      <c r="AY2">
        <v>634.94531698056915</v>
      </c>
      <c r="AZ2">
        <v>15000</v>
      </c>
      <c r="BA2">
        <v>5006.666666666667</v>
      </c>
      <c r="BB2">
        <v>596.06114526018962</v>
      </c>
      <c r="BC2">
        <v>15000</v>
      </c>
    </row>
    <row r="3" spans="1:55" x14ac:dyDescent="0.25">
      <c r="A3" s="1">
        <v>2</v>
      </c>
      <c r="B3">
        <v>3534.666666666667</v>
      </c>
      <c r="C3">
        <v>792.37925823994703</v>
      </c>
      <c r="D3">
        <v>30000</v>
      </c>
      <c r="E3">
        <v>3753.333333333333</v>
      </c>
      <c r="F3">
        <v>985.26928073271188</v>
      </c>
      <c r="G3">
        <v>30000</v>
      </c>
      <c r="H3">
        <v>3518.666666666667</v>
      </c>
      <c r="I3">
        <v>650.47538171880285</v>
      </c>
      <c r="J3">
        <v>30000</v>
      </c>
      <c r="K3">
        <v>3380</v>
      </c>
      <c r="L3">
        <v>532.16538782600287</v>
      </c>
      <c r="M3">
        <v>30000</v>
      </c>
      <c r="N3">
        <v>3333.333333333333</v>
      </c>
      <c r="O3">
        <v>707.16963232939304</v>
      </c>
      <c r="P3">
        <v>30000</v>
      </c>
      <c r="Q3">
        <v>3544</v>
      </c>
      <c r="R3">
        <v>570.903377697721</v>
      </c>
      <c r="S3">
        <v>30000</v>
      </c>
      <c r="T3">
        <v>4673.333333333333</v>
      </c>
      <c r="U3">
        <v>827.41901248534418</v>
      </c>
      <c r="V3">
        <v>30000</v>
      </c>
      <c r="W3">
        <v>4814.666666666667</v>
      </c>
      <c r="X3">
        <v>709.49622189895342</v>
      </c>
      <c r="Y3">
        <v>30000</v>
      </c>
      <c r="Z3">
        <v>4857.333333333333</v>
      </c>
      <c r="AA3">
        <v>762.83214987891608</v>
      </c>
      <c r="AB3">
        <v>30000</v>
      </c>
      <c r="AC3">
        <v>3993.333333333333</v>
      </c>
      <c r="AD3">
        <v>616.94588273382794</v>
      </c>
      <c r="AE3">
        <v>30000</v>
      </c>
      <c r="AF3">
        <v>4110</v>
      </c>
      <c r="AG3">
        <v>651.33196860996566</v>
      </c>
      <c r="AH3">
        <v>30000</v>
      </c>
      <c r="AI3">
        <v>4466.666666666667</v>
      </c>
      <c r="AJ3">
        <v>978.54767669008118</v>
      </c>
      <c r="AK3">
        <v>30000</v>
      </c>
      <c r="AL3">
        <v>3603.333333333333</v>
      </c>
      <c r="AM3">
        <v>467.24963587168509</v>
      </c>
      <c r="AN3">
        <v>30000</v>
      </c>
      <c r="AO3">
        <v>4080</v>
      </c>
      <c r="AP3">
        <v>815.02556197132037</v>
      </c>
      <c r="AQ3">
        <v>30000</v>
      </c>
      <c r="AR3">
        <v>4093.333333333333</v>
      </c>
      <c r="AS3">
        <v>890.29333493080935</v>
      </c>
      <c r="AT3">
        <v>30000</v>
      </c>
      <c r="AU3">
        <v>5523.333333333333</v>
      </c>
      <c r="AV3">
        <v>826.5120823207742</v>
      </c>
      <c r="AW3">
        <v>30000</v>
      </c>
      <c r="AX3">
        <v>5276.666666666667</v>
      </c>
      <c r="AY3">
        <v>744.16993280358281</v>
      </c>
      <c r="AZ3">
        <v>30000</v>
      </c>
      <c r="BA3">
        <v>5656.666666666667</v>
      </c>
      <c r="BB3">
        <v>631.2333606167814</v>
      </c>
      <c r="BC3">
        <v>30000</v>
      </c>
    </row>
    <row r="4" spans="1:55" x14ac:dyDescent="0.25">
      <c r="A4" s="1">
        <v>3</v>
      </c>
      <c r="B4">
        <v>3569.333333333333</v>
      </c>
      <c r="C4">
        <v>813.87522931275464</v>
      </c>
      <c r="D4">
        <v>45000</v>
      </c>
      <c r="E4">
        <v>3777.333333333333</v>
      </c>
      <c r="F4">
        <v>987.73455723466293</v>
      </c>
      <c r="G4">
        <v>45000</v>
      </c>
      <c r="H4">
        <v>3621.333333333333</v>
      </c>
      <c r="I4">
        <v>715.41006112267917</v>
      </c>
      <c r="J4">
        <v>45000</v>
      </c>
      <c r="K4">
        <v>3468</v>
      </c>
      <c r="L4">
        <v>622.07395058787017</v>
      </c>
      <c r="M4">
        <v>45000</v>
      </c>
      <c r="N4">
        <v>3404</v>
      </c>
      <c r="O4">
        <v>730.55960286162372</v>
      </c>
      <c r="P4">
        <v>45000</v>
      </c>
      <c r="Q4">
        <v>3668</v>
      </c>
      <c r="R4">
        <v>634.80390673025954</v>
      </c>
      <c r="S4">
        <v>45000</v>
      </c>
      <c r="T4">
        <v>5078.666666666667</v>
      </c>
      <c r="U4">
        <v>997.36898332005944</v>
      </c>
      <c r="V4">
        <v>45000</v>
      </c>
      <c r="W4">
        <v>5137.333333333333</v>
      </c>
      <c r="X4">
        <v>876.62585456333011</v>
      </c>
      <c r="Y4">
        <v>45000</v>
      </c>
      <c r="Z4">
        <v>5321.333333333333</v>
      </c>
      <c r="AA4">
        <v>1014.467786028166</v>
      </c>
      <c r="AB4">
        <v>45000</v>
      </c>
      <c r="AC4">
        <v>4083.333333333333</v>
      </c>
      <c r="AD4">
        <v>558.02230142610688</v>
      </c>
      <c r="AE4">
        <v>45000</v>
      </c>
      <c r="AF4">
        <v>4153.333333333333</v>
      </c>
      <c r="AG4">
        <v>632.84191461129444</v>
      </c>
      <c r="AH4">
        <v>45000</v>
      </c>
      <c r="AI4">
        <v>4723.333333333333</v>
      </c>
      <c r="AJ4">
        <v>1091.385459964637</v>
      </c>
      <c r="AK4">
        <v>45000</v>
      </c>
      <c r="AL4">
        <v>3680</v>
      </c>
      <c r="AM4">
        <v>465.04480070920772</v>
      </c>
      <c r="AN4">
        <v>45000</v>
      </c>
      <c r="AO4">
        <v>4103.333333333333</v>
      </c>
      <c r="AP4">
        <v>827.23770599642171</v>
      </c>
      <c r="AQ4">
        <v>45000</v>
      </c>
      <c r="AR4">
        <v>4173.333333333333</v>
      </c>
      <c r="AS4">
        <v>861.36842033798496</v>
      </c>
      <c r="AT4">
        <v>45000</v>
      </c>
      <c r="AU4">
        <v>6150</v>
      </c>
      <c r="AV4">
        <v>932.64855831836962</v>
      </c>
      <c r="AW4">
        <v>45000</v>
      </c>
      <c r="AX4">
        <v>5963.333333333333</v>
      </c>
      <c r="AY4">
        <v>873.87387851769302</v>
      </c>
      <c r="AZ4">
        <v>45000</v>
      </c>
      <c r="BA4">
        <v>6176.666666666667</v>
      </c>
      <c r="BB4">
        <v>901.7328996006645</v>
      </c>
      <c r="BC4">
        <v>45000</v>
      </c>
    </row>
    <row r="5" spans="1:55" x14ac:dyDescent="0.25">
      <c r="A5" s="1">
        <v>4</v>
      </c>
      <c r="B5">
        <v>3636</v>
      </c>
      <c r="C5">
        <v>847.84275271617048</v>
      </c>
      <c r="D5">
        <v>60000</v>
      </c>
      <c r="E5">
        <v>3841.333333333333</v>
      </c>
      <c r="F5">
        <v>983.20473735410542</v>
      </c>
      <c r="G5">
        <v>60000</v>
      </c>
      <c r="H5">
        <v>3696</v>
      </c>
      <c r="I5">
        <v>774.15588438849534</v>
      </c>
      <c r="J5">
        <v>60000</v>
      </c>
      <c r="K5">
        <v>3477.333333333333</v>
      </c>
      <c r="L5">
        <v>620.44571792292106</v>
      </c>
      <c r="M5">
        <v>60000</v>
      </c>
      <c r="N5">
        <v>3482.666666666667</v>
      </c>
      <c r="O5">
        <v>826.94188966872935</v>
      </c>
      <c r="P5">
        <v>60000</v>
      </c>
      <c r="Q5">
        <v>3744</v>
      </c>
      <c r="R5">
        <v>672.35704800351425</v>
      </c>
      <c r="S5">
        <v>60000</v>
      </c>
      <c r="T5">
        <v>5420</v>
      </c>
      <c r="U5">
        <v>1254.7509713086499</v>
      </c>
      <c r="V5">
        <v>60000</v>
      </c>
      <c r="W5">
        <v>5424</v>
      </c>
      <c r="X5">
        <v>1003.173630700754</v>
      </c>
      <c r="Y5">
        <v>60000</v>
      </c>
      <c r="Z5">
        <v>5908</v>
      </c>
      <c r="AA5">
        <v>1442.198322007067</v>
      </c>
      <c r="AB5">
        <v>60000</v>
      </c>
      <c r="AC5">
        <v>4196.666666666667</v>
      </c>
      <c r="AD5">
        <v>677.48718725071762</v>
      </c>
      <c r="AE5">
        <v>60000</v>
      </c>
      <c r="AF5">
        <v>4400</v>
      </c>
      <c r="AG5">
        <v>805.81221964756367</v>
      </c>
      <c r="AH5">
        <v>60000</v>
      </c>
      <c r="AI5">
        <v>4986.666666666667</v>
      </c>
      <c r="AJ5">
        <v>1134.234935491271</v>
      </c>
      <c r="AK5">
        <v>60000</v>
      </c>
      <c r="AL5">
        <v>3686.666666666667</v>
      </c>
      <c r="AM5">
        <v>469.56244407840887</v>
      </c>
      <c r="AN5">
        <v>60000</v>
      </c>
      <c r="AO5">
        <v>4176.666666666667</v>
      </c>
      <c r="AP5">
        <v>860.88455801124815</v>
      </c>
      <c r="AQ5">
        <v>60000</v>
      </c>
      <c r="AR5">
        <v>4303.333333333333</v>
      </c>
      <c r="AS5">
        <v>917.41787401137742</v>
      </c>
      <c r="AT5">
        <v>60000</v>
      </c>
      <c r="AU5">
        <v>6613.333333333333</v>
      </c>
      <c r="AV5">
        <v>1050.3121229213509</v>
      </c>
      <c r="AW5">
        <v>60000</v>
      </c>
      <c r="AX5">
        <v>6243.333333333333</v>
      </c>
      <c r="AY5">
        <v>882.67900293494142</v>
      </c>
      <c r="AZ5">
        <v>60000</v>
      </c>
      <c r="BA5">
        <v>7013.333333333333</v>
      </c>
      <c r="BB5">
        <v>1028.504847933262</v>
      </c>
      <c r="BC5">
        <v>60000</v>
      </c>
    </row>
    <row r="6" spans="1:55" x14ac:dyDescent="0.25">
      <c r="A6" s="1">
        <v>5</v>
      </c>
      <c r="B6">
        <v>3709.333333333333</v>
      </c>
      <c r="C6">
        <v>859.94935251379138</v>
      </c>
      <c r="D6">
        <v>75000</v>
      </c>
      <c r="E6">
        <v>3892</v>
      </c>
      <c r="F6">
        <v>993.54718056064155</v>
      </c>
      <c r="G6">
        <v>75000</v>
      </c>
      <c r="H6">
        <v>3722.666666666667</v>
      </c>
      <c r="I6">
        <v>770.3805697330522</v>
      </c>
      <c r="J6">
        <v>75000</v>
      </c>
      <c r="K6">
        <v>3510.666666666667</v>
      </c>
      <c r="L6">
        <v>615.6997825419644</v>
      </c>
      <c r="M6">
        <v>75000</v>
      </c>
      <c r="N6">
        <v>3602.666666666667</v>
      </c>
      <c r="O6">
        <v>925.91912293797145</v>
      </c>
      <c r="P6">
        <v>75000</v>
      </c>
      <c r="Q6">
        <v>3808</v>
      </c>
      <c r="R6">
        <v>719.58506562231173</v>
      </c>
      <c r="S6">
        <v>75000</v>
      </c>
      <c r="T6">
        <v>5629.333333333333</v>
      </c>
      <c r="U6">
        <v>1459.9336362390659</v>
      </c>
      <c r="V6">
        <v>75000</v>
      </c>
      <c r="W6">
        <v>5721.333333333333</v>
      </c>
      <c r="X6">
        <v>1247.321753019467</v>
      </c>
      <c r="Y6">
        <v>75000</v>
      </c>
      <c r="Z6">
        <v>6290.666666666667</v>
      </c>
      <c r="AA6">
        <v>1831.296322887757</v>
      </c>
      <c r="AB6">
        <v>75000</v>
      </c>
      <c r="AC6">
        <v>4233.333333333333</v>
      </c>
      <c r="AD6">
        <v>671.9788356455548</v>
      </c>
      <c r="AE6">
        <v>75000</v>
      </c>
      <c r="AF6">
        <v>4423.333333333333</v>
      </c>
      <c r="AG6">
        <v>816.7755029518346</v>
      </c>
      <c r="AH6">
        <v>75000</v>
      </c>
      <c r="AI6">
        <v>5310</v>
      </c>
      <c r="AJ6">
        <v>1301.883251294063</v>
      </c>
      <c r="AK6">
        <v>75000</v>
      </c>
      <c r="AL6">
        <v>3723.333333333333</v>
      </c>
      <c r="AM6">
        <v>503.11253435212899</v>
      </c>
      <c r="AN6">
        <v>75000</v>
      </c>
      <c r="AO6">
        <v>4193.333333333333</v>
      </c>
      <c r="AP6">
        <v>850.46392568344061</v>
      </c>
      <c r="AQ6">
        <v>75000</v>
      </c>
      <c r="AR6">
        <v>4470</v>
      </c>
      <c r="AS6">
        <v>1077.6981642989531</v>
      </c>
      <c r="AT6">
        <v>75000</v>
      </c>
      <c r="AU6">
        <v>6936.666666666667</v>
      </c>
      <c r="AV6">
        <v>1213.3928556828671</v>
      </c>
      <c r="AW6">
        <v>75000</v>
      </c>
      <c r="AX6">
        <v>6576.666666666667</v>
      </c>
      <c r="AY6">
        <v>1035.9161270210161</v>
      </c>
      <c r="AZ6">
        <v>75000</v>
      </c>
      <c r="BA6">
        <v>7800</v>
      </c>
      <c r="BB6">
        <v>1582.6138716271471</v>
      </c>
      <c r="BC6">
        <v>75000</v>
      </c>
    </row>
    <row r="7" spans="1:55" x14ac:dyDescent="0.25">
      <c r="A7" s="1">
        <v>6</v>
      </c>
      <c r="B7">
        <v>3765.333333333333</v>
      </c>
      <c r="C7">
        <v>875.36557442527339</v>
      </c>
      <c r="D7">
        <v>90000</v>
      </c>
      <c r="E7">
        <v>3908</v>
      </c>
      <c r="F7">
        <v>1009.1263548238149</v>
      </c>
      <c r="G7">
        <v>90000</v>
      </c>
      <c r="H7">
        <v>3798.666666666667</v>
      </c>
      <c r="I7">
        <v>795.40234403029581</v>
      </c>
      <c r="J7">
        <v>90000</v>
      </c>
      <c r="K7">
        <v>3566.666666666667</v>
      </c>
      <c r="L7">
        <v>716.90693646773684</v>
      </c>
      <c r="M7">
        <v>90000</v>
      </c>
      <c r="N7">
        <v>3664</v>
      </c>
      <c r="O7">
        <v>900.31698121643058</v>
      </c>
      <c r="P7">
        <v>90000</v>
      </c>
      <c r="Q7">
        <v>3896</v>
      </c>
      <c r="R7">
        <v>751.07744829234048</v>
      </c>
      <c r="S7">
        <v>90000</v>
      </c>
      <c r="T7">
        <v>5865.333333333333</v>
      </c>
      <c r="U7">
        <v>1670.488418264418</v>
      </c>
      <c r="V7">
        <v>90000</v>
      </c>
      <c r="W7">
        <v>5886.666666666667</v>
      </c>
      <c r="X7">
        <v>1317.404856357967</v>
      </c>
      <c r="Y7">
        <v>90000</v>
      </c>
      <c r="Z7">
        <v>6737.333333333333</v>
      </c>
      <c r="AA7">
        <v>1952.555476520165</v>
      </c>
      <c r="AB7">
        <v>90000</v>
      </c>
      <c r="AC7">
        <v>4263.333333333333</v>
      </c>
      <c r="AD7">
        <v>675.51626347721799</v>
      </c>
      <c r="AE7">
        <v>90000</v>
      </c>
      <c r="AF7">
        <v>4673.333333333333</v>
      </c>
      <c r="AG7">
        <v>934.49927174336995</v>
      </c>
      <c r="AH7">
        <v>90000</v>
      </c>
      <c r="AI7">
        <v>5636.666666666667</v>
      </c>
      <c r="AJ7">
        <v>1394.389551819082</v>
      </c>
      <c r="AK7">
        <v>90000</v>
      </c>
      <c r="AL7">
        <v>3746.666666666667</v>
      </c>
      <c r="AM7">
        <v>522.0046828227587</v>
      </c>
      <c r="AN7">
        <v>90000</v>
      </c>
      <c r="AO7">
        <v>4326.666666666667</v>
      </c>
      <c r="AP7">
        <v>991.94533899583166</v>
      </c>
      <c r="AQ7">
        <v>90000</v>
      </c>
      <c r="AR7">
        <v>4600</v>
      </c>
      <c r="AS7">
        <v>1055.777754390888</v>
      </c>
      <c r="AT7">
        <v>90000</v>
      </c>
      <c r="AU7">
        <v>7246.666666666667</v>
      </c>
      <c r="AV7">
        <v>1345.5440865645719</v>
      </c>
      <c r="AW7">
        <v>90000</v>
      </c>
      <c r="AX7">
        <v>6813.333333333333</v>
      </c>
      <c r="AY7">
        <v>1083.738385814994</v>
      </c>
      <c r="AZ7">
        <v>90000</v>
      </c>
      <c r="BA7">
        <v>8566.6666666666661</v>
      </c>
      <c r="BB7">
        <v>1739.2207706006991</v>
      </c>
      <c r="BC7">
        <v>90000</v>
      </c>
    </row>
    <row r="8" spans="1:55" x14ac:dyDescent="0.25">
      <c r="A8" s="1">
        <v>7</v>
      </c>
      <c r="B8">
        <v>3772</v>
      </c>
      <c r="C8">
        <v>872.7825235036122</v>
      </c>
      <c r="D8">
        <v>105000</v>
      </c>
      <c r="E8">
        <v>3993.333333333333</v>
      </c>
      <c r="F8">
        <v>1059.979035432096</v>
      </c>
      <c r="G8">
        <v>105000</v>
      </c>
      <c r="H8">
        <v>3860</v>
      </c>
      <c r="I8">
        <v>805.15008952782625</v>
      </c>
      <c r="J8">
        <v>105000</v>
      </c>
      <c r="K8">
        <v>3612</v>
      </c>
      <c r="L8">
        <v>757.70882710092974</v>
      </c>
      <c r="M8">
        <v>105000</v>
      </c>
      <c r="N8">
        <v>3724</v>
      </c>
      <c r="O8">
        <v>923.7373364039513</v>
      </c>
      <c r="P8">
        <v>105000</v>
      </c>
      <c r="Q8">
        <v>3984</v>
      </c>
      <c r="R8">
        <v>752.07091864176391</v>
      </c>
      <c r="S8">
        <v>105000</v>
      </c>
      <c r="T8">
        <v>5902.666666666667</v>
      </c>
      <c r="U8">
        <v>1682.4564052466731</v>
      </c>
      <c r="V8">
        <v>105000</v>
      </c>
      <c r="W8">
        <v>5922.666666666667</v>
      </c>
      <c r="X8">
        <v>1349.52567799044</v>
      </c>
      <c r="Y8">
        <v>105000</v>
      </c>
      <c r="Z8">
        <v>7104</v>
      </c>
      <c r="AA8">
        <v>2098.9800697799242</v>
      </c>
      <c r="AB8">
        <v>105000</v>
      </c>
      <c r="AC8">
        <v>4406.666666666667</v>
      </c>
      <c r="AD8">
        <v>874.04551114661956</v>
      </c>
      <c r="AE8">
        <v>105000</v>
      </c>
      <c r="AF8">
        <v>4766.666666666667</v>
      </c>
      <c r="AG8">
        <v>910.79940467457243</v>
      </c>
      <c r="AH8">
        <v>105000</v>
      </c>
      <c r="AI8">
        <v>5726.666666666667</v>
      </c>
      <c r="AJ8">
        <v>1365.2675765415199</v>
      </c>
      <c r="AK8">
        <v>105000</v>
      </c>
      <c r="AL8">
        <v>3916.666666666667</v>
      </c>
      <c r="AM8">
        <v>606.67582410670991</v>
      </c>
      <c r="AN8">
        <v>105000</v>
      </c>
      <c r="AO8">
        <v>4413.333333333333</v>
      </c>
      <c r="AP8">
        <v>984.11833073512503</v>
      </c>
      <c r="AQ8">
        <v>105000</v>
      </c>
      <c r="AR8">
        <v>4730</v>
      </c>
      <c r="AS8">
        <v>1045.354804201266</v>
      </c>
      <c r="AT8">
        <v>105000</v>
      </c>
      <c r="AU8">
        <v>7326.666666666667</v>
      </c>
      <c r="AV8">
        <v>1367.706921172158</v>
      </c>
      <c r="AW8">
        <v>105000</v>
      </c>
      <c r="AX8">
        <v>6940</v>
      </c>
      <c r="AY8">
        <v>1226.268051175326</v>
      </c>
      <c r="AZ8">
        <v>105000</v>
      </c>
      <c r="BA8">
        <v>9570</v>
      </c>
      <c r="BB8">
        <v>1698.4600868629991</v>
      </c>
      <c r="BC8">
        <v>105000</v>
      </c>
    </row>
    <row r="9" spans="1:55" x14ac:dyDescent="0.25">
      <c r="A9" s="1">
        <v>8</v>
      </c>
      <c r="B9">
        <v>3824</v>
      </c>
      <c r="C9">
        <v>867.30848029982963</v>
      </c>
      <c r="D9">
        <v>120000</v>
      </c>
      <c r="E9">
        <v>4014.666666666667</v>
      </c>
      <c r="F9">
        <v>1065.5444096277211</v>
      </c>
      <c r="G9">
        <v>120000</v>
      </c>
      <c r="H9">
        <v>3904</v>
      </c>
      <c r="I9">
        <v>859.37031210842588</v>
      </c>
      <c r="J9">
        <v>120000</v>
      </c>
      <c r="K9">
        <v>3613.333333333333</v>
      </c>
      <c r="L9">
        <v>758.30219716299268</v>
      </c>
      <c r="M9">
        <v>120000</v>
      </c>
      <c r="N9">
        <v>3764</v>
      </c>
      <c r="O9">
        <v>955.21585693147563</v>
      </c>
      <c r="P9">
        <v>120000</v>
      </c>
      <c r="Q9">
        <v>4061.333333333333</v>
      </c>
      <c r="R9">
        <v>836.64302755449739</v>
      </c>
      <c r="S9">
        <v>120000</v>
      </c>
      <c r="T9">
        <v>5961.333333333333</v>
      </c>
      <c r="U9">
        <v>1675.0636472153001</v>
      </c>
      <c r="V9">
        <v>120000</v>
      </c>
      <c r="W9">
        <v>5960</v>
      </c>
      <c r="X9">
        <v>1363.035827359892</v>
      </c>
      <c r="Y9">
        <v>120000</v>
      </c>
      <c r="Z9">
        <v>7518.666666666667</v>
      </c>
      <c r="AA9">
        <v>2245.9856534616501</v>
      </c>
      <c r="AB9">
        <v>120000</v>
      </c>
      <c r="AC9">
        <v>4443.333333333333</v>
      </c>
      <c r="AD9">
        <v>886.44734129495191</v>
      </c>
      <c r="AE9">
        <v>120000</v>
      </c>
      <c r="AF9">
        <v>4916.666666666667</v>
      </c>
      <c r="AG9">
        <v>1045.3335459183461</v>
      </c>
      <c r="AH9">
        <v>120000</v>
      </c>
      <c r="AI9">
        <v>5916.666666666667</v>
      </c>
      <c r="AJ9">
        <v>1412.5823476487619</v>
      </c>
      <c r="AK9">
        <v>120000</v>
      </c>
      <c r="AL9">
        <v>3986.666666666667</v>
      </c>
      <c r="AM9">
        <v>611.41002790453331</v>
      </c>
      <c r="AN9">
        <v>120000</v>
      </c>
      <c r="AO9">
        <v>4456.666666666667</v>
      </c>
      <c r="AP9">
        <v>1016.42620107031</v>
      </c>
      <c r="AQ9">
        <v>120000</v>
      </c>
      <c r="AR9">
        <v>4946.666666666667</v>
      </c>
      <c r="AS9">
        <v>1160.9574592646461</v>
      </c>
      <c r="AT9">
        <v>120000</v>
      </c>
      <c r="AU9">
        <v>7386.666666666667</v>
      </c>
      <c r="AV9">
        <v>1435.4403118516941</v>
      </c>
      <c r="AW9">
        <v>120000</v>
      </c>
      <c r="AX9">
        <v>7136.666666666667</v>
      </c>
      <c r="AY9">
        <v>1375.859327434636</v>
      </c>
      <c r="AZ9">
        <v>120000</v>
      </c>
      <c r="BA9">
        <v>10216.66666666667</v>
      </c>
      <c r="BB9">
        <v>1735.7195113906571</v>
      </c>
      <c r="BC9">
        <v>120000</v>
      </c>
    </row>
    <row r="10" spans="1:55" x14ac:dyDescent="0.25">
      <c r="A10" s="1">
        <v>9</v>
      </c>
      <c r="B10">
        <v>3861.333333333333</v>
      </c>
      <c r="C10">
        <v>935.64855700322767</v>
      </c>
      <c r="D10">
        <v>135000</v>
      </c>
      <c r="E10">
        <v>4052</v>
      </c>
      <c r="F10">
        <v>1083.3725121120619</v>
      </c>
      <c r="G10">
        <v>135000</v>
      </c>
      <c r="H10">
        <v>4025.333333333333</v>
      </c>
      <c r="I10">
        <v>909.51904262026801</v>
      </c>
      <c r="J10">
        <v>135000</v>
      </c>
      <c r="K10">
        <v>3688</v>
      </c>
      <c r="L10">
        <v>836.49427174767106</v>
      </c>
      <c r="M10">
        <v>135000</v>
      </c>
      <c r="N10">
        <v>3833.333333333333</v>
      </c>
      <c r="O10">
        <v>1027.9213112987891</v>
      </c>
      <c r="P10">
        <v>135000</v>
      </c>
      <c r="Q10">
        <v>4094.666666666667</v>
      </c>
      <c r="R10">
        <v>850.39494092777591</v>
      </c>
      <c r="S10">
        <v>135000</v>
      </c>
      <c r="T10">
        <v>6005.333333333333</v>
      </c>
      <c r="U10">
        <v>1710.9758099465409</v>
      </c>
      <c r="V10">
        <v>135000</v>
      </c>
      <c r="W10">
        <v>6042.666666666667</v>
      </c>
      <c r="X10">
        <v>1420.2509950318249</v>
      </c>
      <c r="Y10">
        <v>135000</v>
      </c>
      <c r="Z10">
        <v>7908</v>
      </c>
      <c r="AA10">
        <v>2290.3717311097489</v>
      </c>
      <c r="AB10">
        <v>135000</v>
      </c>
      <c r="AC10">
        <v>4543.333333333333</v>
      </c>
      <c r="AD10">
        <v>1081.8759427751199</v>
      </c>
      <c r="AE10">
        <v>135000</v>
      </c>
      <c r="AF10">
        <v>5206.666666666667</v>
      </c>
      <c r="AG10">
        <v>1453.7155460711319</v>
      </c>
      <c r="AH10">
        <v>135000</v>
      </c>
      <c r="AI10">
        <v>6063.333333333333</v>
      </c>
      <c r="AJ10">
        <v>1389.6002622656949</v>
      </c>
      <c r="AK10">
        <v>135000</v>
      </c>
      <c r="AL10">
        <v>3993.333333333333</v>
      </c>
      <c r="AM10">
        <v>618.02552985742875</v>
      </c>
      <c r="AN10">
        <v>135000</v>
      </c>
      <c r="AO10">
        <v>4683.333333333333</v>
      </c>
      <c r="AP10">
        <v>1151.5448560761999</v>
      </c>
      <c r="AQ10">
        <v>135000</v>
      </c>
      <c r="AR10">
        <v>5233.333333333333</v>
      </c>
      <c r="AS10">
        <v>1286.1657055847129</v>
      </c>
      <c r="AT10">
        <v>135000</v>
      </c>
      <c r="AU10">
        <v>7503.333333333333</v>
      </c>
      <c r="AV10">
        <v>1519.316366732822</v>
      </c>
      <c r="AW10">
        <v>135000</v>
      </c>
      <c r="AX10">
        <v>7236.666666666667</v>
      </c>
      <c r="AY10">
        <v>1408.423074063882</v>
      </c>
      <c r="AZ10">
        <v>135000</v>
      </c>
      <c r="BA10">
        <v>10906.66666666667</v>
      </c>
      <c r="BB10">
        <v>1460.578272085713</v>
      </c>
      <c r="BC10">
        <v>135000</v>
      </c>
    </row>
    <row r="11" spans="1:55" x14ac:dyDescent="0.25">
      <c r="A11" s="1">
        <v>10</v>
      </c>
      <c r="B11">
        <v>3921.333333333333</v>
      </c>
      <c r="C11">
        <v>965.16573130674749</v>
      </c>
      <c r="D11">
        <v>150000</v>
      </c>
      <c r="E11">
        <v>4130.666666666667</v>
      </c>
      <c r="F11">
        <v>1220.488790972244</v>
      </c>
      <c r="G11">
        <v>150000</v>
      </c>
      <c r="H11">
        <v>4153.333333333333</v>
      </c>
      <c r="I11">
        <v>915.25345609229407</v>
      </c>
      <c r="J11">
        <v>150000</v>
      </c>
      <c r="K11">
        <v>3718.666666666667</v>
      </c>
      <c r="L11">
        <v>853.6499412652837</v>
      </c>
      <c r="M11">
        <v>150000</v>
      </c>
      <c r="N11">
        <v>3864</v>
      </c>
      <c r="O11">
        <v>1063.1575612297549</v>
      </c>
      <c r="P11">
        <v>150000</v>
      </c>
      <c r="Q11">
        <v>4209.333333333333</v>
      </c>
      <c r="R11">
        <v>934.97569784222503</v>
      </c>
      <c r="S11">
        <v>150000</v>
      </c>
      <c r="T11">
        <v>6036</v>
      </c>
      <c r="U11">
        <v>1724.462428314014</v>
      </c>
      <c r="V11">
        <v>150000</v>
      </c>
      <c r="W11">
        <v>6106.666666666667</v>
      </c>
      <c r="X11">
        <v>1398.8884476215001</v>
      </c>
      <c r="Y11">
        <v>150000</v>
      </c>
      <c r="Z11">
        <v>8258.6666666666661</v>
      </c>
      <c r="AA11">
        <v>2363.3926649816131</v>
      </c>
      <c r="AB11">
        <v>150000</v>
      </c>
      <c r="AC11">
        <v>4566.666666666667</v>
      </c>
      <c r="AD11">
        <v>1086.6871163719979</v>
      </c>
      <c r="AE11">
        <v>150000</v>
      </c>
      <c r="AF11">
        <v>5280</v>
      </c>
      <c r="AG11">
        <v>1493.4077362417361</v>
      </c>
      <c r="AH11">
        <v>150000</v>
      </c>
      <c r="AI11">
        <v>6240</v>
      </c>
      <c r="AJ11">
        <v>1363.231455036158</v>
      </c>
      <c r="AK11">
        <v>150000</v>
      </c>
      <c r="AL11">
        <v>4013.333333333333</v>
      </c>
      <c r="AM11">
        <v>618.45686097648627</v>
      </c>
      <c r="AN11">
        <v>150000</v>
      </c>
      <c r="AO11">
        <v>4710</v>
      </c>
      <c r="AP11">
        <v>1167.7185734014281</v>
      </c>
      <c r="AQ11">
        <v>150000</v>
      </c>
      <c r="AR11">
        <v>5353.333333333333</v>
      </c>
      <c r="AS11">
        <v>1281.856292864202</v>
      </c>
      <c r="AT11">
        <v>150000</v>
      </c>
      <c r="AU11">
        <v>7613.333333333333</v>
      </c>
      <c r="AV11">
        <v>1656.2474318638369</v>
      </c>
      <c r="AW11">
        <v>150000</v>
      </c>
      <c r="AX11">
        <v>7400</v>
      </c>
      <c r="AY11">
        <v>1516.7948663766849</v>
      </c>
      <c r="AZ11">
        <v>150000</v>
      </c>
      <c r="BA11">
        <v>11520</v>
      </c>
      <c r="BB11">
        <v>1604.036574811601</v>
      </c>
      <c r="BC11">
        <v>150000</v>
      </c>
    </row>
    <row r="12" spans="1:55" x14ac:dyDescent="0.25">
      <c r="A12" s="1">
        <v>11</v>
      </c>
      <c r="B12">
        <v>3934.666666666667</v>
      </c>
      <c r="C12">
        <v>969.05360475511827</v>
      </c>
      <c r="D12">
        <v>165000</v>
      </c>
      <c r="E12">
        <v>4198.666666666667</v>
      </c>
      <c r="F12">
        <v>1306.5469332897651</v>
      </c>
      <c r="G12">
        <v>165000</v>
      </c>
      <c r="H12">
        <v>4248</v>
      </c>
      <c r="I12">
        <v>968.07162269465709</v>
      </c>
      <c r="J12">
        <v>165000</v>
      </c>
      <c r="K12">
        <v>3733.333333333333</v>
      </c>
      <c r="L12">
        <v>851.71721963467564</v>
      </c>
      <c r="M12">
        <v>165000</v>
      </c>
      <c r="N12">
        <v>3889.333333333333</v>
      </c>
      <c r="O12">
        <v>1083.029495853594</v>
      </c>
      <c r="P12">
        <v>165000</v>
      </c>
      <c r="Q12">
        <v>4353.333333333333</v>
      </c>
      <c r="R12">
        <v>1002.574463845731</v>
      </c>
      <c r="S12">
        <v>165000</v>
      </c>
      <c r="T12">
        <v>6064</v>
      </c>
      <c r="U12">
        <v>1709.084745314482</v>
      </c>
      <c r="V12">
        <v>165000</v>
      </c>
      <c r="W12">
        <v>6113.333333333333</v>
      </c>
      <c r="X12">
        <v>1403.551051994745</v>
      </c>
      <c r="Y12">
        <v>165000</v>
      </c>
      <c r="Z12">
        <v>8518.6666666666661</v>
      </c>
      <c r="AA12">
        <v>2482.831358662032</v>
      </c>
      <c r="AB12">
        <v>165000</v>
      </c>
      <c r="AC12">
        <v>4633.333333333333</v>
      </c>
      <c r="AD12">
        <v>1145.8136361943371</v>
      </c>
      <c r="AE12">
        <v>165000</v>
      </c>
      <c r="AF12">
        <v>5536.666666666667</v>
      </c>
      <c r="AG12">
        <v>1454.758475562945</v>
      </c>
      <c r="AH12">
        <v>165000</v>
      </c>
      <c r="AI12">
        <v>6280</v>
      </c>
      <c r="AJ12">
        <v>1359.509715546993</v>
      </c>
      <c r="AK12">
        <v>165000</v>
      </c>
      <c r="AL12">
        <v>4040</v>
      </c>
      <c r="AM12">
        <v>624.28625912583834</v>
      </c>
      <c r="AN12">
        <v>165000</v>
      </c>
      <c r="AO12">
        <v>4793.333333333333</v>
      </c>
      <c r="AP12">
        <v>1159.0034033120389</v>
      </c>
      <c r="AQ12">
        <v>165000</v>
      </c>
      <c r="AR12">
        <v>5613.333333333333</v>
      </c>
      <c r="AS12">
        <v>1422.845349603705</v>
      </c>
      <c r="AT12">
        <v>165000</v>
      </c>
      <c r="AU12">
        <v>7646.666666666667</v>
      </c>
      <c r="AV12">
        <v>1641.692893191524</v>
      </c>
      <c r="AW12">
        <v>165000</v>
      </c>
      <c r="AX12">
        <v>7613.333333333333</v>
      </c>
      <c r="AY12">
        <v>1535.5201796857709</v>
      </c>
      <c r="AZ12">
        <v>165000</v>
      </c>
      <c r="BA12">
        <v>12130</v>
      </c>
      <c r="BB12">
        <v>1757.6783930325059</v>
      </c>
      <c r="BC12">
        <v>165000</v>
      </c>
    </row>
    <row r="13" spans="1:55" x14ac:dyDescent="0.25">
      <c r="A13" s="1">
        <v>12</v>
      </c>
      <c r="B13">
        <v>4000</v>
      </c>
      <c r="C13">
        <v>980.61205377050101</v>
      </c>
      <c r="D13">
        <v>180000</v>
      </c>
      <c r="E13">
        <v>4282.666666666667</v>
      </c>
      <c r="F13">
        <v>1363.0723466574409</v>
      </c>
      <c r="G13">
        <v>180000</v>
      </c>
      <c r="H13">
        <v>4356</v>
      </c>
      <c r="I13">
        <v>1022.7075176543231</v>
      </c>
      <c r="J13">
        <v>180000</v>
      </c>
      <c r="K13">
        <v>3765.333333333333</v>
      </c>
      <c r="L13">
        <v>894.35165840338709</v>
      </c>
      <c r="M13">
        <v>180000</v>
      </c>
      <c r="N13">
        <v>3965.333333333333</v>
      </c>
      <c r="O13">
        <v>1118.5101201548821</v>
      </c>
      <c r="P13">
        <v>180000</v>
      </c>
      <c r="Q13">
        <v>4480</v>
      </c>
      <c r="R13">
        <v>1106.3453348751459</v>
      </c>
      <c r="S13">
        <v>180000</v>
      </c>
      <c r="T13">
        <v>6093.333333333333</v>
      </c>
      <c r="U13">
        <v>1724.825272954401</v>
      </c>
      <c r="V13">
        <v>180000</v>
      </c>
      <c r="W13">
        <v>6138.666666666667</v>
      </c>
      <c r="X13">
        <v>1404.838622602452</v>
      </c>
      <c r="Y13">
        <v>180000</v>
      </c>
      <c r="Z13">
        <v>8876</v>
      </c>
      <c r="AA13">
        <v>2544.0041928686619</v>
      </c>
      <c r="AB13">
        <v>180000</v>
      </c>
      <c r="AC13">
        <v>4776.666666666667</v>
      </c>
      <c r="AD13">
        <v>1331.3360040033299</v>
      </c>
      <c r="AE13">
        <v>180000</v>
      </c>
      <c r="AF13">
        <v>5620</v>
      </c>
      <c r="AG13">
        <v>1550.1397786436339</v>
      </c>
      <c r="AH13">
        <v>180000</v>
      </c>
      <c r="AI13">
        <v>6450</v>
      </c>
      <c r="AJ13">
        <v>1390.86304142428</v>
      </c>
      <c r="AK13">
        <v>180000</v>
      </c>
      <c r="AL13">
        <v>4143.333333333333</v>
      </c>
      <c r="AM13">
        <v>625.39765127654755</v>
      </c>
      <c r="AN13">
        <v>180000</v>
      </c>
      <c r="AO13">
        <v>4873.333333333333</v>
      </c>
      <c r="AP13">
        <v>1143.950270869421</v>
      </c>
      <c r="AQ13">
        <v>180000</v>
      </c>
      <c r="AR13">
        <v>5816.666666666667</v>
      </c>
      <c r="AS13">
        <v>1565.2653307205001</v>
      </c>
      <c r="AT13">
        <v>180000</v>
      </c>
      <c r="AU13">
        <v>7810</v>
      </c>
      <c r="AV13">
        <v>1594.6472964263919</v>
      </c>
      <c r="AW13">
        <v>180000</v>
      </c>
      <c r="AX13">
        <v>7756.666666666667</v>
      </c>
      <c r="AY13">
        <v>1712.830665561803</v>
      </c>
      <c r="AZ13">
        <v>180000</v>
      </c>
      <c r="BA13">
        <v>12743.33333333333</v>
      </c>
      <c r="BB13">
        <v>1880.3693490612129</v>
      </c>
      <c r="BC13">
        <v>180000</v>
      </c>
    </row>
    <row r="14" spans="1:55" x14ac:dyDescent="0.25">
      <c r="A14" s="1">
        <v>13</v>
      </c>
      <c r="B14">
        <v>4013.333333333333</v>
      </c>
      <c r="C14">
        <v>990.53296540577367</v>
      </c>
      <c r="D14">
        <v>195000</v>
      </c>
      <c r="E14">
        <v>4334.666666666667</v>
      </c>
      <c r="F14">
        <v>1385.1106654544089</v>
      </c>
      <c r="G14">
        <v>195000</v>
      </c>
      <c r="H14">
        <v>4385.333333333333</v>
      </c>
      <c r="I14">
        <v>1014.257473338118</v>
      </c>
      <c r="J14">
        <v>195000</v>
      </c>
      <c r="K14">
        <v>3780</v>
      </c>
      <c r="L14">
        <v>893.83070731169971</v>
      </c>
      <c r="M14">
        <v>195000</v>
      </c>
      <c r="N14">
        <v>4062.666666666667</v>
      </c>
      <c r="O14">
        <v>1199.0855775223979</v>
      </c>
      <c r="P14">
        <v>195000</v>
      </c>
      <c r="Q14">
        <v>4581.333333333333</v>
      </c>
      <c r="R14">
        <v>1172.199452122187</v>
      </c>
      <c r="S14">
        <v>195000</v>
      </c>
      <c r="T14">
        <v>6145.333333333333</v>
      </c>
      <c r="U14">
        <v>1725.672300550973</v>
      </c>
      <c r="V14">
        <v>195000</v>
      </c>
      <c r="W14">
        <v>6184</v>
      </c>
      <c r="X14">
        <v>1420.238477627378</v>
      </c>
      <c r="Y14">
        <v>195000</v>
      </c>
      <c r="Z14">
        <v>9117.3333333333339</v>
      </c>
      <c r="AA14">
        <v>2571.400310250342</v>
      </c>
      <c r="AB14">
        <v>195000</v>
      </c>
      <c r="AC14">
        <v>4886.666666666667</v>
      </c>
      <c r="AD14">
        <v>1402.5532273520159</v>
      </c>
      <c r="AE14">
        <v>195000</v>
      </c>
      <c r="AF14">
        <v>5653.333333333333</v>
      </c>
      <c r="AG14">
        <v>1559.0025301098419</v>
      </c>
      <c r="AH14">
        <v>195000</v>
      </c>
      <c r="AI14">
        <v>6743.333333333333</v>
      </c>
      <c r="AJ14">
        <v>1450.674172774698</v>
      </c>
      <c r="AK14">
        <v>195000</v>
      </c>
      <c r="AL14">
        <v>4196.666666666667</v>
      </c>
      <c r="AM14">
        <v>647.29351061855152</v>
      </c>
      <c r="AN14">
        <v>195000</v>
      </c>
      <c r="AO14">
        <v>5000</v>
      </c>
      <c r="AP14">
        <v>1168.1894823472201</v>
      </c>
      <c r="AQ14">
        <v>195000</v>
      </c>
      <c r="AR14">
        <v>6123.333333333333</v>
      </c>
      <c r="AS14">
        <v>1674.6508757217291</v>
      </c>
      <c r="AT14">
        <v>195000</v>
      </c>
      <c r="AU14">
        <v>7976.666666666667</v>
      </c>
      <c r="AV14">
        <v>1675.4468723962041</v>
      </c>
      <c r="AW14">
        <v>195000</v>
      </c>
      <c r="AX14">
        <v>7776.666666666667</v>
      </c>
      <c r="AY14">
        <v>1707.7633195368601</v>
      </c>
      <c r="AZ14">
        <v>195000</v>
      </c>
      <c r="BA14">
        <v>13493.33333333333</v>
      </c>
      <c r="BB14">
        <v>1603.316008222404</v>
      </c>
      <c r="BC14">
        <v>195000</v>
      </c>
    </row>
    <row r="15" spans="1:55" x14ac:dyDescent="0.25">
      <c r="A15" s="1">
        <v>14</v>
      </c>
      <c r="B15">
        <v>4082.666666666667</v>
      </c>
      <c r="C15">
        <v>1153.010359402243</v>
      </c>
      <c r="D15">
        <v>210000</v>
      </c>
      <c r="E15">
        <v>4394.666666666667</v>
      </c>
      <c r="F15">
        <v>1389.090189856496</v>
      </c>
      <c r="G15">
        <v>210000</v>
      </c>
      <c r="H15">
        <v>4440</v>
      </c>
      <c r="I15">
        <v>1031.50375665821</v>
      </c>
      <c r="J15">
        <v>210000</v>
      </c>
      <c r="K15">
        <v>3828</v>
      </c>
      <c r="L15">
        <v>917.75959088786783</v>
      </c>
      <c r="M15">
        <v>210000</v>
      </c>
      <c r="N15">
        <v>4157.333333333333</v>
      </c>
      <c r="O15">
        <v>1257.635170557114</v>
      </c>
      <c r="P15">
        <v>210000</v>
      </c>
      <c r="Q15">
        <v>4665.333333333333</v>
      </c>
      <c r="R15">
        <v>1223.8184324300539</v>
      </c>
      <c r="S15">
        <v>210000</v>
      </c>
      <c r="T15">
        <v>6237.333333333333</v>
      </c>
      <c r="U15">
        <v>1771.9122125232079</v>
      </c>
      <c r="V15">
        <v>210000</v>
      </c>
      <c r="W15">
        <v>6273.333333333333</v>
      </c>
      <c r="X15">
        <v>1454.953225670464</v>
      </c>
      <c r="Y15">
        <v>210000</v>
      </c>
      <c r="Z15">
        <v>9358.6666666666661</v>
      </c>
      <c r="AA15">
        <v>2607.1232336726148</v>
      </c>
      <c r="AB15">
        <v>210000</v>
      </c>
      <c r="AC15">
        <v>4936.666666666667</v>
      </c>
      <c r="AD15">
        <v>1389.1204251451909</v>
      </c>
      <c r="AE15">
        <v>210000</v>
      </c>
      <c r="AF15">
        <v>5773.333333333333</v>
      </c>
      <c r="AG15">
        <v>1517.439363606409</v>
      </c>
      <c r="AH15">
        <v>210000</v>
      </c>
      <c r="AI15">
        <v>6910</v>
      </c>
      <c r="AJ15">
        <v>1494.289128649473</v>
      </c>
      <c r="AK15">
        <v>210000</v>
      </c>
      <c r="AL15">
        <v>4210</v>
      </c>
      <c r="AM15">
        <v>653.88582081787547</v>
      </c>
      <c r="AN15">
        <v>210000</v>
      </c>
      <c r="AO15">
        <v>5053.333333333333</v>
      </c>
      <c r="AP15">
        <v>1205.192469644948</v>
      </c>
      <c r="AQ15">
        <v>210000</v>
      </c>
      <c r="AR15">
        <v>6306.666666666667</v>
      </c>
      <c r="AS15">
        <v>1720.258378525996</v>
      </c>
      <c r="AT15">
        <v>210000</v>
      </c>
      <c r="AU15">
        <v>8090</v>
      </c>
      <c r="AV15">
        <v>1729.614600616758</v>
      </c>
      <c r="AW15">
        <v>210000</v>
      </c>
      <c r="AX15">
        <v>7903.333333333333</v>
      </c>
      <c r="AY15">
        <v>1685.7210788133241</v>
      </c>
      <c r="AZ15">
        <v>210000</v>
      </c>
      <c r="BA15">
        <v>13883.33333333333</v>
      </c>
      <c r="BB15">
        <v>1652.691407640546</v>
      </c>
      <c r="BC15">
        <v>210000</v>
      </c>
    </row>
    <row r="16" spans="1:55" x14ac:dyDescent="0.25">
      <c r="A16" s="1">
        <v>15</v>
      </c>
      <c r="B16">
        <v>4125.333333333333</v>
      </c>
      <c r="C16">
        <v>1161.504005828459</v>
      </c>
      <c r="D16">
        <v>225000</v>
      </c>
      <c r="E16">
        <v>4414.666666666667</v>
      </c>
      <c r="F16">
        <v>1400.2564844421261</v>
      </c>
      <c r="G16">
        <v>225000</v>
      </c>
      <c r="H16">
        <v>4506.666666666667</v>
      </c>
      <c r="I16">
        <v>1078.1877799756819</v>
      </c>
      <c r="J16">
        <v>225000</v>
      </c>
      <c r="K16">
        <v>3858.666666666667</v>
      </c>
      <c r="L16">
        <v>927.80649323492503</v>
      </c>
      <c r="M16">
        <v>225000</v>
      </c>
      <c r="N16">
        <v>4210.666666666667</v>
      </c>
      <c r="O16">
        <v>1319.249618364757</v>
      </c>
      <c r="P16">
        <v>225000</v>
      </c>
      <c r="Q16">
        <v>4738.666666666667</v>
      </c>
      <c r="R16">
        <v>1237.29741327172</v>
      </c>
      <c r="S16">
        <v>225000</v>
      </c>
      <c r="T16">
        <v>6269.333333333333</v>
      </c>
      <c r="U16">
        <v>1761.663859978843</v>
      </c>
      <c r="V16">
        <v>225000</v>
      </c>
      <c r="W16">
        <v>6328</v>
      </c>
      <c r="X16">
        <v>1476.894038176064</v>
      </c>
      <c r="Y16">
        <v>225000</v>
      </c>
      <c r="Z16">
        <v>9566.6666666666661</v>
      </c>
      <c r="AA16">
        <v>2561.9957498446838</v>
      </c>
      <c r="AB16">
        <v>225000</v>
      </c>
      <c r="AC16">
        <v>5030</v>
      </c>
      <c r="AD16">
        <v>1366.052707621488</v>
      </c>
      <c r="AE16">
        <v>225000</v>
      </c>
      <c r="AF16">
        <v>5910</v>
      </c>
      <c r="AG16">
        <v>1591.9275527904319</v>
      </c>
      <c r="AH16">
        <v>225000</v>
      </c>
      <c r="AI16">
        <v>7193.333333333333</v>
      </c>
      <c r="AJ16">
        <v>1531.215929326175</v>
      </c>
      <c r="AK16">
        <v>225000</v>
      </c>
      <c r="AL16">
        <v>4260</v>
      </c>
      <c r="AM16">
        <v>671.61496906089485</v>
      </c>
      <c r="AN16">
        <v>225000</v>
      </c>
      <c r="AO16">
        <v>5226.666666666667</v>
      </c>
      <c r="AP16">
        <v>1342.3693811896769</v>
      </c>
      <c r="AQ16">
        <v>225000</v>
      </c>
      <c r="AR16">
        <v>6503.333333333333</v>
      </c>
      <c r="AS16">
        <v>1711.818396390873</v>
      </c>
      <c r="AT16">
        <v>225000</v>
      </c>
      <c r="AU16">
        <v>8186.666666666667</v>
      </c>
      <c r="AV16">
        <v>1703.473575439966</v>
      </c>
      <c r="AW16">
        <v>225000</v>
      </c>
      <c r="AX16">
        <v>8006.666666666667</v>
      </c>
      <c r="AY16">
        <v>1688.3785778735239</v>
      </c>
      <c r="AZ16">
        <v>225000</v>
      </c>
      <c r="BA16">
        <v>14283.33333333333</v>
      </c>
      <c r="BB16">
        <v>1615.1539314326119</v>
      </c>
      <c r="BC16">
        <v>225000</v>
      </c>
    </row>
    <row r="17" spans="1:55" x14ac:dyDescent="0.25">
      <c r="A17" s="1">
        <v>16</v>
      </c>
      <c r="B17">
        <v>4164</v>
      </c>
      <c r="C17">
        <v>1202.8455151570099</v>
      </c>
      <c r="D17">
        <v>240000</v>
      </c>
      <c r="E17">
        <v>4464</v>
      </c>
      <c r="F17">
        <v>1416.3464736191261</v>
      </c>
      <c r="G17">
        <v>240000</v>
      </c>
      <c r="H17">
        <v>4604</v>
      </c>
      <c r="I17">
        <v>1133.7771679949581</v>
      </c>
      <c r="J17">
        <v>240000</v>
      </c>
      <c r="K17">
        <v>3905.333333333333</v>
      </c>
      <c r="L17">
        <v>979.10072118358801</v>
      </c>
      <c r="M17">
        <v>240000</v>
      </c>
      <c r="N17">
        <v>4322.666666666667</v>
      </c>
      <c r="O17">
        <v>1418.691729101929</v>
      </c>
      <c r="P17">
        <v>240000</v>
      </c>
      <c r="Q17">
        <v>4840</v>
      </c>
      <c r="R17">
        <v>1300.4614565607089</v>
      </c>
      <c r="S17">
        <v>240000</v>
      </c>
      <c r="T17">
        <v>6308</v>
      </c>
      <c r="U17">
        <v>1761.4206387648201</v>
      </c>
      <c r="V17">
        <v>240000</v>
      </c>
      <c r="W17">
        <v>6369.333333333333</v>
      </c>
      <c r="X17">
        <v>1457.849862716399</v>
      </c>
      <c r="Y17">
        <v>240000</v>
      </c>
      <c r="Z17">
        <v>9770.6666666666661</v>
      </c>
      <c r="AA17">
        <v>2518.347253436049</v>
      </c>
      <c r="AB17">
        <v>240000</v>
      </c>
      <c r="AC17">
        <v>5123.333333333333</v>
      </c>
      <c r="AD17">
        <v>1421.4272952056169</v>
      </c>
      <c r="AE17">
        <v>240000</v>
      </c>
      <c r="AF17">
        <v>6093.333333333333</v>
      </c>
      <c r="AG17">
        <v>1586.1763948425009</v>
      </c>
      <c r="AH17">
        <v>240000</v>
      </c>
      <c r="AI17">
        <v>7353.333333333333</v>
      </c>
      <c r="AJ17">
        <v>1610.3277789181791</v>
      </c>
      <c r="AK17">
        <v>240000</v>
      </c>
      <c r="AL17">
        <v>4373.333333333333</v>
      </c>
      <c r="AM17">
        <v>649.58106157396207</v>
      </c>
      <c r="AN17">
        <v>240000</v>
      </c>
      <c r="AO17">
        <v>5466.666666666667</v>
      </c>
      <c r="AP17">
        <v>1585.41967805233</v>
      </c>
      <c r="AQ17">
        <v>240000</v>
      </c>
      <c r="AR17">
        <v>6846.666666666667</v>
      </c>
      <c r="AS17">
        <v>1773.270675584776</v>
      </c>
      <c r="AT17">
        <v>240000</v>
      </c>
      <c r="AU17">
        <v>8240</v>
      </c>
      <c r="AV17">
        <v>1726.383503164926</v>
      </c>
      <c r="AW17">
        <v>240000</v>
      </c>
      <c r="AX17">
        <v>8113.333333333333</v>
      </c>
      <c r="AY17">
        <v>1731.22949245776</v>
      </c>
      <c r="AZ17">
        <v>240000</v>
      </c>
      <c r="BA17">
        <v>14590</v>
      </c>
      <c r="BB17">
        <v>1548.8382743204661</v>
      </c>
      <c r="BC17">
        <v>240000</v>
      </c>
    </row>
    <row r="18" spans="1:55" x14ac:dyDescent="0.25">
      <c r="A18" s="1">
        <v>17</v>
      </c>
      <c r="B18">
        <v>4190.666666666667</v>
      </c>
      <c r="C18">
        <v>1215.475032880378</v>
      </c>
      <c r="D18">
        <v>255000</v>
      </c>
      <c r="E18">
        <v>4480</v>
      </c>
      <c r="F18">
        <v>1415.2502723311279</v>
      </c>
      <c r="G18">
        <v>255000</v>
      </c>
      <c r="H18">
        <v>4712</v>
      </c>
      <c r="I18">
        <v>1212.706064963807</v>
      </c>
      <c r="J18">
        <v>255000</v>
      </c>
      <c r="K18">
        <v>3920</v>
      </c>
      <c r="L18">
        <v>980.06802484997615</v>
      </c>
      <c r="M18">
        <v>255000</v>
      </c>
      <c r="N18">
        <v>4344</v>
      </c>
      <c r="O18">
        <v>1436.1281279885859</v>
      </c>
      <c r="P18">
        <v>255000</v>
      </c>
      <c r="Q18">
        <v>4906.666666666667</v>
      </c>
      <c r="R18">
        <v>1339.784393931435</v>
      </c>
      <c r="S18">
        <v>255000</v>
      </c>
      <c r="T18">
        <v>6370.666666666667</v>
      </c>
      <c r="U18">
        <v>1747.819466904087</v>
      </c>
      <c r="V18">
        <v>255000</v>
      </c>
      <c r="W18">
        <v>6474.666666666667</v>
      </c>
      <c r="X18">
        <v>1521.411040960186</v>
      </c>
      <c r="Y18">
        <v>255000</v>
      </c>
      <c r="Z18">
        <v>10004</v>
      </c>
      <c r="AA18">
        <v>2548.9574339325482</v>
      </c>
      <c r="AB18">
        <v>255000</v>
      </c>
      <c r="AC18">
        <v>5206.666666666667</v>
      </c>
      <c r="AD18">
        <v>1417.4938761380561</v>
      </c>
      <c r="AE18">
        <v>255000</v>
      </c>
      <c r="AF18">
        <v>6210</v>
      </c>
      <c r="AG18">
        <v>1741.330908625162</v>
      </c>
      <c r="AH18">
        <v>255000</v>
      </c>
      <c r="AI18">
        <v>7626.666666666667</v>
      </c>
      <c r="AJ18">
        <v>1674.5015842200789</v>
      </c>
      <c r="AK18">
        <v>255000</v>
      </c>
      <c r="AL18">
        <v>4386.666666666667</v>
      </c>
      <c r="AM18">
        <v>658.65182169506079</v>
      </c>
      <c r="AN18">
        <v>255000</v>
      </c>
      <c r="AO18">
        <v>5673.333333333333</v>
      </c>
      <c r="AP18">
        <v>1667.1199383634309</v>
      </c>
      <c r="AQ18">
        <v>255000</v>
      </c>
      <c r="AR18">
        <v>7156.666666666667</v>
      </c>
      <c r="AS18">
        <v>1847.283290552793</v>
      </c>
      <c r="AT18">
        <v>255000</v>
      </c>
      <c r="AU18">
        <v>8266.6666666666661</v>
      </c>
      <c r="AV18">
        <v>1712.957157147318</v>
      </c>
      <c r="AW18">
        <v>255000</v>
      </c>
      <c r="AX18">
        <v>8206.6666666666661</v>
      </c>
      <c r="AY18">
        <v>1817.1283816933669</v>
      </c>
      <c r="AZ18">
        <v>255000</v>
      </c>
      <c r="BA18">
        <v>14960</v>
      </c>
      <c r="BB18">
        <v>1477.7460314050361</v>
      </c>
      <c r="BC18">
        <v>255000</v>
      </c>
    </row>
    <row r="19" spans="1:55" x14ac:dyDescent="0.25">
      <c r="A19" s="1">
        <v>18</v>
      </c>
      <c r="B19">
        <v>4229.333333333333</v>
      </c>
      <c r="C19">
        <v>1211.69559800398</v>
      </c>
      <c r="D19">
        <v>270000</v>
      </c>
      <c r="E19">
        <v>4514.666666666667</v>
      </c>
      <c r="F19">
        <v>1437.6548805452419</v>
      </c>
      <c r="G19">
        <v>270000</v>
      </c>
      <c r="H19">
        <v>4804</v>
      </c>
      <c r="I19">
        <v>1228.7055519258199</v>
      </c>
      <c r="J19">
        <v>270000</v>
      </c>
      <c r="K19">
        <v>4030.666666666667</v>
      </c>
      <c r="L19">
        <v>1185.801932121137</v>
      </c>
      <c r="M19">
        <v>270000</v>
      </c>
      <c r="N19">
        <v>4376</v>
      </c>
      <c r="O19">
        <v>1434.0469541359751</v>
      </c>
      <c r="P19">
        <v>270000</v>
      </c>
      <c r="Q19">
        <v>5057.333333333333</v>
      </c>
      <c r="R19">
        <v>1485.0520379958259</v>
      </c>
      <c r="S19">
        <v>270000</v>
      </c>
      <c r="T19">
        <v>6404</v>
      </c>
      <c r="U19">
        <v>1750.842844651303</v>
      </c>
      <c r="V19">
        <v>270000</v>
      </c>
      <c r="W19">
        <v>6512</v>
      </c>
      <c r="X19">
        <v>1558.371799881744</v>
      </c>
      <c r="Y19">
        <v>270000</v>
      </c>
      <c r="Z19">
        <v>10193.33333333333</v>
      </c>
      <c r="AA19">
        <v>2618.413429710612</v>
      </c>
      <c r="AB19">
        <v>270000</v>
      </c>
      <c r="AC19">
        <v>5256.666666666667</v>
      </c>
      <c r="AD19">
        <v>1455.949480198022</v>
      </c>
      <c r="AE19">
        <v>270000</v>
      </c>
      <c r="AF19">
        <v>6370</v>
      </c>
      <c r="AG19">
        <v>2018.2748408810271</v>
      </c>
      <c r="AH19">
        <v>270000</v>
      </c>
      <c r="AI19">
        <v>7903.333333333333</v>
      </c>
      <c r="AJ19">
        <v>1517.7798112886981</v>
      </c>
      <c r="AK19">
        <v>270000</v>
      </c>
      <c r="AL19">
        <v>4406.666666666667</v>
      </c>
      <c r="AM19">
        <v>671.78038739523276</v>
      </c>
      <c r="AN19">
        <v>270000</v>
      </c>
      <c r="AO19">
        <v>5686.666666666667</v>
      </c>
      <c r="AP19">
        <v>1679.6295887949691</v>
      </c>
      <c r="AQ19">
        <v>270000</v>
      </c>
      <c r="AR19">
        <v>7443.333333333333</v>
      </c>
      <c r="AS19">
        <v>2016.5454509024969</v>
      </c>
      <c r="AT19">
        <v>270000</v>
      </c>
      <c r="AU19">
        <v>8430</v>
      </c>
      <c r="AV19">
        <v>1739.1856331819979</v>
      </c>
      <c r="AW19">
        <v>270000</v>
      </c>
      <c r="AX19">
        <v>8406.6666666666661</v>
      </c>
      <c r="AY19">
        <v>1800.9133485231571</v>
      </c>
      <c r="AZ19">
        <v>270000</v>
      </c>
      <c r="BA19">
        <v>15286.66666666667</v>
      </c>
      <c r="BB19">
        <v>1592.217182282478</v>
      </c>
      <c r="BC19">
        <v>270000</v>
      </c>
    </row>
    <row r="20" spans="1:55" x14ac:dyDescent="0.25">
      <c r="A20" s="1">
        <v>19</v>
      </c>
      <c r="B20">
        <v>4278.666666666667</v>
      </c>
      <c r="C20">
        <v>1249.5645463742781</v>
      </c>
      <c r="D20">
        <v>285000</v>
      </c>
      <c r="E20">
        <v>4544</v>
      </c>
      <c r="F20">
        <v>1442.1502464491459</v>
      </c>
      <c r="G20">
        <v>285000</v>
      </c>
      <c r="H20">
        <v>4929.333333333333</v>
      </c>
      <c r="I20">
        <v>1234.263433073435</v>
      </c>
      <c r="J20">
        <v>285000</v>
      </c>
      <c r="K20">
        <v>4077.333333333333</v>
      </c>
      <c r="L20">
        <v>1280.059720829028</v>
      </c>
      <c r="M20">
        <v>285000</v>
      </c>
      <c r="N20">
        <v>4437.333333333333</v>
      </c>
      <c r="O20">
        <v>1440.0716031580589</v>
      </c>
      <c r="P20">
        <v>285000</v>
      </c>
      <c r="Q20">
        <v>5122.666666666667</v>
      </c>
      <c r="R20">
        <v>1507.631549447307</v>
      </c>
      <c r="S20">
        <v>285000</v>
      </c>
      <c r="T20">
        <v>6457.333333333333</v>
      </c>
      <c r="U20">
        <v>1741.966194339667</v>
      </c>
      <c r="V20">
        <v>285000</v>
      </c>
      <c r="W20">
        <v>6545.333333333333</v>
      </c>
      <c r="X20">
        <v>1538.8561408469029</v>
      </c>
      <c r="Y20">
        <v>285000</v>
      </c>
      <c r="Z20">
        <v>10413.33333333333</v>
      </c>
      <c r="AA20">
        <v>2679.3199800612761</v>
      </c>
      <c r="AB20">
        <v>285000</v>
      </c>
      <c r="AC20">
        <v>5430</v>
      </c>
      <c r="AD20">
        <v>1516.388252834126</v>
      </c>
      <c r="AE20">
        <v>285000</v>
      </c>
      <c r="AF20">
        <v>6570</v>
      </c>
      <c r="AG20">
        <v>2029.967159011856</v>
      </c>
      <c r="AH20">
        <v>285000</v>
      </c>
      <c r="AI20">
        <v>8050</v>
      </c>
      <c r="AJ20">
        <v>1588.657714340422</v>
      </c>
      <c r="AK20">
        <v>285000</v>
      </c>
      <c r="AL20">
        <v>4500</v>
      </c>
      <c r="AM20">
        <v>755.42482529148231</v>
      </c>
      <c r="AN20">
        <v>285000</v>
      </c>
      <c r="AO20">
        <v>5730</v>
      </c>
      <c r="AP20">
        <v>1670.7583108676531</v>
      </c>
      <c r="AQ20">
        <v>285000</v>
      </c>
      <c r="AR20">
        <v>7553.333333333333</v>
      </c>
      <c r="AS20">
        <v>1973.614844784958</v>
      </c>
      <c r="AT20">
        <v>285000</v>
      </c>
      <c r="AU20">
        <v>8433.3333333333339</v>
      </c>
      <c r="AV20">
        <v>1733.653816526112</v>
      </c>
      <c r="AW20">
        <v>285000</v>
      </c>
      <c r="AX20">
        <v>8456.6666666666661</v>
      </c>
      <c r="AY20">
        <v>1831.1532492454651</v>
      </c>
      <c r="AZ20">
        <v>285000</v>
      </c>
      <c r="BA20">
        <v>15563.33333333333</v>
      </c>
      <c r="BB20">
        <v>1580.3972777613719</v>
      </c>
      <c r="BC20">
        <v>285000</v>
      </c>
    </row>
    <row r="21" spans="1:55" x14ac:dyDescent="0.25">
      <c r="A21" s="1">
        <v>20</v>
      </c>
      <c r="B21">
        <v>4293.333333333333</v>
      </c>
      <c r="C21">
        <v>1249.6755134389441</v>
      </c>
      <c r="D21">
        <v>300000</v>
      </c>
      <c r="E21">
        <v>4586.666666666667</v>
      </c>
      <c r="F21">
        <v>1437.4359889129751</v>
      </c>
      <c r="G21">
        <v>300000</v>
      </c>
      <c r="H21">
        <v>4992</v>
      </c>
      <c r="I21">
        <v>1313.7995788297901</v>
      </c>
      <c r="J21">
        <v>300000</v>
      </c>
      <c r="K21">
        <v>4102.666666666667</v>
      </c>
      <c r="L21">
        <v>1276.137227034076</v>
      </c>
      <c r="M21">
        <v>300000</v>
      </c>
      <c r="N21">
        <v>4454.666666666667</v>
      </c>
      <c r="O21">
        <v>1429.0596752954571</v>
      </c>
      <c r="P21">
        <v>300000</v>
      </c>
      <c r="Q21">
        <v>5261.333333333333</v>
      </c>
      <c r="R21">
        <v>1624.3885687304689</v>
      </c>
      <c r="S21">
        <v>300000</v>
      </c>
      <c r="T21">
        <v>6500</v>
      </c>
      <c r="U21">
        <v>1821.2083900531541</v>
      </c>
      <c r="V21">
        <v>300000</v>
      </c>
      <c r="W21">
        <v>6613.333333333333</v>
      </c>
      <c r="X21">
        <v>1521.6073372880701</v>
      </c>
      <c r="Y21">
        <v>300000</v>
      </c>
      <c r="Z21">
        <v>10582.66666666667</v>
      </c>
      <c r="AA21">
        <v>2723.5454017797392</v>
      </c>
      <c r="AB21">
        <v>300000</v>
      </c>
      <c r="AC21">
        <v>5496.666666666667</v>
      </c>
      <c r="AD21">
        <v>1500.3295934190221</v>
      </c>
      <c r="AE21">
        <v>300000</v>
      </c>
      <c r="AF21">
        <v>6676.666666666667</v>
      </c>
      <c r="AG21">
        <v>2099.9497348481668</v>
      </c>
      <c r="AH21">
        <v>300000</v>
      </c>
      <c r="AI21">
        <v>8346.6666666666661</v>
      </c>
      <c r="AJ21">
        <v>1548.2750258127769</v>
      </c>
      <c r="AK21">
        <v>300000</v>
      </c>
      <c r="AL21">
        <v>4643.333333333333</v>
      </c>
      <c r="AM21">
        <v>935.47967493806209</v>
      </c>
      <c r="AN21">
        <v>300000</v>
      </c>
      <c r="AO21">
        <v>5753.333333333333</v>
      </c>
      <c r="AP21">
        <v>1665.079244026809</v>
      </c>
      <c r="AQ21">
        <v>300000</v>
      </c>
      <c r="AR21">
        <v>7753.333333333333</v>
      </c>
      <c r="AS21">
        <v>2009.9308998625349</v>
      </c>
      <c r="AT21">
        <v>300000</v>
      </c>
      <c r="AU21">
        <v>8453.3333333333339</v>
      </c>
      <c r="AV21">
        <v>1734.8839218294179</v>
      </c>
      <c r="AW21">
        <v>300000</v>
      </c>
      <c r="AX21">
        <v>8620</v>
      </c>
      <c r="AY21">
        <v>1825.0844729308651</v>
      </c>
      <c r="AZ21">
        <v>300000</v>
      </c>
      <c r="BA21">
        <v>15703.33333333333</v>
      </c>
      <c r="BB21">
        <v>1561.299316452664</v>
      </c>
      <c r="BC21">
        <v>300000</v>
      </c>
    </row>
    <row r="22" spans="1:55" x14ac:dyDescent="0.25">
      <c r="A22" s="1">
        <v>21</v>
      </c>
      <c r="B22">
        <v>4328</v>
      </c>
      <c r="C22">
        <v>1266.865949235882</v>
      </c>
      <c r="D22">
        <v>315000</v>
      </c>
      <c r="E22">
        <v>4605.333333333333</v>
      </c>
      <c r="F22">
        <v>1452.344617812483</v>
      </c>
      <c r="G22">
        <v>315000</v>
      </c>
      <c r="H22">
        <v>5068</v>
      </c>
      <c r="I22">
        <v>1346.517483485949</v>
      </c>
      <c r="J22">
        <v>315000</v>
      </c>
      <c r="K22">
        <v>4212</v>
      </c>
      <c r="L22">
        <v>1394.270179460686</v>
      </c>
      <c r="M22">
        <v>315000</v>
      </c>
      <c r="N22">
        <v>4498.666666666667</v>
      </c>
      <c r="O22">
        <v>1447.341777957861</v>
      </c>
      <c r="P22">
        <v>315000</v>
      </c>
      <c r="Q22">
        <v>5350.666666666667</v>
      </c>
      <c r="R22">
        <v>1629.7544463984609</v>
      </c>
      <c r="S22">
        <v>315000</v>
      </c>
      <c r="T22">
        <v>6504</v>
      </c>
      <c r="U22">
        <v>1821.3870172664199</v>
      </c>
      <c r="V22">
        <v>315000</v>
      </c>
      <c r="W22">
        <v>6668</v>
      </c>
      <c r="X22">
        <v>1531.5491068413919</v>
      </c>
      <c r="Y22">
        <v>315000</v>
      </c>
      <c r="Z22">
        <v>10848</v>
      </c>
      <c r="AA22">
        <v>2761.8042411920992</v>
      </c>
      <c r="AB22">
        <v>315000</v>
      </c>
      <c r="AC22">
        <v>5763.333333333333</v>
      </c>
      <c r="AD22">
        <v>1765.3108004604239</v>
      </c>
      <c r="AE22">
        <v>315000</v>
      </c>
      <c r="AF22">
        <v>6810</v>
      </c>
      <c r="AG22">
        <v>2124.6725237865089</v>
      </c>
      <c r="AH22">
        <v>315000</v>
      </c>
      <c r="AI22">
        <v>8476.6666666666661</v>
      </c>
      <c r="AJ22">
        <v>1545.247193457697</v>
      </c>
      <c r="AK22">
        <v>315000</v>
      </c>
      <c r="AL22">
        <v>4690</v>
      </c>
      <c r="AM22">
        <v>965.86748573497391</v>
      </c>
      <c r="AN22">
        <v>315000</v>
      </c>
      <c r="AO22">
        <v>5860</v>
      </c>
      <c r="AP22">
        <v>1723.871611615358</v>
      </c>
      <c r="AQ22">
        <v>315000</v>
      </c>
      <c r="AR22">
        <v>7953.333333333333</v>
      </c>
      <c r="AS22">
        <v>2001.788089572809</v>
      </c>
      <c r="AT22">
        <v>315000</v>
      </c>
      <c r="AU22">
        <v>8480</v>
      </c>
      <c r="AV22">
        <v>1724.799505256577</v>
      </c>
      <c r="AW22">
        <v>315000</v>
      </c>
      <c r="AX22">
        <v>8756.6666666666661</v>
      </c>
      <c r="AY22">
        <v>1805.1192635268051</v>
      </c>
      <c r="AZ22">
        <v>315000</v>
      </c>
      <c r="BA22">
        <v>15970</v>
      </c>
      <c r="BB22">
        <v>1513.968295572929</v>
      </c>
      <c r="BC22">
        <v>315000</v>
      </c>
    </row>
    <row r="23" spans="1:55" x14ac:dyDescent="0.25">
      <c r="A23" s="1">
        <v>22</v>
      </c>
      <c r="B23">
        <v>4388</v>
      </c>
      <c r="C23">
        <v>1341.1398137405361</v>
      </c>
      <c r="D23">
        <v>330000</v>
      </c>
      <c r="E23">
        <v>4738.666666666667</v>
      </c>
      <c r="F23">
        <v>1550.302622787636</v>
      </c>
      <c r="G23">
        <v>330000</v>
      </c>
      <c r="H23">
        <v>5205.333333333333</v>
      </c>
      <c r="I23">
        <v>1373.355339629511</v>
      </c>
      <c r="J23">
        <v>330000</v>
      </c>
      <c r="K23">
        <v>4234.666666666667</v>
      </c>
      <c r="L23">
        <v>1382.2197927810021</v>
      </c>
      <c r="M23">
        <v>330000</v>
      </c>
      <c r="N23">
        <v>4578.666666666667</v>
      </c>
      <c r="O23">
        <v>1439.2862428609851</v>
      </c>
      <c r="P23">
        <v>330000</v>
      </c>
      <c r="Q23">
        <v>5430.666666666667</v>
      </c>
      <c r="R23">
        <v>1680.949995951363</v>
      </c>
      <c r="S23">
        <v>330000</v>
      </c>
      <c r="T23">
        <v>6532</v>
      </c>
      <c r="U23">
        <v>1856.4597131816961</v>
      </c>
      <c r="V23">
        <v>330000</v>
      </c>
      <c r="W23">
        <v>6753.333333333333</v>
      </c>
      <c r="X23">
        <v>1582.5155782979059</v>
      </c>
      <c r="Y23">
        <v>330000</v>
      </c>
      <c r="Z23">
        <v>11090.66666666667</v>
      </c>
      <c r="AA23">
        <v>2845.7300566911749</v>
      </c>
      <c r="AB23">
        <v>330000</v>
      </c>
      <c r="AC23">
        <v>5816.666666666667</v>
      </c>
      <c r="AD23">
        <v>1804.4543650520941</v>
      </c>
      <c r="AE23">
        <v>330000</v>
      </c>
      <c r="AF23">
        <v>7003.333333333333</v>
      </c>
      <c r="AG23">
        <v>2096.5818742790739</v>
      </c>
      <c r="AH23">
        <v>330000</v>
      </c>
      <c r="AI23">
        <v>8636.6666666666661</v>
      </c>
      <c r="AJ23">
        <v>1566.202058767926</v>
      </c>
      <c r="AK23">
        <v>330000</v>
      </c>
      <c r="AL23">
        <v>4753.333333333333</v>
      </c>
      <c r="AM23">
        <v>1024.9336021854731</v>
      </c>
      <c r="AN23">
        <v>330000</v>
      </c>
      <c r="AO23">
        <v>6056.666666666667</v>
      </c>
      <c r="AP23">
        <v>1903.800292981266</v>
      </c>
      <c r="AQ23">
        <v>330000</v>
      </c>
      <c r="AR23">
        <v>8183.333333333333</v>
      </c>
      <c r="AS23">
        <v>2015.950285983153</v>
      </c>
      <c r="AT23">
        <v>330000</v>
      </c>
      <c r="AU23">
        <v>8596.6666666666661</v>
      </c>
      <c r="AV23">
        <v>1780.727067489257</v>
      </c>
      <c r="AW23">
        <v>330000</v>
      </c>
      <c r="AX23">
        <v>8893.3333333333339</v>
      </c>
      <c r="AY23">
        <v>1738.760733651668</v>
      </c>
      <c r="AZ23">
        <v>330000</v>
      </c>
      <c r="BA23">
        <v>16280</v>
      </c>
      <c r="BB23">
        <v>1647.705475299919</v>
      </c>
      <c r="BC23">
        <v>330000</v>
      </c>
    </row>
    <row r="24" spans="1:55" x14ac:dyDescent="0.25">
      <c r="A24" s="1">
        <v>23</v>
      </c>
      <c r="B24">
        <v>4420</v>
      </c>
      <c r="C24">
        <v>1321.312478812891</v>
      </c>
      <c r="D24">
        <v>345000</v>
      </c>
      <c r="E24">
        <v>4746.666666666667</v>
      </c>
      <c r="F24">
        <v>1555.063414212495</v>
      </c>
      <c r="G24">
        <v>345000</v>
      </c>
      <c r="H24">
        <v>5349.333333333333</v>
      </c>
      <c r="I24">
        <v>1406.401870811548</v>
      </c>
      <c r="J24">
        <v>345000</v>
      </c>
      <c r="K24">
        <v>4269.333333333333</v>
      </c>
      <c r="L24">
        <v>1378.4990226893731</v>
      </c>
      <c r="M24">
        <v>345000</v>
      </c>
      <c r="N24">
        <v>4613.333333333333</v>
      </c>
      <c r="O24">
        <v>1479.038726861321</v>
      </c>
      <c r="P24">
        <v>345000</v>
      </c>
      <c r="Q24">
        <v>5552</v>
      </c>
      <c r="R24">
        <v>1699.910585883857</v>
      </c>
      <c r="S24">
        <v>345000</v>
      </c>
      <c r="T24">
        <v>6552</v>
      </c>
      <c r="U24">
        <v>1864.9296680214691</v>
      </c>
      <c r="V24">
        <v>345000</v>
      </c>
      <c r="W24">
        <v>6836</v>
      </c>
      <c r="X24">
        <v>1609.276441965975</v>
      </c>
      <c r="Y24">
        <v>345000</v>
      </c>
      <c r="Z24">
        <v>11262.66666666667</v>
      </c>
      <c r="AA24">
        <v>2823.604001193431</v>
      </c>
      <c r="AB24">
        <v>345000</v>
      </c>
      <c r="AC24">
        <v>5906.666666666667</v>
      </c>
      <c r="AD24">
        <v>1792.5648911235789</v>
      </c>
      <c r="AE24">
        <v>345000</v>
      </c>
      <c r="AF24">
        <v>7070</v>
      </c>
      <c r="AG24">
        <v>2092.3909768492122</v>
      </c>
      <c r="AH24">
        <v>345000</v>
      </c>
      <c r="AI24">
        <v>8776.6666666666661</v>
      </c>
      <c r="AJ24">
        <v>1661.8630776597961</v>
      </c>
      <c r="AK24">
        <v>345000</v>
      </c>
      <c r="AL24">
        <v>4876.666666666667</v>
      </c>
      <c r="AM24">
        <v>1119.7271493041901</v>
      </c>
      <c r="AN24">
        <v>345000</v>
      </c>
      <c r="AO24">
        <v>6223.333333333333</v>
      </c>
      <c r="AP24">
        <v>1884.9727377928371</v>
      </c>
      <c r="AQ24">
        <v>345000</v>
      </c>
      <c r="AR24">
        <v>8303.3333333333339</v>
      </c>
      <c r="AS24">
        <v>2094.036506102243</v>
      </c>
      <c r="AT24">
        <v>345000</v>
      </c>
      <c r="AU24">
        <v>8640</v>
      </c>
      <c r="AV24">
        <v>1811.555501035873</v>
      </c>
      <c r="AW24">
        <v>345000</v>
      </c>
      <c r="AX24">
        <v>8943.3333333333339</v>
      </c>
      <c r="AY24">
        <v>1787.863405172654</v>
      </c>
      <c r="AZ24">
        <v>345000</v>
      </c>
      <c r="BA24">
        <v>16406.666666666672</v>
      </c>
      <c r="BB24">
        <v>1584.2839251711021</v>
      </c>
      <c r="BC24">
        <v>345000</v>
      </c>
    </row>
    <row r="25" spans="1:55" x14ac:dyDescent="0.25">
      <c r="A25" s="1">
        <v>24</v>
      </c>
      <c r="B25">
        <v>4469.333333333333</v>
      </c>
      <c r="C25">
        <v>1370.058230717058</v>
      </c>
      <c r="D25">
        <v>360000</v>
      </c>
      <c r="E25">
        <v>4780</v>
      </c>
      <c r="F25">
        <v>1569.373548054552</v>
      </c>
      <c r="G25">
        <v>360000</v>
      </c>
      <c r="H25">
        <v>5444</v>
      </c>
      <c r="I25">
        <v>1448.8837082388629</v>
      </c>
      <c r="J25">
        <v>360000</v>
      </c>
      <c r="K25">
        <v>4313.333333333333</v>
      </c>
      <c r="L25">
        <v>1387.980147152289</v>
      </c>
      <c r="M25">
        <v>360000</v>
      </c>
      <c r="N25">
        <v>4662.666666666667</v>
      </c>
      <c r="O25">
        <v>1512.681798073284</v>
      </c>
      <c r="P25">
        <v>360000</v>
      </c>
      <c r="Q25">
        <v>5688</v>
      </c>
      <c r="R25">
        <v>1707.002050379554</v>
      </c>
      <c r="S25">
        <v>360000</v>
      </c>
      <c r="T25">
        <v>6561.333333333333</v>
      </c>
      <c r="U25">
        <v>1859.16779471055</v>
      </c>
      <c r="V25">
        <v>360000</v>
      </c>
      <c r="W25">
        <v>6944</v>
      </c>
      <c r="X25">
        <v>1682.319034349114</v>
      </c>
      <c r="Y25">
        <v>360000</v>
      </c>
      <c r="Z25">
        <v>11516</v>
      </c>
      <c r="AA25">
        <v>2865.4744807797538</v>
      </c>
      <c r="AB25">
        <v>360000</v>
      </c>
      <c r="AC25">
        <v>6020</v>
      </c>
      <c r="AD25">
        <v>1869.1174387929721</v>
      </c>
      <c r="AE25">
        <v>360000</v>
      </c>
      <c r="AF25">
        <v>7180</v>
      </c>
      <c r="AG25">
        <v>2226.1176967986221</v>
      </c>
      <c r="AH25">
        <v>360000</v>
      </c>
      <c r="AI25">
        <v>8960</v>
      </c>
      <c r="AJ25">
        <v>1696.58480483588</v>
      </c>
      <c r="AK25">
        <v>360000</v>
      </c>
      <c r="AL25">
        <v>5053.333333333333</v>
      </c>
      <c r="AM25">
        <v>1172.101626234783</v>
      </c>
      <c r="AN25">
        <v>360000</v>
      </c>
      <c r="AO25">
        <v>6316.666666666667</v>
      </c>
      <c r="AP25">
        <v>2000.1805474062139</v>
      </c>
      <c r="AQ25">
        <v>360000</v>
      </c>
      <c r="AR25">
        <v>8660</v>
      </c>
      <c r="AS25">
        <v>2137.0696447862119</v>
      </c>
      <c r="AT25">
        <v>360000</v>
      </c>
      <c r="AU25">
        <v>8673.3333333333339</v>
      </c>
      <c r="AV25">
        <v>1842.4500596277289</v>
      </c>
      <c r="AW25">
        <v>360000</v>
      </c>
      <c r="AX25">
        <v>9196.6666666666661</v>
      </c>
      <c r="AY25">
        <v>1845.6224484499051</v>
      </c>
      <c r="AZ25">
        <v>360000</v>
      </c>
      <c r="BA25">
        <v>16750</v>
      </c>
      <c r="BB25">
        <v>1569.2354826475221</v>
      </c>
      <c r="BC25">
        <v>360000</v>
      </c>
    </row>
    <row r="26" spans="1:55" x14ac:dyDescent="0.25">
      <c r="A26" s="1">
        <v>25</v>
      </c>
      <c r="B26">
        <v>4490.666666666667</v>
      </c>
      <c r="C26">
        <v>1366.472181283696</v>
      </c>
      <c r="D26">
        <v>375000</v>
      </c>
      <c r="E26">
        <v>4784</v>
      </c>
      <c r="F26">
        <v>1567.4216620509831</v>
      </c>
      <c r="G26">
        <v>375000</v>
      </c>
      <c r="H26">
        <v>5586.666666666667</v>
      </c>
      <c r="I26">
        <v>1517.7468680763459</v>
      </c>
      <c r="J26">
        <v>375000</v>
      </c>
      <c r="K26">
        <v>4365.333333333333</v>
      </c>
      <c r="L26">
        <v>1421.219507637328</v>
      </c>
      <c r="M26">
        <v>375000</v>
      </c>
      <c r="N26">
        <v>4794.666666666667</v>
      </c>
      <c r="O26">
        <v>1595.651869578352</v>
      </c>
      <c r="P26">
        <v>375000</v>
      </c>
      <c r="Q26">
        <v>5777.333333333333</v>
      </c>
      <c r="R26">
        <v>1732.479789845245</v>
      </c>
      <c r="S26">
        <v>375000</v>
      </c>
      <c r="T26">
        <v>6650.666666666667</v>
      </c>
      <c r="U26">
        <v>1878.607522135005</v>
      </c>
      <c r="V26">
        <v>375000</v>
      </c>
      <c r="W26">
        <v>6988</v>
      </c>
      <c r="X26">
        <v>1691.386807721206</v>
      </c>
      <c r="Y26">
        <v>375000</v>
      </c>
      <c r="Z26">
        <v>11701.33333333333</v>
      </c>
      <c r="AA26">
        <v>2845.745049875145</v>
      </c>
      <c r="AB26">
        <v>375000</v>
      </c>
      <c r="AC26">
        <v>6046.666666666667</v>
      </c>
      <c r="AD26">
        <v>1862.9248210512651</v>
      </c>
      <c r="AE26">
        <v>375000</v>
      </c>
      <c r="AF26">
        <v>7266.666666666667</v>
      </c>
      <c r="AG26">
        <v>2213.3433734712039</v>
      </c>
      <c r="AH26">
        <v>375000</v>
      </c>
      <c r="AI26">
        <v>9116.6666666666661</v>
      </c>
      <c r="AJ26">
        <v>1745.486242346878</v>
      </c>
      <c r="AK26">
        <v>375000</v>
      </c>
      <c r="AL26">
        <v>5093.333333333333</v>
      </c>
      <c r="AM26">
        <v>1236.6442046477589</v>
      </c>
      <c r="AN26">
        <v>375000</v>
      </c>
      <c r="AO26">
        <v>6406.666666666667</v>
      </c>
      <c r="AP26">
        <v>2061.2186255276811</v>
      </c>
      <c r="AQ26">
        <v>375000</v>
      </c>
      <c r="AR26">
        <v>8793.3333333333339</v>
      </c>
      <c r="AS26">
        <v>2125.0777763544461</v>
      </c>
      <c r="AT26">
        <v>375000</v>
      </c>
      <c r="AU26">
        <v>8760</v>
      </c>
      <c r="AV26">
        <v>1807.5028815099211</v>
      </c>
      <c r="AW26">
        <v>375000</v>
      </c>
      <c r="AX26">
        <v>9240</v>
      </c>
      <c r="AY26">
        <v>1918.263103261211</v>
      </c>
      <c r="AZ26">
        <v>375000</v>
      </c>
      <c r="BA26">
        <v>17016.666666666672</v>
      </c>
      <c r="BB26">
        <v>1521.20201010765</v>
      </c>
      <c r="BC26">
        <v>375000</v>
      </c>
    </row>
    <row r="27" spans="1:55" x14ac:dyDescent="0.25">
      <c r="A27" s="1">
        <v>26</v>
      </c>
      <c r="B27">
        <v>4512</v>
      </c>
      <c r="C27">
        <v>1370.154249224031</v>
      </c>
      <c r="D27">
        <v>390000</v>
      </c>
      <c r="E27">
        <v>4860</v>
      </c>
      <c r="F27">
        <v>1605.3244739511911</v>
      </c>
      <c r="G27">
        <v>390000</v>
      </c>
      <c r="H27">
        <v>5676</v>
      </c>
      <c r="I27">
        <v>1539.856270349065</v>
      </c>
      <c r="J27">
        <v>390000</v>
      </c>
      <c r="K27">
        <v>4368</v>
      </c>
      <c r="L27">
        <v>1421.469662004786</v>
      </c>
      <c r="M27">
        <v>390000</v>
      </c>
      <c r="N27">
        <v>4830.666666666667</v>
      </c>
      <c r="O27">
        <v>1605.3222590980149</v>
      </c>
      <c r="P27">
        <v>390000</v>
      </c>
      <c r="Q27">
        <v>5961.333333333333</v>
      </c>
      <c r="R27">
        <v>1842.3820330093199</v>
      </c>
      <c r="S27">
        <v>390000</v>
      </c>
      <c r="T27">
        <v>6661.333333333333</v>
      </c>
      <c r="U27">
        <v>1880.559727551584</v>
      </c>
      <c r="V27">
        <v>390000</v>
      </c>
      <c r="W27">
        <v>7025.333333333333</v>
      </c>
      <c r="X27">
        <v>1654.254582046616</v>
      </c>
      <c r="Y27">
        <v>390000</v>
      </c>
      <c r="Z27">
        <v>11924</v>
      </c>
      <c r="AA27">
        <v>2906.8122287711212</v>
      </c>
      <c r="AB27">
        <v>390000</v>
      </c>
      <c r="AC27">
        <v>6120</v>
      </c>
      <c r="AD27">
        <v>1851.7379224213489</v>
      </c>
      <c r="AE27">
        <v>390000</v>
      </c>
      <c r="AF27">
        <v>7416.666666666667</v>
      </c>
      <c r="AG27">
        <v>2166.1153144640189</v>
      </c>
      <c r="AH27">
        <v>390000</v>
      </c>
      <c r="AI27">
        <v>9300</v>
      </c>
      <c r="AJ27">
        <v>1731.473361042554</v>
      </c>
      <c r="AK27">
        <v>390000</v>
      </c>
      <c r="AL27">
        <v>5133.333333333333</v>
      </c>
      <c r="AM27">
        <v>1238.098901093482</v>
      </c>
      <c r="AN27">
        <v>390000</v>
      </c>
      <c r="AO27">
        <v>6640</v>
      </c>
      <c r="AP27">
        <v>2078.396818062743</v>
      </c>
      <c r="AQ27">
        <v>390000</v>
      </c>
      <c r="AR27">
        <v>8886.6666666666661</v>
      </c>
      <c r="AS27">
        <v>2084.8234670803399</v>
      </c>
      <c r="AT27">
        <v>390000</v>
      </c>
      <c r="AU27">
        <v>8776.6666666666661</v>
      </c>
      <c r="AV27">
        <v>1786.9309506027989</v>
      </c>
      <c r="AW27">
        <v>390000</v>
      </c>
      <c r="AX27">
        <v>9380</v>
      </c>
      <c r="AY27">
        <v>2039.019372149269</v>
      </c>
      <c r="AZ27">
        <v>390000</v>
      </c>
      <c r="BA27">
        <v>17340</v>
      </c>
      <c r="BB27">
        <v>1635.5631038473159</v>
      </c>
      <c r="BC27">
        <v>390000</v>
      </c>
    </row>
    <row r="28" spans="1:55" x14ac:dyDescent="0.25">
      <c r="A28" s="1">
        <v>27</v>
      </c>
      <c r="B28">
        <v>4521.333333333333</v>
      </c>
      <c r="C28">
        <v>1363.8468470551311</v>
      </c>
      <c r="D28">
        <v>405000</v>
      </c>
      <c r="E28">
        <v>4912</v>
      </c>
      <c r="F28">
        <v>1602.9106858046291</v>
      </c>
      <c r="G28">
        <v>405000</v>
      </c>
      <c r="H28">
        <v>5770.666666666667</v>
      </c>
      <c r="I28">
        <v>1550.5502965793221</v>
      </c>
      <c r="J28">
        <v>405000</v>
      </c>
      <c r="K28">
        <v>4385.333333333333</v>
      </c>
      <c r="L28">
        <v>1419.078887479089</v>
      </c>
      <c r="M28">
        <v>405000</v>
      </c>
      <c r="N28">
        <v>4901.333333333333</v>
      </c>
      <c r="O28">
        <v>1622.137958237694</v>
      </c>
      <c r="P28">
        <v>405000</v>
      </c>
      <c r="Q28">
        <v>6006.666666666667</v>
      </c>
      <c r="R28">
        <v>1830.142678105241</v>
      </c>
      <c r="S28">
        <v>405000</v>
      </c>
      <c r="T28">
        <v>6718.666666666667</v>
      </c>
      <c r="U28">
        <v>1914.345376942787</v>
      </c>
      <c r="V28">
        <v>405000</v>
      </c>
      <c r="W28">
        <v>7106.666666666667</v>
      </c>
      <c r="X28">
        <v>1614.3798258843001</v>
      </c>
      <c r="Y28">
        <v>405000</v>
      </c>
      <c r="Z28">
        <v>12084</v>
      </c>
      <c r="AA28">
        <v>2955.9449701688741</v>
      </c>
      <c r="AB28">
        <v>405000</v>
      </c>
      <c r="AC28">
        <v>6140</v>
      </c>
      <c r="AD28">
        <v>1847.989898962293</v>
      </c>
      <c r="AE28">
        <v>405000</v>
      </c>
      <c r="AF28">
        <v>7613.333333333333</v>
      </c>
      <c r="AG28">
        <v>2274.1640710868301</v>
      </c>
      <c r="AH28">
        <v>405000</v>
      </c>
      <c r="AI28">
        <v>9523.3333333333339</v>
      </c>
      <c r="AJ28">
        <v>1805.488545765076</v>
      </c>
      <c r="AK28">
        <v>405000</v>
      </c>
      <c r="AL28">
        <v>5193.333333333333</v>
      </c>
      <c r="AM28">
        <v>1211.8672461215469</v>
      </c>
      <c r="AN28">
        <v>405000</v>
      </c>
      <c r="AO28">
        <v>6733.333333333333</v>
      </c>
      <c r="AP28">
        <v>2159.3723367888379</v>
      </c>
      <c r="AQ28">
        <v>405000</v>
      </c>
      <c r="AR28">
        <v>9013.3333333333339</v>
      </c>
      <c r="AS28">
        <v>2079.3802495508662</v>
      </c>
      <c r="AT28">
        <v>405000</v>
      </c>
      <c r="AU28">
        <v>8836.6666666666661</v>
      </c>
      <c r="AV28">
        <v>1792.2952385760061</v>
      </c>
      <c r="AW28">
        <v>405000</v>
      </c>
      <c r="AX28">
        <v>9470</v>
      </c>
      <c r="AY28">
        <v>2051.8528212325559</v>
      </c>
      <c r="AZ28">
        <v>405000</v>
      </c>
      <c r="BA28">
        <v>17673.333333333328</v>
      </c>
      <c r="BB28">
        <v>1659.3037361763779</v>
      </c>
      <c r="BC28">
        <v>405000</v>
      </c>
    </row>
    <row r="29" spans="1:55" x14ac:dyDescent="0.25">
      <c r="A29" s="1">
        <v>28</v>
      </c>
      <c r="B29">
        <v>4530.666666666667</v>
      </c>
      <c r="C29">
        <v>1364.304299715508</v>
      </c>
      <c r="D29">
        <v>420000</v>
      </c>
      <c r="E29">
        <v>4934.666666666667</v>
      </c>
      <c r="F29">
        <v>1604.617780726059</v>
      </c>
      <c r="G29">
        <v>420000</v>
      </c>
      <c r="H29">
        <v>5829.333333333333</v>
      </c>
      <c r="I29">
        <v>1573.2576252971271</v>
      </c>
      <c r="J29">
        <v>420000</v>
      </c>
      <c r="K29">
        <v>4398.666666666667</v>
      </c>
      <c r="L29">
        <v>1416.426803223128</v>
      </c>
      <c r="M29">
        <v>420000</v>
      </c>
      <c r="N29">
        <v>4993.333333333333</v>
      </c>
      <c r="O29">
        <v>1681.4543969102731</v>
      </c>
      <c r="P29">
        <v>420000</v>
      </c>
      <c r="Q29">
        <v>6084</v>
      </c>
      <c r="R29">
        <v>1880.2155904753761</v>
      </c>
      <c r="S29">
        <v>420000</v>
      </c>
      <c r="T29">
        <v>6809.333333333333</v>
      </c>
      <c r="U29">
        <v>1938.6712517139731</v>
      </c>
      <c r="V29">
        <v>420000</v>
      </c>
      <c r="W29">
        <v>7149.333333333333</v>
      </c>
      <c r="X29">
        <v>1617.023878061862</v>
      </c>
      <c r="Y29">
        <v>420000</v>
      </c>
      <c r="Z29">
        <v>12262.66666666667</v>
      </c>
      <c r="AA29">
        <v>2957.285842720577</v>
      </c>
      <c r="AB29">
        <v>420000</v>
      </c>
      <c r="AC29">
        <v>6230</v>
      </c>
      <c r="AD29">
        <v>1978.7453937617479</v>
      </c>
      <c r="AE29">
        <v>420000</v>
      </c>
      <c r="AF29">
        <v>7636.666666666667</v>
      </c>
      <c r="AG29">
        <v>2288.1554919968962</v>
      </c>
      <c r="AH29">
        <v>420000</v>
      </c>
      <c r="AI29">
        <v>9753.3333333333339</v>
      </c>
      <c r="AJ29">
        <v>1816.174245189291</v>
      </c>
      <c r="AK29">
        <v>420000</v>
      </c>
      <c r="AL29">
        <v>5213.333333333333</v>
      </c>
      <c r="AM29">
        <v>1212.3622487615739</v>
      </c>
      <c r="AN29">
        <v>420000</v>
      </c>
      <c r="AO29">
        <v>6803.333333333333</v>
      </c>
      <c r="AP29">
        <v>2199.6186538175712</v>
      </c>
      <c r="AQ29">
        <v>420000</v>
      </c>
      <c r="AR29">
        <v>9293.3333333333339</v>
      </c>
      <c r="AS29">
        <v>2046.9380927511111</v>
      </c>
      <c r="AT29">
        <v>420000</v>
      </c>
      <c r="AU29">
        <v>8876.6666666666661</v>
      </c>
      <c r="AV29">
        <v>1782.4483785574889</v>
      </c>
      <c r="AW29">
        <v>420000</v>
      </c>
      <c r="AX29">
        <v>9626.6666666666661</v>
      </c>
      <c r="AY29">
        <v>2183.2595407377071</v>
      </c>
      <c r="AZ29">
        <v>420000</v>
      </c>
      <c r="BA29">
        <v>17930</v>
      </c>
      <c r="BB29">
        <v>1849.891888732961</v>
      </c>
      <c r="BC29">
        <v>420000</v>
      </c>
    </row>
    <row r="30" spans="1:55" x14ac:dyDescent="0.25">
      <c r="A30" s="1">
        <v>29</v>
      </c>
      <c r="B30">
        <v>4566.666666666667</v>
      </c>
      <c r="C30">
        <v>1362.18778278017</v>
      </c>
      <c r="D30">
        <v>435000</v>
      </c>
      <c r="E30">
        <v>4973.333333333333</v>
      </c>
      <c r="F30">
        <v>1585.041184182782</v>
      </c>
      <c r="G30">
        <v>435000</v>
      </c>
      <c r="H30">
        <v>5909.333333333333</v>
      </c>
      <c r="I30">
        <v>1569.473230807783</v>
      </c>
      <c r="J30">
        <v>435000</v>
      </c>
      <c r="K30">
        <v>4401.333333333333</v>
      </c>
      <c r="L30">
        <v>1416.426803223128</v>
      </c>
      <c r="M30">
        <v>435000</v>
      </c>
      <c r="N30">
        <v>5002.666666666667</v>
      </c>
      <c r="O30">
        <v>1674.114558671406</v>
      </c>
      <c r="P30">
        <v>435000</v>
      </c>
      <c r="Q30">
        <v>6154.666666666667</v>
      </c>
      <c r="R30">
        <v>1878.246936788546</v>
      </c>
      <c r="S30">
        <v>435000</v>
      </c>
      <c r="T30">
        <v>6828</v>
      </c>
      <c r="U30">
        <v>1949.8758934865571</v>
      </c>
      <c r="V30">
        <v>435000</v>
      </c>
      <c r="W30">
        <v>7225.333333333333</v>
      </c>
      <c r="X30">
        <v>1624.97945286155</v>
      </c>
      <c r="Y30">
        <v>435000</v>
      </c>
      <c r="Z30">
        <v>12454.66666666667</v>
      </c>
      <c r="AA30">
        <v>3012.387462167213</v>
      </c>
      <c r="AB30">
        <v>435000</v>
      </c>
      <c r="AC30">
        <v>6346.666666666667</v>
      </c>
      <c r="AD30">
        <v>2021.176774939677</v>
      </c>
      <c r="AE30">
        <v>435000</v>
      </c>
      <c r="AF30">
        <v>7716.666666666667</v>
      </c>
      <c r="AG30">
        <v>2296.3860496198999</v>
      </c>
      <c r="AH30">
        <v>435000</v>
      </c>
      <c r="AI30">
        <v>9830</v>
      </c>
      <c r="AJ30">
        <v>1764.68127433823</v>
      </c>
      <c r="AK30">
        <v>435000</v>
      </c>
      <c r="AL30">
        <v>5373.333333333333</v>
      </c>
      <c r="AM30">
        <v>1220.637356283821</v>
      </c>
      <c r="AN30">
        <v>435000</v>
      </c>
      <c r="AO30">
        <v>6916.666666666667</v>
      </c>
      <c r="AP30">
        <v>2170.266240707705</v>
      </c>
      <c r="AQ30">
        <v>435000</v>
      </c>
      <c r="AR30">
        <v>9476.6666666666661</v>
      </c>
      <c r="AS30">
        <v>2040.8631071735861</v>
      </c>
      <c r="AT30">
        <v>435000</v>
      </c>
      <c r="AU30">
        <v>8933.3333333333339</v>
      </c>
      <c r="AV30">
        <v>1784.625699940716</v>
      </c>
      <c r="AW30">
        <v>435000</v>
      </c>
      <c r="AX30">
        <v>9826.6666666666661</v>
      </c>
      <c r="AY30">
        <v>2303.176550380414</v>
      </c>
      <c r="AZ30">
        <v>435000</v>
      </c>
      <c r="BA30">
        <v>18086.666666666672</v>
      </c>
      <c r="BB30">
        <v>1828.4298060236149</v>
      </c>
      <c r="BC30">
        <v>435000</v>
      </c>
    </row>
    <row r="31" spans="1:55" x14ac:dyDescent="0.25">
      <c r="A31" s="1">
        <v>30</v>
      </c>
      <c r="B31">
        <v>4605.333333333333</v>
      </c>
      <c r="C31">
        <v>1379.16818731034</v>
      </c>
      <c r="D31">
        <v>450000</v>
      </c>
      <c r="E31">
        <v>5014.666666666667</v>
      </c>
      <c r="F31">
        <v>1605.465110870437</v>
      </c>
      <c r="G31">
        <v>450000</v>
      </c>
      <c r="H31">
        <v>5986.666666666667</v>
      </c>
      <c r="I31">
        <v>1617.432808152749</v>
      </c>
      <c r="J31">
        <v>450000</v>
      </c>
      <c r="K31">
        <v>4416</v>
      </c>
      <c r="L31">
        <v>1417.889511445326</v>
      </c>
      <c r="M31">
        <v>450000</v>
      </c>
      <c r="N31">
        <v>5080</v>
      </c>
      <c r="O31">
        <v>1706.3801842887569</v>
      </c>
      <c r="P31">
        <v>450000</v>
      </c>
      <c r="Q31">
        <v>6336</v>
      </c>
      <c r="R31">
        <v>1906.66480186389</v>
      </c>
      <c r="S31">
        <v>450000</v>
      </c>
      <c r="T31">
        <v>6869.333333333333</v>
      </c>
      <c r="U31">
        <v>1949.015021890687</v>
      </c>
      <c r="V31">
        <v>450000</v>
      </c>
      <c r="W31">
        <v>7293.333333333333</v>
      </c>
      <c r="X31">
        <v>1616.7731923666829</v>
      </c>
      <c r="Y31">
        <v>450000</v>
      </c>
      <c r="Z31">
        <v>12637.33333333333</v>
      </c>
      <c r="AA31">
        <v>3060.839681452715</v>
      </c>
      <c r="AB31">
        <v>450000</v>
      </c>
      <c r="AC31">
        <v>6453.333333333333</v>
      </c>
      <c r="AD31">
        <v>2137.0904415947289</v>
      </c>
      <c r="AE31">
        <v>450000</v>
      </c>
      <c r="AF31">
        <v>7796.666666666667</v>
      </c>
      <c r="AG31">
        <v>2247.5888315160209</v>
      </c>
      <c r="AH31">
        <v>450000</v>
      </c>
      <c r="AI31">
        <v>10010</v>
      </c>
      <c r="AJ31">
        <v>1751.82761709022</v>
      </c>
      <c r="AK31">
        <v>450000</v>
      </c>
      <c r="AL31">
        <v>5386.666666666667</v>
      </c>
      <c r="AM31">
        <v>1228.205556447653</v>
      </c>
      <c r="AN31">
        <v>450000</v>
      </c>
      <c r="AO31">
        <v>7106.666666666667</v>
      </c>
      <c r="AP31">
        <v>2349.4585664692099</v>
      </c>
      <c r="AQ31">
        <v>450000</v>
      </c>
      <c r="AR31">
        <v>9733.3333333333339</v>
      </c>
      <c r="AS31">
        <v>2094.1718065993432</v>
      </c>
      <c r="AT31">
        <v>450000</v>
      </c>
      <c r="AU31">
        <v>9180</v>
      </c>
      <c r="AV31">
        <v>1941.2023765353949</v>
      </c>
      <c r="AW31">
        <v>450000</v>
      </c>
      <c r="AX31">
        <v>9996.6666666666661</v>
      </c>
      <c r="AY31">
        <v>2220.883207695133</v>
      </c>
      <c r="AZ31">
        <v>450000</v>
      </c>
      <c r="BA31">
        <v>18220</v>
      </c>
      <c r="BB31">
        <v>1861.433139635516</v>
      </c>
      <c r="BC31">
        <v>450000</v>
      </c>
    </row>
    <row r="32" spans="1:55" x14ac:dyDescent="0.25">
      <c r="A32" s="1">
        <v>31</v>
      </c>
      <c r="B32">
        <v>4646.666666666667</v>
      </c>
      <c r="C32">
        <v>1398.6024770780609</v>
      </c>
      <c r="D32">
        <v>465000</v>
      </c>
      <c r="E32">
        <v>5077.333333333333</v>
      </c>
      <c r="F32">
        <v>1606.0363908980671</v>
      </c>
      <c r="G32">
        <v>465000</v>
      </c>
      <c r="H32">
        <v>6097.333333333333</v>
      </c>
      <c r="I32">
        <v>1629.5580859716399</v>
      </c>
      <c r="J32">
        <v>465000</v>
      </c>
      <c r="K32">
        <v>4472</v>
      </c>
      <c r="L32">
        <v>1457.0801853936059</v>
      </c>
      <c r="M32">
        <v>465000</v>
      </c>
      <c r="N32">
        <v>5150.666666666667</v>
      </c>
      <c r="O32">
        <v>1671.9946836704421</v>
      </c>
      <c r="P32">
        <v>465000</v>
      </c>
      <c r="Q32">
        <v>6512</v>
      </c>
      <c r="R32">
        <v>1975.0416029373489</v>
      </c>
      <c r="S32">
        <v>465000</v>
      </c>
      <c r="T32">
        <v>6906.666666666667</v>
      </c>
      <c r="U32">
        <v>1946.232828369263</v>
      </c>
      <c r="V32">
        <v>465000</v>
      </c>
      <c r="W32">
        <v>7321.333333333333</v>
      </c>
      <c r="X32">
        <v>1597.939784708909</v>
      </c>
      <c r="Y32">
        <v>465000</v>
      </c>
      <c r="Z32">
        <v>12802.66666666667</v>
      </c>
      <c r="AA32">
        <v>2991.6761559738079</v>
      </c>
      <c r="AB32">
        <v>465000</v>
      </c>
      <c r="AC32">
        <v>6460</v>
      </c>
      <c r="AD32">
        <v>2137.8493866500512</v>
      </c>
      <c r="AE32">
        <v>465000</v>
      </c>
      <c r="AF32">
        <v>8073.333333333333</v>
      </c>
      <c r="AG32">
        <v>2330.2265030583521</v>
      </c>
      <c r="AH32">
        <v>465000</v>
      </c>
      <c r="AI32">
        <v>10156.66666666667</v>
      </c>
      <c r="AJ32">
        <v>1723.500958965662</v>
      </c>
      <c r="AK32">
        <v>465000</v>
      </c>
      <c r="AL32">
        <v>5413.333333333333</v>
      </c>
      <c r="AM32">
        <v>1230.9165510121129</v>
      </c>
      <c r="AN32">
        <v>465000</v>
      </c>
      <c r="AO32">
        <v>7156.666666666667</v>
      </c>
      <c r="AP32">
        <v>2337.0470446460608</v>
      </c>
      <c r="AQ32">
        <v>465000</v>
      </c>
      <c r="AR32">
        <v>9966.6666666666661</v>
      </c>
      <c r="AS32">
        <v>1982.6469400498131</v>
      </c>
      <c r="AT32">
        <v>465000</v>
      </c>
      <c r="AU32">
        <v>9210</v>
      </c>
      <c r="AV32">
        <v>1915.7853046031371</v>
      </c>
      <c r="AW32">
        <v>465000</v>
      </c>
      <c r="AX32">
        <v>10130</v>
      </c>
      <c r="AY32">
        <v>2315.9087489219719</v>
      </c>
      <c r="AZ32">
        <v>465000</v>
      </c>
      <c r="BA32">
        <v>18463.333333333328</v>
      </c>
      <c r="BB32">
        <v>1838.565261888253</v>
      </c>
      <c r="BC32">
        <v>465000</v>
      </c>
    </row>
    <row r="33" spans="1:55" x14ac:dyDescent="0.25">
      <c r="A33" s="1">
        <v>32</v>
      </c>
      <c r="B33">
        <v>4698.666666666667</v>
      </c>
      <c r="C33">
        <v>1394.7992288816661</v>
      </c>
      <c r="D33">
        <v>480000</v>
      </c>
      <c r="E33">
        <v>5150.666666666667</v>
      </c>
      <c r="F33">
        <v>1701.401252562787</v>
      </c>
      <c r="G33">
        <v>480000</v>
      </c>
      <c r="H33">
        <v>6148</v>
      </c>
      <c r="I33">
        <v>1628.853175294405</v>
      </c>
      <c r="J33">
        <v>480000</v>
      </c>
      <c r="K33">
        <v>4536</v>
      </c>
      <c r="L33">
        <v>1447.815826224685</v>
      </c>
      <c r="M33">
        <v>480000</v>
      </c>
      <c r="N33">
        <v>5178.666666666667</v>
      </c>
      <c r="O33">
        <v>1677.24324082373</v>
      </c>
      <c r="P33">
        <v>480000</v>
      </c>
      <c r="Q33">
        <v>6554.666666666667</v>
      </c>
      <c r="R33">
        <v>1982.207075178799</v>
      </c>
      <c r="S33">
        <v>480000</v>
      </c>
      <c r="T33">
        <v>6944</v>
      </c>
      <c r="U33">
        <v>1956.5438916620301</v>
      </c>
      <c r="V33">
        <v>480000</v>
      </c>
      <c r="W33">
        <v>7384</v>
      </c>
      <c r="X33">
        <v>1602.3349629004961</v>
      </c>
      <c r="Y33">
        <v>480000</v>
      </c>
      <c r="Z33">
        <v>13036</v>
      </c>
      <c r="AA33">
        <v>3019.520491733746</v>
      </c>
      <c r="AB33">
        <v>480000</v>
      </c>
      <c r="AC33">
        <v>6503.333333333333</v>
      </c>
      <c r="AD33">
        <v>2123.124008520359</v>
      </c>
      <c r="AE33">
        <v>480000</v>
      </c>
      <c r="AF33">
        <v>8133.333333333333</v>
      </c>
      <c r="AG33">
        <v>2403.238555690124</v>
      </c>
      <c r="AH33">
        <v>480000</v>
      </c>
      <c r="AI33">
        <v>10286.66666666667</v>
      </c>
      <c r="AJ33">
        <v>1657.2534172204589</v>
      </c>
      <c r="AK33">
        <v>480000</v>
      </c>
      <c r="AL33">
        <v>5463.333333333333</v>
      </c>
      <c r="AM33">
        <v>1259.2281586573399</v>
      </c>
      <c r="AN33">
        <v>480000</v>
      </c>
      <c r="AO33">
        <v>7306.666666666667</v>
      </c>
      <c r="AP33">
        <v>2385.502509372443</v>
      </c>
      <c r="AQ33">
        <v>480000</v>
      </c>
      <c r="AR33">
        <v>10266.66666666667</v>
      </c>
      <c r="AS33">
        <v>1923.9427110897971</v>
      </c>
      <c r="AT33">
        <v>480000</v>
      </c>
      <c r="AU33">
        <v>9233.3333333333339</v>
      </c>
      <c r="AV33">
        <v>1904.4392583878559</v>
      </c>
      <c r="AW33">
        <v>480000</v>
      </c>
      <c r="AX33">
        <v>10236.66666666667</v>
      </c>
      <c r="AY33">
        <v>2345.1344429596261</v>
      </c>
      <c r="AZ33">
        <v>480000</v>
      </c>
      <c r="BA33">
        <v>18700</v>
      </c>
      <c r="BB33">
        <v>1724.5289211839849</v>
      </c>
      <c r="BC33">
        <v>480000</v>
      </c>
    </row>
    <row r="34" spans="1:55" x14ac:dyDescent="0.25">
      <c r="A34" s="1">
        <v>33</v>
      </c>
      <c r="B34">
        <v>4756</v>
      </c>
      <c r="C34">
        <v>1483.0814767458551</v>
      </c>
      <c r="D34">
        <v>495000</v>
      </c>
      <c r="E34">
        <v>5156</v>
      </c>
      <c r="F34">
        <v>1699.0381592732599</v>
      </c>
      <c r="G34">
        <v>495000</v>
      </c>
      <c r="H34">
        <v>6194.666666666667</v>
      </c>
      <c r="I34">
        <v>1643.970261964073</v>
      </c>
      <c r="J34">
        <v>495000</v>
      </c>
      <c r="K34">
        <v>4552</v>
      </c>
      <c r="L34">
        <v>1451.560998833095</v>
      </c>
      <c r="M34">
        <v>495000</v>
      </c>
      <c r="N34">
        <v>5206.666666666667</v>
      </c>
      <c r="O34">
        <v>1706.4062301287529</v>
      </c>
      <c r="P34">
        <v>495000</v>
      </c>
      <c r="Q34">
        <v>6644</v>
      </c>
      <c r="R34">
        <v>2009.526644096399</v>
      </c>
      <c r="S34">
        <v>495000</v>
      </c>
      <c r="T34">
        <v>6996</v>
      </c>
      <c r="U34">
        <v>1950.4146567674611</v>
      </c>
      <c r="V34">
        <v>495000</v>
      </c>
      <c r="W34">
        <v>7444</v>
      </c>
      <c r="X34">
        <v>1644.3227582604741</v>
      </c>
      <c r="Y34">
        <v>495000</v>
      </c>
      <c r="Z34">
        <v>13276</v>
      </c>
      <c r="AA34">
        <v>3102.594183367632</v>
      </c>
      <c r="AB34">
        <v>495000</v>
      </c>
      <c r="AC34">
        <v>6536.666666666667</v>
      </c>
      <c r="AD34">
        <v>2101.3461294026638</v>
      </c>
      <c r="AE34">
        <v>495000</v>
      </c>
      <c r="AF34">
        <v>8303.3333333333339</v>
      </c>
      <c r="AG34">
        <v>2480.6562751730748</v>
      </c>
      <c r="AH34">
        <v>495000</v>
      </c>
      <c r="AI34">
        <v>10596.66666666667</v>
      </c>
      <c r="AJ34">
        <v>1417.623206481735</v>
      </c>
      <c r="AK34">
        <v>495000</v>
      </c>
      <c r="AL34">
        <v>5546.666666666667</v>
      </c>
      <c r="AM34">
        <v>1399.2220060527291</v>
      </c>
      <c r="AN34">
        <v>495000</v>
      </c>
      <c r="AO34">
        <v>7320</v>
      </c>
      <c r="AP34">
        <v>2375.9068444140089</v>
      </c>
      <c r="AQ34">
        <v>495000</v>
      </c>
      <c r="AR34">
        <v>10460</v>
      </c>
      <c r="AS34">
        <v>1967.841457028487</v>
      </c>
      <c r="AT34">
        <v>495000</v>
      </c>
      <c r="AU34">
        <v>9360</v>
      </c>
      <c r="AV34">
        <v>1946.038711502591</v>
      </c>
      <c r="AW34">
        <v>495000</v>
      </c>
      <c r="AX34">
        <v>10266.66666666667</v>
      </c>
      <c r="AY34">
        <v>2372.9494071490199</v>
      </c>
      <c r="AZ34">
        <v>495000</v>
      </c>
      <c r="BA34">
        <v>18873.333333333328</v>
      </c>
      <c r="BB34">
        <v>1723.54930948384</v>
      </c>
      <c r="BC34">
        <v>495000</v>
      </c>
    </row>
    <row r="35" spans="1:55" x14ac:dyDescent="0.25">
      <c r="A35" s="1">
        <v>34</v>
      </c>
      <c r="B35">
        <v>4850.666666666667</v>
      </c>
      <c r="C35">
        <v>1534.9591380735701</v>
      </c>
      <c r="D35">
        <v>510000</v>
      </c>
      <c r="E35">
        <v>5181.333333333333</v>
      </c>
      <c r="F35">
        <v>1679.340611337941</v>
      </c>
      <c r="G35">
        <v>510000</v>
      </c>
      <c r="H35">
        <v>6302.666666666667</v>
      </c>
      <c r="I35">
        <v>1649.4017770762291</v>
      </c>
      <c r="J35">
        <v>510000</v>
      </c>
      <c r="K35">
        <v>4565.333333333333</v>
      </c>
      <c r="L35">
        <v>1455.609227169924</v>
      </c>
      <c r="M35">
        <v>510000</v>
      </c>
      <c r="N35">
        <v>5304</v>
      </c>
      <c r="O35">
        <v>1713.1989571169679</v>
      </c>
      <c r="P35">
        <v>510000</v>
      </c>
      <c r="Q35">
        <v>6769.333333333333</v>
      </c>
      <c r="R35">
        <v>1997.2630161186969</v>
      </c>
      <c r="S35">
        <v>510000</v>
      </c>
      <c r="T35">
        <v>7002.666666666667</v>
      </c>
      <c r="U35">
        <v>1948.8781958404229</v>
      </c>
      <c r="V35">
        <v>510000</v>
      </c>
      <c r="W35">
        <v>7496</v>
      </c>
      <c r="X35">
        <v>1658.7899203937791</v>
      </c>
      <c r="Y35">
        <v>510000</v>
      </c>
      <c r="Z35">
        <v>13406.66666666667</v>
      </c>
      <c r="AA35">
        <v>3136.126414685622</v>
      </c>
      <c r="AB35">
        <v>510000</v>
      </c>
      <c r="AC35">
        <v>6573.333333333333</v>
      </c>
      <c r="AD35">
        <v>2106.17082772399</v>
      </c>
      <c r="AE35">
        <v>510000</v>
      </c>
      <c r="AF35">
        <v>8373.3333333333339</v>
      </c>
      <c r="AG35">
        <v>2447.0299457823471</v>
      </c>
      <c r="AH35">
        <v>510000</v>
      </c>
      <c r="AI35">
        <v>10706.66666666667</v>
      </c>
      <c r="AJ35">
        <v>1531.215929326175</v>
      </c>
      <c r="AK35">
        <v>510000</v>
      </c>
      <c r="AL35">
        <v>5626.666666666667</v>
      </c>
      <c r="AM35">
        <v>1420.547625233155</v>
      </c>
      <c r="AN35">
        <v>510000</v>
      </c>
      <c r="AO35">
        <v>7416.666666666667</v>
      </c>
      <c r="AP35">
        <v>2378.2463193612971</v>
      </c>
      <c r="AQ35">
        <v>510000</v>
      </c>
      <c r="AR35">
        <v>10966.66666666667</v>
      </c>
      <c r="AS35">
        <v>2116.6535432664041</v>
      </c>
      <c r="AT35">
        <v>510000</v>
      </c>
      <c r="AU35">
        <v>9576.6666666666661</v>
      </c>
      <c r="AV35">
        <v>1898.189195581469</v>
      </c>
      <c r="AW35">
        <v>510000</v>
      </c>
      <c r="AX35">
        <v>10283.33333333333</v>
      </c>
      <c r="AY35">
        <v>2393.335654594975</v>
      </c>
      <c r="AZ35">
        <v>510000</v>
      </c>
      <c r="BA35">
        <v>19183.333333333328</v>
      </c>
      <c r="BB35">
        <v>1697.4654308376621</v>
      </c>
      <c r="BC35">
        <v>510000</v>
      </c>
    </row>
    <row r="36" spans="1:55" x14ac:dyDescent="0.25">
      <c r="A36" s="1">
        <v>35</v>
      </c>
      <c r="B36">
        <v>4882.666666666667</v>
      </c>
      <c r="C36">
        <v>1555.6669166487909</v>
      </c>
      <c r="D36">
        <v>525000</v>
      </c>
      <c r="E36">
        <v>5229.333333333333</v>
      </c>
      <c r="F36">
        <v>1655.598448363075</v>
      </c>
      <c r="G36">
        <v>525000</v>
      </c>
      <c r="H36">
        <v>6346.666666666667</v>
      </c>
      <c r="I36">
        <v>1681.295796567503</v>
      </c>
      <c r="J36">
        <v>525000</v>
      </c>
      <c r="K36">
        <v>4592</v>
      </c>
      <c r="L36">
        <v>1452.699555999106</v>
      </c>
      <c r="M36">
        <v>525000</v>
      </c>
      <c r="N36">
        <v>5381.333333333333</v>
      </c>
      <c r="O36">
        <v>1842.150434199722</v>
      </c>
      <c r="P36">
        <v>525000</v>
      </c>
      <c r="Q36">
        <v>6881.333333333333</v>
      </c>
      <c r="R36">
        <v>1971.1041462986061</v>
      </c>
      <c r="S36">
        <v>525000</v>
      </c>
      <c r="T36">
        <v>7022.666666666667</v>
      </c>
      <c r="U36">
        <v>1961.806876892377</v>
      </c>
      <c r="V36">
        <v>525000</v>
      </c>
      <c r="W36">
        <v>7521.333333333333</v>
      </c>
      <c r="X36">
        <v>1669.2747593557569</v>
      </c>
      <c r="Y36">
        <v>525000</v>
      </c>
      <c r="Z36">
        <v>13636</v>
      </c>
      <c r="AA36">
        <v>3156.1850389354549</v>
      </c>
      <c r="AB36">
        <v>525000</v>
      </c>
      <c r="AC36">
        <v>6726.666666666667</v>
      </c>
      <c r="AD36">
        <v>2090.7627528939979</v>
      </c>
      <c r="AE36">
        <v>525000</v>
      </c>
      <c r="AF36">
        <v>8473.3333333333339</v>
      </c>
      <c r="AG36">
        <v>2466.8378318991481</v>
      </c>
      <c r="AH36">
        <v>525000</v>
      </c>
      <c r="AI36">
        <v>10793.33333333333</v>
      </c>
      <c r="AJ36">
        <v>1579.015164236522</v>
      </c>
      <c r="AK36">
        <v>525000</v>
      </c>
      <c r="AL36">
        <v>5803.333333333333</v>
      </c>
      <c r="AM36">
        <v>1562.7930836237481</v>
      </c>
      <c r="AN36">
        <v>525000</v>
      </c>
      <c r="AO36">
        <v>7506.666666666667</v>
      </c>
      <c r="AP36">
        <v>2347.755429246316</v>
      </c>
      <c r="AQ36">
        <v>525000</v>
      </c>
      <c r="AR36">
        <v>11246.66666666667</v>
      </c>
      <c r="AS36">
        <v>2245.993964570896</v>
      </c>
      <c r="AT36">
        <v>525000</v>
      </c>
      <c r="AU36">
        <v>9596.6666666666661</v>
      </c>
      <c r="AV36">
        <v>1906.9143195807781</v>
      </c>
      <c r="AW36">
        <v>525000</v>
      </c>
      <c r="AX36">
        <v>10370</v>
      </c>
      <c r="AY36">
        <v>2417.8709642989629</v>
      </c>
      <c r="AZ36">
        <v>525000</v>
      </c>
      <c r="BA36">
        <v>19286.666666666672</v>
      </c>
      <c r="BB36">
        <v>1738.5306695278309</v>
      </c>
      <c r="BC36">
        <v>525000</v>
      </c>
    </row>
    <row r="37" spans="1:55" x14ac:dyDescent="0.25">
      <c r="A37" s="1">
        <v>36</v>
      </c>
      <c r="B37">
        <v>4902.666666666667</v>
      </c>
      <c r="C37">
        <v>1598.580481413293</v>
      </c>
      <c r="D37">
        <v>540000</v>
      </c>
      <c r="E37">
        <v>5276</v>
      </c>
      <c r="F37">
        <v>1692.4806251968339</v>
      </c>
      <c r="G37">
        <v>540000</v>
      </c>
      <c r="H37">
        <v>6454.666666666667</v>
      </c>
      <c r="I37">
        <v>1727.602835016068</v>
      </c>
      <c r="J37">
        <v>540000</v>
      </c>
      <c r="K37">
        <v>4620</v>
      </c>
      <c r="L37">
        <v>1469.875278155713</v>
      </c>
      <c r="M37">
        <v>540000</v>
      </c>
      <c r="N37">
        <v>5444</v>
      </c>
      <c r="O37">
        <v>1872.982648077659</v>
      </c>
      <c r="P37">
        <v>540000</v>
      </c>
      <c r="Q37">
        <v>6980</v>
      </c>
      <c r="R37">
        <v>1995.327876148011</v>
      </c>
      <c r="S37">
        <v>540000</v>
      </c>
      <c r="T37">
        <v>7058.666666666667</v>
      </c>
      <c r="U37">
        <v>2001.2058586984219</v>
      </c>
      <c r="V37">
        <v>540000</v>
      </c>
      <c r="W37">
        <v>7584</v>
      </c>
      <c r="X37">
        <v>1704.8980419172681</v>
      </c>
      <c r="Y37">
        <v>540000</v>
      </c>
      <c r="Z37">
        <v>13781.33333333333</v>
      </c>
      <c r="AA37">
        <v>3223.194826393355</v>
      </c>
      <c r="AB37">
        <v>540000</v>
      </c>
      <c r="AC37">
        <v>6726.666666666667</v>
      </c>
      <c r="AD37">
        <v>2090.7627528939979</v>
      </c>
      <c r="AE37">
        <v>540000</v>
      </c>
      <c r="AF37">
        <v>8610</v>
      </c>
      <c r="AG37">
        <v>2511.8850822970921</v>
      </c>
      <c r="AH37">
        <v>540000</v>
      </c>
      <c r="AI37">
        <v>11006.66666666667</v>
      </c>
      <c r="AJ37">
        <v>1591.0024792214781</v>
      </c>
      <c r="AK37">
        <v>540000</v>
      </c>
      <c r="AL37">
        <v>5903.333333333333</v>
      </c>
      <c r="AM37">
        <v>1612.7581619352879</v>
      </c>
      <c r="AN37">
        <v>540000</v>
      </c>
      <c r="AO37">
        <v>7530</v>
      </c>
      <c r="AP37">
        <v>2335.5441906901842</v>
      </c>
      <c r="AQ37">
        <v>540000</v>
      </c>
      <c r="AR37">
        <v>11416.66666666667</v>
      </c>
      <c r="AS37">
        <v>2260.5431992234871</v>
      </c>
      <c r="AT37">
        <v>540000</v>
      </c>
      <c r="AU37">
        <v>9683.3333333333339</v>
      </c>
      <c r="AV37">
        <v>1892.9841227249869</v>
      </c>
      <c r="AW37">
        <v>540000</v>
      </c>
      <c r="AX37">
        <v>10386.66666666667</v>
      </c>
      <c r="AY37">
        <v>2429.9154077640001</v>
      </c>
      <c r="AZ37">
        <v>540000</v>
      </c>
      <c r="BA37">
        <v>19393.333333333328</v>
      </c>
      <c r="BB37">
        <v>1693.700747541378</v>
      </c>
      <c r="BC37">
        <v>540000</v>
      </c>
    </row>
    <row r="38" spans="1:55" x14ac:dyDescent="0.25">
      <c r="A38" s="1">
        <v>37</v>
      </c>
      <c r="B38">
        <v>4908</v>
      </c>
      <c r="C38">
        <v>1596.559634547569</v>
      </c>
      <c r="D38">
        <v>555000</v>
      </c>
      <c r="E38">
        <v>5297.333333333333</v>
      </c>
      <c r="F38">
        <v>1711.761146370083</v>
      </c>
      <c r="G38">
        <v>555000</v>
      </c>
      <c r="H38">
        <v>6577.333333333333</v>
      </c>
      <c r="I38">
        <v>1795.2213110242301</v>
      </c>
      <c r="J38">
        <v>555000</v>
      </c>
      <c r="K38">
        <v>4642.666666666667</v>
      </c>
      <c r="L38">
        <v>1463.34533024695</v>
      </c>
      <c r="M38">
        <v>555000</v>
      </c>
      <c r="N38">
        <v>5488</v>
      </c>
      <c r="O38">
        <v>1875.3104631855849</v>
      </c>
      <c r="P38">
        <v>555000</v>
      </c>
      <c r="Q38">
        <v>7094.666666666667</v>
      </c>
      <c r="R38">
        <v>2054.2569351362931</v>
      </c>
      <c r="S38">
        <v>555000</v>
      </c>
      <c r="T38">
        <v>7166.666666666667</v>
      </c>
      <c r="U38">
        <v>2125.7991961194789</v>
      </c>
      <c r="V38">
        <v>555000</v>
      </c>
      <c r="W38">
        <v>7661.333333333333</v>
      </c>
      <c r="X38">
        <v>1698.7755067171829</v>
      </c>
      <c r="Y38">
        <v>555000</v>
      </c>
      <c r="Z38">
        <v>13910.66666666667</v>
      </c>
      <c r="AA38">
        <v>3249.885057796489</v>
      </c>
      <c r="AB38">
        <v>555000</v>
      </c>
      <c r="AC38">
        <v>6806.666666666667</v>
      </c>
      <c r="AD38">
        <v>2126.3322621097791</v>
      </c>
      <c r="AE38">
        <v>555000</v>
      </c>
      <c r="AF38">
        <v>8663.3333333333339</v>
      </c>
      <c r="AG38">
        <v>2551.4026643310449</v>
      </c>
      <c r="AH38">
        <v>555000</v>
      </c>
      <c r="AI38">
        <v>11130</v>
      </c>
      <c r="AJ38">
        <v>1552.879046588411</v>
      </c>
      <c r="AK38">
        <v>555000</v>
      </c>
      <c r="AL38">
        <v>5980</v>
      </c>
      <c r="AM38">
        <v>1633.0748094724049</v>
      </c>
      <c r="AN38">
        <v>555000</v>
      </c>
      <c r="AO38">
        <v>7623.333333333333</v>
      </c>
      <c r="AP38">
        <v>2437.3049779532221</v>
      </c>
      <c r="AQ38">
        <v>555000</v>
      </c>
      <c r="AR38">
        <v>11683.33333333333</v>
      </c>
      <c r="AS38">
        <v>2359.2489388692229</v>
      </c>
      <c r="AT38">
        <v>555000</v>
      </c>
      <c r="AU38">
        <v>9856.6666666666661</v>
      </c>
      <c r="AV38">
        <v>1893.441898295858</v>
      </c>
      <c r="AW38">
        <v>555000</v>
      </c>
      <c r="AX38">
        <v>10426.66666666667</v>
      </c>
      <c r="AY38">
        <v>2459.530217112384</v>
      </c>
      <c r="AZ38">
        <v>555000</v>
      </c>
      <c r="BA38">
        <v>19533.333333333328</v>
      </c>
      <c r="BB38">
        <v>1621.1792689959441</v>
      </c>
      <c r="BC38">
        <v>555000</v>
      </c>
    </row>
    <row r="39" spans="1:55" x14ac:dyDescent="0.25">
      <c r="A39" s="1">
        <v>38</v>
      </c>
      <c r="B39">
        <v>4938.666666666667</v>
      </c>
      <c r="C39">
        <v>1589.036885104377</v>
      </c>
      <c r="D39">
        <v>570000</v>
      </c>
      <c r="E39">
        <v>5341.333333333333</v>
      </c>
      <c r="F39">
        <v>1704.745794018047</v>
      </c>
      <c r="G39">
        <v>570000</v>
      </c>
      <c r="H39">
        <v>6652</v>
      </c>
      <c r="I39">
        <v>1802.1735025610969</v>
      </c>
      <c r="J39">
        <v>570000</v>
      </c>
      <c r="K39">
        <v>4662.666666666667</v>
      </c>
      <c r="L39">
        <v>1471.75843428495</v>
      </c>
      <c r="M39">
        <v>570000</v>
      </c>
      <c r="N39">
        <v>5562.666666666667</v>
      </c>
      <c r="O39">
        <v>1944.412393386639</v>
      </c>
      <c r="P39">
        <v>570000</v>
      </c>
      <c r="Q39">
        <v>7134.666666666667</v>
      </c>
      <c r="R39">
        <v>2057.73294887575</v>
      </c>
      <c r="S39">
        <v>570000</v>
      </c>
      <c r="T39">
        <v>7188</v>
      </c>
      <c r="U39">
        <v>2115.9684937793058</v>
      </c>
      <c r="V39">
        <v>570000</v>
      </c>
      <c r="W39">
        <v>7680</v>
      </c>
      <c r="X39">
        <v>1702.6254236717291</v>
      </c>
      <c r="Y39">
        <v>570000</v>
      </c>
      <c r="Z39">
        <v>14040</v>
      </c>
      <c r="AA39">
        <v>3301.3936451141358</v>
      </c>
      <c r="AB39">
        <v>570000</v>
      </c>
      <c r="AC39">
        <v>6806.666666666667</v>
      </c>
      <c r="AD39">
        <v>2126.3322621097791</v>
      </c>
      <c r="AE39">
        <v>570000</v>
      </c>
      <c r="AF39">
        <v>8806.6666666666661</v>
      </c>
      <c r="AG39">
        <v>2671.9447765417781</v>
      </c>
      <c r="AH39">
        <v>570000</v>
      </c>
      <c r="AI39">
        <v>11250</v>
      </c>
      <c r="AJ39">
        <v>1604.109306333788</v>
      </c>
      <c r="AK39">
        <v>570000</v>
      </c>
      <c r="AL39">
        <v>5986.666666666667</v>
      </c>
      <c r="AM39">
        <v>1630.0783893897731</v>
      </c>
      <c r="AN39">
        <v>570000</v>
      </c>
      <c r="AO39">
        <v>7670</v>
      </c>
      <c r="AP39">
        <v>2427.6394570309099</v>
      </c>
      <c r="AQ39">
        <v>570000</v>
      </c>
      <c r="AR39">
        <v>11776.66666666667</v>
      </c>
      <c r="AS39">
        <v>2324.891873232436</v>
      </c>
      <c r="AT39">
        <v>570000</v>
      </c>
      <c r="AU39">
        <v>9956.6666666666661</v>
      </c>
      <c r="AV39">
        <v>1927.292285968985</v>
      </c>
      <c r="AW39">
        <v>570000</v>
      </c>
      <c r="AX39">
        <v>10456.66666666667</v>
      </c>
      <c r="AY39">
        <v>2446.9958906563152</v>
      </c>
      <c r="AZ39">
        <v>570000</v>
      </c>
      <c r="BA39">
        <v>19686.666666666672</v>
      </c>
      <c r="BB39">
        <v>1586.7647028536469</v>
      </c>
      <c r="BC39">
        <v>570000</v>
      </c>
    </row>
    <row r="40" spans="1:55" x14ac:dyDescent="0.25">
      <c r="A40" s="1">
        <v>39</v>
      </c>
      <c r="B40">
        <v>4949.333333333333</v>
      </c>
      <c r="C40">
        <v>1586.3898918263719</v>
      </c>
      <c r="D40">
        <v>585000</v>
      </c>
      <c r="E40">
        <v>5405.333333333333</v>
      </c>
      <c r="F40">
        <v>1732.5044171821201</v>
      </c>
      <c r="G40">
        <v>585000</v>
      </c>
      <c r="H40">
        <v>6752</v>
      </c>
      <c r="I40">
        <v>1854.3182035454431</v>
      </c>
      <c r="J40">
        <v>585000</v>
      </c>
      <c r="K40">
        <v>4712</v>
      </c>
      <c r="L40">
        <v>1526.386582750255</v>
      </c>
      <c r="M40">
        <v>585000</v>
      </c>
      <c r="N40">
        <v>5582.666666666667</v>
      </c>
      <c r="O40">
        <v>1942.395313924422</v>
      </c>
      <c r="P40">
        <v>585000</v>
      </c>
      <c r="Q40">
        <v>7273.333333333333</v>
      </c>
      <c r="R40">
        <v>2036.096483197417</v>
      </c>
      <c r="S40">
        <v>585000</v>
      </c>
      <c r="T40">
        <v>7226.666666666667</v>
      </c>
      <c r="U40">
        <v>2101.6395715937811</v>
      </c>
      <c r="V40">
        <v>585000</v>
      </c>
      <c r="W40">
        <v>7733.333333333333</v>
      </c>
      <c r="X40">
        <v>1719.0178074185919</v>
      </c>
      <c r="Y40">
        <v>585000</v>
      </c>
      <c r="Z40">
        <v>14192</v>
      </c>
      <c r="AA40">
        <v>3326.9709947638562</v>
      </c>
      <c r="AB40">
        <v>585000</v>
      </c>
      <c r="AC40">
        <v>6890</v>
      </c>
      <c r="AD40">
        <v>2167.233259250143</v>
      </c>
      <c r="AE40">
        <v>585000</v>
      </c>
      <c r="AF40">
        <v>8866.6666666666661</v>
      </c>
      <c r="AG40">
        <v>2658.7382136812362</v>
      </c>
      <c r="AH40">
        <v>585000</v>
      </c>
      <c r="AI40">
        <v>11526.66666666667</v>
      </c>
      <c r="AJ40">
        <v>1699.594722933153</v>
      </c>
      <c r="AK40">
        <v>585000</v>
      </c>
      <c r="AL40">
        <v>6106.666666666667</v>
      </c>
      <c r="AM40">
        <v>1685.0189580206179</v>
      </c>
      <c r="AN40">
        <v>585000</v>
      </c>
      <c r="AO40">
        <v>7833.333333333333</v>
      </c>
      <c r="AP40">
        <v>2553.8641745837281</v>
      </c>
      <c r="AQ40">
        <v>585000</v>
      </c>
      <c r="AR40">
        <v>12180</v>
      </c>
      <c r="AS40">
        <v>2189.7336215469982</v>
      </c>
      <c r="AT40">
        <v>585000</v>
      </c>
      <c r="AU40">
        <v>9973.3333333333339</v>
      </c>
      <c r="AV40">
        <v>1946.2670822771361</v>
      </c>
      <c r="AW40">
        <v>585000</v>
      </c>
      <c r="AX40">
        <v>10566.66666666667</v>
      </c>
      <c r="AY40">
        <v>2470.807335445013</v>
      </c>
      <c r="AZ40">
        <v>585000</v>
      </c>
      <c r="BA40">
        <v>19763.333333333328</v>
      </c>
      <c r="BB40">
        <v>1564.285424367589</v>
      </c>
      <c r="BC40">
        <v>585000</v>
      </c>
    </row>
    <row r="41" spans="1:55" x14ac:dyDescent="0.25">
      <c r="A41" s="1">
        <v>40</v>
      </c>
      <c r="B41">
        <v>4970.666666666667</v>
      </c>
      <c r="C41">
        <v>1596.4772330213659</v>
      </c>
      <c r="D41">
        <v>600000</v>
      </c>
      <c r="E41">
        <v>5461.333333333333</v>
      </c>
      <c r="F41">
        <v>1727.8806543148621</v>
      </c>
      <c r="G41">
        <v>600000</v>
      </c>
      <c r="H41">
        <v>6854.666666666667</v>
      </c>
      <c r="I41">
        <v>1867.1399400033081</v>
      </c>
      <c r="J41">
        <v>600000</v>
      </c>
      <c r="K41">
        <v>4734.666666666667</v>
      </c>
      <c r="L41">
        <v>1535.4038194849229</v>
      </c>
      <c r="M41">
        <v>600000</v>
      </c>
      <c r="N41">
        <v>5642.666666666667</v>
      </c>
      <c r="O41">
        <v>1929.7097075870131</v>
      </c>
      <c r="P41">
        <v>600000</v>
      </c>
      <c r="Q41">
        <v>7309.333333333333</v>
      </c>
      <c r="R41">
        <v>2039.1614834425341</v>
      </c>
      <c r="S41">
        <v>600000</v>
      </c>
      <c r="T41">
        <v>7230.666666666667</v>
      </c>
      <c r="U41">
        <v>2102.7584000281372</v>
      </c>
      <c r="V41">
        <v>600000</v>
      </c>
      <c r="W41">
        <v>7776</v>
      </c>
      <c r="X41">
        <v>1756.4995492930441</v>
      </c>
      <c r="Y41">
        <v>600000</v>
      </c>
      <c r="Z41">
        <v>14350.66666666667</v>
      </c>
      <c r="AA41">
        <v>3369.7625369683769</v>
      </c>
      <c r="AB41">
        <v>600000</v>
      </c>
      <c r="AC41">
        <v>6990</v>
      </c>
      <c r="AD41">
        <v>2124.8294049170158</v>
      </c>
      <c r="AE41">
        <v>600000</v>
      </c>
      <c r="AF41">
        <v>8926.6666666666661</v>
      </c>
      <c r="AG41">
        <v>2696.1618810614632</v>
      </c>
      <c r="AH41">
        <v>600000</v>
      </c>
      <c r="AI41">
        <v>11550</v>
      </c>
      <c r="AJ41">
        <v>1688.3423823383689</v>
      </c>
      <c r="AK41">
        <v>600000</v>
      </c>
      <c r="AL41">
        <v>6196.666666666667</v>
      </c>
      <c r="AM41">
        <v>1731.9513721682711</v>
      </c>
      <c r="AN41">
        <v>600000</v>
      </c>
      <c r="AO41">
        <v>7903.333333333333</v>
      </c>
      <c r="AP41">
        <v>2539.7484564858428</v>
      </c>
      <c r="AQ41">
        <v>600000</v>
      </c>
      <c r="AR41">
        <v>12336.66666666667</v>
      </c>
      <c r="AS41">
        <v>2149.0282041476848</v>
      </c>
      <c r="AT41">
        <v>600000</v>
      </c>
      <c r="AU41">
        <v>10076.66666666667</v>
      </c>
      <c r="AV41">
        <v>2034.4832813818409</v>
      </c>
      <c r="AW41">
        <v>600000</v>
      </c>
      <c r="AX41">
        <v>10603.33333333333</v>
      </c>
      <c r="AY41">
        <v>2489.1073812826062</v>
      </c>
      <c r="AZ41">
        <v>600000</v>
      </c>
      <c r="BA41">
        <v>19866.666666666672</v>
      </c>
      <c r="BB41">
        <v>1591.92406295722</v>
      </c>
      <c r="BC41">
        <v>600000</v>
      </c>
    </row>
    <row r="42" spans="1:55" x14ac:dyDescent="0.25">
      <c r="A42" s="1">
        <v>41</v>
      </c>
      <c r="B42">
        <v>5002.666666666667</v>
      </c>
      <c r="C42">
        <v>1622.2596038310951</v>
      </c>
      <c r="D42">
        <v>615000</v>
      </c>
      <c r="E42">
        <v>5550.666666666667</v>
      </c>
      <c r="F42">
        <v>1728.9976543908001</v>
      </c>
      <c r="G42">
        <v>615000</v>
      </c>
      <c r="H42">
        <v>6948</v>
      </c>
      <c r="I42">
        <v>1991.539438056232</v>
      </c>
      <c r="J42">
        <v>615000</v>
      </c>
      <c r="K42">
        <v>4765.333333333333</v>
      </c>
      <c r="L42">
        <v>1590.76445634027</v>
      </c>
      <c r="M42">
        <v>615000</v>
      </c>
      <c r="N42">
        <v>5696</v>
      </c>
      <c r="O42">
        <v>1942.8803359960179</v>
      </c>
      <c r="P42">
        <v>615000</v>
      </c>
      <c r="Q42">
        <v>7369.333333333333</v>
      </c>
      <c r="R42">
        <v>2049.323357165048</v>
      </c>
      <c r="S42">
        <v>615000</v>
      </c>
      <c r="T42">
        <v>7317.333333333333</v>
      </c>
      <c r="U42">
        <v>2105.1918888521509</v>
      </c>
      <c r="V42">
        <v>615000</v>
      </c>
      <c r="W42">
        <v>7814.666666666667</v>
      </c>
      <c r="X42">
        <v>1771.1535475189301</v>
      </c>
      <c r="Y42">
        <v>615000</v>
      </c>
      <c r="Z42">
        <v>14548</v>
      </c>
      <c r="AA42">
        <v>3363.5838030291438</v>
      </c>
      <c r="AB42">
        <v>615000</v>
      </c>
      <c r="AC42">
        <v>7043.333333333333</v>
      </c>
      <c r="AD42">
        <v>2210.5328668797379</v>
      </c>
      <c r="AE42">
        <v>615000</v>
      </c>
      <c r="AF42">
        <v>9013.3333333333339</v>
      </c>
      <c r="AG42">
        <v>2706.995053970772</v>
      </c>
      <c r="AH42">
        <v>615000</v>
      </c>
      <c r="AI42">
        <v>11670</v>
      </c>
      <c r="AJ42">
        <v>1761.4671914817679</v>
      </c>
      <c r="AK42">
        <v>615000</v>
      </c>
      <c r="AL42">
        <v>6320</v>
      </c>
      <c r="AM42">
        <v>1780.711468299492</v>
      </c>
      <c r="AN42">
        <v>615000</v>
      </c>
      <c r="AO42">
        <v>8033.333333333333</v>
      </c>
      <c r="AP42">
        <v>2492.031745829539</v>
      </c>
      <c r="AQ42">
        <v>615000</v>
      </c>
      <c r="AR42">
        <v>12546.66666666667</v>
      </c>
      <c r="AS42">
        <v>2136.7784682138258</v>
      </c>
      <c r="AT42">
        <v>615000</v>
      </c>
      <c r="AU42">
        <v>10106.66666666667</v>
      </c>
      <c r="AV42">
        <v>2027.960113567874</v>
      </c>
      <c r="AW42">
        <v>615000</v>
      </c>
      <c r="AX42">
        <v>10646.66666666667</v>
      </c>
      <c r="AY42">
        <v>2517.3707624336062</v>
      </c>
      <c r="AZ42">
        <v>615000</v>
      </c>
      <c r="BA42">
        <v>19940</v>
      </c>
      <c r="BB42">
        <v>1556.6202705434191</v>
      </c>
      <c r="BC42">
        <v>615000</v>
      </c>
    </row>
    <row r="43" spans="1:55" x14ac:dyDescent="0.25">
      <c r="A43" s="1">
        <v>42</v>
      </c>
      <c r="B43">
        <v>5018.666666666667</v>
      </c>
      <c r="C43">
        <v>1610.440381455403</v>
      </c>
      <c r="D43">
        <v>630000</v>
      </c>
      <c r="E43">
        <v>5593.333333333333</v>
      </c>
      <c r="F43">
        <v>1756.9923796710741</v>
      </c>
      <c r="G43">
        <v>630000</v>
      </c>
      <c r="H43">
        <v>7034.666666666667</v>
      </c>
      <c r="I43">
        <v>1991.3475058082879</v>
      </c>
      <c r="J43">
        <v>630000</v>
      </c>
      <c r="K43">
        <v>4788</v>
      </c>
      <c r="L43">
        <v>1587.0274099712331</v>
      </c>
      <c r="M43">
        <v>630000</v>
      </c>
      <c r="N43">
        <v>5757.333333333333</v>
      </c>
      <c r="O43">
        <v>1939.0150993624461</v>
      </c>
      <c r="P43">
        <v>630000</v>
      </c>
      <c r="Q43">
        <v>7461.333333333333</v>
      </c>
      <c r="R43">
        <v>2061.642926298236</v>
      </c>
      <c r="S43">
        <v>630000</v>
      </c>
      <c r="T43">
        <v>7373.333333333333</v>
      </c>
      <c r="U43">
        <v>2149.6252903445488</v>
      </c>
      <c r="V43">
        <v>630000</v>
      </c>
      <c r="W43">
        <v>7821.333333333333</v>
      </c>
      <c r="X43">
        <v>1768.3358152668729</v>
      </c>
      <c r="Y43">
        <v>630000</v>
      </c>
      <c r="Z43">
        <v>14757.33333333333</v>
      </c>
      <c r="AA43">
        <v>3351.265366328897</v>
      </c>
      <c r="AB43">
        <v>630000</v>
      </c>
      <c r="AC43">
        <v>7120</v>
      </c>
      <c r="AD43">
        <v>2231.501736499436</v>
      </c>
      <c r="AE43">
        <v>630000</v>
      </c>
      <c r="AF43">
        <v>9230</v>
      </c>
      <c r="AG43">
        <v>2637.0627599660952</v>
      </c>
      <c r="AH43">
        <v>630000</v>
      </c>
      <c r="AI43">
        <v>11866.66666666667</v>
      </c>
      <c r="AJ43">
        <v>1767.9240808234831</v>
      </c>
      <c r="AK43">
        <v>630000</v>
      </c>
      <c r="AL43">
        <v>6406.666666666667</v>
      </c>
      <c r="AM43">
        <v>1845.161841742404</v>
      </c>
      <c r="AN43">
        <v>630000</v>
      </c>
      <c r="AO43">
        <v>8163.333333333333</v>
      </c>
      <c r="AP43">
        <v>2450.77992121329</v>
      </c>
      <c r="AQ43">
        <v>630000</v>
      </c>
      <c r="AR43">
        <v>12706.66666666667</v>
      </c>
      <c r="AS43">
        <v>2151.7331515677211</v>
      </c>
      <c r="AT43">
        <v>630000</v>
      </c>
      <c r="AU43">
        <v>10276.66666666667</v>
      </c>
      <c r="AV43">
        <v>2042.658942544143</v>
      </c>
      <c r="AW43">
        <v>630000</v>
      </c>
      <c r="AX43">
        <v>10766.66666666667</v>
      </c>
      <c r="AY43">
        <v>2596.3221851089461</v>
      </c>
      <c r="AZ43">
        <v>630000</v>
      </c>
      <c r="BA43">
        <v>20000</v>
      </c>
      <c r="BB43">
        <v>1568.226174164088</v>
      </c>
      <c r="BC43">
        <v>630000</v>
      </c>
    </row>
    <row r="44" spans="1:55" x14ac:dyDescent="0.25">
      <c r="A44" s="1">
        <v>43</v>
      </c>
      <c r="B44">
        <v>5112</v>
      </c>
      <c r="C44">
        <v>1693.671357337859</v>
      </c>
      <c r="D44">
        <v>645000</v>
      </c>
      <c r="E44">
        <v>5629.333333333333</v>
      </c>
      <c r="F44">
        <v>1785.554877964332</v>
      </c>
      <c r="G44">
        <v>645000</v>
      </c>
      <c r="H44">
        <v>7096</v>
      </c>
      <c r="I44">
        <v>2050.1343045436479</v>
      </c>
      <c r="J44">
        <v>645000</v>
      </c>
      <c r="K44">
        <v>4804</v>
      </c>
      <c r="L44">
        <v>1600.536576693371</v>
      </c>
      <c r="M44">
        <v>645000</v>
      </c>
      <c r="N44">
        <v>5786.666666666667</v>
      </c>
      <c r="O44">
        <v>1925.362880659701</v>
      </c>
      <c r="P44">
        <v>645000</v>
      </c>
      <c r="Q44">
        <v>7641.333333333333</v>
      </c>
      <c r="R44">
        <v>2128.8553001293649</v>
      </c>
      <c r="S44">
        <v>645000</v>
      </c>
      <c r="T44">
        <v>7402.666666666667</v>
      </c>
      <c r="U44">
        <v>2142.4579861043298</v>
      </c>
      <c r="V44">
        <v>645000</v>
      </c>
      <c r="W44">
        <v>7846.666666666667</v>
      </c>
      <c r="X44">
        <v>1751.1393116736569</v>
      </c>
      <c r="Y44">
        <v>645000</v>
      </c>
      <c r="Z44">
        <v>14938.66666666667</v>
      </c>
      <c r="AA44">
        <v>3322.765648605925</v>
      </c>
      <c r="AB44">
        <v>645000</v>
      </c>
      <c r="AC44">
        <v>7210</v>
      </c>
      <c r="AD44">
        <v>2171.22853088599</v>
      </c>
      <c r="AE44">
        <v>645000</v>
      </c>
      <c r="AF44">
        <v>9293.3333333333339</v>
      </c>
      <c r="AG44">
        <v>2720.2859326834659</v>
      </c>
      <c r="AH44">
        <v>645000</v>
      </c>
      <c r="AI44">
        <v>12056.66666666667</v>
      </c>
      <c r="AJ44">
        <v>1775.5155745742011</v>
      </c>
      <c r="AK44">
        <v>645000</v>
      </c>
      <c r="AL44">
        <v>6520</v>
      </c>
      <c r="AM44">
        <v>1903.7506839569789</v>
      </c>
      <c r="AN44">
        <v>645000</v>
      </c>
      <c r="AO44">
        <v>8173.333333333333</v>
      </c>
      <c r="AP44">
        <v>2456.0039811766501</v>
      </c>
      <c r="AQ44">
        <v>645000</v>
      </c>
      <c r="AR44">
        <v>12773.33333333333</v>
      </c>
      <c r="AS44">
        <v>2132.12465760226</v>
      </c>
      <c r="AT44">
        <v>645000</v>
      </c>
      <c r="AU44">
        <v>10330</v>
      </c>
      <c r="AV44">
        <v>2069.4846379392779</v>
      </c>
      <c r="AW44">
        <v>645000</v>
      </c>
      <c r="AX44">
        <v>10916.66666666667</v>
      </c>
      <c r="AY44">
        <v>2686.2716831243179</v>
      </c>
      <c r="AZ44">
        <v>645000</v>
      </c>
      <c r="BA44">
        <v>20143.333333333328</v>
      </c>
      <c r="BB44">
        <v>1563.262258512272</v>
      </c>
      <c r="BC44">
        <v>645000</v>
      </c>
    </row>
    <row r="45" spans="1:55" x14ac:dyDescent="0.25">
      <c r="A45" s="1">
        <v>44</v>
      </c>
      <c r="B45">
        <v>5125.333333333333</v>
      </c>
      <c r="C45">
        <v>1689.977777631673</v>
      </c>
      <c r="D45">
        <v>660000</v>
      </c>
      <c r="E45">
        <v>5761.333333333333</v>
      </c>
      <c r="F45">
        <v>1919.0895989736621</v>
      </c>
      <c r="G45">
        <v>660000</v>
      </c>
      <c r="H45">
        <v>7240</v>
      </c>
      <c r="I45">
        <v>2194.7209389806262</v>
      </c>
      <c r="J45">
        <v>660000</v>
      </c>
      <c r="K45">
        <v>4837.333333333333</v>
      </c>
      <c r="L45">
        <v>1599.814433683551</v>
      </c>
      <c r="M45">
        <v>660000</v>
      </c>
      <c r="N45">
        <v>5861.333333333333</v>
      </c>
      <c r="O45">
        <v>1947.7777651010961</v>
      </c>
      <c r="P45">
        <v>660000</v>
      </c>
      <c r="Q45">
        <v>7729.333333333333</v>
      </c>
      <c r="R45">
        <v>2175.8537532553869</v>
      </c>
      <c r="S45">
        <v>660000</v>
      </c>
      <c r="T45">
        <v>7474.666666666667</v>
      </c>
      <c r="U45">
        <v>2163.8911453418559</v>
      </c>
      <c r="V45">
        <v>660000</v>
      </c>
      <c r="W45">
        <v>7876</v>
      </c>
      <c r="X45">
        <v>1746.4508772555459</v>
      </c>
      <c r="Y45">
        <v>660000</v>
      </c>
      <c r="Z45">
        <v>15088</v>
      </c>
      <c r="AA45">
        <v>3271.8989389445801</v>
      </c>
      <c r="AB45">
        <v>660000</v>
      </c>
      <c r="AC45">
        <v>7223.333333333333</v>
      </c>
      <c r="AD45">
        <v>2177.7179697002898</v>
      </c>
      <c r="AE45">
        <v>660000</v>
      </c>
      <c r="AF45">
        <v>9370</v>
      </c>
      <c r="AG45">
        <v>2748.714851222901</v>
      </c>
      <c r="AH45">
        <v>660000</v>
      </c>
      <c r="AI45">
        <v>12170</v>
      </c>
      <c r="AJ45">
        <v>1754.07145426481</v>
      </c>
      <c r="AK45">
        <v>660000</v>
      </c>
      <c r="AL45">
        <v>6536.666666666667</v>
      </c>
      <c r="AM45">
        <v>1920.847613829779</v>
      </c>
      <c r="AN45">
        <v>660000</v>
      </c>
      <c r="AO45">
        <v>8213.3333333333339</v>
      </c>
      <c r="AP45">
        <v>2460.1806618394689</v>
      </c>
      <c r="AQ45">
        <v>660000</v>
      </c>
      <c r="AR45">
        <v>13023.33333333333</v>
      </c>
      <c r="AS45">
        <v>2054.5369848757218</v>
      </c>
      <c r="AT45">
        <v>660000</v>
      </c>
      <c r="AU45">
        <v>10393.33333333333</v>
      </c>
      <c r="AV45">
        <v>2114.384596572304</v>
      </c>
      <c r="AW45">
        <v>660000</v>
      </c>
      <c r="AX45">
        <v>11056.66666666667</v>
      </c>
      <c r="AY45">
        <v>2760.6380099937451</v>
      </c>
      <c r="AZ45">
        <v>660000</v>
      </c>
      <c r="BA45">
        <v>20223.333333333328</v>
      </c>
      <c r="BB45">
        <v>1565.393099370109</v>
      </c>
      <c r="BC45">
        <v>660000</v>
      </c>
    </row>
    <row r="46" spans="1:55" x14ac:dyDescent="0.25">
      <c r="A46" s="1">
        <v>45</v>
      </c>
      <c r="B46">
        <v>5173.333333333333</v>
      </c>
      <c r="C46">
        <v>1755.853701827753</v>
      </c>
      <c r="D46">
        <v>675000</v>
      </c>
      <c r="E46">
        <v>5805.333333333333</v>
      </c>
      <c r="F46">
        <v>1955.1568280376439</v>
      </c>
      <c r="G46">
        <v>675000</v>
      </c>
      <c r="H46">
        <v>7368</v>
      </c>
      <c r="I46">
        <v>2146.1382372376052</v>
      </c>
      <c r="J46">
        <v>675000</v>
      </c>
      <c r="K46">
        <v>4872</v>
      </c>
      <c r="L46">
        <v>1664.5768230994929</v>
      </c>
      <c r="M46">
        <v>675000</v>
      </c>
      <c r="N46">
        <v>5900</v>
      </c>
      <c r="O46">
        <v>1921.2495933636519</v>
      </c>
      <c r="P46">
        <v>675000</v>
      </c>
      <c r="Q46">
        <v>7826.666666666667</v>
      </c>
      <c r="R46">
        <v>2200.9290967427569</v>
      </c>
      <c r="S46">
        <v>675000</v>
      </c>
      <c r="T46">
        <v>7502.666666666667</v>
      </c>
      <c r="U46">
        <v>2183.878710510779</v>
      </c>
      <c r="V46">
        <v>675000</v>
      </c>
      <c r="W46">
        <v>7906.666666666667</v>
      </c>
      <c r="X46">
        <v>1716.3009319140069</v>
      </c>
      <c r="Y46">
        <v>675000</v>
      </c>
      <c r="Z46">
        <v>15170.66666666667</v>
      </c>
      <c r="AA46">
        <v>3266.9159088589281</v>
      </c>
      <c r="AB46">
        <v>675000</v>
      </c>
      <c r="AC46">
        <v>7310</v>
      </c>
      <c r="AD46">
        <v>2156.1307938063501</v>
      </c>
      <c r="AE46">
        <v>675000</v>
      </c>
      <c r="AF46">
        <v>9470</v>
      </c>
      <c r="AG46">
        <v>2694.2098408748102</v>
      </c>
      <c r="AH46">
        <v>675000</v>
      </c>
      <c r="AI46">
        <v>12236.66666666667</v>
      </c>
      <c r="AJ46">
        <v>1746.1354153927721</v>
      </c>
      <c r="AK46">
        <v>675000</v>
      </c>
      <c r="AL46">
        <v>6556.666666666667</v>
      </c>
      <c r="AM46">
        <v>1927.1193239882391</v>
      </c>
      <c r="AN46">
        <v>675000</v>
      </c>
      <c r="AO46">
        <v>8250</v>
      </c>
      <c r="AP46">
        <v>2443.5970753515539</v>
      </c>
      <c r="AQ46">
        <v>675000</v>
      </c>
      <c r="AR46">
        <v>13093.33333333333</v>
      </c>
      <c r="AS46">
        <v>2036.9803359111961</v>
      </c>
      <c r="AT46">
        <v>675000</v>
      </c>
      <c r="AU46">
        <v>10430</v>
      </c>
      <c r="AV46">
        <v>2139.182086686405</v>
      </c>
      <c r="AW46">
        <v>675000</v>
      </c>
      <c r="AX46">
        <v>11086.66666666667</v>
      </c>
      <c r="AY46">
        <v>2720.9965494690041</v>
      </c>
      <c r="AZ46">
        <v>675000</v>
      </c>
      <c r="BA46">
        <v>20330</v>
      </c>
      <c r="BB46">
        <v>1597.3206732942931</v>
      </c>
      <c r="BC46">
        <v>675000</v>
      </c>
    </row>
    <row r="47" spans="1:55" x14ac:dyDescent="0.25">
      <c r="A47" s="1">
        <v>46</v>
      </c>
      <c r="B47">
        <v>5197.333333333333</v>
      </c>
      <c r="C47">
        <v>1761.8909034204009</v>
      </c>
      <c r="D47">
        <v>690000</v>
      </c>
      <c r="E47">
        <v>5866.666666666667</v>
      </c>
      <c r="F47">
        <v>1967.0847013339881</v>
      </c>
      <c r="G47">
        <v>690000</v>
      </c>
      <c r="H47">
        <v>7425.333333333333</v>
      </c>
      <c r="I47">
        <v>2149.4863469107108</v>
      </c>
      <c r="J47">
        <v>690000</v>
      </c>
      <c r="K47">
        <v>4881.333333333333</v>
      </c>
      <c r="L47">
        <v>1665.068033311419</v>
      </c>
      <c r="M47">
        <v>690000</v>
      </c>
      <c r="N47">
        <v>6002.666666666667</v>
      </c>
      <c r="O47">
        <v>1914.713091359178</v>
      </c>
      <c r="P47">
        <v>690000</v>
      </c>
      <c r="Q47">
        <v>7898.666666666667</v>
      </c>
      <c r="R47">
        <v>2189.0328661052322</v>
      </c>
      <c r="S47">
        <v>690000</v>
      </c>
      <c r="T47">
        <v>7556</v>
      </c>
      <c r="U47">
        <v>2190.7831172132642</v>
      </c>
      <c r="V47">
        <v>690000</v>
      </c>
      <c r="W47">
        <v>7965.333333333333</v>
      </c>
      <c r="X47">
        <v>1728.467015080769</v>
      </c>
      <c r="Y47">
        <v>690000</v>
      </c>
      <c r="Z47">
        <v>15230.66666666667</v>
      </c>
      <c r="AA47">
        <v>3290.8751959859478</v>
      </c>
      <c r="AB47">
        <v>690000</v>
      </c>
      <c r="AC47">
        <v>7343.333333333333</v>
      </c>
      <c r="AD47">
        <v>2144.8672582599502</v>
      </c>
      <c r="AE47">
        <v>690000</v>
      </c>
      <c r="AF47">
        <v>9570</v>
      </c>
      <c r="AG47">
        <v>2752.834902423318</v>
      </c>
      <c r="AH47">
        <v>690000</v>
      </c>
      <c r="AI47">
        <v>12353.33333333333</v>
      </c>
      <c r="AJ47">
        <v>1734.691775375544</v>
      </c>
      <c r="AK47">
        <v>690000</v>
      </c>
      <c r="AL47">
        <v>6610</v>
      </c>
      <c r="AM47">
        <v>1995.2192861938761</v>
      </c>
      <c r="AN47">
        <v>690000</v>
      </c>
      <c r="AO47">
        <v>8280</v>
      </c>
      <c r="AP47">
        <v>2441.365737997211</v>
      </c>
      <c r="AQ47">
        <v>690000</v>
      </c>
      <c r="AR47">
        <v>13220</v>
      </c>
      <c r="AS47">
        <v>2122.0116242220101</v>
      </c>
      <c r="AT47">
        <v>690000</v>
      </c>
      <c r="AU47">
        <v>10546.66666666667</v>
      </c>
      <c r="AV47">
        <v>2229.1602803646838</v>
      </c>
      <c r="AW47">
        <v>690000</v>
      </c>
      <c r="AX47">
        <v>11186.66666666667</v>
      </c>
      <c r="AY47">
        <v>2622.433136527136</v>
      </c>
      <c r="AZ47">
        <v>690000</v>
      </c>
      <c r="BA47">
        <v>20440</v>
      </c>
      <c r="BB47">
        <v>1646.5317083696459</v>
      </c>
      <c r="BC47">
        <v>690000</v>
      </c>
    </row>
    <row r="48" spans="1:55" x14ac:dyDescent="0.25">
      <c r="A48" s="1">
        <v>47</v>
      </c>
      <c r="B48">
        <v>5206.666666666667</v>
      </c>
      <c r="C48">
        <v>1763.7334139703639</v>
      </c>
      <c r="D48">
        <v>705000</v>
      </c>
      <c r="E48">
        <v>5929.333333333333</v>
      </c>
      <c r="F48">
        <v>1991.0984126579201</v>
      </c>
      <c r="G48">
        <v>705000</v>
      </c>
      <c r="H48">
        <v>7462.666666666667</v>
      </c>
      <c r="I48">
        <v>2131.0888192554421</v>
      </c>
      <c r="J48">
        <v>705000</v>
      </c>
      <c r="K48">
        <v>4913.333333333333</v>
      </c>
      <c r="L48">
        <v>1677.246420641748</v>
      </c>
      <c r="M48">
        <v>705000</v>
      </c>
      <c r="N48">
        <v>6097.333333333333</v>
      </c>
      <c r="O48">
        <v>1945.5914838994911</v>
      </c>
      <c r="P48">
        <v>705000</v>
      </c>
      <c r="Q48">
        <v>7986.666666666667</v>
      </c>
      <c r="R48">
        <v>2144.595273912747</v>
      </c>
      <c r="S48">
        <v>705000</v>
      </c>
      <c r="T48">
        <v>7565.333333333333</v>
      </c>
      <c r="U48">
        <v>2194.8116598519841</v>
      </c>
      <c r="V48">
        <v>705000</v>
      </c>
      <c r="W48">
        <v>8012</v>
      </c>
      <c r="X48">
        <v>1721.4691400080339</v>
      </c>
      <c r="Y48">
        <v>705000</v>
      </c>
      <c r="Z48">
        <v>15328</v>
      </c>
      <c r="AA48">
        <v>3249.5973083855579</v>
      </c>
      <c r="AB48">
        <v>705000</v>
      </c>
      <c r="AC48">
        <v>7410</v>
      </c>
      <c r="AD48">
        <v>2196.565500958257</v>
      </c>
      <c r="AE48">
        <v>705000</v>
      </c>
      <c r="AF48">
        <v>9826.6666666666661</v>
      </c>
      <c r="AG48">
        <v>2796.06072100653</v>
      </c>
      <c r="AH48">
        <v>705000</v>
      </c>
      <c r="AI48">
        <v>12543.33333333333</v>
      </c>
      <c r="AJ48">
        <v>1876.110041785633</v>
      </c>
      <c r="AK48">
        <v>705000</v>
      </c>
      <c r="AL48">
        <v>6670</v>
      </c>
      <c r="AM48">
        <v>2022.8939665736309</v>
      </c>
      <c r="AN48">
        <v>705000</v>
      </c>
      <c r="AO48">
        <v>8453.3333333333339</v>
      </c>
      <c r="AP48">
        <v>2340.617202553397</v>
      </c>
      <c r="AQ48">
        <v>705000</v>
      </c>
      <c r="AR48">
        <v>13326.66666666667</v>
      </c>
      <c r="AS48">
        <v>2178.9803935684131</v>
      </c>
      <c r="AT48">
        <v>705000</v>
      </c>
      <c r="AU48">
        <v>10596.66666666667</v>
      </c>
      <c r="AV48">
        <v>2225.9804331774549</v>
      </c>
      <c r="AW48">
        <v>705000</v>
      </c>
      <c r="AX48">
        <v>11286.66666666667</v>
      </c>
      <c r="AY48">
        <v>2602.5286848669998</v>
      </c>
      <c r="AZ48">
        <v>705000</v>
      </c>
      <c r="BA48">
        <v>20516.666666666672</v>
      </c>
      <c r="BB48">
        <v>1669.747153180851</v>
      </c>
      <c r="BC48">
        <v>705000</v>
      </c>
    </row>
    <row r="49" spans="1:55" x14ac:dyDescent="0.25">
      <c r="A49" s="1">
        <v>48</v>
      </c>
      <c r="B49">
        <v>5236</v>
      </c>
      <c r="C49">
        <v>1780.5347511351749</v>
      </c>
      <c r="D49">
        <v>720000</v>
      </c>
      <c r="E49">
        <v>5990.666666666667</v>
      </c>
      <c r="F49">
        <v>1971.812927795693</v>
      </c>
      <c r="G49">
        <v>720000</v>
      </c>
      <c r="H49">
        <v>7540</v>
      </c>
      <c r="I49">
        <v>2143.7039596610971</v>
      </c>
      <c r="J49">
        <v>720000</v>
      </c>
      <c r="K49">
        <v>4965.333333333333</v>
      </c>
      <c r="L49">
        <v>1669.61020068225</v>
      </c>
      <c r="M49">
        <v>720000</v>
      </c>
      <c r="N49">
        <v>6184</v>
      </c>
      <c r="O49">
        <v>1924.0956317189639</v>
      </c>
      <c r="P49">
        <v>720000</v>
      </c>
      <c r="Q49">
        <v>8084</v>
      </c>
      <c r="R49">
        <v>2169.05755264047</v>
      </c>
      <c r="S49">
        <v>720000</v>
      </c>
      <c r="T49">
        <v>7581.333333333333</v>
      </c>
      <c r="U49">
        <v>2200.829742518843</v>
      </c>
      <c r="V49">
        <v>720000</v>
      </c>
      <c r="W49">
        <v>8104</v>
      </c>
      <c r="X49">
        <v>1740.914702103466</v>
      </c>
      <c r="Y49">
        <v>720000</v>
      </c>
      <c r="Z49">
        <v>15485.33333333333</v>
      </c>
      <c r="AA49">
        <v>3258.8216002448221</v>
      </c>
      <c r="AB49">
        <v>720000</v>
      </c>
      <c r="AC49">
        <v>7473.333333333333</v>
      </c>
      <c r="AD49">
        <v>2268.9106539384829</v>
      </c>
      <c r="AE49">
        <v>720000</v>
      </c>
      <c r="AF49">
        <v>9870</v>
      </c>
      <c r="AG49">
        <v>2748.957378110229</v>
      </c>
      <c r="AH49">
        <v>720000</v>
      </c>
      <c r="AI49">
        <v>12653.33333333333</v>
      </c>
      <c r="AJ49">
        <v>1981.705214091025</v>
      </c>
      <c r="AK49">
        <v>720000</v>
      </c>
      <c r="AL49">
        <v>6736.666666666667</v>
      </c>
      <c r="AM49">
        <v>2039.359921369665</v>
      </c>
      <c r="AN49">
        <v>720000</v>
      </c>
      <c r="AO49">
        <v>8503.3333333333339</v>
      </c>
      <c r="AP49">
        <v>2293.975200873414</v>
      </c>
      <c r="AQ49">
        <v>720000</v>
      </c>
      <c r="AR49">
        <v>13363.33333333333</v>
      </c>
      <c r="AS49">
        <v>2168.944956014841</v>
      </c>
      <c r="AT49">
        <v>720000</v>
      </c>
      <c r="AU49">
        <v>10626.66666666667</v>
      </c>
      <c r="AV49">
        <v>2241.1207513702202</v>
      </c>
      <c r="AW49">
        <v>720000</v>
      </c>
      <c r="AX49">
        <v>11420</v>
      </c>
      <c r="AY49">
        <v>2622.7720704120161</v>
      </c>
      <c r="AZ49">
        <v>720000</v>
      </c>
      <c r="BA49">
        <v>20553.333333333328</v>
      </c>
      <c r="BB49">
        <v>1670.2760916154621</v>
      </c>
      <c r="BC49">
        <v>720000</v>
      </c>
    </row>
    <row r="50" spans="1:55" x14ac:dyDescent="0.25">
      <c r="A50" s="1">
        <v>49</v>
      </c>
      <c r="B50">
        <v>5278.666666666667</v>
      </c>
      <c r="C50">
        <v>1782.60433698065</v>
      </c>
      <c r="D50">
        <v>735000</v>
      </c>
      <c r="E50">
        <v>6006.666666666667</v>
      </c>
      <c r="F50">
        <v>1975.9442187358311</v>
      </c>
      <c r="G50">
        <v>735000</v>
      </c>
      <c r="H50">
        <v>7641.333333333333</v>
      </c>
      <c r="I50">
        <v>2135.9833540757959</v>
      </c>
      <c r="J50">
        <v>735000</v>
      </c>
      <c r="K50">
        <v>5025.333333333333</v>
      </c>
      <c r="L50">
        <v>1687.2141403969899</v>
      </c>
      <c r="M50">
        <v>735000</v>
      </c>
      <c r="N50">
        <v>6260</v>
      </c>
      <c r="O50">
        <v>1988.8355051805229</v>
      </c>
      <c r="P50">
        <v>735000</v>
      </c>
      <c r="Q50">
        <v>8128</v>
      </c>
      <c r="R50">
        <v>2196.6981282521879</v>
      </c>
      <c r="S50">
        <v>735000</v>
      </c>
      <c r="T50">
        <v>7621.333333333333</v>
      </c>
      <c r="U50">
        <v>2189.5079102138202</v>
      </c>
      <c r="V50">
        <v>735000</v>
      </c>
      <c r="W50">
        <v>8158.666666666667</v>
      </c>
      <c r="X50">
        <v>1798.1541152588179</v>
      </c>
      <c r="Y50">
        <v>735000</v>
      </c>
      <c r="Z50">
        <v>15672</v>
      </c>
      <c r="AA50">
        <v>3259.797948748766</v>
      </c>
      <c r="AB50">
        <v>735000</v>
      </c>
      <c r="AC50">
        <v>7516.666666666667</v>
      </c>
      <c r="AD50">
        <v>2262.164646724214</v>
      </c>
      <c r="AE50">
        <v>735000</v>
      </c>
      <c r="AF50">
        <v>10026.66666666667</v>
      </c>
      <c r="AG50">
        <v>2854.1120432729258</v>
      </c>
      <c r="AH50">
        <v>735000</v>
      </c>
      <c r="AI50">
        <v>12860</v>
      </c>
      <c r="AJ50">
        <v>2043.2979877312721</v>
      </c>
      <c r="AK50">
        <v>735000</v>
      </c>
      <c r="AL50">
        <v>6810</v>
      </c>
      <c r="AM50">
        <v>2005.550630957327</v>
      </c>
      <c r="AN50">
        <v>735000</v>
      </c>
      <c r="AO50">
        <v>8553.3333333333339</v>
      </c>
      <c r="AP50">
        <v>2280.1656859876548</v>
      </c>
      <c r="AQ50">
        <v>735000</v>
      </c>
      <c r="AR50">
        <v>13420</v>
      </c>
      <c r="AS50">
        <v>2166.6256406372249</v>
      </c>
      <c r="AT50">
        <v>735000</v>
      </c>
      <c r="AU50">
        <v>10730</v>
      </c>
      <c r="AV50">
        <v>2319.5042573791502</v>
      </c>
      <c r="AW50">
        <v>735000</v>
      </c>
      <c r="AX50">
        <v>11570</v>
      </c>
      <c r="AY50">
        <v>2639.5896145676379</v>
      </c>
      <c r="AZ50">
        <v>735000</v>
      </c>
      <c r="BA50">
        <v>20590</v>
      </c>
      <c r="BB50">
        <v>1684.3099477233991</v>
      </c>
      <c r="BC50">
        <v>735000</v>
      </c>
    </row>
    <row r="51" spans="1:55" x14ac:dyDescent="0.25">
      <c r="A51" s="1">
        <v>50</v>
      </c>
      <c r="B51">
        <v>5320</v>
      </c>
      <c r="C51">
        <v>1819.0840185837119</v>
      </c>
      <c r="D51">
        <v>750000</v>
      </c>
      <c r="E51">
        <v>6062.666666666667</v>
      </c>
      <c r="F51">
        <v>1980.759001550219</v>
      </c>
      <c r="G51">
        <v>750000</v>
      </c>
      <c r="H51">
        <v>7689.333333333333</v>
      </c>
      <c r="I51">
        <v>2128.6974629779802</v>
      </c>
      <c r="J51">
        <v>750000</v>
      </c>
      <c r="K51">
        <v>5050.666666666667</v>
      </c>
      <c r="L51">
        <v>1666.723199041227</v>
      </c>
      <c r="M51">
        <v>750000</v>
      </c>
      <c r="N51">
        <v>6278.666666666667</v>
      </c>
      <c r="O51">
        <v>1993.6093454391259</v>
      </c>
      <c r="P51">
        <v>750000</v>
      </c>
      <c r="Q51">
        <v>8228</v>
      </c>
      <c r="R51">
        <v>2257.2289796710179</v>
      </c>
      <c r="S51">
        <v>750000</v>
      </c>
      <c r="T51">
        <v>7681.333333333333</v>
      </c>
      <c r="U51">
        <v>2230.9754717512151</v>
      </c>
      <c r="V51">
        <v>750000</v>
      </c>
      <c r="W51">
        <v>8180</v>
      </c>
      <c r="X51">
        <v>1790.7912590062899</v>
      </c>
      <c r="Y51">
        <v>750000</v>
      </c>
      <c r="Z51">
        <v>15810.66666666667</v>
      </c>
      <c r="AA51">
        <v>3283.436140522439</v>
      </c>
      <c r="AB51">
        <v>750000</v>
      </c>
      <c r="AC51">
        <v>7553.333333333333</v>
      </c>
      <c r="AD51">
        <v>2242.429238323673</v>
      </c>
      <c r="AE51">
        <v>750000</v>
      </c>
      <c r="AF51">
        <v>10050</v>
      </c>
      <c r="AG51">
        <v>2834.8721311551249</v>
      </c>
      <c r="AH51">
        <v>750000</v>
      </c>
      <c r="AI51">
        <v>13023.33333333333</v>
      </c>
      <c r="AJ51">
        <v>2031.531988973401</v>
      </c>
      <c r="AK51">
        <v>750000</v>
      </c>
      <c r="AL51">
        <v>6943.333333333333</v>
      </c>
      <c r="AM51">
        <v>2161.432138395488</v>
      </c>
      <c r="AN51">
        <v>750000</v>
      </c>
      <c r="AO51">
        <v>8656.6666666666661</v>
      </c>
      <c r="AP51">
        <v>2310.2212496257198</v>
      </c>
      <c r="AQ51">
        <v>750000</v>
      </c>
      <c r="AR51">
        <v>13573.33333333333</v>
      </c>
      <c r="AS51">
        <v>2196.8057619087658</v>
      </c>
      <c r="AT51">
        <v>750000</v>
      </c>
      <c r="AU51">
        <v>10736.66666666667</v>
      </c>
      <c r="AV51">
        <v>2319.83955383892</v>
      </c>
      <c r="AW51">
        <v>750000</v>
      </c>
      <c r="AX51">
        <v>11606.66666666667</v>
      </c>
      <c r="AY51">
        <v>2633.493666005083</v>
      </c>
      <c r="AZ51">
        <v>750000</v>
      </c>
      <c r="BA51">
        <v>20610</v>
      </c>
      <c r="BB51">
        <v>1694.1762993659579</v>
      </c>
      <c r="BC51">
        <v>750000</v>
      </c>
    </row>
    <row r="52" spans="1:55" x14ac:dyDescent="0.25">
      <c r="A52" s="1">
        <v>51</v>
      </c>
      <c r="B52">
        <v>5334.666666666667</v>
      </c>
      <c r="C52">
        <v>1830.591404133891</v>
      </c>
      <c r="D52">
        <v>765000</v>
      </c>
      <c r="E52">
        <v>6164</v>
      </c>
      <c r="F52">
        <v>1991.357326046734</v>
      </c>
      <c r="G52">
        <v>765000</v>
      </c>
      <c r="H52">
        <v>7784</v>
      </c>
      <c r="I52">
        <v>2101.4940716864589</v>
      </c>
      <c r="J52">
        <v>765000</v>
      </c>
      <c r="K52">
        <v>5109.333333333333</v>
      </c>
      <c r="L52">
        <v>1690.3785243416801</v>
      </c>
      <c r="M52">
        <v>765000</v>
      </c>
      <c r="N52">
        <v>6306.666666666667</v>
      </c>
      <c r="O52">
        <v>1993.4113697099469</v>
      </c>
      <c r="P52">
        <v>765000</v>
      </c>
      <c r="Q52">
        <v>8326.6666666666661</v>
      </c>
      <c r="R52">
        <v>2285.6265856191139</v>
      </c>
      <c r="S52">
        <v>765000</v>
      </c>
      <c r="T52">
        <v>7712</v>
      </c>
      <c r="U52">
        <v>2227.8815049279442</v>
      </c>
      <c r="V52">
        <v>765000</v>
      </c>
      <c r="W52">
        <v>8277.3333333333339</v>
      </c>
      <c r="X52">
        <v>1718.4158079140479</v>
      </c>
      <c r="Y52">
        <v>765000</v>
      </c>
      <c r="Z52">
        <v>15964</v>
      </c>
      <c r="AA52">
        <v>3284.0885087544971</v>
      </c>
      <c r="AB52">
        <v>765000</v>
      </c>
      <c r="AC52">
        <v>7563.333333333333</v>
      </c>
      <c r="AD52">
        <v>2247.885426103584</v>
      </c>
      <c r="AE52">
        <v>765000</v>
      </c>
      <c r="AF52">
        <v>10116.66666666667</v>
      </c>
      <c r="AG52">
        <v>2816.1537994616378</v>
      </c>
      <c r="AH52">
        <v>765000</v>
      </c>
      <c r="AI52">
        <v>13163.33333333333</v>
      </c>
      <c r="AJ52">
        <v>2067.443402422959</v>
      </c>
      <c r="AK52">
        <v>765000</v>
      </c>
      <c r="AL52">
        <v>7063.333333333333</v>
      </c>
      <c r="AM52">
        <v>2333.592842711761</v>
      </c>
      <c r="AN52">
        <v>765000</v>
      </c>
      <c r="AO52">
        <v>8773.3333333333339</v>
      </c>
      <c r="AP52">
        <v>2358.6625211947739</v>
      </c>
      <c r="AQ52">
        <v>765000</v>
      </c>
      <c r="AR52">
        <v>13703.33333333333</v>
      </c>
      <c r="AS52">
        <v>2270.3132431940362</v>
      </c>
      <c r="AT52">
        <v>765000</v>
      </c>
      <c r="AU52">
        <v>10946.66666666667</v>
      </c>
      <c r="AV52">
        <v>2282.503498841179</v>
      </c>
      <c r="AW52">
        <v>765000</v>
      </c>
      <c r="AX52">
        <v>11700</v>
      </c>
      <c r="AY52">
        <v>2669.3320013316688</v>
      </c>
      <c r="AZ52">
        <v>765000</v>
      </c>
      <c r="BA52">
        <v>20653.333333333328</v>
      </c>
      <c r="BB52">
        <v>1712.8403960154089</v>
      </c>
      <c r="BC52">
        <v>765000</v>
      </c>
    </row>
    <row r="53" spans="1:55" x14ac:dyDescent="0.25">
      <c r="A53" s="1">
        <v>52</v>
      </c>
      <c r="B53">
        <v>5345.333333333333</v>
      </c>
      <c r="C53">
        <v>1827.6610432158609</v>
      </c>
      <c r="D53">
        <v>780000</v>
      </c>
      <c r="E53">
        <v>6226.666666666667</v>
      </c>
      <c r="F53">
        <v>2019.130726052399</v>
      </c>
      <c r="G53">
        <v>780000</v>
      </c>
      <c r="H53">
        <v>7873.333333333333</v>
      </c>
      <c r="I53">
        <v>2077.969093984691</v>
      </c>
      <c r="J53">
        <v>780000</v>
      </c>
      <c r="K53">
        <v>5162.666666666667</v>
      </c>
      <c r="L53">
        <v>1750.792074716152</v>
      </c>
      <c r="M53">
        <v>780000</v>
      </c>
      <c r="N53">
        <v>6322.666666666667</v>
      </c>
      <c r="O53">
        <v>1997.5033305493021</v>
      </c>
      <c r="P53">
        <v>780000</v>
      </c>
      <c r="Q53">
        <v>8394.6666666666661</v>
      </c>
      <c r="R53">
        <v>2299.385038560431</v>
      </c>
      <c r="S53">
        <v>780000</v>
      </c>
      <c r="T53">
        <v>7790.666666666667</v>
      </c>
      <c r="U53">
        <v>2244.7671495180871</v>
      </c>
      <c r="V53">
        <v>780000</v>
      </c>
      <c r="W53">
        <v>8318.6666666666661</v>
      </c>
      <c r="X53">
        <v>1715.55187103807</v>
      </c>
      <c r="Y53">
        <v>780000</v>
      </c>
      <c r="Z53">
        <v>16089.33333333333</v>
      </c>
      <c r="AA53">
        <v>3305.1302882370951</v>
      </c>
      <c r="AB53">
        <v>780000</v>
      </c>
      <c r="AC53">
        <v>7713.333333333333</v>
      </c>
      <c r="AD53">
        <v>2263.8806407484381</v>
      </c>
      <c r="AE53">
        <v>780000</v>
      </c>
      <c r="AF53">
        <v>10140</v>
      </c>
      <c r="AG53">
        <v>2833.9136660573599</v>
      </c>
      <c r="AH53">
        <v>780000</v>
      </c>
      <c r="AI53">
        <v>13256.66666666667</v>
      </c>
      <c r="AJ53">
        <v>2116.0786584833959</v>
      </c>
      <c r="AK53">
        <v>780000</v>
      </c>
      <c r="AL53">
        <v>7066.666666666667</v>
      </c>
      <c r="AM53">
        <v>2335.713072180647</v>
      </c>
      <c r="AN53">
        <v>780000</v>
      </c>
      <c r="AO53">
        <v>8923.3333333333339</v>
      </c>
      <c r="AP53">
        <v>2358.6271901727541</v>
      </c>
      <c r="AQ53">
        <v>780000</v>
      </c>
      <c r="AR53">
        <v>13790</v>
      </c>
      <c r="AS53">
        <v>2266.6200975608299</v>
      </c>
      <c r="AT53">
        <v>780000</v>
      </c>
      <c r="AU53">
        <v>10956.66666666667</v>
      </c>
      <c r="AV53">
        <v>2285.560957158852</v>
      </c>
      <c r="AW53">
        <v>780000</v>
      </c>
      <c r="AX53">
        <v>11893.33333333333</v>
      </c>
      <c r="AY53">
        <v>2706.7733969104661</v>
      </c>
      <c r="AZ53">
        <v>780000</v>
      </c>
      <c r="BA53">
        <v>20716.666666666672</v>
      </c>
      <c r="BB53">
        <v>1705.8884944671961</v>
      </c>
      <c r="BC53">
        <v>780000</v>
      </c>
    </row>
    <row r="54" spans="1:55" x14ac:dyDescent="0.25">
      <c r="A54" s="1">
        <v>53</v>
      </c>
      <c r="B54">
        <v>5365.333333333333</v>
      </c>
      <c r="C54">
        <v>1827.2378668969791</v>
      </c>
      <c r="D54">
        <v>795000</v>
      </c>
      <c r="E54">
        <v>6260</v>
      </c>
      <c r="F54">
        <v>2018.1179351068661</v>
      </c>
      <c r="G54">
        <v>795000</v>
      </c>
      <c r="H54">
        <v>7973.333333333333</v>
      </c>
      <c r="I54">
        <v>2118.4480692767111</v>
      </c>
      <c r="J54">
        <v>795000</v>
      </c>
      <c r="K54">
        <v>5177.333333333333</v>
      </c>
      <c r="L54">
        <v>1749.0243629584529</v>
      </c>
      <c r="M54">
        <v>795000</v>
      </c>
      <c r="N54">
        <v>6390.666666666667</v>
      </c>
      <c r="O54">
        <v>2076.2898534538849</v>
      </c>
      <c r="P54">
        <v>795000</v>
      </c>
      <c r="Q54">
        <v>8492</v>
      </c>
      <c r="R54">
        <v>2310.483931993469</v>
      </c>
      <c r="S54">
        <v>795000</v>
      </c>
      <c r="T54">
        <v>7918.666666666667</v>
      </c>
      <c r="U54">
        <v>2229.6602631093569</v>
      </c>
      <c r="V54">
        <v>795000</v>
      </c>
      <c r="W54">
        <v>8354.6666666666661</v>
      </c>
      <c r="X54">
        <v>1750.907828020145</v>
      </c>
      <c r="Y54">
        <v>795000</v>
      </c>
      <c r="Z54">
        <v>16189.33333333333</v>
      </c>
      <c r="AA54">
        <v>3280.5110712949731</v>
      </c>
      <c r="AB54">
        <v>795000</v>
      </c>
      <c r="AC54">
        <v>7866.666666666667</v>
      </c>
      <c r="AD54">
        <v>2262.2014842970011</v>
      </c>
      <c r="AE54">
        <v>795000</v>
      </c>
      <c r="AF54">
        <v>10256.66666666667</v>
      </c>
      <c r="AG54">
        <v>2899.618748885599</v>
      </c>
      <c r="AH54">
        <v>795000</v>
      </c>
      <c r="AI54">
        <v>13433.33333333333</v>
      </c>
      <c r="AJ54">
        <v>2244.1528963558221</v>
      </c>
      <c r="AK54">
        <v>795000</v>
      </c>
      <c r="AL54">
        <v>7186.666666666667</v>
      </c>
      <c r="AM54">
        <v>2430.3269098804149</v>
      </c>
      <c r="AN54">
        <v>795000</v>
      </c>
      <c r="AO54">
        <v>9076.6666666666661</v>
      </c>
      <c r="AP54">
        <v>2326.755012649352</v>
      </c>
      <c r="AQ54">
        <v>795000</v>
      </c>
      <c r="AR54">
        <v>13860</v>
      </c>
      <c r="AS54">
        <v>2288.1724876707472</v>
      </c>
      <c r="AT54">
        <v>795000</v>
      </c>
      <c r="AU54">
        <v>11096.66666666667</v>
      </c>
      <c r="AV54">
        <v>2371.705902697232</v>
      </c>
      <c r="AW54">
        <v>795000</v>
      </c>
      <c r="AX54">
        <v>11953.33333333333</v>
      </c>
      <c r="AY54">
        <v>2743.6877049369559</v>
      </c>
      <c r="AZ54">
        <v>795000</v>
      </c>
      <c r="BA54">
        <v>20773.333333333328</v>
      </c>
      <c r="BB54">
        <v>1723.3558992719859</v>
      </c>
      <c r="BC54">
        <v>795000</v>
      </c>
    </row>
    <row r="55" spans="1:55" x14ac:dyDescent="0.25">
      <c r="A55" s="1">
        <v>54</v>
      </c>
      <c r="B55">
        <v>5420</v>
      </c>
      <c r="C55">
        <v>1841.159055233052</v>
      </c>
      <c r="D55">
        <v>810000</v>
      </c>
      <c r="E55">
        <v>6332</v>
      </c>
      <c r="F55">
        <v>2102.3263305205501</v>
      </c>
      <c r="G55">
        <v>810000</v>
      </c>
      <c r="H55">
        <v>8017.333333333333</v>
      </c>
      <c r="I55">
        <v>2159.9613165260371</v>
      </c>
      <c r="J55">
        <v>810000</v>
      </c>
      <c r="K55">
        <v>5186.666666666667</v>
      </c>
      <c r="L55">
        <v>1742.8966948413461</v>
      </c>
      <c r="M55">
        <v>810000</v>
      </c>
      <c r="N55">
        <v>6408</v>
      </c>
      <c r="O55">
        <v>2079.5358456476129</v>
      </c>
      <c r="P55">
        <v>810000</v>
      </c>
      <c r="Q55">
        <v>8548</v>
      </c>
      <c r="R55">
        <v>2315.994242940455</v>
      </c>
      <c r="S55">
        <v>810000</v>
      </c>
      <c r="T55">
        <v>8021.333333333333</v>
      </c>
      <c r="U55">
        <v>2198.7446923693119</v>
      </c>
      <c r="V55">
        <v>810000</v>
      </c>
      <c r="W55">
        <v>8390.6666666666661</v>
      </c>
      <c r="X55">
        <v>1766.289771117853</v>
      </c>
      <c r="Y55">
        <v>810000</v>
      </c>
      <c r="Z55">
        <v>16341.33333333333</v>
      </c>
      <c r="AA55">
        <v>3204.667152069861</v>
      </c>
      <c r="AB55">
        <v>810000</v>
      </c>
      <c r="AC55">
        <v>7873.333333333333</v>
      </c>
      <c r="AD55">
        <v>2256.68389949107</v>
      </c>
      <c r="AE55">
        <v>810000</v>
      </c>
      <c r="AF55">
        <v>10383.33333333333</v>
      </c>
      <c r="AG55">
        <v>2951.8449974361611</v>
      </c>
      <c r="AH55">
        <v>810000</v>
      </c>
      <c r="AI55">
        <v>13563.33333333333</v>
      </c>
      <c r="AJ55">
        <v>2244.3237041231132</v>
      </c>
      <c r="AK55">
        <v>810000</v>
      </c>
      <c r="AL55">
        <v>7193.333333333333</v>
      </c>
      <c r="AM55">
        <v>2435.4237596132812</v>
      </c>
      <c r="AN55">
        <v>810000</v>
      </c>
      <c r="AO55">
        <v>9173.3333333333339</v>
      </c>
      <c r="AP55">
        <v>2371.2069125705211</v>
      </c>
      <c r="AQ55">
        <v>810000</v>
      </c>
      <c r="AR55">
        <v>14190</v>
      </c>
      <c r="AS55">
        <v>2224.4624818893508</v>
      </c>
      <c r="AT55">
        <v>810000</v>
      </c>
      <c r="AU55">
        <v>11186.66666666667</v>
      </c>
      <c r="AV55">
        <v>2367.9433176399211</v>
      </c>
      <c r="AW55">
        <v>810000</v>
      </c>
      <c r="AX55">
        <v>12156.66666666667</v>
      </c>
      <c r="AY55">
        <v>2846.5983598362141</v>
      </c>
      <c r="AZ55">
        <v>810000</v>
      </c>
      <c r="BA55">
        <v>20840</v>
      </c>
      <c r="BB55">
        <v>1744.247688833211</v>
      </c>
      <c r="BC55">
        <v>810000</v>
      </c>
    </row>
    <row r="56" spans="1:55" x14ac:dyDescent="0.25">
      <c r="A56" s="1">
        <v>55</v>
      </c>
      <c r="B56">
        <v>5444</v>
      </c>
      <c r="C56">
        <v>1863.1328455051189</v>
      </c>
      <c r="D56">
        <v>825000</v>
      </c>
      <c r="E56">
        <v>6426.666666666667</v>
      </c>
      <c r="F56">
        <v>2179.0109887031058</v>
      </c>
      <c r="G56">
        <v>825000</v>
      </c>
      <c r="H56">
        <v>8098.666666666667</v>
      </c>
      <c r="I56">
        <v>2183.483048302006</v>
      </c>
      <c r="J56">
        <v>825000</v>
      </c>
      <c r="K56">
        <v>5208</v>
      </c>
      <c r="L56">
        <v>1763.085174724504</v>
      </c>
      <c r="M56">
        <v>825000</v>
      </c>
      <c r="N56">
        <v>6500</v>
      </c>
      <c r="O56">
        <v>2149.4805574060601</v>
      </c>
      <c r="P56">
        <v>825000</v>
      </c>
      <c r="Q56">
        <v>8597.3333333333339</v>
      </c>
      <c r="R56">
        <v>2318.6187459107819</v>
      </c>
      <c r="S56">
        <v>825000</v>
      </c>
      <c r="T56">
        <v>8065.333333333333</v>
      </c>
      <c r="U56">
        <v>2203.3001510360668</v>
      </c>
      <c r="V56">
        <v>825000</v>
      </c>
      <c r="W56">
        <v>8413.3333333333339</v>
      </c>
      <c r="X56">
        <v>1773.082689053791</v>
      </c>
      <c r="Y56">
        <v>825000</v>
      </c>
      <c r="Z56">
        <v>16468</v>
      </c>
      <c r="AA56">
        <v>3137.6917205699692</v>
      </c>
      <c r="AB56">
        <v>825000</v>
      </c>
      <c r="AC56">
        <v>7946.666666666667</v>
      </c>
      <c r="AD56">
        <v>2241.5371709808628</v>
      </c>
      <c r="AE56">
        <v>825000</v>
      </c>
      <c r="AF56">
        <v>10490</v>
      </c>
      <c r="AG56">
        <v>3040.1041648820742</v>
      </c>
      <c r="AH56">
        <v>825000</v>
      </c>
      <c r="AI56">
        <v>13700</v>
      </c>
      <c r="AJ56">
        <v>2226.6566866043809</v>
      </c>
      <c r="AK56">
        <v>825000</v>
      </c>
      <c r="AL56">
        <v>7266.666666666667</v>
      </c>
      <c r="AM56">
        <v>2459.584427409548</v>
      </c>
      <c r="AN56">
        <v>825000</v>
      </c>
      <c r="AO56">
        <v>9356.6666666666661</v>
      </c>
      <c r="AP56">
        <v>2336.9044101593508</v>
      </c>
      <c r="AQ56">
        <v>825000</v>
      </c>
      <c r="AR56">
        <v>14303.33333333333</v>
      </c>
      <c r="AS56">
        <v>2225.8306813911572</v>
      </c>
      <c r="AT56">
        <v>825000</v>
      </c>
      <c r="AU56">
        <v>11220</v>
      </c>
      <c r="AV56">
        <v>2365.6429710898192</v>
      </c>
      <c r="AW56">
        <v>825000</v>
      </c>
      <c r="AX56">
        <v>12206.66666666667</v>
      </c>
      <c r="AY56">
        <v>2888.0135425967492</v>
      </c>
      <c r="AZ56">
        <v>825000</v>
      </c>
      <c r="BA56">
        <v>20896.666666666672</v>
      </c>
      <c r="BB56">
        <v>1758.120840240764</v>
      </c>
      <c r="BC56">
        <v>825000</v>
      </c>
    </row>
    <row r="57" spans="1:55" x14ac:dyDescent="0.25">
      <c r="A57" s="1">
        <v>56</v>
      </c>
      <c r="B57">
        <v>5472</v>
      </c>
      <c r="C57">
        <v>1872.4358466980921</v>
      </c>
      <c r="D57">
        <v>840000</v>
      </c>
      <c r="E57">
        <v>6476</v>
      </c>
      <c r="F57">
        <v>2178.3075999500161</v>
      </c>
      <c r="G57">
        <v>840000</v>
      </c>
      <c r="H57">
        <v>8182.666666666667</v>
      </c>
      <c r="I57">
        <v>2158.973418600197</v>
      </c>
      <c r="J57">
        <v>840000</v>
      </c>
      <c r="K57">
        <v>5317.333333333333</v>
      </c>
      <c r="L57">
        <v>1893.66475972444</v>
      </c>
      <c r="M57">
        <v>840000</v>
      </c>
      <c r="N57">
        <v>6533.333333333333</v>
      </c>
      <c r="O57">
        <v>2157.6118485234751</v>
      </c>
      <c r="P57">
        <v>840000</v>
      </c>
      <c r="Q57">
        <v>8661.3333333333339</v>
      </c>
      <c r="R57">
        <v>2320.625969192125</v>
      </c>
      <c r="S57">
        <v>840000</v>
      </c>
      <c r="T57">
        <v>8106.666666666667</v>
      </c>
      <c r="U57">
        <v>2211.1434950169009</v>
      </c>
      <c r="V57">
        <v>840000</v>
      </c>
      <c r="W57">
        <v>8454.6666666666661</v>
      </c>
      <c r="X57">
        <v>1785.220310089361</v>
      </c>
      <c r="Y57">
        <v>840000</v>
      </c>
      <c r="Z57">
        <v>16570.666666666672</v>
      </c>
      <c r="AA57">
        <v>3098.290855007358</v>
      </c>
      <c r="AB57">
        <v>840000</v>
      </c>
      <c r="AC57">
        <v>7963.333333333333</v>
      </c>
      <c r="AD57">
        <v>2227.3277461767698</v>
      </c>
      <c r="AE57">
        <v>840000</v>
      </c>
      <c r="AF57">
        <v>10550</v>
      </c>
      <c r="AG57">
        <v>3037.95435559303</v>
      </c>
      <c r="AH57">
        <v>840000</v>
      </c>
      <c r="AI57">
        <v>13806.66666666667</v>
      </c>
      <c r="AJ57">
        <v>2239.4840675675482</v>
      </c>
      <c r="AK57">
        <v>840000</v>
      </c>
      <c r="AL57">
        <v>7433.333333333333</v>
      </c>
      <c r="AM57">
        <v>2496.1748514254541</v>
      </c>
      <c r="AN57">
        <v>840000</v>
      </c>
      <c r="AO57">
        <v>9450</v>
      </c>
      <c r="AP57">
        <v>2287.7572715070391</v>
      </c>
      <c r="AQ57">
        <v>840000</v>
      </c>
      <c r="AR57">
        <v>14393.33333333333</v>
      </c>
      <c r="AS57">
        <v>2239.4840675675482</v>
      </c>
      <c r="AT57">
        <v>840000</v>
      </c>
      <c r="AU57">
        <v>11256.66666666667</v>
      </c>
      <c r="AV57">
        <v>2375.385348855119</v>
      </c>
      <c r="AW57">
        <v>840000</v>
      </c>
      <c r="AX57">
        <v>12303.33333333333</v>
      </c>
      <c r="AY57">
        <v>2902.9276410012171</v>
      </c>
      <c r="AZ57">
        <v>840000</v>
      </c>
      <c r="BA57">
        <v>20980</v>
      </c>
      <c r="BB57">
        <v>1789.115237577874</v>
      </c>
      <c r="BC57">
        <v>840000</v>
      </c>
    </row>
    <row r="58" spans="1:55" x14ac:dyDescent="0.25">
      <c r="A58" s="1">
        <v>57</v>
      </c>
      <c r="B58">
        <v>5485.333333333333</v>
      </c>
      <c r="C58">
        <v>1878.4882810979209</v>
      </c>
      <c r="D58">
        <v>855000</v>
      </c>
      <c r="E58">
        <v>6574.666666666667</v>
      </c>
      <c r="F58">
        <v>2250.3980882402911</v>
      </c>
      <c r="G58">
        <v>855000</v>
      </c>
      <c r="H58">
        <v>8290.6666666666661</v>
      </c>
      <c r="I58">
        <v>2189.683285064049</v>
      </c>
      <c r="J58">
        <v>855000</v>
      </c>
      <c r="K58">
        <v>5326.666666666667</v>
      </c>
      <c r="L58">
        <v>1892.8168309573839</v>
      </c>
      <c r="M58">
        <v>855000</v>
      </c>
      <c r="N58">
        <v>6581.333333333333</v>
      </c>
      <c r="O58">
        <v>2188.0093438760468</v>
      </c>
      <c r="P58">
        <v>855000</v>
      </c>
      <c r="Q58">
        <v>8794.6666666666661</v>
      </c>
      <c r="R58">
        <v>2365.1860157055071</v>
      </c>
      <c r="S58">
        <v>855000</v>
      </c>
      <c r="T58">
        <v>8178.666666666667</v>
      </c>
      <c r="U58">
        <v>2224.1878417875491</v>
      </c>
      <c r="V58">
        <v>855000</v>
      </c>
      <c r="W58">
        <v>8489.3333333333339</v>
      </c>
      <c r="X58">
        <v>1775.4303390696259</v>
      </c>
      <c r="Y58">
        <v>855000</v>
      </c>
      <c r="Z58">
        <v>16664</v>
      </c>
      <c r="AA58">
        <v>3015.3668654631952</v>
      </c>
      <c r="AB58">
        <v>855000</v>
      </c>
      <c r="AC58">
        <v>8056.666666666667</v>
      </c>
      <c r="AD58">
        <v>2280.8892028232231</v>
      </c>
      <c r="AE58">
        <v>855000</v>
      </c>
      <c r="AF58">
        <v>10576.66666666667</v>
      </c>
      <c r="AG58">
        <v>3044.961229455786</v>
      </c>
      <c r="AH58">
        <v>855000</v>
      </c>
      <c r="AI58">
        <v>13953.33333333333</v>
      </c>
      <c r="AJ58">
        <v>2161.4398493185558</v>
      </c>
      <c r="AK58">
        <v>855000</v>
      </c>
      <c r="AL58">
        <v>7510</v>
      </c>
      <c r="AM58">
        <v>2472.2931325660661</v>
      </c>
      <c r="AN58">
        <v>855000</v>
      </c>
      <c r="AO58">
        <v>9513.3333333333339</v>
      </c>
      <c r="AP58">
        <v>2272.551185097685</v>
      </c>
      <c r="AQ58">
        <v>855000</v>
      </c>
      <c r="AR58">
        <v>14443.33333333333</v>
      </c>
      <c r="AS58">
        <v>2247.173533327787</v>
      </c>
      <c r="AT58">
        <v>855000</v>
      </c>
      <c r="AU58">
        <v>11303.33333333333</v>
      </c>
      <c r="AV58">
        <v>2390.0464895524992</v>
      </c>
      <c r="AW58">
        <v>855000</v>
      </c>
      <c r="AX58">
        <v>12363.33333333333</v>
      </c>
      <c r="AY58">
        <v>2953.3577877091388</v>
      </c>
      <c r="AZ58">
        <v>855000</v>
      </c>
      <c r="BA58">
        <v>21040</v>
      </c>
      <c r="BB58">
        <v>1808.240396997405</v>
      </c>
      <c r="BC58">
        <v>855000</v>
      </c>
    </row>
    <row r="59" spans="1:55" x14ac:dyDescent="0.25">
      <c r="A59" s="1">
        <v>58</v>
      </c>
      <c r="B59">
        <v>5516</v>
      </c>
      <c r="C59">
        <v>1883.0500081870721</v>
      </c>
      <c r="D59">
        <v>870000</v>
      </c>
      <c r="E59">
        <v>6578.666666666667</v>
      </c>
      <c r="F59">
        <v>2247.860810242089</v>
      </c>
      <c r="G59">
        <v>870000</v>
      </c>
      <c r="H59">
        <v>8380</v>
      </c>
      <c r="I59">
        <v>2172.924296886571</v>
      </c>
      <c r="J59">
        <v>870000</v>
      </c>
      <c r="K59">
        <v>5392</v>
      </c>
      <c r="L59">
        <v>1914.9767622610991</v>
      </c>
      <c r="M59">
        <v>870000</v>
      </c>
      <c r="N59">
        <v>6593.333333333333</v>
      </c>
      <c r="O59">
        <v>2194.3766515548068</v>
      </c>
      <c r="P59">
        <v>870000</v>
      </c>
      <c r="Q59">
        <v>8920</v>
      </c>
      <c r="R59">
        <v>2402.4986992712402</v>
      </c>
      <c r="S59">
        <v>870000</v>
      </c>
      <c r="T59">
        <v>8244</v>
      </c>
      <c r="U59">
        <v>2224.9638199305618</v>
      </c>
      <c r="V59">
        <v>870000</v>
      </c>
      <c r="W59">
        <v>8558.6666666666661</v>
      </c>
      <c r="X59">
        <v>1826.8437870333139</v>
      </c>
      <c r="Y59">
        <v>870000</v>
      </c>
      <c r="Z59">
        <v>16792</v>
      </c>
      <c r="AA59">
        <v>2953.540700018651</v>
      </c>
      <c r="AB59">
        <v>870000</v>
      </c>
      <c r="AC59">
        <v>8153.333333333333</v>
      </c>
      <c r="AD59">
        <v>2192.0665034518361</v>
      </c>
      <c r="AE59">
        <v>870000</v>
      </c>
      <c r="AF59">
        <v>10690</v>
      </c>
      <c r="AG59">
        <v>3024.7148625944892</v>
      </c>
      <c r="AH59">
        <v>870000</v>
      </c>
      <c r="AI59">
        <v>14003.33333333333</v>
      </c>
      <c r="AJ59">
        <v>2163.0970595164908</v>
      </c>
      <c r="AK59">
        <v>870000</v>
      </c>
      <c r="AL59">
        <v>7513.333333333333</v>
      </c>
      <c r="AM59">
        <v>2472.3448159366631</v>
      </c>
      <c r="AN59">
        <v>870000</v>
      </c>
      <c r="AO59">
        <v>9663.3333333333339</v>
      </c>
      <c r="AP59">
        <v>2253.6612187480382</v>
      </c>
      <c r="AQ59">
        <v>870000</v>
      </c>
      <c r="AR59">
        <v>14536.66666666667</v>
      </c>
      <c r="AS59">
        <v>2267.0808445125099</v>
      </c>
      <c r="AT59">
        <v>870000</v>
      </c>
      <c r="AU59">
        <v>11360</v>
      </c>
      <c r="AV59">
        <v>2337.1777852786472</v>
      </c>
      <c r="AW59">
        <v>870000</v>
      </c>
      <c r="AX59">
        <v>12443.33333333333</v>
      </c>
      <c r="AY59">
        <v>2999.1869268557139</v>
      </c>
      <c r="AZ59">
        <v>870000</v>
      </c>
      <c r="BA59">
        <v>21053.333333333328</v>
      </c>
      <c r="BB59">
        <v>1802.7263303735881</v>
      </c>
      <c r="BC59">
        <v>870000</v>
      </c>
    </row>
    <row r="60" spans="1:55" x14ac:dyDescent="0.25">
      <c r="A60" s="1">
        <v>59</v>
      </c>
      <c r="B60">
        <v>5553.333333333333</v>
      </c>
      <c r="C60">
        <v>1897.179192614364</v>
      </c>
      <c r="D60">
        <v>885000</v>
      </c>
      <c r="E60">
        <v>6638.666666666667</v>
      </c>
      <c r="F60">
        <v>2295.903211277765</v>
      </c>
      <c r="G60">
        <v>885000</v>
      </c>
      <c r="H60">
        <v>8468</v>
      </c>
      <c r="I60">
        <v>2180.5295992793431</v>
      </c>
      <c r="J60">
        <v>885000</v>
      </c>
      <c r="K60">
        <v>5408</v>
      </c>
      <c r="L60">
        <v>1907.5820646392469</v>
      </c>
      <c r="M60">
        <v>885000</v>
      </c>
      <c r="N60">
        <v>6617.333333333333</v>
      </c>
      <c r="O60">
        <v>2189.7563537729229</v>
      </c>
      <c r="P60">
        <v>885000</v>
      </c>
      <c r="Q60">
        <v>9028</v>
      </c>
      <c r="R60">
        <v>2423.0867366508642</v>
      </c>
      <c r="S60">
        <v>885000</v>
      </c>
      <c r="T60">
        <v>8281.3333333333339</v>
      </c>
      <c r="U60">
        <v>2233.5438706732898</v>
      </c>
      <c r="V60">
        <v>885000</v>
      </c>
      <c r="W60">
        <v>8626.6666666666661</v>
      </c>
      <c r="X60">
        <v>1808.670475484379</v>
      </c>
      <c r="Y60">
        <v>885000</v>
      </c>
      <c r="Z60">
        <v>16917.333333333328</v>
      </c>
      <c r="AA60">
        <v>2961.4578992261381</v>
      </c>
      <c r="AB60">
        <v>885000</v>
      </c>
      <c r="AC60">
        <v>8216.6666666666661</v>
      </c>
      <c r="AD60">
        <v>2291.1544882196158</v>
      </c>
      <c r="AE60">
        <v>885000</v>
      </c>
      <c r="AF60">
        <v>10806.66666666667</v>
      </c>
      <c r="AG60">
        <v>3021.2506608283188</v>
      </c>
      <c r="AH60">
        <v>885000</v>
      </c>
      <c r="AI60">
        <v>14103.33333333333</v>
      </c>
      <c r="AJ60">
        <v>2194.1563805303899</v>
      </c>
      <c r="AK60">
        <v>885000</v>
      </c>
      <c r="AL60">
        <v>7603.333333333333</v>
      </c>
      <c r="AM60">
        <v>2617.057295683243</v>
      </c>
      <c r="AN60">
        <v>885000</v>
      </c>
      <c r="AO60">
        <v>9703.3333333333339</v>
      </c>
      <c r="AP60">
        <v>2292.5216586884312</v>
      </c>
      <c r="AQ60">
        <v>885000</v>
      </c>
      <c r="AR60">
        <v>14630</v>
      </c>
      <c r="AS60">
        <v>2269.2362885634748</v>
      </c>
      <c r="AT60">
        <v>885000</v>
      </c>
      <c r="AU60">
        <v>11406.66666666667</v>
      </c>
      <c r="AV60">
        <v>2384.9435120261351</v>
      </c>
      <c r="AW60">
        <v>885000</v>
      </c>
      <c r="AX60">
        <v>12503.33333333333</v>
      </c>
      <c r="AY60">
        <v>3025.2805195918968</v>
      </c>
      <c r="AZ60">
        <v>885000</v>
      </c>
      <c r="BA60">
        <v>21100</v>
      </c>
      <c r="BB60">
        <v>1822.635454499884</v>
      </c>
      <c r="BC60">
        <v>885000</v>
      </c>
    </row>
    <row r="61" spans="1:55" x14ac:dyDescent="0.25">
      <c r="A61" s="1">
        <v>60</v>
      </c>
      <c r="B61">
        <v>5573.333333333333</v>
      </c>
      <c r="C61">
        <v>1886.9611077661939</v>
      </c>
      <c r="D61">
        <v>900000</v>
      </c>
      <c r="E61">
        <v>6717.333333333333</v>
      </c>
      <c r="F61">
        <v>2359.8515960872528</v>
      </c>
      <c r="G61">
        <v>900000</v>
      </c>
      <c r="H61">
        <v>8625.3333333333339</v>
      </c>
      <c r="I61">
        <v>2164.0759896290351</v>
      </c>
      <c r="J61">
        <v>900000</v>
      </c>
      <c r="K61">
        <v>5417.333333333333</v>
      </c>
      <c r="L61">
        <v>1906.156575124113</v>
      </c>
      <c r="M61">
        <v>900000</v>
      </c>
      <c r="N61">
        <v>6664</v>
      </c>
      <c r="O61">
        <v>2224.5682727216981</v>
      </c>
      <c r="P61">
        <v>900000</v>
      </c>
      <c r="Q61">
        <v>9136</v>
      </c>
      <c r="R61">
        <v>2489.264416114393</v>
      </c>
      <c r="S61">
        <v>900000</v>
      </c>
      <c r="T61">
        <v>8302.6666666666661</v>
      </c>
      <c r="U61">
        <v>2226.0861518718352</v>
      </c>
      <c r="V61">
        <v>900000</v>
      </c>
      <c r="W61">
        <v>8646.6666666666661</v>
      </c>
      <c r="X61">
        <v>1806.9003538902989</v>
      </c>
      <c r="Y61">
        <v>900000</v>
      </c>
      <c r="Z61">
        <v>17110.666666666672</v>
      </c>
      <c r="AA61">
        <v>2860.422967946447</v>
      </c>
      <c r="AB61">
        <v>900000</v>
      </c>
      <c r="AC61">
        <v>8316.6666666666661</v>
      </c>
      <c r="AD61">
        <v>2300.0120772629771</v>
      </c>
      <c r="AE61">
        <v>900000</v>
      </c>
      <c r="AF61">
        <v>10886.66666666667</v>
      </c>
      <c r="AG61">
        <v>3027.400792025323</v>
      </c>
      <c r="AH61">
        <v>900000</v>
      </c>
      <c r="AI61">
        <v>14236.66666666667</v>
      </c>
      <c r="AJ61">
        <v>2112.7365087855969</v>
      </c>
      <c r="AK61">
        <v>900000</v>
      </c>
      <c r="AL61">
        <v>7760</v>
      </c>
      <c r="AM61">
        <v>2759.9033799513099</v>
      </c>
      <c r="AN61">
        <v>900000</v>
      </c>
      <c r="AO61">
        <v>9813.3333333333339</v>
      </c>
      <c r="AP61">
        <v>2261.965713464484</v>
      </c>
      <c r="AQ61">
        <v>900000</v>
      </c>
      <c r="AR61">
        <v>14873.33333333333</v>
      </c>
      <c r="AS61">
        <v>1933.206892417076</v>
      </c>
      <c r="AT61">
        <v>900000</v>
      </c>
      <c r="AU61">
        <v>11480</v>
      </c>
      <c r="AV61">
        <v>2394.076022184759</v>
      </c>
      <c r="AW61">
        <v>900000</v>
      </c>
      <c r="AX61">
        <v>12606.66666666667</v>
      </c>
      <c r="AY61">
        <v>3052.641843096274</v>
      </c>
      <c r="AZ61">
        <v>900000</v>
      </c>
      <c r="BA61">
        <v>21136.666666666672</v>
      </c>
      <c r="BB61">
        <v>1842.9113441026459</v>
      </c>
      <c r="BC61">
        <v>900000</v>
      </c>
    </row>
    <row r="62" spans="1:55" x14ac:dyDescent="0.25">
      <c r="A62" s="1">
        <v>61</v>
      </c>
      <c r="B62">
        <v>5577.333333333333</v>
      </c>
      <c r="C62">
        <v>1887.896419004202</v>
      </c>
      <c r="D62">
        <v>915000</v>
      </c>
      <c r="E62">
        <v>6728</v>
      </c>
      <c r="F62">
        <v>2366.8578326549309</v>
      </c>
      <c r="G62">
        <v>915000</v>
      </c>
      <c r="H62">
        <v>8678.6666666666661</v>
      </c>
      <c r="I62">
        <v>2175.5792076798512</v>
      </c>
      <c r="J62">
        <v>915000</v>
      </c>
      <c r="K62">
        <v>5474.666666666667</v>
      </c>
      <c r="L62">
        <v>1927.9760256692909</v>
      </c>
      <c r="M62">
        <v>915000</v>
      </c>
      <c r="N62">
        <v>6726.666666666667</v>
      </c>
      <c r="O62">
        <v>2264.410641989557</v>
      </c>
      <c r="P62">
        <v>915000</v>
      </c>
      <c r="Q62">
        <v>9325.3333333333339</v>
      </c>
      <c r="R62">
        <v>2495.4942507558608</v>
      </c>
      <c r="S62">
        <v>915000</v>
      </c>
      <c r="T62">
        <v>8324</v>
      </c>
      <c r="U62">
        <v>2212.922050140945</v>
      </c>
      <c r="V62">
        <v>915000</v>
      </c>
      <c r="W62">
        <v>8734.6666666666661</v>
      </c>
      <c r="X62">
        <v>1847.9172660652921</v>
      </c>
      <c r="Y62">
        <v>915000</v>
      </c>
      <c r="Z62">
        <v>17237.333333333328</v>
      </c>
      <c r="AA62">
        <v>2810.730549558642</v>
      </c>
      <c r="AB62">
        <v>915000</v>
      </c>
      <c r="AC62">
        <v>8363.3333333333339</v>
      </c>
      <c r="AD62">
        <v>2295.863429929771</v>
      </c>
      <c r="AE62">
        <v>915000</v>
      </c>
      <c r="AF62">
        <v>10996.66666666667</v>
      </c>
      <c r="AG62">
        <v>3028.9143636329868</v>
      </c>
      <c r="AH62">
        <v>915000</v>
      </c>
      <c r="AI62">
        <v>14360</v>
      </c>
      <c r="AJ62">
        <v>2134.4163917411552</v>
      </c>
      <c r="AK62">
        <v>915000</v>
      </c>
      <c r="AL62">
        <v>7836.666666666667</v>
      </c>
      <c r="AM62">
        <v>2785.1371400505382</v>
      </c>
      <c r="AN62">
        <v>915000</v>
      </c>
      <c r="AO62">
        <v>9976.6666666666661</v>
      </c>
      <c r="AP62">
        <v>2264.7565481133329</v>
      </c>
      <c r="AQ62">
        <v>915000</v>
      </c>
      <c r="AR62">
        <v>15043.33333333333</v>
      </c>
      <c r="AS62">
        <v>1997.6124638066201</v>
      </c>
      <c r="AT62">
        <v>915000</v>
      </c>
      <c r="AU62">
        <v>11483.33333333333</v>
      </c>
      <c r="AV62">
        <v>2395.980430266954</v>
      </c>
      <c r="AW62">
        <v>915000</v>
      </c>
      <c r="AX62">
        <v>12646.66666666667</v>
      </c>
      <c r="AY62">
        <v>3025.0876938620399</v>
      </c>
      <c r="AZ62">
        <v>915000</v>
      </c>
      <c r="BA62">
        <v>21170</v>
      </c>
      <c r="BB62">
        <v>1850.0720706682389</v>
      </c>
      <c r="BC62">
        <v>915000</v>
      </c>
    </row>
    <row r="63" spans="1:55" x14ac:dyDescent="0.25">
      <c r="A63" s="1">
        <v>62</v>
      </c>
      <c r="B63">
        <v>5657.333333333333</v>
      </c>
      <c r="C63">
        <v>2024.7912375243909</v>
      </c>
      <c r="D63">
        <v>930000</v>
      </c>
      <c r="E63">
        <v>6829.333333333333</v>
      </c>
      <c r="F63">
        <v>2423.7586971937249</v>
      </c>
      <c r="G63">
        <v>930000</v>
      </c>
      <c r="H63">
        <v>8690.6666666666661</v>
      </c>
      <c r="I63">
        <v>2191.8742867438559</v>
      </c>
      <c r="J63">
        <v>930000</v>
      </c>
      <c r="K63">
        <v>5504</v>
      </c>
      <c r="L63">
        <v>1926.9623763841371</v>
      </c>
      <c r="M63">
        <v>930000</v>
      </c>
      <c r="N63">
        <v>6796</v>
      </c>
      <c r="O63">
        <v>2230.9603313371581</v>
      </c>
      <c r="P63">
        <v>930000</v>
      </c>
      <c r="Q63">
        <v>9433.3333333333339</v>
      </c>
      <c r="R63">
        <v>2575.4913231373071</v>
      </c>
      <c r="S63">
        <v>930000</v>
      </c>
      <c r="T63">
        <v>8406.6666666666661</v>
      </c>
      <c r="U63">
        <v>2304.391941971292</v>
      </c>
      <c r="V63">
        <v>930000</v>
      </c>
      <c r="W63">
        <v>8813.3333333333339</v>
      </c>
      <c r="X63">
        <v>1811.469630499563</v>
      </c>
      <c r="Y63">
        <v>930000</v>
      </c>
      <c r="Z63">
        <v>17345.333333333328</v>
      </c>
      <c r="AA63">
        <v>2811.1346858914858</v>
      </c>
      <c r="AB63">
        <v>930000</v>
      </c>
      <c r="AC63">
        <v>8420</v>
      </c>
      <c r="AD63">
        <v>2267.6566465553519</v>
      </c>
      <c r="AE63">
        <v>930000</v>
      </c>
      <c r="AF63">
        <v>11060</v>
      </c>
      <c r="AG63">
        <v>3014.6973314082461</v>
      </c>
      <c r="AH63">
        <v>930000</v>
      </c>
      <c r="AI63">
        <v>14500</v>
      </c>
      <c r="AJ63">
        <v>2101.5867021530821</v>
      </c>
      <c r="AK63">
        <v>930000</v>
      </c>
      <c r="AL63">
        <v>7890</v>
      </c>
      <c r="AM63">
        <v>2833.6490020231281</v>
      </c>
      <c r="AN63">
        <v>930000</v>
      </c>
      <c r="AO63">
        <v>10046.66666666667</v>
      </c>
      <c r="AP63">
        <v>2268.1465757064489</v>
      </c>
      <c r="AQ63">
        <v>930000</v>
      </c>
      <c r="AR63">
        <v>15203.33333333333</v>
      </c>
      <c r="AS63">
        <v>2042.6263050842711</v>
      </c>
      <c r="AT63">
        <v>930000</v>
      </c>
      <c r="AU63">
        <v>11510</v>
      </c>
      <c r="AV63">
        <v>2417.6227993630441</v>
      </c>
      <c r="AW63">
        <v>930000</v>
      </c>
      <c r="AX63">
        <v>12666.66666666667</v>
      </c>
      <c r="AY63">
        <v>3039.2250474239131</v>
      </c>
      <c r="AZ63">
        <v>930000</v>
      </c>
      <c r="BA63">
        <v>21220</v>
      </c>
      <c r="BB63">
        <v>1853.537159055626</v>
      </c>
      <c r="BC63">
        <v>930000</v>
      </c>
    </row>
    <row r="64" spans="1:55" x14ac:dyDescent="0.25">
      <c r="A64" s="1">
        <v>63</v>
      </c>
      <c r="B64">
        <v>5720</v>
      </c>
      <c r="C64">
        <v>2020.6929504504139</v>
      </c>
      <c r="D64">
        <v>945000</v>
      </c>
      <c r="E64">
        <v>6858.666666666667</v>
      </c>
      <c r="F64">
        <v>2449.004877269314</v>
      </c>
      <c r="G64">
        <v>945000</v>
      </c>
      <c r="H64">
        <v>8810.6666666666661</v>
      </c>
      <c r="I64">
        <v>2161.824743641866</v>
      </c>
      <c r="J64">
        <v>945000</v>
      </c>
      <c r="K64">
        <v>5566.666666666667</v>
      </c>
      <c r="L64">
        <v>1975.066806183753</v>
      </c>
      <c r="M64">
        <v>945000</v>
      </c>
      <c r="N64">
        <v>6862.666666666667</v>
      </c>
      <c r="O64">
        <v>2203.07502267979</v>
      </c>
      <c r="P64">
        <v>945000</v>
      </c>
      <c r="Q64">
        <v>9497.3333333333339</v>
      </c>
      <c r="R64">
        <v>2607.0659540734459</v>
      </c>
      <c r="S64">
        <v>945000</v>
      </c>
      <c r="T64">
        <v>8448</v>
      </c>
      <c r="U64">
        <v>2304.972017183723</v>
      </c>
      <c r="V64">
        <v>945000</v>
      </c>
      <c r="W64">
        <v>8824</v>
      </c>
      <c r="X64">
        <v>1808.4866601664501</v>
      </c>
      <c r="Y64">
        <v>945000</v>
      </c>
      <c r="Z64">
        <v>17462.666666666672</v>
      </c>
      <c r="AA64">
        <v>2744.292177512365</v>
      </c>
      <c r="AB64">
        <v>945000</v>
      </c>
      <c r="AC64">
        <v>8446.6666666666661</v>
      </c>
      <c r="AD64">
        <v>2278.4107521593978</v>
      </c>
      <c r="AE64">
        <v>945000</v>
      </c>
      <c r="AF64">
        <v>11123.33333333333</v>
      </c>
      <c r="AG64">
        <v>2988.2752364681692</v>
      </c>
      <c r="AH64">
        <v>945000</v>
      </c>
      <c r="AI64">
        <v>14656.66666666667</v>
      </c>
      <c r="AJ64">
        <v>2081.9355310757242</v>
      </c>
      <c r="AK64">
        <v>945000</v>
      </c>
      <c r="AL64">
        <v>7986.666666666667</v>
      </c>
      <c r="AM64">
        <v>2954.7400712903482</v>
      </c>
      <c r="AN64">
        <v>945000</v>
      </c>
      <c r="AO64">
        <v>10120</v>
      </c>
      <c r="AP64">
        <v>2253.5009799568911</v>
      </c>
      <c r="AQ64">
        <v>945000</v>
      </c>
      <c r="AR64">
        <v>15340</v>
      </c>
      <c r="AS64">
        <v>2123.4563020384171</v>
      </c>
      <c r="AT64">
        <v>945000</v>
      </c>
      <c r="AU64">
        <v>11526.66666666667</v>
      </c>
      <c r="AV64">
        <v>2433.2328746386411</v>
      </c>
      <c r="AW64">
        <v>945000</v>
      </c>
      <c r="AX64">
        <v>12730</v>
      </c>
      <c r="AY64">
        <v>3078.4357499656649</v>
      </c>
      <c r="AZ64">
        <v>945000</v>
      </c>
      <c r="BA64">
        <v>21286.666666666672</v>
      </c>
      <c r="BB64">
        <v>1846.7509006059499</v>
      </c>
      <c r="BC64">
        <v>945000</v>
      </c>
    </row>
    <row r="65" spans="1:55" x14ac:dyDescent="0.25">
      <c r="A65" s="1">
        <v>64</v>
      </c>
      <c r="B65">
        <v>5744</v>
      </c>
      <c r="C65">
        <v>2016.0185184334659</v>
      </c>
      <c r="D65">
        <v>960000</v>
      </c>
      <c r="E65">
        <v>6917.333333333333</v>
      </c>
      <c r="F65">
        <v>2505.320915349746</v>
      </c>
      <c r="G65">
        <v>960000</v>
      </c>
      <c r="H65">
        <v>8889.3333333333339</v>
      </c>
      <c r="I65">
        <v>2169.6434935004618</v>
      </c>
      <c r="J65">
        <v>960000</v>
      </c>
      <c r="K65">
        <v>5609.333333333333</v>
      </c>
      <c r="L65">
        <v>1973.4351325093569</v>
      </c>
      <c r="M65">
        <v>960000</v>
      </c>
      <c r="N65">
        <v>6865.333333333333</v>
      </c>
      <c r="O65">
        <v>2205.054395902489</v>
      </c>
      <c r="P65">
        <v>960000</v>
      </c>
      <c r="Q65">
        <v>9626.6666666666661</v>
      </c>
      <c r="R65">
        <v>2659.1393762310058</v>
      </c>
      <c r="S65">
        <v>960000</v>
      </c>
      <c r="T65">
        <v>8482.6666666666661</v>
      </c>
      <c r="U65">
        <v>2329.427588247569</v>
      </c>
      <c r="V65">
        <v>960000</v>
      </c>
      <c r="W65">
        <v>8877.3333333333339</v>
      </c>
      <c r="X65">
        <v>1809.3515105940271</v>
      </c>
      <c r="Y65">
        <v>960000</v>
      </c>
      <c r="Z65">
        <v>17562.666666666672</v>
      </c>
      <c r="AA65">
        <v>2637.8159315784128</v>
      </c>
      <c r="AB65">
        <v>960000</v>
      </c>
      <c r="AC65">
        <v>8510</v>
      </c>
      <c r="AD65">
        <v>2246.530658593379</v>
      </c>
      <c r="AE65">
        <v>960000</v>
      </c>
      <c r="AF65">
        <v>11166.66666666667</v>
      </c>
      <c r="AG65">
        <v>2952.0990648839829</v>
      </c>
      <c r="AH65">
        <v>960000</v>
      </c>
      <c r="AI65">
        <v>14720</v>
      </c>
      <c r="AJ65">
        <v>2160.3086199275631</v>
      </c>
      <c r="AK65">
        <v>960000</v>
      </c>
      <c r="AL65">
        <v>8093.333333333333</v>
      </c>
      <c r="AM65">
        <v>3049.692152041287</v>
      </c>
      <c r="AN65">
        <v>960000</v>
      </c>
      <c r="AO65">
        <v>10243.33333333333</v>
      </c>
      <c r="AP65">
        <v>2252.0632515293369</v>
      </c>
      <c r="AQ65">
        <v>960000</v>
      </c>
      <c r="AR65">
        <v>15506.66666666667</v>
      </c>
      <c r="AS65">
        <v>2041.3938593247719</v>
      </c>
      <c r="AT65">
        <v>960000</v>
      </c>
      <c r="AU65">
        <v>11596.66666666667</v>
      </c>
      <c r="AV65">
        <v>2484.1475175377341</v>
      </c>
      <c r="AW65">
        <v>960000</v>
      </c>
      <c r="AX65">
        <v>12800</v>
      </c>
      <c r="AY65">
        <v>3120.576869747003</v>
      </c>
      <c r="AZ65">
        <v>960000</v>
      </c>
      <c r="BA65">
        <v>21310</v>
      </c>
      <c r="BB65">
        <v>1860.1702431050051</v>
      </c>
      <c r="BC65">
        <v>960000</v>
      </c>
    </row>
    <row r="66" spans="1:55" x14ac:dyDescent="0.25">
      <c r="A66" s="1">
        <v>65</v>
      </c>
      <c r="B66">
        <v>5745.333333333333</v>
      </c>
      <c r="C66">
        <v>2016.02204573484</v>
      </c>
      <c r="D66">
        <v>975000</v>
      </c>
      <c r="E66">
        <v>6938.666666666667</v>
      </c>
      <c r="F66">
        <v>2508.11447550191</v>
      </c>
      <c r="G66">
        <v>975000</v>
      </c>
      <c r="H66">
        <v>9004</v>
      </c>
      <c r="I66">
        <v>2169.0821407529338</v>
      </c>
      <c r="J66">
        <v>975000</v>
      </c>
      <c r="K66">
        <v>5632</v>
      </c>
      <c r="L66">
        <v>1990.45455445065</v>
      </c>
      <c r="M66">
        <v>975000</v>
      </c>
      <c r="N66">
        <v>6928</v>
      </c>
      <c r="O66">
        <v>2202.4568100192109</v>
      </c>
      <c r="P66">
        <v>975000</v>
      </c>
      <c r="Q66">
        <v>9686.6666666666661</v>
      </c>
      <c r="R66">
        <v>2728.1414104762889</v>
      </c>
      <c r="S66">
        <v>975000</v>
      </c>
      <c r="T66">
        <v>8502.6666666666661</v>
      </c>
      <c r="U66">
        <v>2319.9984674324442</v>
      </c>
      <c r="V66">
        <v>975000</v>
      </c>
      <c r="W66">
        <v>8904</v>
      </c>
      <c r="X66">
        <v>1805.284095832749</v>
      </c>
      <c r="Y66">
        <v>975000</v>
      </c>
      <c r="Z66">
        <v>17622.666666666672</v>
      </c>
      <c r="AA66">
        <v>2643.3601511880461</v>
      </c>
      <c r="AB66">
        <v>975000</v>
      </c>
      <c r="AC66">
        <v>8616.6666666666661</v>
      </c>
      <c r="AD66">
        <v>2271.8690298714159</v>
      </c>
      <c r="AE66">
        <v>975000</v>
      </c>
      <c r="AF66">
        <v>11236.66666666667</v>
      </c>
      <c r="AG66">
        <v>2908.4340956756942</v>
      </c>
      <c r="AH66">
        <v>975000</v>
      </c>
      <c r="AI66">
        <v>14776.66666666667</v>
      </c>
      <c r="AJ66">
        <v>2118.5975444986129</v>
      </c>
      <c r="AK66">
        <v>975000</v>
      </c>
      <c r="AL66">
        <v>8110</v>
      </c>
      <c r="AM66">
        <v>3066.306138227776</v>
      </c>
      <c r="AN66">
        <v>975000</v>
      </c>
      <c r="AO66">
        <v>10306.66666666667</v>
      </c>
      <c r="AP66">
        <v>2206.6465255878411</v>
      </c>
      <c r="AQ66">
        <v>975000</v>
      </c>
      <c r="AR66">
        <v>15703.33333333333</v>
      </c>
      <c r="AS66">
        <v>2071.470223992826</v>
      </c>
      <c r="AT66">
        <v>975000</v>
      </c>
      <c r="AU66">
        <v>11663.33333333333</v>
      </c>
      <c r="AV66">
        <v>2455.1284193613078</v>
      </c>
      <c r="AW66">
        <v>975000</v>
      </c>
      <c r="AX66">
        <v>12846.66666666667</v>
      </c>
      <c r="AY66">
        <v>3092.6507867667319</v>
      </c>
      <c r="AZ66">
        <v>975000</v>
      </c>
      <c r="BA66">
        <v>21366.666666666672</v>
      </c>
      <c r="BB66">
        <v>1870.3535019408021</v>
      </c>
      <c r="BC66">
        <v>975000</v>
      </c>
    </row>
    <row r="67" spans="1:55" x14ac:dyDescent="0.25">
      <c r="A67" s="1">
        <v>66</v>
      </c>
      <c r="B67">
        <v>5788</v>
      </c>
      <c r="C67">
        <v>2019.30417058286</v>
      </c>
      <c r="D67">
        <v>990000</v>
      </c>
      <c r="E67">
        <v>6950.666666666667</v>
      </c>
      <c r="F67">
        <v>2495.5626397445699</v>
      </c>
      <c r="G67">
        <v>990000</v>
      </c>
      <c r="H67">
        <v>9058.6666666666661</v>
      </c>
      <c r="I67">
        <v>2169.1837686609729</v>
      </c>
      <c r="J67">
        <v>990000</v>
      </c>
      <c r="K67">
        <v>5698.666666666667</v>
      </c>
      <c r="L67">
        <v>2105.0094747741368</v>
      </c>
      <c r="M67">
        <v>990000</v>
      </c>
      <c r="N67">
        <v>6968</v>
      </c>
      <c r="O67">
        <v>2204.8528295557512</v>
      </c>
      <c r="P67">
        <v>990000</v>
      </c>
      <c r="Q67">
        <v>9736</v>
      </c>
      <c r="R67">
        <v>2734.0148743804111</v>
      </c>
      <c r="S67">
        <v>990000</v>
      </c>
      <c r="T67">
        <v>8534.6666666666661</v>
      </c>
      <c r="U67">
        <v>2312.0838123985809</v>
      </c>
      <c r="V67">
        <v>990000</v>
      </c>
      <c r="W67">
        <v>8930.6666666666661</v>
      </c>
      <c r="X67">
        <v>1802.292860651552</v>
      </c>
      <c r="Y67">
        <v>990000</v>
      </c>
      <c r="Z67">
        <v>17662.666666666672</v>
      </c>
      <c r="AA67">
        <v>2648.0570655146812</v>
      </c>
      <c r="AB67">
        <v>990000</v>
      </c>
      <c r="AC67">
        <v>8643.3333333333339</v>
      </c>
      <c r="AD67">
        <v>2274.0101631747871</v>
      </c>
      <c r="AE67">
        <v>990000</v>
      </c>
      <c r="AF67">
        <v>11276.66666666667</v>
      </c>
      <c r="AG67">
        <v>2942.4120868581431</v>
      </c>
      <c r="AH67">
        <v>990000</v>
      </c>
      <c r="AI67">
        <v>14880</v>
      </c>
      <c r="AJ67">
        <v>2188.5154785835989</v>
      </c>
      <c r="AK67">
        <v>990000</v>
      </c>
      <c r="AL67">
        <v>8146.666666666667</v>
      </c>
      <c r="AM67">
        <v>3097.497197559489</v>
      </c>
      <c r="AN67">
        <v>990000</v>
      </c>
      <c r="AO67">
        <v>10460</v>
      </c>
      <c r="AP67">
        <v>2242.7066980176728</v>
      </c>
      <c r="AQ67">
        <v>990000</v>
      </c>
      <c r="AR67">
        <v>15816.66666666667</v>
      </c>
      <c r="AS67">
        <v>2135.7408290541462</v>
      </c>
      <c r="AT67">
        <v>990000</v>
      </c>
      <c r="AU67">
        <v>11740</v>
      </c>
      <c r="AV67">
        <v>2459.2139665619452</v>
      </c>
      <c r="AW67">
        <v>990000</v>
      </c>
      <c r="AX67">
        <v>12920</v>
      </c>
      <c r="AY67">
        <v>3112.062552927453</v>
      </c>
      <c r="AZ67">
        <v>990000</v>
      </c>
      <c r="BA67">
        <v>21396.666666666672</v>
      </c>
      <c r="BB67">
        <v>1869.488937888879</v>
      </c>
      <c r="BC67">
        <v>990000</v>
      </c>
    </row>
    <row r="68" spans="1:55" x14ac:dyDescent="0.25">
      <c r="A68" s="1">
        <v>67</v>
      </c>
      <c r="B68">
        <v>5797.333333333333</v>
      </c>
      <c r="C68">
        <v>2025.56812332299</v>
      </c>
      <c r="D68">
        <v>1005000</v>
      </c>
      <c r="E68">
        <v>6989.333333333333</v>
      </c>
      <c r="F68">
        <v>2462.1710383769491</v>
      </c>
      <c r="G68">
        <v>1005000</v>
      </c>
      <c r="H68">
        <v>9157.3333333333339</v>
      </c>
      <c r="I68">
        <v>2181.1418008821788</v>
      </c>
      <c r="J68">
        <v>1005000</v>
      </c>
      <c r="K68">
        <v>5708</v>
      </c>
      <c r="L68">
        <v>2118.0343088187528</v>
      </c>
      <c r="M68">
        <v>1005000</v>
      </c>
      <c r="N68">
        <v>6973.333333333333</v>
      </c>
      <c r="O68">
        <v>2211.6861340514738</v>
      </c>
      <c r="P68">
        <v>1005000</v>
      </c>
      <c r="Q68">
        <v>9809.3333333333339</v>
      </c>
      <c r="R68">
        <v>2733.7970338381419</v>
      </c>
      <c r="S68">
        <v>1005000</v>
      </c>
      <c r="T68">
        <v>8560</v>
      </c>
      <c r="U68">
        <v>2332.4379234326188</v>
      </c>
      <c r="V68">
        <v>1005000</v>
      </c>
      <c r="W68">
        <v>8990.6666666666661</v>
      </c>
      <c r="X68">
        <v>1860.9799091398661</v>
      </c>
      <c r="Y68">
        <v>1005000</v>
      </c>
      <c r="Z68">
        <v>17732</v>
      </c>
      <c r="AA68">
        <v>2653.05660198446</v>
      </c>
      <c r="AB68">
        <v>1005000</v>
      </c>
      <c r="AC68">
        <v>8646.6666666666661</v>
      </c>
      <c r="AD68">
        <v>2281.0426465885189</v>
      </c>
      <c r="AE68">
        <v>1005000</v>
      </c>
      <c r="AF68">
        <v>11306.66666666667</v>
      </c>
      <c r="AG68">
        <v>2968.7183916445979</v>
      </c>
      <c r="AH68">
        <v>1005000</v>
      </c>
      <c r="AI68">
        <v>15046.66666666667</v>
      </c>
      <c r="AJ68">
        <v>2205.8608800697798</v>
      </c>
      <c r="AK68">
        <v>1005000</v>
      </c>
      <c r="AL68">
        <v>8163.333333333333</v>
      </c>
      <c r="AM68">
        <v>3088.849120447434</v>
      </c>
      <c r="AN68">
        <v>1005000</v>
      </c>
      <c r="AO68">
        <v>10536.66666666667</v>
      </c>
      <c r="AP68">
        <v>2221.7835678171318</v>
      </c>
      <c r="AQ68">
        <v>1005000</v>
      </c>
      <c r="AR68">
        <v>15876.66666666667</v>
      </c>
      <c r="AS68">
        <v>2130.9909014874329</v>
      </c>
      <c r="AT68">
        <v>1005000</v>
      </c>
      <c r="AU68">
        <v>11793.33333333333</v>
      </c>
      <c r="AV68">
        <v>2469.6738426134111</v>
      </c>
      <c r="AW68">
        <v>1005000</v>
      </c>
      <c r="AX68">
        <v>13130</v>
      </c>
      <c r="AY68">
        <v>3125.2893199403688</v>
      </c>
      <c r="AZ68">
        <v>1005000</v>
      </c>
      <c r="BA68">
        <v>21423.333333333328</v>
      </c>
      <c r="BB68">
        <v>1862.3790042726409</v>
      </c>
      <c r="BC68">
        <v>1005000</v>
      </c>
    </row>
    <row r="69" spans="1:55" x14ac:dyDescent="0.25">
      <c r="A69" s="1">
        <v>68</v>
      </c>
      <c r="B69">
        <v>5820</v>
      </c>
      <c r="C69">
        <v>2039.346300492718</v>
      </c>
      <c r="D69">
        <v>1020000</v>
      </c>
      <c r="E69">
        <v>7117.333333333333</v>
      </c>
      <c r="F69">
        <v>2422.5261379165522</v>
      </c>
      <c r="G69">
        <v>1020000</v>
      </c>
      <c r="H69">
        <v>9233.3333333333339</v>
      </c>
      <c r="I69">
        <v>2185.5484945940279</v>
      </c>
      <c r="J69">
        <v>1020000</v>
      </c>
      <c r="K69">
        <v>5721.333333333333</v>
      </c>
      <c r="L69">
        <v>2112.2685014510398</v>
      </c>
      <c r="M69">
        <v>1020000</v>
      </c>
      <c r="N69">
        <v>7010.666666666667</v>
      </c>
      <c r="O69">
        <v>2217.420323007997</v>
      </c>
      <c r="P69">
        <v>1020000</v>
      </c>
      <c r="Q69">
        <v>9862.6666666666661</v>
      </c>
      <c r="R69">
        <v>2718.0764440235221</v>
      </c>
      <c r="S69">
        <v>1020000</v>
      </c>
      <c r="T69">
        <v>8593.3333333333339</v>
      </c>
      <c r="U69">
        <v>2322.374264028565</v>
      </c>
      <c r="V69">
        <v>1020000</v>
      </c>
      <c r="W69">
        <v>9068</v>
      </c>
      <c r="X69">
        <v>1854.5914195135631</v>
      </c>
      <c r="Y69">
        <v>1020000</v>
      </c>
      <c r="Z69">
        <v>17804</v>
      </c>
      <c r="AA69">
        <v>2612.6584162496251</v>
      </c>
      <c r="AB69">
        <v>1020000</v>
      </c>
      <c r="AC69">
        <v>8686.6666666666661</v>
      </c>
      <c r="AD69">
        <v>2259.164053853156</v>
      </c>
      <c r="AE69">
        <v>1020000</v>
      </c>
      <c r="AF69">
        <v>11420</v>
      </c>
      <c r="AG69">
        <v>3020.640108762821</v>
      </c>
      <c r="AH69">
        <v>1020000</v>
      </c>
      <c r="AI69">
        <v>15090</v>
      </c>
      <c r="AJ69">
        <v>2209.7284901091361</v>
      </c>
      <c r="AK69">
        <v>1020000</v>
      </c>
      <c r="AL69">
        <v>8300</v>
      </c>
      <c r="AM69">
        <v>3212.5794413005051</v>
      </c>
      <c r="AN69">
        <v>1020000</v>
      </c>
      <c r="AO69">
        <v>10653.33333333333</v>
      </c>
      <c r="AP69">
        <v>2269.0281815986532</v>
      </c>
      <c r="AQ69">
        <v>1020000</v>
      </c>
      <c r="AR69">
        <v>15996.66666666667</v>
      </c>
      <c r="AS69">
        <v>2071.470223992826</v>
      </c>
      <c r="AT69">
        <v>1020000</v>
      </c>
      <c r="AU69">
        <v>11883.33333333333</v>
      </c>
      <c r="AV69">
        <v>2526.8007879969919</v>
      </c>
      <c r="AW69">
        <v>1020000</v>
      </c>
      <c r="AX69">
        <v>13176.66666666667</v>
      </c>
      <c r="AY69">
        <v>3131.8453913875692</v>
      </c>
      <c r="AZ69">
        <v>1020000</v>
      </c>
      <c r="BA69">
        <v>21500</v>
      </c>
      <c r="BB69">
        <v>1881.4887722226781</v>
      </c>
      <c r="BC69">
        <v>1020000</v>
      </c>
    </row>
    <row r="70" spans="1:55" x14ac:dyDescent="0.25">
      <c r="A70" s="1">
        <v>69</v>
      </c>
      <c r="B70">
        <v>5838.666666666667</v>
      </c>
      <c r="C70">
        <v>2044.04131291148</v>
      </c>
      <c r="D70">
        <v>1035000</v>
      </c>
      <c r="E70">
        <v>7134.666666666667</v>
      </c>
      <c r="F70">
        <v>2421.3215858745871</v>
      </c>
      <c r="G70">
        <v>1035000</v>
      </c>
      <c r="H70">
        <v>9333.3333333333339</v>
      </c>
      <c r="I70">
        <v>2232.5073099295528</v>
      </c>
      <c r="J70">
        <v>1035000</v>
      </c>
      <c r="K70">
        <v>5726.666666666667</v>
      </c>
      <c r="L70">
        <v>2110.6923561291969</v>
      </c>
      <c r="M70">
        <v>1035000</v>
      </c>
      <c r="N70">
        <v>7030.666666666667</v>
      </c>
      <c r="O70">
        <v>2236.1856412700231</v>
      </c>
      <c r="P70">
        <v>1035000</v>
      </c>
      <c r="Q70">
        <v>9977.3333333333339</v>
      </c>
      <c r="R70">
        <v>2670.2595795581792</v>
      </c>
      <c r="S70">
        <v>1035000</v>
      </c>
      <c r="T70">
        <v>8622.6666666666661</v>
      </c>
      <c r="U70">
        <v>2325.1421939791599</v>
      </c>
      <c r="V70">
        <v>1035000</v>
      </c>
      <c r="W70">
        <v>9097.3333333333339</v>
      </c>
      <c r="X70">
        <v>1847.013685806241</v>
      </c>
      <c r="Y70">
        <v>1035000</v>
      </c>
      <c r="Z70">
        <v>17856</v>
      </c>
      <c r="AA70">
        <v>2604.3164170277</v>
      </c>
      <c r="AB70">
        <v>1035000</v>
      </c>
      <c r="AC70">
        <v>8693.3333333333339</v>
      </c>
      <c r="AD70">
        <v>2266.2646702350439</v>
      </c>
      <c r="AE70">
        <v>1035000</v>
      </c>
      <c r="AF70">
        <v>11430</v>
      </c>
      <c r="AG70">
        <v>3024.803023889875</v>
      </c>
      <c r="AH70">
        <v>1035000</v>
      </c>
      <c r="AI70">
        <v>15136.66666666667</v>
      </c>
      <c r="AJ70">
        <v>2208.6924236349032</v>
      </c>
      <c r="AK70">
        <v>1035000</v>
      </c>
      <c r="AL70">
        <v>8496.6666666666661</v>
      </c>
      <c r="AM70">
        <v>3112.821157014253</v>
      </c>
      <c r="AN70">
        <v>1035000</v>
      </c>
      <c r="AO70">
        <v>10783.33333333333</v>
      </c>
      <c r="AP70">
        <v>2353.8738755978879</v>
      </c>
      <c r="AQ70">
        <v>1035000</v>
      </c>
      <c r="AR70">
        <v>16053.33333333333</v>
      </c>
      <c r="AS70">
        <v>2079.059616482627</v>
      </c>
      <c r="AT70">
        <v>1035000</v>
      </c>
      <c r="AU70">
        <v>11896.66666666667</v>
      </c>
      <c r="AV70">
        <v>2531.071358579647</v>
      </c>
      <c r="AW70">
        <v>1035000</v>
      </c>
      <c r="AX70">
        <v>13226.66666666667</v>
      </c>
      <c r="AY70">
        <v>3068.108356771138</v>
      </c>
      <c r="AZ70">
        <v>1035000</v>
      </c>
      <c r="BA70">
        <v>21566.666666666672</v>
      </c>
      <c r="BB70">
        <v>1878.533707147383</v>
      </c>
      <c r="BC70">
        <v>1035000</v>
      </c>
    </row>
    <row r="71" spans="1:55" x14ac:dyDescent="0.25">
      <c r="A71" s="1">
        <v>70</v>
      </c>
      <c r="B71">
        <v>5840</v>
      </c>
      <c r="C71">
        <v>2043.3958663623321</v>
      </c>
      <c r="D71">
        <v>1050000</v>
      </c>
      <c r="E71">
        <v>7172</v>
      </c>
      <c r="F71">
        <v>2423.691949622862</v>
      </c>
      <c r="G71">
        <v>1050000</v>
      </c>
      <c r="H71">
        <v>9378.6666666666661</v>
      </c>
      <c r="I71">
        <v>2238.9457836719098</v>
      </c>
      <c r="J71">
        <v>1050000</v>
      </c>
      <c r="K71">
        <v>5749.333333333333</v>
      </c>
      <c r="L71">
        <v>2137.8103023628851</v>
      </c>
      <c r="M71">
        <v>1050000</v>
      </c>
      <c r="N71">
        <v>7050.666666666667</v>
      </c>
      <c r="O71">
        <v>2261.9975439617278</v>
      </c>
      <c r="P71">
        <v>1050000</v>
      </c>
      <c r="Q71">
        <v>10101.33333333333</v>
      </c>
      <c r="R71">
        <v>2683.405464869013</v>
      </c>
      <c r="S71">
        <v>1050000</v>
      </c>
      <c r="T71">
        <v>8644</v>
      </c>
      <c r="U71">
        <v>2327.931270463112</v>
      </c>
      <c r="V71">
        <v>1050000</v>
      </c>
      <c r="W71">
        <v>9178.6666666666661</v>
      </c>
      <c r="X71">
        <v>1850.85877965398</v>
      </c>
      <c r="Y71">
        <v>1050000</v>
      </c>
      <c r="Z71">
        <v>17921.333333333328</v>
      </c>
      <c r="AA71">
        <v>2591.5911886115232</v>
      </c>
      <c r="AB71">
        <v>1050000</v>
      </c>
      <c r="AC71">
        <v>8716.6666666666661</v>
      </c>
      <c r="AD71">
        <v>2249.3085357257878</v>
      </c>
      <c r="AE71">
        <v>1050000</v>
      </c>
      <c r="AF71">
        <v>11506.66666666667</v>
      </c>
      <c r="AG71">
        <v>2959.9474469809238</v>
      </c>
      <c r="AH71">
        <v>1050000</v>
      </c>
      <c r="AI71">
        <v>15226.66666666667</v>
      </c>
      <c r="AJ71">
        <v>2217.7967044393909</v>
      </c>
      <c r="AK71">
        <v>1050000</v>
      </c>
      <c r="AL71">
        <v>8510</v>
      </c>
      <c r="AM71">
        <v>3104.3356777255899</v>
      </c>
      <c r="AN71">
        <v>1050000</v>
      </c>
      <c r="AO71">
        <v>10900</v>
      </c>
      <c r="AP71">
        <v>2335.5227823052101</v>
      </c>
      <c r="AQ71">
        <v>1050000</v>
      </c>
      <c r="AR71">
        <v>16130</v>
      </c>
      <c r="AS71">
        <v>2129.4991586442729</v>
      </c>
      <c r="AT71">
        <v>1050000</v>
      </c>
      <c r="AU71">
        <v>11916.66666666667</v>
      </c>
      <c r="AV71">
        <v>2541.9262162558712</v>
      </c>
      <c r="AW71">
        <v>1050000</v>
      </c>
      <c r="AX71">
        <v>13330</v>
      </c>
      <c r="AY71">
        <v>3087.8417489674989</v>
      </c>
      <c r="AZ71">
        <v>1050000</v>
      </c>
      <c r="BA71">
        <v>21600</v>
      </c>
      <c r="BB71">
        <v>1891.38397300319</v>
      </c>
      <c r="BC71">
        <v>1050000</v>
      </c>
    </row>
    <row r="72" spans="1:55" x14ac:dyDescent="0.25">
      <c r="A72" s="1">
        <v>71</v>
      </c>
      <c r="B72">
        <v>5849.333333333333</v>
      </c>
      <c r="C72">
        <v>2046.2892160092019</v>
      </c>
      <c r="D72">
        <v>1065000</v>
      </c>
      <c r="E72">
        <v>7234.666666666667</v>
      </c>
      <c r="F72">
        <v>2382.2394692576331</v>
      </c>
      <c r="G72">
        <v>1065000</v>
      </c>
      <c r="H72">
        <v>9473.3333333333339</v>
      </c>
      <c r="I72">
        <v>2227.6045928804829</v>
      </c>
      <c r="J72">
        <v>1065000</v>
      </c>
      <c r="K72">
        <v>5772</v>
      </c>
      <c r="L72">
        <v>2131.8261342489141</v>
      </c>
      <c r="M72">
        <v>1065000</v>
      </c>
      <c r="N72">
        <v>7066.666666666667</v>
      </c>
      <c r="O72">
        <v>2267.2940308266639</v>
      </c>
      <c r="P72">
        <v>1065000</v>
      </c>
      <c r="Q72">
        <v>10166.66666666667</v>
      </c>
      <c r="R72">
        <v>2744.319385364774</v>
      </c>
      <c r="S72">
        <v>1065000</v>
      </c>
      <c r="T72">
        <v>8718.6666666666661</v>
      </c>
      <c r="U72">
        <v>2326.696847941781</v>
      </c>
      <c r="V72">
        <v>1065000</v>
      </c>
      <c r="W72">
        <v>9290.6666666666661</v>
      </c>
      <c r="X72">
        <v>1949.233923593802</v>
      </c>
      <c r="Y72">
        <v>1065000</v>
      </c>
      <c r="Z72">
        <v>18065.333333333328</v>
      </c>
      <c r="AA72">
        <v>2608.57526034594</v>
      </c>
      <c r="AB72">
        <v>1065000</v>
      </c>
      <c r="AC72">
        <v>8816.6666666666661</v>
      </c>
      <c r="AD72">
        <v>2270.6949499119328</v>
      </c>
      <c r="AE72">
        <v>1065000</v>
      </c>
      <c r="AF72">
        <v>11616.66666666667</v>
      </c>
      <c r="AG72">
        <v>2862.7589645111389</v>
      </c>
      <c r="AH72">
        <v>1065000</v>
      </c>
      <c r="AI72">
        <v>15406.66666666667</v>
      </c>
      <c r="AJ72">
        <v>2250.767770240981</v>
      </c>
      <c r="AK72">
        <v>1065000</v>
      </c>
      <c r="AL72">
        <v>8650</v>
      </c>
      <c r="AM72">
        <v>3158.9819035041442</v>
      </c>
      <c r="AN72">
        <v>1065000</v>
      </c>
      <c r="AO72">
        <v>10926.66666666667</v>
      </c>
      <c r="AP72">
        <v>2348.039371239096</v>
      </c>
      <c r="AQ72">
        <v>1065000</v>
      </c>
      <c r="AR72">
        <v>16160</v>
      </c>
      <c r="AS72">
        <v>2138.161203776117</v>
      </c>
      <c r="AT72">
        <v>1065000</v>
      </c>
      <c r="AU72">
        <v>11933.33333333333</v>
      </c>
      <c r="AV72">
        <v>2530.261295246446</v>
      </c>
      <c r="AW72">
        <v>1065000</v>
      </c>
      <c r="AX72">
        <v>13413.33333333333</v>
      </c>
      <c r="AY72">
        <v>3128.2298864089612</v>
      </c>
      <c r="AZ72">
        <v>1065000</v>
      </c>
      <c r="BA72">
        <v>21626.666666666672</v>
      </c>
      <c r="BB72">
        <v>1907.167766319704</v>
      </c>
      <c r="BC72">
        <v>1065000</v>
      </c>
    </row>
    <row r="73" spans="1:55" x14ac:dyDescent="0.25">
      <c r="A73" s="1">
        <v>72</v>
      </c>
      <c r="B73">
        <v>5882.666666666667</v>
      </c>
      <c r="C73">
        <v>2065.8088542317319</v>
      </c>
      <c r="D73">
        <v>1080000</v>
      </c>
      <c r="E73">
        <v>7313.333333333333</v>
      </c>
      <c r="F73">
        <v>2384.8037422163038</v>
      </c>
      <c r="G73">
        <v>1080000</v>
      </c>
      <c r="H73">
        <v>9565.3333333333339</v>
      </c>
      <c r="I73">
        <v>2244.37033981075</v>
      </c>
      <c r="J73">
        <v>1080000</v>
      </c>
      <c r="K73">
        <v>5796</v>
      </c>
      <c r="L73">
        <v>2129.941470244351</v>
      </c>
      <c r="M73">
        <v>1080000</v>
      </c>
      <c r="N73">
        <v>7102.666666666667</v>
      </c>
      <c r="O73">
        <v>2264.2127893719612</v>
      </c>
      <c r="P73">
        <v>1080000</v>
      </c>
      <c r="Q73">
        <v>10254.66666666667</v>
      </c>
      <c r="R73">
        <v>2781.9078984674452</v>
      </c>
      <c r="S73">
        <v>1080000</v>
      </c>
      <c r="T73">
        <v>8732</v>
      </c>
      <c r="U73">
        <v>2331.6466284580952</v>
      </c>
      <c r="V73">
        <v>1080000</v>
      </c>
      <c r="W73">
        <v>9313.3333333333339</v>
      </c>
      <c r="X73">
        <v>1959.8866180357361</v>
      </c>
      <c r="Y73">
        <v>1080000</v>
      </c>
      <c r="Z73">
        <v>18156</v>
      </c>
      <c r="AA73">
        <v>2589.1692361321871</v>
      </c>
      <c r="AB73">
        <v>1080000</v>
      </c>
      <c r="AC73">
        <v>8883.3333333333339</v>
      </c>
      <c r="AD73">
        <v>2299.5772558354188</v>
      </c>
      <c r="AE73">
        <v>1080000</v>
      </c>
      <c r="AF73">
        <v>11646.66666666667</v>
      </c>
      <c r="AG73">
        <v>2860.5050059192149</v>
      </c>
      <c r="AH73">
        <v>1080000</v>
      </c>
      <c r="AI73">
        <v>15460</v>
      </c>
      <c r="AJ73">
        <v>2238.094427558111</v>
      </c>
      <c r="AK73">
        <v>1080000</v>
      </c>
      <c r="AL73">
        <v>8703.3333333333339</v>
      </c>
      <c r="AM73">
        <v>3157.5817047579658</v>
      </c>
      <c r="AN73">
        <v>1080000</v>
      </c>
      <c r="AO73">
        <v>10953.33333333333</v>
      </c>
      <c r="AP73">
        <v>2347.1590392548092</v>
      </c>
      <c r="AQ73">
        <v>1080000</v>
      </c>
      <c r="AR73">
        <v>16233.33333333333</v>
      </c>
      <c r="AS73">
        <v>2215.149856982342</v>
      </c>
      <c r="AT73">
        <v>1080000</v>
      </c>
      <c r="AU73">
        <v>12016.66666666667</v>
      </c>
      <c r="AV73">
        <v>2581.3540804951358</v>
      </c>
      <c r="AW73">
        <v>1080000</v>
      </c>
      <c r="AX73">
        <v>13423.33333333333</v>
      </c>
      <c r="AY73">
        <v>3128.9703666790379</v>
      </c>
      <c r="AZ73">
        <v>1080000</v>
      </c>
      <c r="BA73">
        <v>21640</v>
      </c>
      <c r="BB73">
        <v>1902.559679309255</v>
      </c>
      <c r="BC73">
        <v>1080000</v>
      </c>
    </row>
    <row r="74" spans="1:55" x14ac:dyDescent="0.25">
      <c r="A74" s="1">
        <v>73</v>
      </c>
      <c r="B74">
        <v>5894.666666666667</v>
      </c>
      <c r="C74">
        <v>2070.6130063877758</v>
      </c>
      <c r="D74">
        <v>1095000</v>
      </c>
      <c r="E74">
        <v>7378.666666666667</v>
      </c>
      <c r="F74">
        <v>2357.9818112577168</v>
      </c>
      <c r="G74">
        <v>1095000</v>
      </c>
      <c r="H74">
        <v>9748</v>
      </c>
      <c r="I74">
        <v>2220.5320683716018</v>
      </c>
      <c r="J74">
        <v>1095000</v>
      </c>
      <c r="K74">
        <v>5837.333333333333</v>
      </c>
      <c r="L74">
        <v>2142.9433548795041</v>
      </c>
      <c r="M74">
        <v>1095000</v>
      </c>
      <c r="N74">
        <v>7142.666666666667</v>
      </c>
      <c r="O74">
        <v>2259.4496871780279</v>
      </c>
      <c r="P74">
        <v>1095000</v>
      </c>
      <c r="Q74">
        <v>10408</v>
      </c>
      <c r="R74">
        <v>2781.450940306755</v>
      </c>
      <c r="S74">
        <v>1095000</v>
      </c>
      <c r="T74">
        <v>8744</v>
      </c>
      <c r="U74">
        <v>2319.8413738874469</v>
      </c>
      <c r="V74">
        <v>1095000</v>
      </c>
      <c r="W74">
        <v>9362.6666666666661</v>
      </c>
      <c r="X74">
        <v>2000.251539737495</v>
      </c>
      <c r="Y74">
        <v>1095000</v>
      </c>
      <c r="Z74">
        <v>18212</v>
      </c>
      <c r="AA74">
        <v>2586.2178304749709</v>
      </c>
      <c r="AB74">
        <v>1095000</v>
      </c>
      <c r="AC74">
        <v>8986.6666666666661</v>
      </c>
      <c r="AD74">
        <v>2387.7092694789189</v>
      </c>
      <c r="AE74">
        <v>1095000</v>
      </c>
      <c r="AF74">
        <v>11663.33333333333</v>
      </c>
      <c r="AG74">
        <v>2852.6576302731378</v>
      </c>
      <c r="AH74">
        <v>1095000</v>
      </c>
      <c r="AI74">
        <v>15490</v>
      </c>
      <c r="AJ74">
        <v>2240.885241744134</v>
      </c>
      <c r="AK74">
        <v>1095000</v>
      </c>
      <c r="AL74">
        <v>8706.6666666666661</v>
      </c>
      <c r="AM74">
        <v>3154.7776819012502</v>
      </c>
      <c r="AN74">
        <v>1095000</v>
      </c>
      <c r="AO74">
        <v>10996.66666666667</v>
      </c>
      <c r="AP74">
        <v>2346.981512969845</v>
      </c>
      <c r="AQ74">
        <v>1095000</v>
      </c>
      <c r="AR74">
        <v>16303.33333333333</v>
      </c>
      <c r="AS74">
        <v>2198.5576079683601</v>
      </c>
      <c r="AT74">
        <v>1095000</v>
      </c>
      <c r="AU74">
        <v>12020</v>
      </c>
      <c r="AV74">
        <v>2584.7501491117732</v>
      </c>
      <c r="AW74">
        <v>1095000</v>
      </c>
      <c r="AX74">
        <v>13540</v>
      </c>
      <c r="AY74">
        <v>3057.733365310542</v>
      </c>
      <c r="AZ74">
        <v>1095000</v>
      </c>
      <c r="BA74">
        <v>21653.333333333328</v>
      </c>
      <c r="BB74">
        <v>1902.0573656496861</v>
      </c>
      <c r="BC74">
        <v>1095000</v>
      </c>
    </row>
    <row r="75" spans="1:55" x14ac:dyDescent="0.25">
      <c r="A75" s="1">
        <v>74</v>
      </c>
      <c r="B75">
        <v>5908</v>
      </c>
      <c r="C75">
        <v>2066.5436522528789</v>
      </c>
      <c r="D75">
        <v>1110000</v>
      </c>
      <c r="E75">
        <v>7398.666666666667</v>
      </c>
      <c r="F75">
        <v>2350.2903839502228</v>
      </c>
      <c r="G75">
        <v>1110000</v>
      </c>
      <c r="H75">
        <v>9822.6666666666661</v>
      </c>
      <c r="I75">
        <v>2196.1525953863552</v>
      </c>
      <c r="J75">
        <v>1110000</v>
      </c>
      <c r="K75">
        <v>5857.333333333333</v>
      </c>
      <c r="L75">
        <v>2144.834000310721</v>
      </c>
      <c r="M75">
        <v>1110000</v>
      </c>
      <c r="N75">
        <v>7180</v>
      </c>
      <c r="O75">
        <v>2275.902751290866</v>
      </c>
      <c r="P75">
        <v>1110000</v>
      </c>
      <c r="Q75">
        <v>10470.66666666667</v>
      </c>
      <c r="R75">
        <v>2789.2543009836081</v>
      </c>
      <c r="S75">
        <v>1110000</v>
      </c>
      <c r="T75">
        <v>8777.3333333333339</v>
      </c>
      <c r="U75">
        <v>2334.2992286527642</v>
      </c>
      <c r="V75">
        <v>1110000</v>
      </c>
      <c r="W75">
        <v>9372</v>
      </c>
      <c r="X75">
        <v>2009.6142250027331</v>
      </c>
      <c r="Y75">
        <v>1110000</v>
      </c>
      <c r="Z75">
        <v>18285.333333333328</v>
      </c>
      <c r="AA75">
        <v>2511.6100192682961</v>
      </c>
      <c r="AB75">
        <v>1110000</v>
      </c>
      <c r="AC75">
        <v>9060</v>
      </c>
      <c r="AD75">
        <v>2447.1207571348</v>
      </c>
      <c r="AE75">
        <v>1110000</v>
      </c>
      <c r="AF75">
        <v>11790</v>
      </c>
      <c r="AG75">
        <v>2863.2557226579211</v>
      </c>
      <c r="AH75">
        <v>1110000</v>
      </c>
      <c r="AI75">
        <v>15546.66666666667</v>
      </c>
      <c r="AJ75">
        <v>2223.3208395451061</v>
      </c>
      <c r="AK75">
        <v>1110000</v>
      </c>
      <c r="AL75">
        <v>8710</v>
      </c>
      <c r="AM75">
        <v>3155.7724886309529</v>
      </c>
      <c r="AN75">
        <v>1110000</v>
      </c>
      <c r="AO75">
        <v>11113.33333333333</v>
      </c>
      <c r="AP75">
        <v>2378.6177125007339</v>
      </c>
      <c r="AQ75">
        <v>1110000</v>
      </c>
      <c r="AR75">
        <v>16413.333333333328</v>
      </c>
      <c r="AS75">
        <v>2202.9878700427639</v>
      </c>
      <c r="AT75">
        <v>1110000</v>
      </c>
      <c r="AU75">
        <v>12086.66666666667</v>
      </c>
      <c r="AV75">
        <v>2558.610734146343</v>
      </c>
      <c r="AW75">
        <v>1110000</v>
      </c>
      <c r="AX75">
        <v>13656.66666666667</v>
      </c>
      <c r="AY75">
        <v>3057.5244161830592</v>
      </c>
      <c r="AZ75">
        <v>1110000</v>
      </c>
      <c r="BA75">
        <v>21680</v>
      </c>
      <c r="BB75">
        <v>1907.2493282211431</v>
      </c>
      <c r="BC75">
        <v>1110000</v>
      </c>
    </row>
    <row r="76" spans="1:55" x14ac:dyDescent="0.25">
      <c r="A76" s="1">
        <v>75</v>
      </c>
      <c r="B76">
        <v>5922.666666666667</v>
      </c>
      <c r="C76">
        <v>2055.987894473657</v>
      </c>
      <c r="D76">
        <v>1125000</v>
      </c>
      <c r="E76">
        <v>7424</v>
      </c>
      <c r="F76">
        <v>2348.9481333850972</v>
      </c>
      <c r="G76">
        <v>1125000</v>
      </c>
      <c r="H76">
        <v>9916</v>
      </c>
      <c r="I76">
        <v>2188.7006800078138</v>
      </c>
      <c r="J76">
        <v>1125000</v>
      </c>
      <c r="K76">
        <v>5876</v>
      </c>
      <c r="L76">
        <v>2155.7266369679928</v>
      </c>
      <c r="M76">
        <v>1125000</v>
      </c>
      <c r="N76">
        <v>7250.666666666667</v>
      </c>
      <c r="O76">
        <v>2332.116254010984</v>
      </c>
      <c r="P76">
        <v>1125000</v>
      </c>
      <c r="Q76">
        <v>10589.33333333333</v>
      </c>
      <c r="R76">
        <v>2769.7207239880499</v>
      </c>
      <c r="S76">
        <v>1125000</v>
      </c>
      <c r="T76">
        <v>8801.3333333333339</v>
      </c>
      <c r="U76">
        <v>2329.0910005598512</v>
      </c>
      <c r="V76">
        <v>1125000</v>
      </c>
      <c r="W76">
        <v>9477.3333333333339</v>
      </c>
      <c r="X76">
        <v>2071.8798763978139</v>
      </c>
      <c r="Y76">
        <v>1125000</v>
      </c>
      <c r="Z76">
        <v>18358.666666666672</v>
      </c>
      <c r="AA76">
        <v>2524.0228912503062</v>
      </c>
      <c r="AB76">
        <v>1125000</v>
      </c>
      <c r="AC76">
        <v>9150</v>
      </c>
      <c r="AD76">
        <v>2424.5618160814129</v>
      </c>
      <c r="AE76">
        <v>1125000</v>
      </c>
      <c r="AF76">
        <v>11816.66666666667</v>
      </c>
      <c r="AG76">
        <v>2902.422359953071</v>
      </c>
      <c r="AH76">
        <v>1125000</v>
      </c>
      <c r="AI76">
        <v>15593.33333333333</v>
      </c>
      <c r="AJ76">
        <v>2226.94609025205</v>
      </c>
      <c r="AK76">
        <v>1125000</v>
      </c>
      <c r="AL76">
        <v>8726.6666666666661</v>
      </c>
      <c r="AM76">
        <v>3160.056258289645</v>
      </c>
      <c r="AN76">
        <v>1125000</v>
      </c>
      <c r="AO76">
        <v>11140</v>
      </c>
      <c r="AP76">
        <v>2371.4411933112178</v>
      </c>
      <c r="AQ76">
        <v>1125000</v>
      </c>
      <c r="AR76">
        <v>16583.333333333328</v>
      </c>
      <c r="AS76">
        <v>2108.4090895480631</v>
      </c>
      <c r="AT76">
        <v>1125000</v>
      </c>
      <c r="AU76">
        <v>12093.33333333333</v>
      </c>
      <c r="AV76">
        <v>2559.157847591448</v>
      </c>
      <c r="AW76">
        <v>1125000</v>
      </c>
      <c r="AX76">
        <v>13713.33333333333</v>
      </c>
      <c r="AY76">
        <v>3037.184368603409</v>
      </c>
      <c r="AZ76">
        <v>1125000</v>
      </c>
      <c r="BA76">
        <v>21743.333333333328</v>
      </c>
      <c r="BB76">
        <v>1888.5061703779411</v>
      </c>
      <c r="BC76">
        <v>1125000</v>
      </c>
    </row>
    <row r="77" spans="1:55" x14ac:dyDescent="0.25">
      <c r="A77" s="1">
        <v>76</v>
      </c>
      <c r="B77">
        <v>5968</v>
      </c>
      <c r="C77">
        <v>2064.5683971878161</v>
      </c>
      <c r="D77">
        <v>1140000</v>
      </c>
      <c r="E77">
        <v>7445.333333333333</v>
      </c>
      <c r="F77">
        <v>2369.545291588428</v>
      </c>
      <c r="G77">
        <v>1140000</v>
      </c>
      <c r="H77">
        <v>9957.3333333333339</v>
      </c>
      <c r="I77">
        <v>2172.62810643904</v>
      </c>
      <c r="J77">
        <v>1140000</v>
      </c>
      <c r="K77">
        <v>5910.666666666667</v>
      </c>
      <c r="L77">
        <v>2192.3852054073182</v>
      </c>
      <c r="M77">
        <v>1140000</v>
      </c>
      <c r="N77">
        <v>7302.666666666667</v>
      </c>
      <c r="O77">
        <v>2365.4723747183261</v>
      </c>
      <c r="P77">
        <v>1140000</v>
      </c>
      <c r="Q77">
        <v>10662.66666666667</v>
      </c>
      <c r="R77">
        <v>2782.218459351378</v>
      </c>
      <c r="S77">
        <v>1140000</v>
      </c>
      <c r="T77">
        <v>8808</v>
      </c>
      <c r="U77">
        <v>2321.65228519116</v>
      </c>
      <c r="V77">
        <v>1140000</v>
      </c>
      <c r="W77">
        <v>9610.6666666666661</v>
      </c>
      <c r="X77">
        <v>2153.5442621151042</v>
      </c>
      <c r="Y77">
        <v>1140000</v>
      </c>
      <c r="Z77">
        <v>18434.666666666672</v>
      </c>
      <c r="AA77">
        <v>2499.8929754869291</v>
      </c>
      <c r="AB77">
        <v>1140000</v>
      </c>
      <c r="AC77">
        <v>9226.6666666666661</v>
      </c>
      <c r="AD77">
        <v>2393.3147631591542</v>
      </c>
      <c r="AE77">
        <v>1140000</v>
      </c>
      <c r="AF77">
        <v>11880</v>
      </c>
      <c r="AG77">
        <v>2919.9771688605151</v>
      </c>
      <c r="AH77">
        <v>1140000</v>
      </c>
      <c r="AI77">
        <v>15680</v>
      </c>
      <c r="AJ77">
        <v>2204.7524426414261</v>
      </c>
      <c r="AK77">
        <v>1140000</v>
      </c>
      <c r="AL77">
        <v>8750</v>
      </c>
      <c r="AM77">
        <v>3162.9890926147691</v>
      </c>
      <c r="AN77">
        <v>1140000</v>
      </c>
      <c r="AO77">
        <v>11190</v>
      </c>
      <c r="AP77">
        <v>2394.347510283334</v>
      </c>
      <c r="AQ77">
        <v>1140000</v>
      </c>
      <c r="AR77">
        <v>16696.666666666672</v>
      </c>
      <c r="AS77">
        <v>1941.731758565591</v>
      </c>
      <c r="AT77">
        <v>1140000</v>
      </c>
      <c r="AU77">
        <v>12223.33333333333</v>
      </c>
      <c r="AV77">
        <v>2516.5695345494069</v>
      </c>
      <c r="AW77">
        <v>1140000</v>
      </c>
      <c r="AX77">
        <v>13763.33333333333</v>
      </c>
      <c r="AY77">
        <v>3035.0709308936348</v>
      </c>
      <c r="AZ77">
        <v>1140000</v>
      </c>
      <c r="BA77">
        <v>21770</v>
      </c>
      <c r="BB77">
        <v>1886.646054068789</v>
      </c>
      <c r="BC77">
        <v>1140000</v>
      </c>
    </row>
    <row r="78" spans="1:55" x14ac:dyDescent="0.25">
      <c r="A78" s="1">
        <v>77</v>
      </c>
      <c r="B78">
        <v>6014.666666666667</v>
      </c>
      <c r="C78">
        <v>2088.680178698713</v>
      </c>
      <c r="D78">
        <v>1155000</v>
      </c>
      <c r="E78">
        <v>7500</v>
      </c>
      <c r="F78">
        <v>2425.8606720090088</v>
      </c>
      <c r="G78">
        <v>1155000</v>
      </c>
      <c r="H78">
        <v>10022.66666666667</v>
      </c>
      <c r="I78">
        <v>2175.1673243428631</v>
      </c>
      <c r="J78">
        <v>1155000</v>
      </c>
      <c r="K78">
        <v>5972</v>
      </c>
      <c r="L78">
        <v>2261.536940519286</v>
      </c>
      <c r="M78">
        <v>1155000</v>
      </c>
      <c r="N78">
        <v>7345.333333333333</v>
      </c>
      <c r="O78">
        <v>2385.4164323143991</v>
      </c>
      <c r="P78">
        <v>1155000</v>
      </c>
      <c r="Q78">
        <v>10772</v>
      </c>
      <c r="R78">
        <v>2815.98106054237</v>
      </c>
      <c r="S78">
        <v>1155000</v>
      </c>
      <c r="T78">
        <v>8825.3333333333339</v>
      </c>
      <c r="U78">
        <v>2333.243426839319</v>
      </c>
      <c r="V78">
        <v>1155000</v>
      </c>
      <c r="W78">
        <v>9617.3333333333339</v>
      </c>
      <c r="X78">
        <v>2159.282185254061</v>
      </c>
      <c r="Y78">
        <v>1155000</v>
      </c>
      <c r="Z78">
        <v>18469.333333333328</v>
      </c>
      <c r="AA78">
        <v>2453.4043467983201</v>
      </c>
      <c r="AB78">
        <v>1155000</v>
      </c>
      <c r="AC78">
        <v>9273.3333333333339</v>
      </c>
      <c r="AD78">
        <v>2376.121957214224</v>
      </c>
      <c r="AE78">
        <v>1155000</v>
      </c>
      <c r="AF78">
        <v>11920</v>
      </c>
      <c r="AG78">
        <v>2910.83035117702</v>
      </c>
      <c r="AH78">
        <v>1155000</v>
      </c>
      <c r="AI78">
        <v>15733.33333333333</v>
      </c>
      <c r="AJ78">
        <v>2192.7658840428498</v>
      </c>
      <c r="AK78">
        <v>1155000</v>
      </c>
      <c r="AL78">
        <v>8770</v>
      </c>
      <c r="AM78">
        <v>3164.190259766312</v>
      </c>
      <c r="AN78">
        <v>1155000</v>
      </c>
      <c r="AO78">
        <v>11253.33333333333</v>
      </c>
      <c r="AP78">
        <v>2453.2608684950101</v>
      </c>
      <c r="AQ78">
        <v>1155000</v>
      </c>
      <c r="AR78">
        <v>16763.333333333328</v>
      </c>
      <c r="AS78">
        <v>1942.589909259171</v>
      </c>
      <c r="AT78">
        <v>1155000</v>
      </c>
      <c r="AU78">
        <v>12240</v>
      </c>
      <c r="AV78">
        <v>2532.5349619172748</v>
      </c>
      <c r="AW78">
        <v>1155000</v>
      </c>
      <c r="AX78">
        <v>13813.33333333333</v>
      </c>
      <c r="AY78">
        <v>2990.1765090970061</v>
      </c>
      <c r="AZ78">
        <v>1155000</v>
      </c>
      <c r="BA78">
        <v>21803.333333333328</v>
      </c>
      <c r="BB78">
        <v>1879.269952815602</v>
      </c>
      <c r="BC78">
        <v>1155000</v>
      </c>
    </row>
    <row r="79" spans="1:55" x14ac:dyDescent="0.25">
      <c r="A79" s="1">
        <v>78</v>
      </c>
      <c r="B79">
        <v>6036</v>
      </c>
      <c r="C79">
        <v>2106.348499180513</v>
      </c>
      <c r="D79">
        <v>1170000</v>
      </c>
      <c r="E79">
        <v>7541.333333333333</v>
      </c>
      <c r="F79">
        <v>2438.9119614195911</v>
      </c>
      <c r="G79">
        <v>1170000</v>
      </c>
      <c r="H79">
        <v>10073.33333333333</v>
      </c>
      <c r="I79">
        <v>2158.723902885426</v>
      </c>
      <c r="J79">
        <v>1170000</v>
      </c>
      <c r="K79">
        <v>5992</v>
      </c>
      <c r="L79">
        <v>2256.3545820637319</v>
      </c>
      <c r="M79">
        <v>1170000</v>
      </c>
      <c r="N79">
        <v>7362.666666666667</v>
      </c>
      <c r="O79">
        <v>2395.7057879093209</v>
      </c>
      <c r="P79">
        <v>1170000</v>
      </c>
      <c r="Q79">
        <v>10845.33333333333</v>
      </c>
      <c r="R79">
        <v>2846.906781442312</v>
      </c>
      <c r="S79">
        <v>1170000</v>
      </c>
      <c r="T79">
        <v>8842.6666666666661</v>
      </c>
      <c r="U79">
        <v>2336.103498468241</v>
      </c>
      <c r="V79">
        <v>1170000</v>
      </c>
      <c r="W79">
        <v>9649.3333333333339</v>
      </c>
      <c r="X79">
        <v>2187.6241806022249</v>
      </c>
      <c r="Y79">
        <v>1170000</v>
      </c>
      <c r="Z79">
        <v>18536</v>
      </c>
      <c r="AA79">
        <v>2435.9332229489928</v>
      </c>
      <c r="AB79">
        <v>1170000</v>
      </c>
      <c r="AC79">
        <v>9433.3333333333339</v>
      </c>
      <c r="AD79">
        <v>2390.8622340532761</v>
      </c>
      <c r="AE79">
        <v>1170000</v>
      </c>
      <c r="AF79">
        <v>12013.33333333333</v>
      </c>
      <c r="AG79">
        <v>2806.745842113643</v>
      </c>
      <c r="AH79">
        <v>1170000</v>
      </c>
      <c r="AI79">
        <v>15783.33333333333</v>
      </c>
      <c r="AJ79">
        <v>2168.2686385429479</v>
      </c>
      <c r="AK79">
        <v>1170000</v>
      </c>
      <c r="AL79">
        <v>8943.3333333333339</v>
      </c>
      <c r="AM79">
        <v>3103.2975293315908</v>
      </c>
      <c r="AN79">
        <v>1170000</v>
      </c>
      <c r="AO79">
        <v>11373.33333333333</v>
      </c>
      <c r="AP79">
        <v>2501.723850112603</v>
      </c>
      <c r="AQ79">
        <v>1170000</v>
      </c>
      <c r="AR79">
        <v>16850</v>
      </c>
      <c r="AS79">
        <v>1926.6118792671591</v>
      </c>
      <c r="AT79">
        <v>1170000</v>
      </c>
      <c r="AU79">
        <v>12240</v>
      </c>
      <c r="AV79">
        <v>2532.5349619172748</v>
      </c>
      <c r="AW79">
        <v>1170000</v>
      </c>
      <c r="AX79">
        <v>13846.66666666667</v>
      </c>
      <c r="AY79">
        <v>2981.8040773255971</v>
      </c>
      <c r="AZ79">
        <v>1170000</v>
      </c>
      <c r="BA79">
        <v>21840</v>
      </c>
      <c r="BB79">
        <v>1876.0952356779051</v>
      </c>
      <c r="BC79">
        <v>1170000</v>
      </c>
    </row>
    <row r="80" spans="1:55" x14ac:dyDescent="0.25">
      <c r="A80" s="1">
        <v>79</v>
      </c>
      <c r="B80">
        <v>6048</v>
      </c>
      <c r="C80">
        <v>2125.549968047485</v>
      </c>
      <c r="D80">
        <v>1185000</v>
      </c>
      <c r="E80">
        <v>7549.333333333333</v>
      </c>
      <c r="F80">
        <v>2436.4112041187868</v>
      </c>
      <c r="G80">
        <v>1185000</v>
      </c>
      <c r="H80">
        <v>10128</v>
      </c>
      <c r="I80">
        <v>2135.5754884027551</v>
      </c>
      <c r="J80">
        <v>1185000</v>
      </c>
      <c r="K80">
        <v>6034.666666666667</v>
      </c>
      <c r="L80">
        <v>2272.707245164283</v>
      </c>
      <c r="M80">
        <v>1185000</v>
      </c>
      <c r="N80">
        <v>7398.666666666667</v>
      </c>
      <c r="O80">
        <v>2409.3425567061968</v>
      </c>
      <c r="P80">
        <v>1185000</v>
      </c>
      <c r="Q80">
        <v>10888</v>
      </c>
      <c r="R80">
        <v>2832.6176350977321</v>
      </c>
      <c r="S80">
        <v>1185000</v>
      </c>
      <c r="T80">
        <v>8925.3333333333339</v>
      </c>
      <c r="U80">
        <v>2377.2305081520572</v>
      </c>
      <c r="V80">
        <v>1185000</v>
      </c>
      <c r="W80">
        <v>9768</v>
      </c>
      <c r="X80">
        <v>2215.7111725132409</v>
      </c>
      <c r="Y80">
        <v>1185000</v>
      </c>
      <c r="Z80">
        <v>18622.666666666672</v>
      </c>
      <c r="AA80">
        <v>2378.098586873321</v>
      </c>
      <c r="AB80">
        <v>1185000</v>
      </c>
      <c r="AC80">
        <v>9496.6666666666661</v>
      </c>
      <c r="AD80">
        <v>2420.6725419923191</v>
      </c>
      <c r="AE80">
        <v>1185000</v>
      </c>
      <c r="AF80">
        <v>12043.33333333333</v>
      </c>
      <c r="AG80">
        <v>2788.510155780124</v>
      </c>
      <c r="AH80">
        <v>1185000</v>
      </c>
      <c r="AI80">
        <v>15943.33333333333</v>
      </c>
      <c r="AJ80">
        <v>2236.3188999385179</v>
      </c>
      <c r="AK80">
        <v>1185000</v>
      </c>
      <c r="AL80">
        <v>8950</v>
      </c>
      <c r="AM80">
        <v>3105.881517379567</v>
      </c>
      <c r="AN80">
        <v>1185000</v>
      </c>
      <c r="AO80">
        <v>11450</v>
      </c>
      <c r="AP80">
        <v>2562.7784401569579</v>
      </c>
      <c r="AQ80">
        <v>1185000</v>
      </c>
      <c r="AR80">
        <v>16976.666666666672</v>
      </c>
      <c r="AS80">
        <v>2022.981847559576</v>
      </c>
      <c r="AT80">
        <v>1185000</v>
      </c>
      <c r="AU80">
        <v>12453.33333333333</v>
      </c>
      <c r="AV80">
        <v>2598.426874518932</v>
      </c>
      <c r="AW80">
        <v>1185000</v>
      </c>
      <c r="AX80">
        <v>13900</v>
      </c>
      <c r="AY80">
        <v>3063.984334163606</v>
      </c>
      <c r="AZ80">
        <v>1185000</v>
      </c>
      <c r="BA80">
        <v>21883.333333333328</v>
      </c>
      <c r="BB80">
        <v>1861.5555025002309</v>
      </c>
      <c r="BC80">
        <v>1185000</v>
      </c>
    </row>
    <row r="81" spans="1:55" x14ac:dyDescent="0.25">
      <c r="A81" s="1">
        <v>80</v>
      </c>
      <c r="B81">
        <v>6054.666666666667</v>
      </c>
      <c r="C81">
        <v>2125.6085141802469</v>
      </c>
      <c r="D81">
        <v>1200000</v>
      </c>
      <c r="E81">
        <v>7570.666666666667</v>
      </c>
      <c r="F81">
        <v>2421.9977062104931</v>
      </c>
      <c r="G81">
        <v>1200000</v>
      </c>
      <c r="H81">
        <v>10246.66666666667</v>
      </c>
      <c r="I81">
        <v>2172.699294017058</v>
      </c>
      <c r="J81">
        <v>1200000</v>
      </c>
      <c r="K81">
        <v>6077.333333333333</v>
      </c>
      <c r="L81">
        <v>2252.7360155054912</v>
      </c>
      <c r="M81">
        <v>1200000</v>
      </c>
      <c r="N81">
        <v>7508</v>
      </c>
      <c r="O81">
        <v>2417.5888815098401</v>
      </c>
      <c r="P81">
        <v>1200000</v>
      </c>
      <c r="Q81">
        <v>10922.66666666667</v>
      </c>
      <c r="R81">
        <v>2823.783435196277</v>
      </c>
      <c r="S81">
        <v>1200000</v>
      </c>
      <c r="T81">
        <v>9030.6666666666661</v>
      </c>
      <c r="U81">
        <v>2439.5613449051771</v>
      </c>
      <c r="V81">
        <v>1200000</v>
      </c>
      <c r="W81">
        <v>9810.6666666666661</v>
      </c>
      <c r="X81">
        <v>2220.184576911468</v>
      </c>
      <c r="Y81">
        <v>1200000</v>
      </c>
      <c r="Z81">
        <v>18689.333333333328</v>
      </c>
      <c r="AA81">
        <v>2373.945988339995</v>
      </c>
      <c r="AB81">
        <v>1200000</v>
      </c>
      <c r="AC81">
        <v>9626.6666666666661</v>
      </c>
      <c r="AD81">
        <v>2385.2230270750129</v>
      </c>
      <c r="AE81">
        <v>1200000</v>
      </c>
      <c r="AF81">
        <v>12073.33333333333</v>
      </c>
      <c r="AG81">
        <v>2781.5982615915059</v>
      </c>
      <c r="AH81">
        <v>1200000</v>
      </c>
      <c r="AI81">
        <v>16036.66666666667</v>
      </c>
      <c r="AJ81">
        <v>2193.8525221374589</v>
      </c>
      <c r="AK81">
        <v>1200000</v>
      </c>
      <c r="AL81">
        <v>8986.6666666666661</v>
      </c>
      <c r="AM81">
        <v>3116.165735144536</v>
      </c>
      <c r="AN81">
        <v>1200000</v>
      </c>
      <c r="AO81">
        <v>11483.33333333333</v>
      </c>
      <c r="AP81">
        <v>2542.7128994223649</v>
      </c>
      <c r="AQ81">
        <v>1200000</v>
      </c>
      <c r="AR81">
        <v>17073.333333333328</v>
      </c>
      <c r="AS81">
        <v>1951.056693748857</v>
      </c>
      <c r="AT81">
        <v>1200000</v>
      </c>
      <c r="AU81">
        <v>12493.33333333333</v>
      </c>
      <c r="AV81">
        <v>2644.230616938612</v>
      </c>
      <c r="AW81">
        <v>1200000</v>
      </c>
      <c r="AX81">
        <v>13936.66666666667</v>
      </c>
      <c r="AY81">
        <v>3080.9612497112362</v>
      </c>
      <c r="AZ81">
        <v>1200000</v>
      </c>
      <c r="BA81">
        <v>21900</v>
      </c>
      <c r="BB81">
        <v>1866.547615251216</v>
      </c>
      <c r="BC81">
        <v>1200000</v>
      </c>
    </row>
    <row r="82" spans="1:55" x14ac:dyDescent="0.25">
      <c r="A82" s="1">
        <v>81</v>
      </c>
      <c r="B82">
        <v>6109.333333333333</v>
      </c>
      <c r="C82">
        <v>2212.821627595762</v>
      </c>
      <c r="D82">
        <v>1215000</v>
      </c>
      <c r="E82">
        <v>7572</v>
      </c>
      <c r="F82">
        <v>2422.3162469008871</v>
      </c>
      <c r="G82">
        <v>1215000</v>
      </c>
      <c r="H82">
        <v>10324</v>
      </c>
      <c r="I82">
        <v>2175.061071939514</v>
      </c>
      <c r="J82">
        <v>1215000</v>
      </c>
      <c r="K82">
        <v>6120</v>
      </c>
      <c r="L82">
        <v>2238.1540012549031</v>
      </c>
      <c r="M82">
        <v>1215000</v>
      </c>
      <c r="N82">
        <v>7593.333333333333</v>
      </c>
      <c r="O82">
        <v>2444.222212120294</v>
      </c>
      <c r="P82">
        <v>1215000</v>
      </c>
      <c r="Q82">
        <v>10980</v>
      </c>
      <c r="R82">
        <v>2842.6278921683252</v>
      </c>
      <c r="S82">
        <v>1215000</v>
      </c>
      <c r="T82">
        <v>9116</v>
      </c>
      <c r="U82">
        <v>2450.0906105693321</v>
      </c>
      <c r="V82">
        <v>1215000</v>
      </c>
      <c r="W82">
        <v>9857.3333333333339</v>
      </c>
      <c r="X82">
        <v>2206.1231959153042</v>
      </c>
      <c r="Y82">
        <v>1215000</v>
      </c>
      <c r="Z82">
        <v>18752</v>
      </c>
      <c r="AA82">
        <v>2399.297675015197</v>
      </c>
      <c r="AB82">
        <v>1215000</v>
      </c>
      <c r="AC82">
        <v>9720</v>
      </c>
      <c r="AD82">
        <v>2403.941208377054</v>
      </c>
      <c r="AE82">
        <v>1215000</v>
      </c>
      <c r="AF82">
        <v>12130</v>
      </c>
      <c r="AG82">
        <v>2729.7313665145389</v>
      </c>
      <c r="AH82">
        <v>1215000</v>
      </c>
      <c r="AI82">
        <v>16166.66666666667</v>
      </c>
      <c r="AJ82">
        <v>2249.6419468192912</v>
      </c>
      <c r="AK82">
        <v>1215000</v>
      </c>
      <c r="AL82">
        <v>8993.3333333333339</v>
      </c>
      <c r="AM82">
        <v>3113.832936359232</v>
      </c>
      <c r="AN82">
        <v>1215000</v>
      </c>
      <c r="AO82">
        <v>11640</v>
      </c>
      <c r="AP82">
        <v>2537.1374946318269</v>
      </c>
      <c r="AQ82">
        <v>1215000</v>
      </c>
      <c r="AR82">
        <v>17130</v>
      </c>
      <c r="AS82">
        <v>1932.2094434437829</v>
      </c>
      <c r="AT82">
        <v>1215000</v>
      </c>
      <c r="AU82">
        <v>12506.66666666667</v>
      </c>
      <c r="AV82">
        <v>2635.3916006713098</v>
      </c>
      <c r="AW82">
        <v>1215000</v>
      </c>
      <c r="AX82">
        <v>14010</v>
      </c>
      <c r="AY82">
        <v>3018.2058688344409</v>
      </c>
      <c r="AZ82">
        <v>1215000</v>
      </c>
      <c r="BA82">
        <v>21933.333333333328</v>
      </c>
      <c r="BB82">
        <v>1869.6404883173541</v>
      </c>
      <c r="BC82">
        <v>1215000</v>
      </c>
    </row>
    <row r="83" spans="1:55" x14ac:dyDescent="0.25">
      <c r="A83" s="1">
        <v>82</v>
      </c>
      <c r="B83">
        <v>6152</v>
      </c>
      <c r="C83">
        <v>2207.9468592639032</v>
      </c>
      <c r="D83">
        <v>1230000</v>
      </c>
      <c r="E83">
        <v>7588</v>
      </c>
      <c r="F83">
        <v>2425.1988234644459</v>
      </c>
      <c r="G83">
        <v>1230000</v>
      </c>
      <c r="H83">
        <v>10369.33333333333</v>
      </c>
      <c r="I83">
        <v>2177.3974271031821</v>
      </c>
      <c r="J83">
        <v>1230000</v>
      </c>
      <c r="K83">
        <v>6136</v>
      </c>
      <c r="L83">
        <v>2246.932130706221</v>
      </c>
      <c r="M83">
        <v>1230000</v>
      </c>
      <c r="N83">
        <v>7600</v>
      </c>
      <c r="O83">
        <v>2439.0161951081832</v>
      </c>
      <c r="P83">
        <v>1230000</v>
      </c>
      <c r="Q83">
        <v>11050.66666666667</v>
      </c>
      <c r="R83">
        <v>2853.0859705861581</v>
      </c>
      <c r="S83">
        <v>1230000</v>
      </c>
      <c r="T83">
        <v>9160</v>
      </c>
      <c r="U83">
        <v>2440.6010188749269</v>
      </c>
      <c r="V83">
        <v>1230000</v>
      </c>
      <c r="W83">
        <v>9874.6666666666661</v>
      </c>
      <c r="X83">
        <v>2198.6112788657201</v>
      </c>
      <c r="Y83">
        <v>1230000</v>
      </c>
      <c r="Z83">
        <v>18824</v>
      </c>
      <c r="AA83">
        <v>2390.9741389930032</v>
      </c>
      <c r="AB83">
        <v>1230000</v>
      </c>
      <c r="AC83">
        <v>9743.3333333333339</v>
      </c>
      <c r="AD83">
        <v>2417.5308799590448</v>
      </c>
      <c r="AE83">
        <v>1230000</v>
      </c>
      <c r="AF83">
        <v>12296.66666666667</v>
      </c>
      <c r="AG83">
        <v>2646.31609768918</v>
      </c>
      <c r="AH83">
        <v>1230000</v>
      </c>
      <c r="AI83">
        <v>16196.66666666667</v>
      </c>
      <c r="AJ83">
        <v>2258.3892981995432</v>
      </c>
      <c r="AK83">
        <v>1230000</v>
      </c>
      <c r="AL83">
        <v>9066.6666666666661</v>
      </c>
      <c r="AM83">
        <v>3179.9720473963639</v>
      </c>
      <c r="AN83">
        <v>1230000</v>
      </c>
      <c r="AO83">
        <v>11720</v>
      </c>
      <c r="AP83">
        <v>2511.4935795259362</v>
      </c>
      <c r="AQ83">
        <v>1230000</v>
      </c>
      <c r="AR83">
        <v>17226.666666666672</v>
      </c>
      <c r="AS83">
        <v>1900.5145502088519</v>
      </c>
      <c r="AT83">
        <v>1230000</v>
      </c>
      <c r="AU83">
        <v>12523.33333333333</v>
      </c>
      <c r="AV83">
        <v>2627.2524727470632</v>
      </c>
      <c r="AW83">
        <v>1230000</v>
      </c>
      <c r="AX83">
        <v>14083.33333333333</v>
      </c>
      <c r="AY83">
        <v>3039.3073041219259</v>
      </c>
      <c r="AZ83">
        <v>1230000</v>
      </c>
      <c r="BA83">
        <v>21973.333333333328</v>
      </c>
      <c r="BB83">
        <v>1883.9556493954119</v>
      </c>
      <c r="BC83">
        <v>1230000</v>
      </c>
    </row>
    <row r="84" spans="1:55" x14ac:dyDescent="0.25">
      <c r="A84" s="1">
        <v>83</v>
      </c>
      <c r="B84">
        <v>6201.333333333333</v>
      </c>
      <c r="C84">
        <v>2242.825202482104</v>
      </c>
      <c r="D84">
        <v>1245000</v>
      </c>
      <c r="E84">
        <v>7645.333333333333</v>
      </c>
      <c r="F84">
        <v>2448.5257242312609</v>
      </c>
      <c r="G84">
        <v>1245000</v>
      </c>
      <c r="H84">
        <v>10449.33333333333</v>
      </c>
      <c r="I84">
        <v>2164.6476746934031</v>
      </c>
      <c r="J84">
        <v>1245000</v>
      </c>
      <c r="K84">
        <v>6153.333333333333</v>
      </c>
      <c r="L84">
        <v>2268.2935338168991</v>
      </c>
      <c r="M84">
        <v>1245000</v>
      </c>
      <c r="N84">
        <v>7613.333333333333</v>
      </c>
      <c r="O84">
        <v>2440.0728586572068</v>
      </c>
      <c r="P84">
        <v>1245000</v>
      </c>
      <c r="Q84">
        <v>11120</v>
      </c>
      <c r="R84">
        <v>2902.4587278145168</v>
      </c>
      <c r="S84">
        <v>1245000</v>
      </c>
      <c r="T84">
        <v>9173.3333333333339</v>
      </c>
      <c r="U84">
        <v>2433.835564608989</v>
      </c>
      <c r="V84">
        <v>1245000</v>
      </c>
      <c r="W84">
        <v>9953.3333333333339</v>
      </c>
      <c r="X84">
        <v>2231.1930042518111</v>
      </c>
      <c r="Y84">
        <v>1245000</v>
      </c>
      <c r="Z84">
        <v>18890.666666666672</v>
      </c>
      <c r="AA84">
        <v>2365.0890516473628</v>
      </c>
      <c r="AB84">
        <v>1245000</v>
      </c>
      <c r="AC84">
        <v>9776.6666666666661</v>
      </c>
      <c r="AD84">
        <v>2400.3726562533761</v>
      </c>
      <c r="AE84">
        <v>1245000</v>
      </c>
      <c r="AF84">
        <v>12353.33333333333</v>
      </c>
      <c r="AG84">
        <v>2690.1961927628172</v>
      </c>
      <c r="AH84">
        <v>1245000</v>
      </c>
      <c r="AI84">
        <v>16230</v>
      </c>
      <c r="AJ84">
        <v>2275.836842423756</v>
      </c>
      <c r="AK84">
        <v>1245000</v>
      </c>
      <c r="AL84">
        <v>9086.6666666666661</v>
      </c>
      <c r="AM84">
        <v>3186.820079989177</v>
      </c>
      <c r="AN84">
        <v>1245000</v>
      </c>
      <c r="AO84">
        <v>11850</v>
      </c>
      <c r="AP84">
        <v>2527.6800957927148</v>
      </c>
      <c r="AQ84">
        <v>1245000</v>
      </c>
      <c r="AR84">
        <v>17356.666666666672</v>
      </c>
      <c r="AS84">
        <v>1887.8000129486411</v>
      </c>
      <c r="AT84">
        <v>1245000</v>
      </c>
      <c r="AU84">
        <v>12543.33333333333</v>
      </c>
      <c r="AV84">
        <v>2627.5062110086228</v>
      </c>
      <c r="AW84">
        <v>1245000</v>
      </c>
      <c r="AX84">
        <v>14160</v>
      </c>
      <c r="AY84">
        <v>2988.4890273626011</v>
      </c>
      <c r="AZ84">
        <v>1245000</v>
      </c>
      <c r="BA84">
        <v>22010</v>
      </c>
      <c r="BB84">
        <v>1900.4122359810949</v>
      </c>
      <c r="BC84">
        <v>1245000</v>
      </c>
    </row>
    <row r="85" spans="1:55" x14ac:dyDescent="0.25">
      <c r="A85" s="1">
        <v>84</v>
      </c>
      <c r="B85">
        <v>6217.333333333333</v>
      </c>
      <c r="C85">
        <v>2235.792079380868</v>
      </c>
      <c r="D85">
        <v>1260000</v>
      </c>
      <c r="E85">
        <v>7656</v>
      </c>
      <c r="F85">
        <v>2443.562426731376</v>
      </c>
      <c r="G85">
        <v>1260000</v>
      </c>
      <c r="H85">
        <v>10605.33333333333</v>
      </c>
      <c r="I85">
        <v>2258.961019780751</v>
      </c>
      <c r="J85">
        <v>1260000</v>
      </c>
      <c r="K85">
        <v>6202.666666666667</v>
      </c>
      <c r="L85">
        <v>2280.700087448784</v>
      </c>
      <c r="M85">
        <v>1260000</v>
      </c>
      <c r="N85">
        <v>7678.666666666667</v>
      </c>
      <c r="O85">
        <v>2470.5893134140192</v>
      </c>
      <c r="P85">
        <v>1260000</v>
      </c>
      <c r="Q85">
        <v>11176</v>
      </c>
      <c r="R85">
        <v>2895.9208092303438</v>
      </c>
      <c r="S85">
        <v>1260000</v>
      </c>
      <c r="T85">
        <v>9184</v>
      </c>
      <c r="U85">
        <v>2430.7496785971189</v>
      </c>
      <c r="V85">
        <v>1260000</v>
      </c>
      <c r="W85">
        <v>9970.6666666666661</v>
      </c>
      <c r="X85">
        <v>2246.4652728725241</v>
      </c>
      <c r="Y85">
        <v>1260000</v>
      </c>
      <c r="Z85">
        <v>18929.333333333328</v>
      </c>
      <c r="AA85">
        <v>2365.122876770301</v>
      </c>
      <c r="AB85">
        <v>1260000</v>
      </c>
      <c r="AC85">
        <v>9783.3333333333339</v>
      </c>
      <c r="AD85">
        <v>2402.6490010449352</v>
      </c>
      <c r="AE85">
        <v>1260000</v>
      </c>
      <c r="AF85">
        <v>12433.33333333333</v>
      </c>
      <c r="AG85">
        <v>2656.4805455506139</v>
      </c>
      <c r="AH85">
        <v>1260000</v>
      </c>
      <c r="AI85">
        <v>16290</v>
      </c>
      <c r="AJ85">
        <v>2330.5721758114819</v>
      </c>
      <c r="AK85">
        <v>1260000</v>
      </c>
      <c r="AL85">
        <v>9146.6666666666661</v>
      </c>
      <c r="AM85">
        <v>3218.874889702231</v>
      </c>
      <c r="AN85">
        <v>1260000</v>
      </c>
      <c r="AO85">
        <v>11953.33333333333</v>
      </c>
      <c r="AP85">
        <v>2620.3986125948259</v>
      </c>
      <c r="AQ85">
        <v>1260000</v>
      </c>
      <c r="AR85">
        <v>17446.666666666672</v>
      </c>
      <c r="AS85">
        <v>1872.740119598968</v>
      </c>
      <c r="AT85">
        <v>1260000</v>
      </c>
      <c r="AU85">
        <v>12563.33333333333</v>
      </c>
      <c r="AV85">
        <v>2635.8405785546961</v>
      </c>
      <c r="AW85">
        <v>1260000</v>
      </c>
      <c r="AX85">
        <v>14220</v>
      </c>
      <c r="AY85">
        <v>2940.113376498713</v>
      </c>
      <c r="AZ85">
        <v>1260000</v>
      </c>
      <c r="BA85">
        <v>22020</v>
      </c>
      <c r="BB85">
        <v>1903.4004658330141</v>
      </c>
      <c r="BC85">
        <v>1260000</v>
      </c>
    </row>
    <row r="86" spans="1:55" x14ac:dyDescent="0.25">
      <c r="A86" s="1">
        <v>85</v>
      </c>
      <c r="B86">
        <v>6246.666666666667</v>
      </c>
      <c r="C86">
        <v>2229.7583326948729</v>
      </c>
      <c r="D86">
        <v>1275000</v>
      </c>
      <c r="E86">
        <v>7661.333333333333</v>
      </c>
      <c r="F86">
        <v>2446.433776381904</v>
      </c>
      <c r="G86">
        <v>1275000</v>
      </c>
      <c r="H86">
        <v>10722.66666666667</v>
      </c>
      <c r="I86">
        <v>2246.8688336339428</v>
      </c>
      <c r="J86">
        <v>1275000</v>
      </c>
      <c r="K86">
        <v>6248</v>
      </c>
      <c r="L86">
        <v>2292.6758747513059</v>
      </c>
      <c r="M86">
        <v>1275000</v>
      </c>
      <c r="N86">
        <v>7765.333333333333</v>
      </c>
      <c r="O86">
        <v>2531.69209993808</v>
      </c>
      <c r="P86">
        <v>1275000</v>
      </c>
      <c r="Q86">
        <v>11270.66666666667</v>
      </c>
      <c r="R86">
        <v>2922.682481709036</v>
      </c>
      <c r="S86">
        <v>1275000</v>
      </c>
      <c r="T86">
        <v>9221.3333333333339</v>
      </c>
      <c r="U86">
        <v>2435.4763166347739</v>
      </c>
      <c r="V86">
        <v>1275000</v>
      </c>
      <c r="W86">
        <v>10001.33333333333</v>
      </c>
      <c r="X86">
        <v>2284.293812586774</v>
      </c>
      <c r="Y86">
        <v>1275000</v>
      </c>
      <c r="Z86">
        <v>18950.666666666672</v>
      </c>
      <c r="AA86">
        <v>2351.9848827934438</v>
      </c>
      <c r="AB86">
        <v>1275000</v>
      </c>
      <c r="AC86">
        <v>9860</v>
      </c>
      <c r="AD86">
        <v>2405.0779613143518</v>
      </c>
      <c r="AE86">
        <v>1275000</v>
      </c>
      <c r="AF86">
        <v>12546.66666666667</v>
      </c>
      <c r="AG86">
        <v>2704.5311772817281</v>
      </c>
      <c r="AH86">
        <v>1275000</v>
      </c>
      <c r="AI86">
        <v>16400</v>
      </c>
      <c r="AJ86">
        <v>2347.622911230279</v>
      </c>
      <c r="AK86">
        <v>1275000</v>
      </c>
      <c r="AL86">
        <v>9176.6666666666661</v>
      </c>
      <c r="AM86">
        <v>3256.755372384539</v>
      </c>
      <c r="AN86">
        <v>1275000</v>
      </c>
      <c r="AO86">
        <v>11963.33333333333</v>
      </c>
      <c r="AP86">
        <v>2609.148434941093</v>
      </c>
      <c r="AQ86">
        <v>1275000</v>
      </c>
      <c r="AR86">
        <v>17546.666666666672</v>
      </c>
      <c r="AS86">
        <v>1906.783213221215</v>
      </c>
      <c r="AT86">
        <v>1275000</v>
      </c>
      <c r="AU86">
        <v>12596.66666666667</v>
      </c>
      <c r="AV86">
        <v>2639.8842567220422</v>
      </c>
      <c r="AW86">
        <v>1275000</v>
      </c>
      <c r="AX86">
        <v>14353.33333333333</v>
      </c>
      <c r="AY86">
        <v>2839.8043751091182</v>
      </c>
      <c r="AZ86">
        <v>1275000</v>
      </c>
      <c r="BA86">
        <v>22043.333333333328</v>
      </c>
      <c r="BB86">
        <v>1911.8373942943531</v>
      </c>
      <c r="BC86">
        <v>1275000</v>
      </c>
    </row>
    <row r="87" spans="1:55" x14ac:dyDescent="0.25">
      <c r="A87" s="1">
        <v>86</v>
      </c>
      <c r="B87">
        <v>6261.333333333333</v>
      </c>
      <c r="C87">
        <v>2227.458541826436</v>
      </c>
      <c r="D87">
        <v>1290000</v>
      </c>
      <c r="E87">
        <v>7682.666666666667</v>
      </c>
      <c r="F87">
        <v>2440.4028811288972</v>
      </c>
      <c r="G87">
        <v>1290000</v>
      </c>
      <c r="H87">
        <v>10778.66666666667</v>
      </c>
      <c r="I87">
        <v>2260.9905400558891</v>
      </c>
      <c r="J87">
        <v>1290000</v>
      </c>
      <c r="K87">
        <v>6276</v>
      </c>
      <c r="L87">
        <v>2289.677706577937</v>
      </c>
      <c r="M87">
        <v>1290000</v>
      </c>
      <c r="N87">
        <v>7792</v>
      </c>
      <c r="O87">
        <v>2560.3520591252031</v>
      </c>
      <c r="P87">
        <v>1290000</v>
      </c>
      <c r="Q87">
        <v>11396</v>
      </c>
      <c r="R87">
        <v>2894.705051181093</v>
      </c>
      <c r="S87">
        <v>1290000</v>
      </c>
      <c r="T87">
        <v>9254.6666666666661</v>
      </c>
      <c r="U87">
        <v>2454.6170554465079</v>
      </c>
      <c r="V87">
        <v>1290000</v>
      </c>
      <c r="W87">
        <v>10026.66666666667</v>
      </c>
      <c r="X87">
        <v>2311.6131933252932</v>
      </c>
      <c r="Y87">
        <v>1290000</v>
      </c>
      <c r="Z87">
        <v>19033.333333333328</v>
      </c>
      <c r="AA87">
        <v>2345.7952927643869</v>
      </c>
      <c r="AB87">
        <v>1290000</v>
      </c>
      <c r="AC87">
        <v>9886.6666666666661</v>
      </c>
      <c r="AD87">
        <v>2440.1821425641342</v>
      </c>
      <c r="AE87">
        <v>1290000</v>
      </c>
      <c r="AF87">
        <v>12560</v>
      </c>
      <c r="AG87">
        <v>2700.8146919031669</v>
      </c>
      <c r="AH87">
        <v>1290000</v>
      </c>
      <c r="AI87">
        <v>16486.666666666672</v>
      </c>
      <c r="AJ87">
        <v>2340.7596108006378</v>
      </c>
      <c r="AK87">
        <v>1290000</v>
      </c>
      <c r="AL87">
        <v>9203.3333333333339</v>
      </c>
      <c r="AM87">
        <v>3279.8865156519601</v>
      </c>
      <c r="AN87">
        <v>1290000</v>
      </c>
      <c r="AO87">
        <v>11990</v>
      </c>
      <c r="AP87">
        <v>2600.9421369957458</v>
      </c>
      <c r="AQ87">
        <v>1290000</v>
      </c>
      <c r="AR87">
        <v>17633.333333333328</v>
      </c>
      <c r="AS87">
        <v>1941.8776709383339</v>
      </c>
      <c r="AT87">
        <v>1290000</v>
      </c>
      <c r="AU87">
        <v>12636.66666666667</v>
      </c>
      <c r="AV87">
        <v>2669.7669477981699</v>
      </c>
      <c r="AW87">
        <v>1290000</v>
      </c>
      <c r="AX87">
        <v>14436.66666666667</v>
      </c>
      <c r="AY87">
        <v>2813.240519796027</v>
      </c>
      <c r="AZ87">
        <v>1290000</v>
      </c>
      <c r="BA87">
        <v>22053.333333333328</v>
      </c>
      <c r="BB87">
        <v>1914.981868205429</v>
      </c>
      <c r="BC87">
        <v>1290000</v>
      </c>
    </row>
    <row r="88" spans="1:55" x14ac:dyDescent="0.25">
      <c r="A88" s="1">
        <v>87</v>
      </c>
      <c r="B88">
        <v>6318.666666666667</v>
      </c>
      <c r="C88">
        <v>2254.7545813729312</v>
      </c>
      <c r="D88">
        <v>1305000</v>
      </c>
      <c r="E88">
        <v>7694.666666666667</v>
      </c>
      <c r="F88">
        <v>2438.8463575132309</v>
      </c>
      <c r="G88">
        <v>1305000</v>
      </c>
      <c r="H88">
        <v>10825.33333333333</v>
      </c>
      <c r="I88">
        <v>2240.0055555486661</v>
      </c>
      <c r="J88">
        <v>1305000</v>
      </c>
      <c r="K88">
        <v>6282.666666666667</v>
      </c>
      <c r="L88">
        <v>2288.5438359115801</v>
      </c>
      <c r="M88">
        <v>1305000</v>
      </c>
      <c r="N88">
        <v>7834.666666666667</v>
      </c>
      <c r="O88">
        <v>2570.7842296769199</v>
      </c>
      <c r="P88">
        <v>1305000</v>
      </c>
      <c r="Q88">
        <v>11506.66666666667</v>
      </c>
      <c r="R88">
        <v>2877.375347237285</v>
      </c>
      <c r="S88">
        <v>1305000</v>
      </c>
      <c r="T88">
        <v>9324</v>
      </c>
      <c r="U88">
        <v>2480.2602014036079</v>
      </c>
      <c r="V88">
        <v>1305000</v>
      </c>
      <c r="W88">
        <v>10048</v>
      </c>
      <c r="X88">
        <v>2315.9366715578958</v>
      </c>
      <c r="Y88">
        <v>1305000</v>
      </c>
      <c r="Z88">
        <v>19101.333333333328</v>
      </c>
      <c r="AA88">
        <v>2358.5585051514449</v>
      </c>
      <c r="AB88">
        <v>1305000</v>
      </c>
      <c r="AC88">
        <v>9886.6666666666661</v>
      </c>
      <c r="AD88">
        <v>2440.1821425641342</v>
      </c>
      <c r="AE88">
        <v>1305000</v>
      </c>
      <c r="AF88">
        <v>12596.66666666667</v>
      </c>
      <c r="AG88">
        <v>2715.4475792317471</v>
      </c>
      <c r="AH88">
        <v>1305000</v>
      </c>
      <c r="AI88">
        <v>16540</v>
      </c>
      <c r="AJ88">
        <v>2346.0036942284069</v>
      </c>
      <c r="AK88">
        <v>1305000</v>
      </c>
      <c r="AL88">
        <v>9203.3333333333339</v>
      </c>
      <c r="AM88">
        <v>3279.8865156519601</v>
      </c>
      <c r="AN88">
        <v>1305000</v>
      </c>
      <c r="AO88">
        <v>12000</v>
      </c>
      <c r="AP88">
        <v>2607.8087864463268</v>
      </c>
      <c r="AQ88">
        <v>1305000</v>
      </c>
      <c r="AR88">
        <v>17690</v>
      </c>
      <c r="AS88">
        <v>1951.298712823505</v>
      </c>
      <c r="AT88">
        <v>1305000</v>
      </c>
      <c r="AU88">
        <v>12696.66666666667</v>
      </c>
      <c r="AV88">
        <v>2585.6634652552052</v>
      </c>
      <c r="AW88">
        <v>1305000</v>
      </c>
      <c r="AX88">
        <v>14490</v>
      </c>
      <c r="AY88">
        <v>2821.861088005573</v>
      </c>
      <c r="AZ88">
        <v>1305000</v>
      </c>
      <c r="BA88">
        <v>22086.666666666672</v>
      </c>
      <c r="BB88">
        <v>1924.878062516053</v>
      </c>
      <c r="BC88">
        <v>1305000</v>
      </c>
    </row>
    <row r="89" spans="1:55" x14ac:dyDescent="0.25">
      <c r="A89" s="1">
        <v>88</v>
      </c>
      <c r="B89">
        <v>6373.333333333333</v>
      </c>
      <c r="C89">
        <v>2258.5737879368821</v>
      </c>
      <c r="D89">
        <v>1320000</v>
      </c>
      <c r="E89">
        <v>7704</v>
      </c>
      <c r="F89">
        <v>2446.2455586742171</v>
      </c>
      <c r="G89">
        <v>1320000</v>
      </c>
      <c r="H89">
        <v>10889.33333333333</v>
      </c>
      <c r="I89">
        <v>2234.4916399236959</v>
      </c>
      <c r="J89">
        <v>1320000</v>
      </c>
      <c r="K89">
        <v>6309.333333333333</v>
      </c>
      <c r="L89">
        <v>2330.5606383205072</v>
      </c>
      <c r="M89">
        <v>1320000</v>
      </c>
      <c r="N89">
        <v>7885.333333333333</v>
      </c>
      <c r="O89">
        <v>2560.7130951271279</v>
      </c>
      <c r="P89">
        <v>1320000</v>
      </c>
      <c r="Q89">
        <v>11586.66666666667</v>
      </c>
      <c r="R89">
        <v>2865.4881298344658</v>
      </c>
      <c r="S89">
        <v>1320000</v>
      </c>
      <c r="T89">
        <v>9380</v>
      </c>
      <c r="U89">
        <v>2489.390822403479</v>
      </c>
      <c r="V89">
        <v>1320000</v>
      </c>
      <c r="W89">
        <v>10056</v>
      </c>
      <c r="X89">
        <v>2324.377479383817</v>
      </c>
      <c r="Y89">
        <v>1320000</v>
      </c>
      <c r="Z89">
        <v>19134.666666666672</v>
      </c>
      <c r="AA89">
        <v>2349.4960216087952</v>
      </c>
      <c r="AB89">
        <v>1320000</v>
      </c>
      <c r="AC89">
        <v>9956.6666666666661</v>
      </c>
      <c r="AD89">
        <v>2486.8565611139611</v>
      </c>
      <c r="AE89">
        <v>1320000</v>
      </c>
      <c r="AF89">
        <v>12713.33333333333</v>
      </c>
      <c r="AG89">
        <v>2740.5271188019451</v>
      </c>
      <c r="AH89">
        <v>1320000</v>
      </c>
      <c r="AI89">
        <v>16570</v>
      </c>
      <c r="AJ89">
        <v>2323.094200988558</v>
      </c>
      <c r="AK89">
        <v>1320000</v>
      </c>
      <c r="AL89">
        <v>9283.3333333333339</v>
      </c>
      <c r="AM89">
        <v>3329.072276509211</v>
      </c>
      <c r="AN89">
        <v>1320000</v>
      </c>
      <c r="AO89">
        <v>12033.33333333333</v>
      </c>
      <c r="AP89">
        <v>2652.3364961650109</v>
      </c>
      <c r="AQ89">
        <v>1320000</v>
      </c>
      <c r="AR89">
        <v>17863.333333333328</v>
      </c>
      <c r="AS89">
        <v>1937.951381112425</v>
      </c>
      <c r="AT89">
        <v>1320000</v>
      </c>
      <c r="AU89">
        <v>12740</v>
      </c>
      <c r="AV89">
        <v>2597.7682729604662</v>
      </c>
      <c r="AW89">
        <v>1320000</v>
      </c>
      <c r="AX89">
        <v>14516.66666666667</v>
      </c>
      <c r="AY89">
        <v>2831.4994064786401</v>
      </c>
      <c r="AZ89">
        <v>1320000</v>
      </c>
      <c r="BA89">
        <v>22106.666666666672</v>
      </c>
      <c r="BB89">
        <v>1927.1625659387309</v>
      </c>
      <c r="BC89">
        <v>1320000</v>
      </c>
    </row>
    <row r="90" spans="1:55" x14ac:dyDescent="0.25">
      <c r="A90" s="1">
        <v>89</v>
      </c>
      <c r="B90">
        <v>6440</v>
      </c>
      <c r="C90">
        <v>2259.0853606419269</v>
      </c>
      <c r="D90">
        <v>1335000</v>
      </c>
      <c r="E90">
        <v>7761.333333333333</v>
      </c>
      <c r="F90">
        <v>2452.7477562023282</v>
      </c>
      <c r="G90">
        <v>1335000</v>
      </c>
      <c r="H90">
        <v>10957.33333333333</v>
      </c>
      <c r="I90">
        <v>2271.3974161784681</v>
      </c>
      <c r="J90">
        <v>1335000</v>
      </c>
      <c r="K90">
        <v>6353.333333333333</v>
      </c>
      <c r="L90">
        <v>2355.494758125255</v>
      </c>
      <c r="M90">
        <v>1335000</v>
      </c>
      <c r="N90">
        <v>7910.666666666667</v>
      </c>
      <c r="O90">
        <v>2567.0513997364542</v>
      </c>
      <c r="P90">
        <v>1335000</v>
      </c>
      <c r="Q90">
        <v>11676</v>
      </c>
      <c r="R90">
        <v>2864.30166009099</v>
      </c>
      <c r="S90">
        <v>1335000</v>
      </c>
      <c r="T90">
        <v>9398.6666666666661</v>
      </c>
      <c r="U90">
        <v>2485.396994892812</v>
      </c>
      <c r="V90">
        <v>1335000</v>
      </c>
      <c r="W90">
        <v>10120</v>
      </c>
      <c r="X90">
        <v>2368.2905227188662</v>
      </c>
      <c r="Y90">
        <v>1335000</v>
      </c>
      <c r="Z90">
        <v>19164</v>
      </c>
      <c r="AA90">
        <v>2346.7219690453321</v>
      </c>
      <c r="AB90">
        <v>1335000</v>
      </c>
      <c r="AC90">
        <v>10000</v>
      </c>
      <c r="AD90">
        <v>2500.266652445961</v>
      </c>
      <c r="AE90">
        <v>1335000</v>
      </c>
      <c r="AF90">
        <v>12763.33333333333</v>
      </c>
      <c r="AG90">
        <v>2722.4355925449472</v>
      </c>
      <c r="AH90">
        <v>1335000</v>
      </c>
      <c r="AI90">
        <v>16643.333333333328</v>
      </c>
      <c r="AJ90">
        <v>2316.5611486761049</v>
      </c>
      <c r="AK90">
        <v>1335000</v>
      </c>
      <c r="AL90">
        <v>9283.3333333333339</v>
      </c>
      <c r="AM90">
        <v>3329.072276509211</v>
      </c>
      <c r="AN90">
        <v>1335000</v>
      </c>
      <c r="AO90">
        <v>12053.33333333333</v>
      </c>
      <c r="AP90">
        <v>2641.6829652494048</v>
      </c>
      <c r="AQ90">
        <v>1335000</v>
      </c>
      <c r="AR90">
        <v>17960</v>
      </c>
      <c r="AS90">
        <v>1936.25067247675</v>
      </c>
      <c r="AT90">
        <v>1335000</v>
      </c>
      <c r="AU90">
        <v>12740</v>
      </c>
      <c r="AV90">
        <v>2597.7682729604662</v>
      </c>
      <c r="AW90">
        <v>1335000</v>
      </c>
      <c r="AX90">
        <v>14543.33333333333</v>
      </c>
      <c r="AY90">
        <v>2849.9922027183788</v>
      </c>
      <c r="AZ90">
        <v>1335000</v>
      </c>
      <c r="BA90">
        <v>22120</v>
      </c>
      <c r="BB90">
        <v>1934.1492531170741</v>
      </c>
      <c r="BC90">
        <v>1335000</v>
      </c>
    </row>
    <row r="91" spans="1:55" x14ac:dyDescent="0.25">
      <c r="A91" s="1">
        <v>90</v>
      </c>
      <c r="B91">
        <v>6453.333333333333</v>
      </c>
      <c r="C91">
        <v>2266.588233937126</v>
      </c>
      <c r="D91">
        <v>1350000</v>
      </c>
      <c r="E91">
        <v>7802.666666666667</v>
      </c>
      <c r="F91">
        <v>2448.181547371209</v>
      </c>
      <c r="G91">
        <v>1350000</v>
      </c>
      <c r="H91">
        <v>11006.66666666667</v>
      </c>
      <c r="I91">
        <v>2296.3352445920341</v>
      </c>
      <c r="J91">
        <v>1350000</v>
      </c>
      <c r="K91">
        <v>6381.333333333333</v>
      </c>
      <c r="L91">
        <v>2353.646438094634</v>
      </c>
      <c r="M91">
        <v>1350000</v>
      </c>
      <c r="N91">
        <v>7941.333333333333</v>
      </c>
      <c r="O91">
        <v>2557.868557130244</v>
      </c>
      <c r="P91">
        <v>1350000</v>
      </c>
      <c r="Q91">
        <v>11756</v>
      </c>
      <c r="R91">
        <v>2887.1780917243968</v>
      </c>
      <c r="S91">
        <v>1350000</v>
      </c>
      <c r="T91">
        <v>9420</v>
      </c>
      <c r="U91">
        <v>2491.8533932262822</v>
      </c>
      <c r="V91">
        <v>1350000</v>
      </c>
      <c r="W91">
        <v>10196</v>
      </c>
      <c r="X91">
        <v>2376.1840557218352</v>
      </c>
      <c r="Y91">
        <v>1350000</v>
      </c>
      <c r="Z91">
        <v>19240</v>
      </c>
      <c r="AA91">
        <v>2282.104292095346</v>
      </c>
      <c r="AB91">
        <v>1350000</v>
      </c>
      <c r="AC91">
        <v>10096.66666666667</v>
      </c>
      <c r="AD91">
        <v>2674.382587107204</v>
      </c>
      <c r="AE91">
        <v>1350000</v>
      </c>
      <c r="AF91">
        <v>12803.33333333333</v>
      </c>
      <c r="AG91">
        <v>2749.6040118937531</v>
      </c>
      <c r="AH91">
        <v>1350000</v>
      </c>
      <c r="AI91">
        <v>16686.666666666672</v>
      </c>
      <c r="AJ91">
        <v>2312.9682709069371</v>
      </c>
      <c r="AK91">
        <v>1350000</v>
      </c>
      <c r="AL91">
        <v>9306.6666666666661</v>
      </c>
      <c r="AM91">
        <v>3346.533861906807</v>
      </c>
      <c r="AN91">
        <v>1350000</v>
      </c>
      <c r="AO91">
        <v>12083.33333333333</v>
      </c>
      <c r="AP91">
        <v>2649.4129328756758</v>
      </c>
      <c r="AQ91">
        <v>1350000</v>
      </c>
      <c r="AR91">
        <v>17996.666666666672</v>
      </c>
      <c r="AS91">
        <v>1930.0230280721751</v>
      </c>
      <c r="AT91">
        <v>1350000</v>
      </c>
      <c r="AU91">
        <v>12740</v>
      </c>
      <c r="AV91">
        <v>2597.7682729604662</v>
      </c>
      <c r="AW91">
        <v>1350000</v>
      </c>
      <c r="AX91">
        <v>14656.66666666667</v>
      </c>
      <c r="AY91">
        <v>2777.0107829983099</v>
      </c>
      <c r="AZ91">
        <v>1350000</v>
      </c>
      <c r="BA91">
        <v>22140</v>
      </c>
      <c r="BB91">
        <v>1937.4553758301979</v>
      </c>
      <c r="BC91">
        <v>1350000</v>
      </c>
    </row>
    <row r="92" spans="1:55" x14ac:dyDescent="0.25">
      <c r="A92" s="1">
        <v>91</v>
      </c>
      <c r="B92">
        <v>6490.666666666667</v>
      </c>
      <c r="C92">
        <v>2256.2017246297419</v>
      </c>
      <c r="D92">
        <v>1365000</v>
      </c>
      <c r="E92">
        <v>7849.333333333333</v>
      </c>
      <c r="F92">
        <v>2450.32641816464</v>
      </c>
      <c r="G92">
        <v>1365000</v>
      </c>
      <c r="H92">
        <v>11025.33333333333</v>
      </c>
      <c r="I92">
        <v>2303.8572486641228</v>
      </c>
      <c r="J92">
        <v>1365000</v>
      </c>
      <c r="K92">
        <v>6384</v>
      </c>
      <c r="L92">
        <v>2351.3990161887309</v>
      </c>
      <c r="M92">
        <v>1365000</v>
      </c>
      <c r="N92">
        <v>7961.333333333333</v>
      </c>
      <c r="O92">
        <v>2550.027102252488</v>
      </c>
      <c r="P92">
        <v>1365000</v>
      </c>
      <c r="Q92">
        <v>11816</v>
      </c>
      <c r="R92">
        <v>2859.3724253176019</v>
      </c>
      <c r="S92">
        <v>1365000</v>
      </c>
      <c r="T92">
        <v>9445.3333333333339</v>
      </c>
      <c r="U92">
        <v>2477.5414336707991</v>
      </c>
      <c r="V92">
        <v>1365000</v>
      </c>
      <c r="W92">
        <v>10268</v>
      </c>
      <c r="X92">
        <v>2337.1298637431341</v>
      </c>
      <c r="Y92">
        <v>1365000</v>
      </c>
      <c r="Z92">
        <v>19314.666666666672</v>
      </c>
      <c r="AA92">
        <v>2232.289905505605</v>
      </c>
      <c r="AB92">
        <v>1365000</v>
      </c>
      <c r="AC92">
        <v>10136.66666666667</v>
      </c>
      <c r="AD92">
        <v>2703.5141739759538</v>
      </c>
      <c r="AE92">
        <v>1365000</v>
      </c>
      <c r="AF92">
        <v>12850</v>
      </c>
      <c r="AG92">
        <v>2668.551417279919</v>
      </c>
      <c r="AH92">
        <v>1365000</v>
      </c>
      <c r="AI92">
        <v>16726.666666666672</v>
      </c>
      <c r="AJ92">
        <v>2346.193134041233</v>
      </c>
      <c r="AK92">
        <v>1365000</v>
      </c>
      <c r="AL92">
        <v>9346.6666666666661</v>
      </c>
      <c r="AM92">
        <v>3349.7993306399048</v>
      </c>
      <c r="AN92">
        <v>1365000</v>
      </c>
      <c r="AO92">
        <v>12136.66666666667</v>
      </c>
      <c r="AP92">
        <v>2691.280158008246</v>
      </c>
      <c r="AQ92">
        <v>1365000</v>
      </c>
      <c r="AR92">
        <v>18053.333333333328</v>
      </c>
      <c r="AS92">
        <v>1922.9722364668251</v>
      </c>
      <c r="AT92">
        <v>1365000</v>
      </c>
      <c r="AU92">
        <v>12753.33333333333</v>
      </c>
      <c r="AV92">
        <v>2598.555154097925</v>
      </c>
      <c r="AW92">
        <v>1365000</v>
      </c>
      <c r="AX92">
        <v>14716.66666666667</v>
      </c>
      <c r="AY92">
        <v>2819.3478363306331</v>
      </c>
      <c r="AZ92">
        <v>1365000</v>
      </c>
      <c r="BA92">
        <v>22153.333333333328</v>
      </c>
      <c r="BB92">
        <v>1944.8621773505929</v>
      </c>
      <c r="BC92">
        <v>1365000</v>
      </c>
    </row>
    <row r="93" spans="1:55" x14ac:dyDescent="0.25">
      <c r="A93" s="1">
        <v>92</v>
      </c>
      <c r="B93">
        <v>6497.333333333333</v>
      </c>
      <c r="C93">
        <v>2265.0370612616671</v>
      </c>
      <c r="D93">
        <v>1380000</v>
      </c>
      <c r="E93">
        <v>7914.666666666667</v>
      </c>
      <c r="F93">
        <v>2472.229403235513</v>
      </c>
      <c r="G93">
        <v>1380000</v>
      </c>
      <c r="H93">
        <v>11068</v>
      </c>
      <c r="I93">
        <v>2302.7612410611159</v>
      </c>
      <c r="J93">
        <v>1380000</v>
      </c>
      <c r="K93">
        <v>6408</v>
      </c>
      <c r="L93">
        <v>2341.7235817519818</v>
      </c>
      <c r="M93">
        <v>1380000</v>
      </c>
      <c r="N93">
        <v>8021.333333333333</v>
      </c>
      <c r="O93">
        <v>2547.432345628742</v>
      </c>
      <c r="P93">
        <v>1380000</v>
      </c>
      <c r="Q93">
        <v>11904</v>
      </c>
      <c r="R93">
        <v>2824.4853218477401</v>
      </c>
      <c r="S93">
        <v>1380000</v>
      </c>
      <c r="T93">
        <v>9452</v>
      </c>
      <c r="U93">
        <v>2477.2759232673302</v>
      </c>
      <c r="V93">
        <v>1380000</v>
      </c>
      <c r="W93">
        <v>10284</v>
      </c>
      <c r="X93">
        <v>2342.1380545703678</v>
      </c>
      <c r="Y93">
        <v>1380000</v>
      </c>
      <c r="Z93">
        <v>19372</v>
      </c>
      <c r="AA93">
        <v>2177.6782743708191</v>
      </c>
      <c r="AB93">
        <v>1380000</v>
      </c>
      <c r="AC93">
        <v>10146.66666666667</v>
      </c>
      <c r="AD93">
        <v>2710.071749767686</v>
      </c>
      <c r="AE93">
        <v>1380000</v>
      </c>
      <c r="AF93">
        <v>12920</v>
      </c>
      <c r="AG93">
        <v>2604.91842482639</v>
      </c>
      <c r="AH93">
        <v>1380000</v>
      </c>
      <c r="AI93">
        <v>16790</v>
      </c>
      <c r="AJ93">
        <v>2370.4219033750092</v>
      </c>
      <c r="AK93">
        <v>1380000</v>
      </c>
      <c r="AL93">
        <v>9360</v>
      </c>
      <c r="AM93">
        <v>3357.7373333838959</v>
      </c>
      <c r="AN93">
        <v>1380000</v>
      </c>
      <c r="AO93">
        <v>12203.33333333333</v>
      </c>
      <c r="AP93">
        <v>2683.0931569531631</v>
      </c>
      <c r="AQ93">
        <v>1380000</v>
      </c>
      <c r="AR93">
        <v>18200</v>
      </c>
      <c r="AS93">
        <v>1863.688099799248</v>
      </c>
      <c r="AT93">
        <v>1380000</v>
      </c>
      <c r="AU93">
        <v>12776.66666666667</v>
      </c>
      <c r="AV93">
        <v>2588.5238178459081</v>
      </c>
      <c r="AW93">
        <v>1380000</v>
      </c>
      <c r="AX93">
        <v>14823.33333333333</v>
      </c>
      <c r="AY93">
        <v>2805.6708447159099</v>
      </c>
      <c r="AZ93">
        <v>1380000</v>
      </c>
      <c r="BA93">
        <v>22160</v>
      </c>
      <c r="BB93">
        <v>1946.5525080682171</v>
      </c>
      <c r="BC93">
        <v>1380000</v>
      </c>
    </row>
    <row r="94" spans="1:55" x14ac:dyDescent="0.25">
      <c r="A94" s="1">
        <v>93</v>
      </c>
      <c r="B94">
        <v>6542.666666666667</v>
      </c>
      <c r="C94">
        <v>2280.7702402672849</v>
      </c>
      <c r="D94">
        <v>1395000</v>
      </c>
      <c r="E94">
        <v>7981.333333333333</v>
      </c>
      <c r="F94">
        <v>2510.7073815073618</v>
      </c>
      <c r="G94">
        <v>1395000</v>
      </c>
      <c r="H94">
        <v>11102.66666666667</v>
      </c>
      <c r="I94">
        <v>2288.6953100450528</v>
      </c>
      <c r="J94">
        <v>1395000</v>
      </c>
      <c r="K94">
        <v>6414.666666666667</v>
      </c>
      <c r="L94">
        <v>2351.7762554196252</v>
      </c>
      <c r="M94">
        <v>1395000</v>
      </c>
      <c r="N94">
        <v>8082.666666666667</v>
      </c>
      <c r="O94">
        <v>2581.9048953996912</v>
      </c>
      <c r="P94">
        <v>1395000</v>
      </c>
      <c r="Q94">
        <v>12009.33333333333</v>
      </c>
      <c r="R94">
        <v>2815.4418638801421</v>
      </c>
      <c r="S94">
        <v>1395000</v>
      </c>
      <c r="T94">
        <v>9460</v>
      </c>
      <c r="U94">
        <v>2479.4085316193191</v>
      </c>
      <c r="V94">
        <v>1395000</v>
      </c>
      <c r="W94">
        <v>10325.33333333333</v>
      </c>
      <c r="X94">
        <v>2370.1529252115538</v>
      </c>
      <c r="Y94">
        <v>1395000</v>
      </c>
      <c r="Z94">
        <v>19461.333333333328</v>
      </c>
      <c r="AA94">
        <v>2035.543716607978</v>
      </c>
      <c r="AB94">
        <v>1395000</v>
      </c>
      <c r="AC94">
        <v>10166.66666666667</v>
      </c>
      <c r="AD94">
        <v>2716.1655979626048</v>
      </c>
      <c r="AE94">
        <v>1395000</v>
      </c>
      <c r="AF94">
        <v>12946.66666666667</v>
      </c>
      <c r="AG94">
        <v>2613.0101841022779</v>
      </c>
      <c r="AH94">
        <v>1395000</v>
      </c>
      <c r="AI94">
        <v>16910</v>
      </c>
      <c r="AJ94">
        <v>2266.7671546352822</v>
      </c>
      <c r="AK94">
        <v>1395000</v>
      </c>
      <c r="AL94">
        <v>9406.6666666666661</v>
      </c>
      <c r="AM94">
        <v>3361.7389679879798</v>
      </c>
      <c r="AN94">
        <v>1395000</v>
      </c>
      <c r="AO94">
        <v>12263.33333333333</v>
      </c>
      <c r="AP94">
        <v>2619.2216825275059</v>
      </c>
      <c r="AQ94">
        <v>1395000</v>
      </c>
      <c r="AR94">
        <v>18233.333333333328</v>
      </c>
      <c r="AS94">
        <v>1874.4480669134459</v>
      </c>
      <c r="AT94">
        <v>1395000</v>
      </c>
      <c r="AU94">
        <v>12826.66666666667</v>
      </c>
      <c r="AV94">
        <v>2581.5929621499631</v>
      </c>
      <c r="AW94">
        <v>1395000</v>
      </c>
      <c r="AX94">
        <v>14870</v>
      </c>
      <c r="AY94">
        <v>2848.876971720611</v>
      </c>
      <c r="AZ94">
        <v>1395000</v>
      </c>
      <c r="BA94">
        <v>22173.333333333328</v>
      </c>
      <c r="BB94">
        <v>1947.636744593018</v>
      </c>
      <c r="BC94">
        <v>1395000</v>
      </c>
    </row>
    <row r="95" spans="1:55" x14ac:dyDescent="0.25">
      <c r="A95" s="1">
        <v>94</v>
      </c>
      <c r="B95">
        <v>6550.666666666667</v>
      </c>
      <c r="C95">
        <v>2284.4035448132968</v>
      </c>
      <c r="D95">
        <v>1410000</v>
      </c>
      <c r="E95">
        <v>8008</v>
      </c>
      <c r="F95">
        <v>2505.23505217907</v>
      </c>
      <c r="G95">
        <v>1410000</v>
      </c>
      <c r="H95">
        <v>11137.33333333333</v>
      </c>
      <c r="I95">
        <v>2284.8354183373658</v>
      </c>
      <c r="J95">
        <v>1410000</v>
      </c>
      <c r="K95">
        <v>6418.666666666667</v>
      </c>
      <c r="L95">
        <v>2351.4360624000719</v>
      </c>
      <c r="M95">
        <v>1410000</v>
      </c>
      <c r="N95">
        <v>8116</v>
      </c>
      <c r="O95">
        <v>2590.5489765684802</v>
      </c>
      <c r="P95">
        <v>1410000</v>
      </c>
      <c r="Q95">
        <v>12057.33333333333</v>
      </c>
      <c r="R95">
        <v>2801.2460719393348</v>
      </c>
      <c r="S95">
        <v>1410000</v>
      </c>
      <c r="T95">
        <v>9485.3333333333339</v>
      </c>
      <c r="U95">
        <v>2482.4554152872288</v>
      </c>
      <c r="V95">
        <v>1410000</v>
      </c>
      <c r="W95">
        <v>10390.66666666667</v>
      </c>
      <c r="X95">
        <v>2384.5711470944948</v>
      </c>
      <c r="Y95">
        <v>1410000</v>
      </c>
      <c r="Z95">
        <v>19526.666666666672</v>
      </c>
      <c r="AA95">
        <v>1972.972940063351</v>
      </c>
      <c r="AB95">
        <v>1410000</v>
      </c>
      <c r="AC95">
        <v>10260</v>
      </c>
      <c r="AD95">
        <v>2800.4285386347569</v>
      </c>
      <c r="AE95">
        <v>1410000</v>
      </c>
      <c r="AF95">
        <v>12956.66666666667</v>
      </c>
      <c r="AG95">
        <v>2620.6466547188102</v>
      </c>
      <c r="AH95">
        <v>1410000</v>
      </c>
      <c r="AI95">
        <v>16966.666666666672</v>
      </c>
      <c r="AJ95">
        <v>2289.5899681432529</v>
      </c>
      <c r="AK95">
        <v>1410000</v>
      </c>
      <c r="AL95">
        <v>9466.6666666666661</v>
      </c>
      <c r="AM95">
        <v>3362.3735003053362</v>
      </c>
      <c r="AN95">
        <v>1410000</v>
      </c>
      <c r="AO95">
        <v>12283.33333333333</v>
      </c>
      <c r="AP95">
        <v>2622.477624096894</v>
      </c>
      <c r="AQ95">
        <v>1410000</v>
      </c>
      <c r="AR95">
        <v>18423.333333333328</v>
      </c>
      <c r="AS95">
        <v>1794.562775596205</v>
      </c>
      <c r="AT95">
        <v>1410000</v>
      </c>
      <c r="AU95">
        <v>12836.66666666667</v>
      </c>
      <c r="AV95">
        <v>2583.7290019573561</v>
      </c>
      <c r="AW95">
        <v>1410000</v>
      </c>
      <c r="AX95">
        <v>14886.66666666667</v>
      </c>
      <c r="AY95">
        <v>2848.5941951932869</v>
      </c>
      <c r="AZ95">
        <v>1410000</v>
      </c>
      <c r="BA95">
        <v>22176.666666666672</v>
      </c>
      <c r="BB95">
        <v>1935.4040634681139</v>
      </c>
      <c r="BC95">
        <v>1410000</v>
      </c>
    </row>
    <row r="96" spans="1:55" x14ac:dyDescent="0.25">
      <c r="A96" s="1">
        <v>95</v>
      </c>
      <c r="B96">
        <v>6584</v>
      </c>
      <c r="C96">
        <v>2286.5426594169048</v>
      </c>
      <c r="D96">
        <v>1425000</v>
      </c>
      <c r="E96">
        <v>8034.666666666667</v>
      </c>
      <c r="F96">
        <v>2513.6158992353799</v>
      </c>
      <c r="G96">
        <v>1425000</v>
      </c>
      <c r="H96">
        <v>11204</v>
      </c>
      <c r="I96">
        <v>2326.3957817476662</v>
      </c>
      <c r="J96">
        <v>1425000</v>
      </c>
      <c r="K96">
        <v>6476</v>
      </c>
      <c r="L96">
        <v>2335.2281829976851</v>
      </c>
      <c r="M96">
        <v>1425000</v>
      </c>
      <c r="N96">
        <v>8125.333333333333</v>
      </c>
      <c r="O96">
        <v>2588.5951573950092</v>
      </c>
      <c r="P96">
        <v>1425000</v>
      </c>
      <c r="Q96">
        <v>12124</v>
      </c>
      <c r="R96">
        <v>2769.0113759246278</v>
      </c>
      <c r="S96">
        <v>1425000</v>
      </c>
      <c r="T96">
        <v>9512</v>
      </c>
      <c r="U96">
        <v>2482.040021165385</v>
      </c>
      <c r="V96">
        <v>1425000</v>
      </c>
      <c r="W96">
        <v>10444</v>
      </c>
      <c r="X96">
        <v>2395.5647907469888</v>
      </c>
      <c r="Y96">
        <v>1425000</v>
      </c>
      <c r="Z96">
        <v>19624</v>
      </c>
      <c r="AA96">
        <v>1908.3563608508759</v>
      </c>
      <c r="AB96">
        <v>1425000</v>
      </c>
      <c r="AC96">
        <v>10320</v>
      </c>
      <c r="AD96">
        <v>2810.1482760404888</v>
      </c>
      <c r="AE96">
        <v>1425000</v>
      </c>
      <c r="AF96">
        <v>13030</v>
      </c>
      <c r="AG96">
        <v>2641.356974486157</v>
      </c>
      <c r="AH96">
        <v>1425000</v>
      </c>
      <c r="AI96">
        <v>17083.333333333328</v>
      </c>
      <c r="AJ96">
        <v>2291.0089965389102</v>
      </c>
      <c r="AK96">
        <v>1425000</v>
      </c>
      <c r="AL96">
        <v>9486.6666666666661</v>
      </c>
      <c r="AM96">
        <v>3383.8571023151808</v>
      </c>
      <c r="AN96">
        <v>1425000</v>
      </c>
      <c r="AO96">
        <v>12346.66666666667</v>
      </c>
      <c r="AP96">
        <v>2656.7816788153459</v>
      </c>
      <c r="AQ96">
        <v>1425000</v>
      </c>
      <c r="AR96">
        <v>18570</v>
      </c>
      <c r="AS96">
        <v>1803.1731290514881</v>
      </c>
      <c r="AT96">
        <v>1425000</v>
      </c>
      <c r="AU96">
        <v>12923.33333333333</v>
      </c>
      <c r="AV96">
        <v>2603.93078931748</v>
      </c>
      <c r="AW96">
        <v>1425000</v>
      </c>
      <c r="AX96">
        <v>14906.66666666667</v>
      </c>
      <c r="AY96">
        <v>2845.69069920741</v>
      </c>
      <c r="AZ96">
        <v>1425000</v>
      </c>
      <c r="BA96">
        <v>22183.333333333328</v>
      </c>
      <c r="BB96">
        <v>1938.7424331824541</v>
      </c>
      <c r="BC96">
        <v>1425000</v>
      </c>
    </row>
    <row r="97" spans="1:55" x14ac:dyDescent="0.25">
      <c r="A97" s="1">
        <v>96</v>
      </c>
      <c r="B97">
        <v>6645.333333333333</v>
      </c>
      <c r="C97">
        <v>2336.6810270600099</v>
      </c>
      <c r="D97">
        <v>1440000</v>
      </c>
      <c r="E97">
        <v>8160</v>
      </c>
      <c r="F97">
        <v>2551.2872567914942</v>
      </c>
      <c r="G97">
        <v>1440000</v>
      </c>
      <c r="H97">
        <v>11282.66666666667</v>
      </c>
      <c r="I97">
        <v>2350.7373784032579</v>
      </c>
      <c r="J97">
        <v>1440000</v>
      </c>
      <c r="K97">
        <v>6506.666666666667</v>
      </c>
      <c r="L97">
        <v>2367.352013443618</v>
      </c>
      <c r="M97">
        <v>1440000</v>
      </c>
      <c r="N97">
        <v>8133.333333333333</v>
      </c>
      <c r="O97">
        <v>2585.3604949578871</v>
      </c>
      <c r="P97">
        <v>1440000</v>
      </c>
      <c r="Q97">
        <v>12165.33333333333</v>
      </c>
      <c r="R97">
        <v>2795.4960601335538</v>
      </c>
      <c r="S97">
        <v>1440000</v>
      </c>
      <c r="T97">
        <v>9521.3333333333339</v>
      </c>
      <c r="U97">
        <v>2472.3696235707871</v>
      </c>
      <c r="V97">
        <v>1440000</v>
      </c>
      <c r="W97">
        <v>10492</v>
      </c>
      <c r="X97">
        <v>2409.4679910718878</v>
      </c>
      <c r="Y97">
        <v>1440000</v>
      </c>
      <c r="Z97">
        <v>19653.333333333328</v>
      </c>
      <c r="AA97">
        <v>1892.9577092182719</v>
      </c>
      <c r="AB97">
        <v>1440000</v>
      </c>
      <c r="AC97">
        <v>10426.66666666667</v>
      </c>
      <c r="AD97">
        <v>2732.6340568925229</v>
      </c>
      <c r="AE97">
        <v>1440000</v>
      </c>
      <c r="AF97">
        <v>13066.66666666667</v>
      </c>
      <c r="AG97">
        <v>2637.8442376725388</v>
      </c>
      <c r="AH97">
        <v>1440000</v>
      </c>
      <c r="AI97">
        <v>17133.333333333328</v>
      </c>
      <c r="AJ97">
        <v>2300.9176913184492</v>
      </c>
      <c r="AK97">
        <v>1440000</v>
      </c>
      <c r="AL97">
        <v>9523.3333333333339</v>
      </c>
      <c r="AM97">
        <v>3425.2672239630519</v>
      </c>
      <c r="AN97">
        <v>1440000</v>
      </c>
      <c r="AO97">
        <v>12383.33333333333</v>
      </c>
      <c r="AP97">
        <v>2659.208319949546</v>
      </c>
      <c r="AQ97">
        <v>1440000</v>
      </c>
      <c r="AR97">
        <v>18706.666666666672</v>
      </c>
      <c r="AS97">
        <v>1853.273380325262</v>
      </c>
      <c r="AT97">
        <v>1440000</v>
      </c>
      <c r="AU97">
        <v>12986.66666666667</v>
      </c>
      <c r="AV97">
        <v>2628.6540704745121</v>
      </c>
      <c r="AW97">
        <v>1440000</v>
      </c>
      <c r="AX97">
        <v>14953.33333333333</v>
      </c>
      <c r="AY97">
        <v>2855.0228642789461</v>
      </c>
      <c r="AZ97">
        <v>1440000</v>
      </c>
      <c r="BA97">
        <v>22203.333333333328</v>
      </c>
      <c r="BB97">
        <v>1944.305074370332</v>
      </c>
      <c r="BC97">
        <v>1440000</v>
      </c>
    </row>
    <row r="98" spans="1:55" x14ac:dyDescent="0.25">
      <c r="A98" s="1">
        <v>97</v>
      </c>
      <c r="B98">
        <v>6680</v>
      </c>
      <c r="C98">
        <v>2343.501653509124</v>
      </c>
      <c r="D98">
        <v>1455000</v>
      </c>
      <c r="E98">
        <v>8189.333333333333</v>
      </c>
      <c r="F98">
        <v>2547.3423187488738</v>
      </c>
      <c r="G98">
        <v>1455000</v>
      </c>
      <c r="H98">
        <v>11341.33333333333</v>
      </c>
      <c r="I98">
        <v>2389.8169153491422</v>
      </c>
      <c r="J98">
        <v>1455000</v>
      </c>
      <c r="K98">
        <v>6534.666666666667</v>
      </c>
      <c r="L98">
        <v>2361.2140003725958</v>
      </c>
      <c r="M98">
        <v>1455000</v>
      </c>
      <c r="N98">
        <v>8192</v>
      </c>
      <c r="O98">
        <v>2591.4608492765879</v>
      </c>
      <c r="P98">
        <v>1455000</v>
      </c>
      <c r="Q98">
        <v>12240</v>
      </c>
      <c r="R98">
        <v>2773.4455105518118</v>
      </c>
      <c r="S98">
        <v>1455000</v>
      </c>
      <c r="T98">
        <v>9522.6666666666661</v>
      </c>
      <c r="U98">
        <v>2472.384723747949</v>
      </c>
      <c r="V98">
        <v>1455000</v>
      </c>
      <c r="W98">
        <v>10541.33333333333</v>
      </c>
      <c r="X98">
        <v>2417.8830042461159</v>
      </c>
      <c r="Y98">
        <v>1455000</v>
      </c>
      <c r="Z98">
        <v>19673.333333333328</v>
      </c>
      <c r="AA98">
        <v>1887.0317667937891</v>
      </c>
      <c r="AB98">
        <v>1455000</v>
      </c>
      <c r="AC98">
        <v>10590</v>
      </c>
      <c r="AD98">
        <v>2771.323390247579</v>
      </c>
      <c r="AE98">
        <v>1455000</v>
      </c>
      <c r="AF98">
        <v>13123.33333333333</v>
      </c>
      <c r="AG98">
        <v>2588.3950411188962</v>
      </c>
      <c r="AH98">
        <v>1455000</v>
      </c>
      <c r="AI98">
        <v>17270</v>
      </c>
      <c r="AJ98">
        <v>2265.4138694728608</v>
      </c>
      <c r="AK98">
        <v>1455000</v>
      </c>
      <c r="AL98">
        <v>9530</v>
      </c>
      <c r="AM98">
        <v>3426.772047666238</v>
      </c>
      <c r="AN98">
        <v>1455000</v>
      </c>
      <c r="AO98">
        <v>12440</v>
      </c>
      <c r="AP98">
        <v>2677.7602581261831</v>
      </c>
      <c r="AQ98">
        <v>1455000</v>
      </c>
      <c r="AR98">
        <v>18780</v>
      </c>
      <c r="AS98">
        <v>1873.214705615278</v>
      </c>
      <c r="AT98">
        <v>1455000</v>
      </c>
      <c r="AU98">
        <v>13076.66666666667</v>
      </c>
      <c r="AV98">
        <v>2585.1735381250951</v>
      </c>
      <c r="AW98">
        <v>1455000</v>
      </c>
      <c r="AX98">
        <v>15020</v>
      </c>
      <c r="AY98">
        <v>2876.038942712702</v>
      </c>
      <c r="AZ98">
        <v>1455000</v>
      </c>
      <c r="BA98">
        <v>22206.666666666672</v>
      </c>
      <c r="BB98">
        <v>1945.7532103418339</v>
      </c>
      <c r="BC98">
        <v>1455000</v>
      </c>
    </row>
    <row r="99" spans="1:55" x14ac:dyDescent="0.25">
      <c r="A99" s="1">
        <v>98</v>
      </c>
      <c r="B99">
        <v>6684</v>
      </c>
      <c r="C99">
        <v>2345.096444356464</v>
      </c>
      <c r="D99">
        <v>1470000</v>
      </c>
      <c r="E99">
        <v>8244</v>
      </c>
      <c r="F99">
        <v>2561.7827126176539</v>
      </c>
      <c r="G99">
        <v>1470000</v>
      </c>
      <c r="H99">
        <v>11368</v>
      </c>
      <c r="I99">
        <v>2397.8412513481089</v>
      </c>
      <c r="J99">
        <v>1470000</v>
      </c>
      <c r="K99">
        <v>6558.666666666667</v>
      </c>
      <c r="L99">
        <v>2361.4737394733452</v>
      </c>
      <c r="M99">
        <v>1470000</v>
      </c>
      <c r="N99">
        <v>8253.3333333333339</v>
      </c>
      <c r="O99">
        <v>2605.7543160389382</v>
      </c>
      <c r="P99">
        <v>1470000</v>
      </c>
      <c r="Q99">
        <v>12312</v>
      </c>
      <c r="R99">
        <v>2771.760451409898</v>
      </c>
      <c r="S99">
        <v>1470000</v>
      </c>
      <c r="T99">
        <v>9565.3333333333339</v>
      </c>
      <c r="U99">
        <v>2447.8286069267369</v>
      </c>
      <c r="V99">
        <v>1470000</v>
      </c>
      <c r="W99">
        <v>10554.66666666667</v>
      </c>
      <c r="X99">
        <v>2431.641055382604</v>
      </c>
      <c r="Y99">
        <v>1470000</v>
      </c>
      <c r="Z99">
        <v>19728</v>
      </c>
      <c r="AA99">
        <v>1880.110635042523</v>
      </c>
      <c r="AB99">
        <v>1470000</v>
      </c>
      <c r="AC99">
        <v>10656.66666666667</v>
      </c>
      <c r="AD99">
        <v>2734.3108008336499</v>
      </c>
      <c r="AE99">
        <v>1470000</v>
      </c>
      <c r="AF99">
        <v>13173.33333333333</v>
      </c>
      <c r="AG99">
        <v>2609.33367399078</v>
      </c>
      <c r="AH99">
        <v>1470000</v>
      </c>
      <c r="AI99">
        <v>17436.666666666672</v>
      </c>
      <c r="AJ99">
        <v>2123.124008520359</v>
      </c>
      <c r="AK99">
        <v>1470000</v>
      </c>
      <c r="AL99">
        <v>9586.6666666666661</v>
      </c>
      <c r="AM99">
        <v>3413.0859285338179</v>
      </c>
      <c r="AN99">
        <v>1470000</v>
      </c>
      <c r="AO99">
        <v>12523.33333333333</v>
      </c>
      <c r="AP99">
        <v>2801.985407210791</v>
      </c>
      <c r="AQ99">
        <v>1470000</v>
      </c>
      <c r="AR99">
        <v>18893.333333333328</v>
      </c>
      <c r="AS99">
        <v>1896.6520210330859</v>
      </c>
      <c r="AT99">
        <v>1470000</v>
      </c>
      <c r="AU99">
        <v>13083.33333333333</v>
      </c>
      <c r="AV99">
        <v>2585.6118983499609</v>
      </c>
      <c r="AW99">
        <v>1470000</v>
      </c>
      <c r="AX99">
        <v>15023.33333333333</v>
      </c>
      <c r="AY99">
        <v>2878.7362196321878</v>
      </c>
      <c r="AZ99">
        <v>1470000</v>
      </c>
      <c r="BA99">
        <v>22230</v>
      </c>
      <c r="BB99">
        <v>1948.529359970403</v>
      </c>
      <c r="BC99">
        <v>1470000</v>
      </c>
    </row>
    <row r="100" spans="1:55" x14ac:dyDescent="0.25">
      <c r="A100" s="1">
        <v>99</v>
      </c>
      <c r="B100">
        <v>6713.333333333333</v>
      </c>
      <c r="C100">
        <v>2355.7211681823092</v>
      </c>
      <c r="D100">
        <v>1485000</v>
      </c>
      <c r="E100">
        <v>8300</v>
      </c>
      <c r="F100">
        <v>2590.9586385480311</v>
      </c>
      <c r="G100">
        <v>1485000</v>
      </c>
      <c r="H100">
        <v>11444</v>
      </c>
      <c r="I100">
        <v>2408.442927148853</v>
      </c>
      <c r="J100">
        <v>1485000</v>
      </c>
      <c r="K100">
        <v>6601.333333333333</v>
      </c>
      <c r="L100">
        <v>2381.6237224959691</v>
      </c>
      <c r="M100">
        <v>1485000</v>
      </c>
      <c r="N100">
        <v>8264</v>
      </c>
      <c r="O100">
        <v>2604.7976248965419</v>
      </c>
      <c r="P100">
        <v>1485000</v>
      </c>
      <c r="Q100">
        <v>12425.33333333333</v>
      </c>
      <c r="R100">
        <v>2752.0219637366431</v>
      </c>
      <c r="S100">
        <v>1485000</v>
      </c>
      <c r="T100">
        <v>9612</v>
      </c>
      <c r="U100">
        <v>2446.7098997088592</v>
      </c>
      <c r="V100">
        <v>1485000</v>
      </c>
      <c r="W100">
        <v>10585.33333333333</v>
      </c>
      <c r="X100">
        <v>2443.2051808138331</v>
      </c>
      <c r="Y100">
        <v>1485000</v>
      </c>
      <c r="Z100">
        <v>19792</v>
      </c>
      <c r="AA100">
        <v>1850.1718839070061</v>
      </c>
      <c r="AB100">
        <v>1485000</v>
      </c>
      <c r="AC100">
        <v>10670</v>
      </c>
      <c r="AD100">
        <v>2722.0274306724641</v>
      </c>
      <c r="AE100">
        <v>1485000</v>
      </c>
      <c r="AF100">
        <v>13233.33333333333</v>
      </c>
      <c r="AG100">
        <v>2601.068156653253</v>
      </c>
      <c r="AH100">
        <v>1485000</v>
      </c>
      <c r="AI100">
        <v>17510</v>
      </c>
      <c r="AJ100">
        <v>2109.083529245187</v>
      </c>
      <c r="AK100">
        <v>1485000</v>
      </c>
      <c r="AL100">
        <v>9606.6666666666661</v>
      </c>
      <c r="AM100">
        <v>3423.8315119500589</v>
      </c>
      <c r="AN100">
        <v>1485000</v>
      </c>
      <c r="AO100">
        <v>12540</v>
      </c>
      <c r="AP100">
        <v>2802.332361920453</v>
      </c>
      <c r="AQ100">
        <v>1485000</v>
      </c>
      <c r="AR100">
        <v>18940</v>
      </c>
      <c r="AS100">
        <v>1895.8902921846509</v>
      </c>
      <c r="AT100">
        <v>1485000</v>
      </c>
      <c r="AU100">
        <v>13140</v>
      </c>
      <c r="AV100">
        <v>2560.9373284014591</v>
      </c>
      <c r="AW100">
        <v>1485000</v>
      </c>
      <c r="AX100">
        <v>15073.33333333333</v>
      </c>
      <c r="AY100">
        <v>2855.046214842921</v>
      </c>
      <c r="AZ100">
        <v>1485000</v>
      </c>
      <c r="BA100">
        <v>22253.333333333328</v>
      </c>
      <c r="BB100">
        <v>1950.5099048425491</v>
      </c>
      <c r="BC100">
        <v>1485000</v>
      </c>
    </row>
    <row r="101" spans="1:55" x14ac:dyDescent="0.25">
      <c r="A101" s="1">
        <v>100</v>
      </c>
      <c r="B101">
        <v>6732</v>
      </c>
      <c r="C101">
        <v>2371.5064129507782</v>
      </c>
      <c r="D101">
        <v>1500000</v>
      </c>
      <c r="E101">
        <v>8336</v>
      </c>
      <c r="F101">
        <v>2638.8704654327639</v>
      </c>
      <c r="G101">
        <v>1500000</v>
      </c>
      <c r="H101">
        <v>11505.33333333333</v>
      </c>
      <c r="I101">
        <v>2377.7240284683071</v>
      </c>
      <c r="J101">
        <v>1500000</v>
      </c>
      <c r="K101">
        <v>6620</v>
      </c>
      <c r="L101">
        <v>2380.7001771187679</v>
      </c>
      <c r="M101">
        <v>1500000</v>
      </c>
      <c r="N101">
        <v>8292</v>
      </c>
      <c r="O101">
        <v>2638.2701403255378</v>
      </c>
      <c r="P101">
        <v>1500000</v>
      </c>
      <c r="Q101">
        <v>12466.66666666667</v>
      </c>
      <c r="R101">
        <v>2749.6100733659591</v>
      </c>
      <c r="S101">
        <v>1500000</v>
      </c>
      <c r="T101">
        <v>9674.6666666666661</v>
      </c>
      <c r="U101">
        <v>2462.7947990488819</v>
      </c>
      <c r="V101">
        <v>1500000</v>
      </c>
      <c r="W101">
        <v>10594.66666666667</v>
      </c>
      <c r="X101">
        <v>2444.5254936058432</v>
      </c>
      <c r="Y101">
        <v>1500000</v>
      </c>
      <c r="Z101">
        <v>19836</v>
      </c>
      <c r="AA101">
        <v>1829.3634594215191</v>
      </c>
      <c r="AB101">
        <v>1500000</v>
      </c>
      <c r="AC101">
        <v>10783.33333333333</v>
      </c>
      <c r="AD101">
        <v>2754.1584719999119</v>
      </c>
      <c r="AE101">
        <v>1500000</v>
      </c>
      <c r="AF101">
        <v>13343.33333333333</v>
      </c>
      <c r="AG101">
        <v>2631.8160185612442</v>
      </c>
      <c r="AH101">
        <v>1500000</v>
      </c>
      <c r="AI101">
        <v>17603.333333333328</v>
      </c>
      <c r="AJ101">
        <v>2037.233963545234</v>
      </c>
      <c r="AK101">
        <v>1500000</v>
      </c>
      <c r="AL101">
        <v>9640</v>
      </c>
      <c r="AM101">
        <v>3397.6070010131152</v>
      </c>
      <c r="AN101">
        <v>1500000</v>
      </c>
      <c r="AO101">
        <v>12556.66666666667</v>
      </c>
      <c r="AP101">
        <v>2813.6196536766579</v>
      </c>
      <c r="AQ101">
        <v>1500000</v>
      </c>
      <c r="AR101">
        <v>18993.333333333328</v>
      </c>
      <c r="AS101">
        <v>1899.286415706933</v>
      </c>
      <c r="AT101">
        <v>1500000</v>
      </c>
      <c r="AU101">
        <v>13283.33333333333</v>
      </c>
      <c r="AV101">
        <v>2657.9545184638168</v>
      </c>
      <c r="AW101">
        <v>1500000</v>
      </c>
      <c r="AX101">
        <v>15116.66666666667</v>
      </c>
      <c r="AY101">
        <v>2839.141106430292</v>
      </c>
      <c r="AZ101">
        <v>1500000</v>
      </c>
      <c r="BA101">
        <v>22276.666666666672</v>
      </c>
      <c r="BB101">
        <v>1958.517012662614</v>
      </c>
      <c r="BC101">
        <v>1500000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BC3E-D582-4B09-9589-CCC0C7AD3E51}">
  <dimension ref="A1:AD101"/>
  <sheetViews>
    <sheetView topLeftCell="B99" zoomScaleNormal="100" workbookViewId="0">
      <selection activeCell="E121" sqref="E121"/>
    </sheetView>
  </sheetViews>
  <sheetFormatPr defaultRowHeight="15" x14ac:dyDescent="0.25"/>
  <sheetData>
    <row r="1" spans="1:30" ht="25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55</v>
      </c>
      <c r="F1" s="4" t="s">
        <v>56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</row>
    <row r="2" spans="1:30" x14ac:dyDescent="0.25">
      <c r="A2" s="1">
        <v>1</v>
      </c>
      <c r="B2">
        <v>3464</v>
      </c>
      <c r="C2">
        <v>703.06756432081261</v>
      </c>
      <c r="D2">
        <v>15000</v>
      </c>
      <c r="E2">
        <f>B2+C2</f>
        <v>4167.0675643208124</v>
      </c>
      <c r="F2">
        <f>B2-C2</f>
        <v>2760.9324356791876</v>
      </c>
      <c r="G2">
        <v>3608</v>
      </c>
      <c r="H2">
        <v>719.21438621132529</v>
      </c>
      <c r="I2">
        <v>15000</v>
      </c>
      <c r="J2">
        <v>3481.333333333333</v>
      </c>
      <c r="K2">
        <v>648.21669902038855</v>
      </c>
      <c r="L2">
        <v>15000</v>
      </c>
      <c r="M2">
        <v>3337.333333333333</v>
      </c>
      <c r="N2">
        <v>530.35166530226809</v>
      </c>
      <c r="O2">
        <v>15000</v>
      </c>
      <c r="P2">
        <v>3304</v>
      </c>
      <c r="Q2">
        <v>705.30182664350639</v>
      </c>
      <c r="R2">
        <v>15000</v>
      </c>
      <c r="S2">
        <v>3474.666666666667</v>
      </c>
      <c r="T2">
        <v>576.21600887938621</v>
      </c>
      <c r="U2">
        <v>15000</v>
      </c>
      <c r="V2">
        <v>4194.666666666667</v>
      </c>
      <c r="W2">
        <v>633.48629731738379</v>
      </c>
      <c r="X2">
        <v>15000</v>
      </c>
      <c r="Y2">
        <v>4245.333333333333</v>
      </c>
      <c r="Z2">
        <v>632.3065360689825</v>
      </c>
      <c r="AA2">
        <v>15000</v>
      </c>
      <c r="AB2">
        <v>4150.666666666667</v>
      </c>
      <c r="AC2">
        <v>570.93451657981075</v>
      </c>
      <c r="AD2">
        <v>15000</v>
      </c>
    </row>
    <row r="3" spans="1:30" x14ac:dyDescent="0.25">
      <c r="A3" s="1">
        <v>2</v>
      </c>
      <c r="B3">
        <v>3534.666666666667</v>
      </c>
      <c r="C3">
        <v>792.37925823994703</v>
      </c>
      <c r="D3">
        <v>30000</v>
      </c>
      <c r="E3">
        <f t="shared" ref="E3:E66" si="0">B3+C3</f>
        <v>4327.0459249066143</v>
      </c>
      <c r="F3">
        <f t="shared" ref="F3:F66" si="1">B3-C3</f>
        <v>2742.28740842672</v>
      </c>
      <c r="G3">
        <v>3753.333333333333</v>
      </c>
      <c r="H3">
        <v>985.26928073271188</v>
      </c>
      <c r="I3">
        <v>30000</v>
      </c>
      <c r="J3">
        <v>3518.666666666667</v>
      </c>
      <c r="K3">
        <v>650.47538171880285</v>
      </c>
      <c r="L3">
        <v>30000</v>
      </c>
      <c r="M3">
        <v>3380</v>
      </c>
      <c r="N3">
        <v>532.16538782600287</v>
      </c>
      <c r="O3">
        <v>30000</v>
      </c>
      <c r="P3">
        <v>3333.333333333333</v>
      </c>
      <c r="Q3">
        <v>707.16963232939304</v>
      </c>
      <c r="R3">
        <v>30000</v>
      </c>
      <c r="S3">
        <v>3544</v>
      </c>
      <c r="T3">
        <v>570.903377697721</v>
      </c>
      <c r="U3">
        <v>30000</v>
      </c>
      <c r="V3">
        <v>4673.333333333333</v>
      </c>
      <c r="W3">
        <v>827.41901248534418</v>
      </c>
      <c r="X3">
        <v>30000</v>
      </c>
      <c r="Y3">
        <v>4814.666666666667</v>
      </c>
      <c r="Z3">
        <v>709.49622189895342</v>
      </c>
      <c r="AA3">
        <v>30000</v>
      </c>
      <c r="AB3">
        <v>4857.333333333333</v>
      </c>
      <c r="AC3">
        <v>762.83214987891608</v>
      </c>
      <c r="AD3">
        <v>30000</v>
      </c>
    </row>
    <row r="4" spans="1:30" x14ac:dyDescent="0.25">
      <c r="A4" s="1">
        <v>3</v>
      </c>
      <c r="B4">
        <v>3569.333333333333</v>
      </c>
      <c r="C4">
        <v>813.87522931275464</v>
      </c>
      <c r="D4">
        <v>45000</v>
      </c>
      <c r="E4">
        <f t="shared" si="0"/>
        <v>4383.2085626460876</v>
      </c>
      <c r="F4">
        <f t="shared" si="1"/>
        <v>2755.4581040205785</v>
      </c>
      <c r="G4">
        <v>3777.333333333333</v>
      </c>
      <c r="H4">
        <v>987.73455723466293</v>
      </c>
      <c r="I4">
        <v>45000</v>
      </c>
      <c r="J4">
        <v>3621.333333333333</v>
      </c>
      <c r="K4">
        <v>715.41006112267917</v>
      </c>
      <c r="L4">
        <v>45000</v>
      </c>
      <c r="M4">
        <v>3468</v>
      </c>
      <c r="N4">
        <v>622.07395058787017</v>
      </c>
      <c r="O4">
        <v>45000</v>
      </c>
      <c r="P4">
        <v>3404</v>
      </c>
      <c r="Q4">
        <v>730.55960286162372</v>
      </c>
      <c r="R4">
        <v>45000</v>
      </c>
      <c r="S4">
        <v>3668</v>
      </c>
      <c r="T4">
        <v>634.80390673025954</v>
      </c>
      <c r="U4">
        <v>45000</v>
      </c>
      <c r="V4">
        <v>5078.666666666667</v>
      </c>
      <c r="W4">
        <v>997.36898332005944</v>
      </c>
      <c r="X4">
        <v>45000</v>
      </c>
      <c r="Y4">
        <v>5137.333333333333</v>
      </c>
      <c r="Z4">
        <v>876.62585456333011</v>
      </c>
      <c r="AA4">
        <v>45000</v>
      </c>
      <c r="AB4">
        <v>5321.333333333333</v>
      </c>
      <c r="AC4">
        <v>1014.467786028166</v>
      </c>
      <c r="AD4">
        <v>45000</v>
      </c>
    </row>
    <row r="5" spans="1:30" x14ac:dyDescent="0.25">
      <c r="A5" s="1">
        <v>4</v>
      </c>
      <c r="B5">
        <v>3636</v>
      </c>
      <c r="C5">
        <v>847.84275271617048</v>
      </c>
      <c r="D5">
        <v>60000</v>
      </c>
      <c r="E5">
        <f t="shared" si="0"/>
        <v>4483.8427527161703</v>
      </c>
      <c r="F5">
        <f t="shared" si="1"/>
        <v>2788.1572472838297</v>
      </c>
      <c r="G5">
        <v>3841.333333333333</v>
      </c>
      <c r="H5">
        <v>983.20473735410542</v>
      </c>
      <c r="I5">
        <v>60000</v>
      </c>
      <c r="J5">
        <v>3696</v>
      </c>
      <c r="K5">
        <v>774.15588438849534</v>
      </c>
      <c r="L5">
        <v>60000</v>
      </c>
      <c r="M5">
        <v>3477.333333333333</v>
      </c>
      <c r="N5">
        <v>620.44571792292106</v>
      </c>
      <c r="O5">
        <v>60000</v>
      </c>
      <c r="P5">
        <v>3482.666666666667</v>
      </c>
      <c r="Q5">
        <v>826.94188966872935</v>
      </c>
      <c r="R5">
        <v>60000</v>
      </c>
      <c r="S5">
        <v>3744</v>
      </c>
      <c r="T5">
        <v>672.35704800351425</v>
      </c>
      <c r="U5">
        <v>60000</v>
      </c>
      <c r="V5">
        <v>5420</v>
      </c>
      <c r="W5">
        <v>1254.7509713086499</v>
      </c>
      <c r="X5">
        <v>60000</v>
      </c>
      <c r="Y5">
        <v>5424</v>
      </c>
      <c r="Z5">
        <v>1003.173630700754</v>
      </c>
      <c r="AA5">
        <v>60000</v>
      </c>
      <c r="AB5">
        <v>5908</v>
      </c>
      <c r="AC5">
        <v>1442.198322007067</v>
      </c>
      <c r="AD5">
        <v>60000</v>
      </c>
    </row>
    <row r="6" spans="1:30" x14ac:dyDescent="0.25">
      <c r="A6" s="1">
        <v>5</v>
      </c>
      <c r="B6">
        <v>3709.333333333333</v>
      </c>
      <c r="C6">
        <v>859.94935251379138</v>
      </c>
      <c r="D6">
        <v>75000</v>
      </c>
      <c r="E6">
        <f t="shared" si="0"/>
        <v>4569.2826858471244</v>
      </c>
      <c r="F6">
        <f t="shared" si="1"/>
        <v>2849.3839808195416</v>
      </c>
      <c r="G6">
        <v>3892</v>
      </c>
      <c r="H6">
        <v>993.54718056064155</v>
      </c>
      <c r="I6">
        <v>75000</v>
      </c>
      <c r="J6">
        <v>3722.666666666667</v>
      </c>
      <c r="K6">
        <v>770.3805697330522</v>
      </c>
      <c r="L6">
        <v>75000</v>
      </c>
      <c r="M6">
        <v>3510.666666666667</v>
      </c>
      <c r="N6">
        <v>615.6997825419644</v>
      </c>
      <c r="O6">
        <v>75000</v>
      </c>
      <c r="P6">
        <v>3602.666666666667</v>
      </c>
      <c r="Q6">
        <v>925.91912293797145</v>
      </c>
      <c r="R6">
        <v>75000</v>
      </c>
      <c r="S6">
        <v>3808</v>
      </c>
      <c r="T6">
        <v>719.58506562231173</v>
      </c>
      <c r="U6">
        <v>75000</v>
      </c>
      <c r="V6">
        <v>5629.333333333333</v>
      </c>
      <c r="W6">
        <v>1459.9336362390659</v>
      </c>
      <c r="X6">
        <v>75000</v>
      </c>
      <c r="Y6">
        <v>5721.333333333333</v>
      </c>
      <c r="Z6">
        <v>1247.321753019467</v>
      </c>
      <c r="AA6">
        <v>75000</v>
      </c>
      <c r="AB6">
        <v>6290.666666666667</v>
      </c>
      <c r="AC6">
        <v>1831.296322887757</v>
      </c>
      <c r="AD6">
        <v>75000</v>
      </c>
    </row>
    <row r="7" spans="1:30" x14ac:dyDescent="0.25">
      <c r="A7" s="1">
        <v>6</v>
      </c>
      <c r="B7">
        <v>3765.333333333333</v>
      </c>
      <c r="C7">
        <v>875.36557442527339</v>
      </c>
      <c r="D7">
        <v>90000</v>
      </c>
      <c r="E7">
        <f t="shared" si="0"/>
        <v>4640.6989077586068</v>
      </c>
      <c r="F7">
        <f t="shared" si="1"/>
        <v>2889.9677589080597</v>
      </c>
      <c r="G7">
        <v>3908</v>
      </c>
      <c r="H7">
        <v>1009.1263548238149</v>
      </c>
      <c r="I7">
        <v>90000</v>
      </c>
      <c r="J7">
        <v>3798.666666666667</v>
      </c>
      <c r="K7">
        <v>795.40234403029581</v>
      </c>
      <c r="L7">
        <v>90000</v>
      </c>
      <c r="M7">
        <v>3566.666666666667</v>
      </c>
      <c r="N7">
        <v>716.90693646773684</v>
      </c>
      <c r="O7">
        <v>90000</v>
      </c>
      <c r="P7">
        <v>3664</v>
      </c>
      <c r="Q7">
        <v>900.31698121643058</v>
      </c>
      <c r="R7">
        <v>90000</v>
      </c>
      <c r="S7">
        <v>3896</v>
      </c>
      <c r="T7">
        <v>751.07744829234048</v>
      </c>
      <c r="U7">
        <v>90000</v>
      </c>
      <c r="V7">
        <v>5865.333333333333</v>
      </c>
      <c r="W7">
        <v>1670.488418264418</v>
      </c>
      <c r="X7">
        <v>90000</v>
      </c>
      <c r="Y7">
        <v>5886.666666666667</v>
      </c>
      <c r="Z7">
        <v>1317.404856357967</v>
      </c>
      <c r="AA7">
        <v>90000</v>
      </c>
      <c r="AB7">
        <v>6737.333333333333</v>
      </c>
      <c r="AC7">
        <v>1952.555476520165</v>
      </c>
      <c r="AD7">
        <v>90000</v>
      </c>
    </row>
    <row r="8" spans="1:30" x14ac:dyDescent="0.25">
      <c r="A8" s="1">
        <v>7</v>
      </c>
      <c r="B8">
        <v>3772</v>
      </c>
      <c r="C8">
        <v>872.7825235036122</v>
      </c>
      <c r="D8">
        <v>105000</v>
      </c>
      <c r="E8">
        <f t="shared" si="0"/>
        <v>4644.7825235036125</v>
      </c>
      <c r="F8">
        <f t="shared" si="1"/>
        <v>2899.2174764963879</v>
      </c>
      <c r="G8">
        <v>3993.333333333333</v>
      </c>
      <c r="H8">
        <v>1059.979035432096</v>
      </c>
      <c r="I8">
        <v>105000</v>
      </c>
      <c r="J8">
        <v>3860</v>
      </c>
      <c r="K8">
        <v>805.15008952782625</v>
      </c>
      <c r="L8">
        <v>105000</v>
      </c>
      <c r="M8">
        <v>3612</v>
      </c>
      <c r="N8">
        <v>757.70882710092974</v>
      </c>
      <c r="O8">
        <v>105000</v>
      </c>
      <c r="P8">
        <v>3724</v>
      </c>
      <c r="Q8">
        <v>923.7373364039513</v>
      </c>
      <c r="R8">
        <v>105000</v>
      </c>
      <c r="S8">
        <v>3984</v>
      </c>
      <c r="T8">
        <v>752.07091864176391</v>
      </c>
      <c r="U8">
        <v>105000</v>
      </c>
      <c r="V8">
        <v>5902.666666666667</v>
      </c>
      <c r="W8">
        <v>1682.4564052466731</v>
      </c>
      <c r="X8">
        <v>105000</v>
      </c>
      <c r="Y8">
        <v>5922.666666666667</v>
      </c>
      <c r="Z8">
        <v>1349.52567799044</v>
      </c>
      <c r="AA8">
        <v>105000</v>
      </c>
      <c r="AB8">
        <v>7104</v>
      </c>
      <c r="AC8">
        <v>2098.9800697799242</v>
      </c>
      <c r="AD8">
        <v>105000</v>
      </c>
    </row>
    <row r="9" spans="1:30" x14ac:dyDescent="0.25">
      <c r="A9" s="1">
        <v>8</v>
      </c>
      <c r="B9">
        <v>3824</v>
      </c>
      <c r="C9">
        <v>867.30848029982963</v>
      </c>
      <c r="D9">
        <v>120000</v>
      </c>
      <c r="E9">
        <f t="shared" si="0"/>
        <v>4691.3084802998292</v>
      </c>
      <c r="F9">
        <f t="shared" si="1"/>
        <v>2956.6915197001704</v>
      </c>
      <c r="G9">
        <v>4014.666666666667</v>
      </c>
      <c r="H9">
        <v>1065.5444096277211</v>
      </c>
      <c r="I9">
        <v>120000</v>
      </c>
      <c r="J9">
        <v>3904</v>
      </c>
      <c r="K9">
        <v>859.37031210842588</v>
      </c>
      <c r="L9">
        <v>120000</v>
      </c>
      <c r="M9">
        <v>3613.333333333333</v>
      </c>
      <c r="N9">
        <v>758.30219716299268</v>
      </c>
      <c r="O9">
        <v>120000</v>
      </c>
      <c r="P9">
        <v>3764</v>
      </c>
      <c r="Q9">
        <v>955.21585693147563</v>
      </c>
      <c r="R9">
        <v>120000</v>
      </c>
      <c r="S9">
        <v>4061.333333333333</v>
      </c>
      <c r="T9">
        <v>836.64302755449739</v>
      </c>
      <c r="U9">
        <v>120000</v>
      </c>
      <c r="V9">
        <v>5961.333333333333</v>
      </c>
      <c r="W9">
        <v>1675.0636472153001</v>
      </c>
      <c r="X9">
        <v>120000</v>
      </c>
      <c r="Y9">
        <v>5960</v>
      </c>
      <c r="Z9">
        <v>1363.035827359892</v>
      </c>
      <c r="AA9">
        <v>120000</v>
      </c>
      <c r="AB9">
        <v>7518.666666666667</v>
      </c>
      <c r="AC9">
        <v>2245.9856534616501</v>
      </c>
      <c r="AD9">
        <v>120000</v>
      </c>
    </row>
    <row r="10" spans="1:30" x14ac:dyDescent="0.25">
      <c r="A10" s="1">
        <v>9</v>
      </c>
      <c r="B10">
        <v>3861.333333333333</v>
      </c>
      <c r="C10">
        <v>935.64855700322767</v>
      </c>
      <c r="D10">
        <v>135000</v>
      </c>
      <c r="E10">
        <f t="shared" si="0"/>
        <v>4796.9818903365604</v>
      </c>
      <c r="F10">
        <f t="shared" si="1"/>
        <v>2925.6847763301053</v>
      </c>
      <c r="G10">
        <v>4052</v>
      </c>
      <c r="H10">
        <v>1083.3725121120619</v>
      </c>
      <c r="I10">
        <v>135000</v>
      </c>
      <c r="J10">
        <v>4025.333333333333</v>
      </c>
      <c r="K10">
        <v>909.51904262026801</v>
      </c>
      <c r="L10">
        <v>135000</v>
      </c>
      <c r="M10">
        <v>3688</v>
      </c>
      <c r="N10">
        <v>836.49427174767106</v>
      </c>
      <c r="O10">
        <v>135000</v>
      </c>
      <c r="P10">
        <v>3833.333333333333</v>
      </c>
      <c r="Q10">
        <v>1027.9213112987891</v>
      </c>
      <c r="R10">
        <v>135000</v>
      </c>
      <c r="S10">
        <v>4094.666666666667</v>
      </c>
      <c r="T10">
        <v>850.39494092777591</v>
      </c>
      <c r="U10">
        <v>135000</v>
      </c>
      <c r="V10">
        <v>6005.333333333333</v>
      </c>
      <c r="W10">
        <v>1710.9758099465409</v>
      </c>
      <c r="X10">
        <v>135000</v>
      </c>
      <c r="Y10">
        <v>6042.666666666667</v>
      </c>
      <c r="Z10">
        <v>1420.2509950318249</v>
      </c>
      <c r="AA10">
        <v>135000</v>
      </c>
      <c r="AB10">
        <v>7908</v>
      </c>
      <c r="AC10">
        <v>2290.3717311097489</v>
      </c>
      <c r="AD10">
        <v>135000</v>
      </c>
    </row>
    <row r="11" spans="1:30" x14ac:dyDescent="0.25">
      <c r="A11" s="1">
        <v>10</v>
      </c>
      <c r="B11">
        <v>3921.333333333333</v>
      </c>
      <c r="C11">
        <v>965.16573130674749</v>
      </c>
      <c r="D11">
        <v>150000</v>
      </c>
      <c r="E11">
        <f t="shared" si="0"/>
        <v>4886.4990646400802</v>
      </c>
      <c r="F11">
        <f t="shared" si="1"/>
        <v>2956.1676020265854</v>
      </c>
      <c r="G11">
        <v>4130.666666666667</v>
      </c>
      <c r="H11">
        <v>1220.488790972244</v>
      </c>
      <c r="I11">
        <v>150000</v>
      </c>
      <c r="J11">
        <v>4153.333333333333</v>
      </c>
      <c r="K11">
        <v>915.25345609229407</v>
      </c>
      <c r="L11">
        <v>150000</v>
      </c>
      <c r="M11">
        <v>3718.666666666667</v>
      </c>
      <c r="N11">
        <v>853.6499412652837</v>
      </c>
      <c r="O11">
        <v>150000</v>
      </c>
      <c r="P11">
        <v>3864</v>
      </c>
      <c r="Q11">
        <v>1063.1575612297549</v>
      </c>
      <c r="R11">
        <v>150000</v>
      </c>
      <c r="S11">
        <v>4209.333333333333</v>
      </c>
      <c r="T11">
        <v>934.97569784222503</v>
      </c>
      <c r="U11">
        <v>150000</v>
      </c>
      <c r="V11">
        <v>6036</v>
      </c>
      <c r="W11">
        <v>1724.462428314014</v>
      </c>
      <c r="X11">
        <v>150000</v>
      </c>
      <c r="Y11">
        <v>6106.666666666667</v>
      </c>
      <c r="Z11">
        <v>1398.8884476215001</v>
      </c>
      <c r="AA11">
        <v>150000</v>
      </c>
      <c r="AB11">
        <v>8258.6666666666661</v>
      </c>
      <c r="AC11">
        <v>2363.3926649816131</v>
      </c>
      <c r="AD11">
        <v>150000</v>
      </c>
    </row>
    <row r="12" spans="1:30" x14ac:dyDescent="0.25">
      <c r="A12" s="1">
        <v>11</v>
      </c>
      <c r="B12">
        <v>3934.666666666667</v>
      </c>
      <c r="C12">
        <v>969.05360475511827</v>
      </c>
      <c r="D12">
        <v>165000</v>
      </c>
      <c r="E12">
        <f t="shared" si="0"/>
        <v>4903.7202714217856</v>
      </c>
      <c r="F12">
        <f t="shared" si="1"/>
        <v>2965.6130619115488</v>
      </c>
      <c r="G12">
        <v>4198.666666666667</v>
      </c>
      <c r="H12">
        <v>1306.5469332897651</v>
      </c>
      <c r="I12">
        <v>165000</v>
      </c>
      <c r="J12">
        <v>4248</v>
      </c>
      <c r="K12">
        <v>968.07162269465709</v>
      </c>
      <c r="L12">
        <v>165000</v>
      </c>
      <c r="M12">
        <v>3733.333333333333</v>
      </c>
      <c r="N12">
        <v>851.71721963467564</v>
      </c>
      <c r="O12">
        <v>165000</v>
      </c>
      <c r="P12">
        <v>3889.333333333333</v>
      </c>
      <c r="Q12">
        <v>1083.029495853594</v>
      </c>
      <c r="R12">
        <v>165000</v>
      </c>
      <c r="S12">
        <v>4353.333333333333</v>
      </c>
      <c r="T12">
        <v>1002.574463845731</v>
      </c>
      <c r="U12">
        <v>165000</v>
      </c>
      <c r="V12">
        <v>6064</v>
      </c>
      <c r="W12">
        <v>1709.084745314482</v>
      </c>
      <c r="X12">
        <v>165000</v>
      </c>
      <c r="Y12">
        <v>6113.333333333333</v>
      </c>
      <c r="Z12">
        <v>1403.551051994745</v>
      </c>
      <c r="AA12">
        <v>165000</v>
      </c>
      <c r="AB12">
        <v>8518.6666666666661</v>
      </c>
      <c r="AC12">
        <v>2482.831358662032</v>
      </c>
      <c r="AD12">
        <v>165000</v>
      </c>
    </row>
    <row r="13" spans="1:30" x14ac:dyDescent="0.25">
      <c r="A13" s="1">
        <v>12</v>
      </c>
      <c r="B13">
        <v>4000</v>
      </c>
      <c r="C13">
        <v>980.61205377050101</v>
      </c>
      <c r="D13">
        <v>180000</v>
      </c>
      <c r="E13">
        <f t="shared" si="0"/>
        <v>4980.612053770501</v>
      </c>
      <c r="F13">
        <f t="shared" si="1"/>
        <v>3019.387946229499</v>
      </c>
      <c r="G13">
        <v>4282.666666666667</v>
      </c>
      <c r="H13">
        <v>1363.0723466574409</v>
      </c>
      <c r="I13">
        <v>180000</v>
      </c>
      <c r="J13">
        <v>4356</v>
      </c>
      <c r="K13">
        <v>1022.7075176543231</v>
      </c>
      <c r="L13">
        <v>180000</v>
      </c>
      <c r="M13">
        <v>3765.333333333333</v>
      </c>
      <c r="N13">
        <v>894.35165840338709</v>
      </c>
      <c r="O13">
        <v>180000</v>
      </c>
      <c r="P13">
        <v>3965.333333333333</v>
      </c>
      <c r="Q13">
        <v>1118.5101201548821</v>
      </c>
      <c r="R13">
        <v>180000</v>
      </c>
      <c r="S13">
        <v>4480</v>
      </c>
      <c r="T13">
        <v>1106.3453348751459</v>
      </c>
      <c r="U13">
        <v>180000</v>
      </c>
      <c r="V13">
        <v>6093.333333333333</v>
      </c>
      <c r="W13">
        <v>1724.825272954401</v>
      </c>
      <c r="X13">
        <v>180000</v>
      </c>
      <c r="Y13">
        <v>6138.666666666667</v>
      </c>
      <c r="Z13">
        <v>1404.838622602452</v>
      </c>
      <c r="AA13">
        <v>180000</v>
      </c>
      <c r="AB13">
        <v>8876</v>
      </c>
      <c r="AC13">
        <v>2544.0041928686619</v>
      </c>
      <c r="AD13">
        <v>180000</v>
      </c>
    </row>
    <row r="14" spans="1:30" x14ac:dyDescent="0.25">
      <c r="A14" s="1">
        <v>13</v>
      </c>
      <c r="B14">
        <v>4013.333333333333</v>
      </c>
      <c r="C14">
        <v>990.53296540577367</v>
      </c>
      <c r="D14">
        <v>195000</v>
      </c>
      <c r="E14">
        <f t="shared" si="0"/>
        <v>5003.8662987391072</v>
      </c>
      <c r="F14">
        <f t="shared" si="1"/>
        <v>3022.8003679275594</v>
      </c>
      <c r="G14">
        <v>4334.666666666667</v>
      </c>
      <c r="H14">
        <v>1385.1106654544089</v>
      </c>
      <c r="I14">
        <v>195000</v>
      </c>
      <c r="J14">
        <v>4385.333333333333</v>
      </c>
      <c r="K14">
        <v>1014.257473338118</v>
      </c>
      <c r="L14">
        <v>195000</v>
      </c>
      <c r="M14">
        <v>3780</v>
      </c>
      <c r="N14">
        <v>893.83070731169971</v>
      </c>
      <c r="O14">
        <v>195000</v>
      </c>
      <c r="P14">
        <v>4062.666666666667</v>
      </c>
      <c r="Q14">
        <v>1199.0855775223979</v>
      </c>
      <c r="R14">
        <v>195000</v>
      </c>
      <c r="S14">
        <v>4581.333333333333</v>
      </c>
      <c r="T14">
        <v>1172.199452122187</v>
      </c>
      <c r="U14">
        <v>195000</v>
      </c>
      <c r="V14">
        <v>6145.333333333333</v>
      </c>
      <c r="W14">
        <v>1725.672300550973</v>
      </c>
      <c r="X14">
        <v>195000</v>
      </c>
      <c r="Y14">
        <v>6184</v>
      </c>
      <c r="Z14">
        <v>1420.238477627378</v>
      </c>
      <c r="AA14">
        <v>195000</v>
      </c>
      <c r="AB14">
        <v>9117.3333333333339</v>
      </c>
      <c r="AC14">
        <v>2571.400310250342</v>
      </c>
      <c r="AD14">
        <v>195000</v>
      </c>
    </row>
    <row r="15" spans="1:30" x14ac:dyDescent="0.25">
      <c r="A15" s="1">
        <v>14</v>
      </c>
      <c r="B15">
        <v>4082.666666666667</v>
      </c>
      <c r="C15">
        <v>1153.010359402243</v>
      </c>
      <c r="D15">
        <v>210000</v>
      </c>
      <c r="E15">
        <f t="shared" si="0"/>
        <v>5235.67702606891</v>
      </c>
      <c r="F15">
        <f t="shared" si="1"/>
        <v>2929.656307264424</v>
      </c>
      <c r="G15">
        <v>4394.666666666667</v>
      </c>
      <c r="H15">
        <v>1389.090189856496</v>
      </c>
      <c r="I15">
        <v>210000</v>
      </c>
      <c r="J15">
        <v>4440</v>
      </c>
      <c r="K15">
        <v>1031.50375665821</v>
      </c>
      <c r="L15">
        <v>210000</v>
      </c>
      <c r="M15">
        <v>3828</v>
      </c>
      <c r="N15">
        <v>917.75959088786783</v>
      </c>
      <c r="O15">
        <v>210000</v>
      </c>
      <c r="P15">
        <v>4157.333333333333</v>
      </c>
      <c r="Q15">
        <v>1257.635170557114</v>
      </c>
      <c r="R15">
        <v>210000</v>
      </c>
      <c r="S15">
        <v>4665.333333333333</v>
      </c>
      <c r="T15">
        <v>1223.8184324300539</v>
      </c>
      <c r="U15">
        <v>210000</v>
      </c>
      <c r="V15">
        <v>6237.333333333333</v>
      </c>
      <c r="W15">
        <v>1771.9122125232079</v>
      </c>
      <c r="X15">
        <v>210000</v>
      </c>
      <c r="Y15">
        <v>6273.333333333333</v>
      </c>
      <c r="Z15">
        <v>1454.953225670464</v>
      </c>
      <c r="AA15">
        <v>210000</v>
      </c>
      <c r="AB15">
        <v>9358.6666666666661</v>
      </c>
      <c r="AC15">
        <v>2607.1232336726148</v>
      </c>
      <c r="AD15">
        <v>210000</v>
      </c>
    </row>
    <row r="16" spans="1:30" x14ac:dyDescent="0.25">
      <c r="A16" s="1">
        <v>15</v>
      </c>
      <c r="B16">
        <v>4125.333333333333</v>
      </c>
      <c r="C16">
        <v>1161.504005828459</v>
      </c>
      <c r="D16">
        <v>225000</v>
      </c>
      <c r="E16">
        <f t="shared" si="0"/>
        <v>5286.8373391617915</v>
      </c>
      <c r="F16">
        <f t="shared" si="1"/>
        <v>2963.8293275048741</v>
      </c>
      <c r="G16">
        <v>4414.666666666667</v>
      </c>
      <c r="H16">
        <v>1400.2564844421261</v>
      </c>
      <c r="I16">
        <v>225000</v>
      </c>
      <c r="J16">
        <v>4506.666666666667</v>
      </c>
      <c r="K16">
        <v>1078.1877799756819</v>
      </c>
      <c r="L16">
        <v>225000</v>
      </c>
      <c r="M16">
        <v>3858.666666666667</v>
      </c>
      <c r="N16">
        <v>927.80649323492503</v>
      </c>
      <c r="O16">
        <v>225000</v>
      </c>
      <c r="P16">
        <v>4210.666666666667</v>
      </c>
      <c r="Q16">
        <v>1319.249618364757</v>
      </c>
      <c r="R16">
        <v>225000</v>
      </c>
      <c r="S16">
        <v>4738.666666666667</v>
      </c>
      <c r="T16">
        <v>1237.29741327172</v>
      </c>
      <c r="U16">
        <v>225000</v>
      </c>
      <c r="V16">
        <v>6269.333333333333</v>
      </c>
      <c r="W16">
        <v>1761.663859978843</v>
      </c>
      <c r="X16">
        <v>225000</v>
      </c>
      <c r="Y16">
        <v>6328</v>
      </c>
      <c r="Z16">
        <v>1476.894038176064</v>
      </c>
      <c r="AA16">
        <v>225000</v>
      </c>
      <c r="AB16">
        <v>9566.6666666666661</v>
      </c>
      <c r="AC16">
        <v>2561.9957498446838</v>
      </c>
      <c r="AD16">
        <v>225000</v>
      </c>
    </row>
    <row r="17" spans="1:30" x14ac:dyDescent="0.25">
      <c r="A17" s="1">
        <v>16</v>
      </c>
      <c r="B17">
        <v>4164</v>
      </c>
      <c r="C17">
        <v>1202.8455151570099</v>
      </c>
      <c r="D17">
        <v>240000</v>
      </c>
      <c r="E17">
        <f t="shared" si="0"/>
        <v>5366.8455151570097</v>
      </c>
      <c r="F17">
        <f t="shared" si="1"/>
        <v>2961.1544848429903</v>
      </c>
      <c r="G17">
        <v>4464</v>
      </c>
      <c r="H17">
        <v>1416.3464736191261</v>
      </c>
      <c r="I17">
        <v>240000</v>
      </c>
      <c r="J17">
        <v>4604</v>
      </c>
      <c r="K17">
        <v>1133.7771679949581</v>
      </c>
      <c r="L17">
        <v>240000</v>
      </c>
      <c r="M17">
        <v>3905.333333333333</v>
      </c>
      <c r="N17">
        <v>979.10072118358801</v>
      </c>
      <c r="O17">
        <v>240000</v>
      </c>
      <c r="P17">
        <v>4322.666666666667</v>
      </c>
      <c r="Q17">
        <v>1418.691729101929</v>
      </c>
      <c r="R17">
        <v>240000</v>
      </c>
      <c r="S17">
        <v>4840</v>
      </c>
      <c r="T17">
        <v>1300.4614565607089</v>
      </c>
      <c r="U17">
        <v>240000</v>
      </c>
      <c r="V17">
        <v>6308</v>
      </c>
      <c r="W17">
        <v>1761.4206387648201</v>
      </c>
      <c r="X17">
        <v>240000</v>
      </c>
      <c r="Y17">
        <v>6369.333333333333</v>
      </c>
      <c r="Z17">
        <v>1457.849862716399</v>
      </c>
      <c r="AA17">
        <v>240000</v>
      </c>
      <c r="AB17">
        <v>9770.6666666666661</v>
      </c>
      <c r="AC17">
        <v>2518.347253436049</v>
      </c>
      <c r="AD17">
        <v>240000</v>
      </c>
    </row>
    <row r="18" spans="1:30" x14ac:dyDescent="0.25">
      <c r="A18" s="1">
        <v>17</v>
      </c>
      <c r="B18">
        <v>4190.666666666667</v>
      </c>
      <c r="C18">
        <v>1215.475032880378</v>
      </c>
      <c r="D18">
        <v>255000</v>
      </c>
      <c r="E18">
        <f t="shared" si="0"/>
        <v>5406.1416995470445</v>
      </c>
      <c r="F18">
        <f t="shared" si="1"/>
        <v>2975.191633786289</v>
      </c>
      <c r="G18">
        <v>4480</v>
      </c>
      <c r="H18">
        <v>1415.2502723311279</v>
      </c>
      <c r="I18">
        <v>255000</v>
      </c>
      <c r="J18">
        <v>4712</v>
      </c>
      <c r="K18">
        <v>1212.706064963807</v>
      </c>
      <c r="L18">
        <v>255000</v>
      </c>
      <c r="M18">
        <v>3920</v>
      </c>
      <c r="N18">
        <v>980.06802484997615</v>
      </c>
      <c r="O18">
        <v>255000</v>
      </c>
      <c r="P18">
        <v>4344</v>
      </c>
      <c r="Q18">
        <v>1436.1281279885859</v>
      </c>
      <c r="R18">
        <v>255000</v>
      </c>
      <c r="S18">
        <v>4906.666666666667</v>
      </c>
      <c r="T18">
        <v>1339.784393931435</v>
      </c>
      <c r="U18">
        <v>255000</v>
      </c>
      <c r="V18">
        <v>6370.666666666667</v>
      </c>
      <c r="W18">
        <v>1747.819466904087</v>
      </c>
      <c r="X18">
        <v>255000</v>
      </c>
      <c r="Y18">
        <v>6474.666666666667</v>
      </c>
      <c r="Z18">
        <v>1521.411040960186</v>
      </c>
      <c r="AA18">
        <v>255000</v>
      </c>
      <c r="AB18">
        <v>10004</v>
      </c>
      <c r="AC18">
        <v>2548.9574339325482</v>
      </c>
      <c r="AD18">
        <v>255000</v>
      </c>
    </row>
    <row r="19" spans="1:30" x14ac:dyDescent="0.25">
      <c r="A19" s="1">
        <v>18</v>
      </c>
      <c r="B19">
        <v>4229.333333333333</v>
      </c>
      <c r="C19">
        <v>1211.69559800398</v>
      </c>
      <c r="D19">
        <v>270000</v>
      </c>
      <c r="E19">
        <f t="shared" si="0"/>
        <v>5441.0289313373132</v>
      </c>
      <c r="F19">
        <f t="shared" si="1"/>
        <v>3017.6377353293528</v>
      </c>
      <c r="G19">
        <v>4514.666666666667</v>
      </c>
      <c r="H19">
        <v>1437.6548805452419</v>
      </c>
      <c r="I19">
        <v>270000</v>
      </c>
      <c r="J19">
        <v>4804</v>
      </c>
      <c r="K19">
        <v>1228.7055519258199</v>
      </c>
      <c r="L19">
        <v>270000</v>
      </c>
      <c r="M19">
        <v>4030.666666666667</v>
      </c>
      <c r="N19">
        <v>1185.801932121137</v>
      </c>
      <c r="O19">
        <v>270000</v>
      </c>
      <c r="P19">
        <v>4376</v>
      </c>
      <c r="Q19">
        <v>1434.0469541359751</v>
      </c>
      <c r="R19">
        <v>270000</v>
      </c>
      <c r="S19">
        <v>5057.333333333333</v>
      </c>
      <c r="T19">
        <v>1485.0520379958259</v>
      </c>
      <c r="U19">
        <v>270000</v>
      </c>
      <c r="V19">
        <v>6404</v>
      </c>
      <c r="W19">
        <v>1750.842844651303</v>
      </c>
      <c r="X19">
        <v>270000</v>
      </c>
      <c r="Y19">
        <v>6512</v>
      </c>
      <c r="Z19">
        <v>1558.371799881744</v>
      </c>
      <c r="AA19">
        <v>270000</v>
      </c>
      <c r="AB19">
        <v>10193.33333333333</v>
      </c>
      <c r="AC19">
        <v>2618.413429710612</v>
      </c>
      <c r="AD19">
        <v>270000</v>
      </c>
    </row>
    <row r="20" spans="1:30" x14ac:dyDescent="0.25">
      <c r="A20" s="1">
        <v>19</v>
      </c>
      <c r="B20">
        <v>4278.666666666667</v>
      </c>
      <c r="C20">
        <v>1249.5645463742781</v>
      </c>
      <c r="D20">
        <v>285000</v>
      </c>
      <c r="E20">
        <f t="shared" si="0"/>
        <v>5528.2312130409446</v>
      </c>
      <c r="F20">
        <f t="shared" si="1"/>
        <v>3029.1021202923889</v>
      </c>
      <c r="G20">
        <v>4544</v>
      </c>
      <c r="H20">
        <v>1442.1502464491459</v>
      </c>
      <c r="I20">
        <v>285000</v>
      </c>
      <c r="J20">
        <v>4929.333333333333</v>
      </c>
      <c r="K20">
        <v>1234.263433073435</v>
      </c>
      <c r="L20">
        <v>285000</v>
      </c>
      <c r="M20">
        <v>4077.333333333333</v>
      </c>
      <c r="N20">
        <v>1280.059720829028</v>
      </c>
      <c r="O20">
        <v>285000</v>
      </c>
      <c r="P20">
        <v>4437.333333333333</v>
      </c>
      <c r="Q20">
        <v>1440.0716031580589</v>
      </c>
      <c r="R20">
        <v>285000</v>
      </c>
      <c r="S20">
        <v>5122.666666666667</v>
      </c>
      <c r="T20">
        <v>1507.631549447307</v>
      </c>
      <c r="U20">
        <v>285000</v>
      </c>
      <c r="V20">
        <v>6457.333333333333</v>
      </c>
      <c r="W20">
        <v>1741.966194339667</v>
      </c>
      <c r="X20">
        <v>285000</v>
      </c>
      <c r="Y20">
        <v>6545.333333333333</v>
      </c>
      <c r="Z20">
        <v>1538.8561408469029</v>
      </c>
      <c r="AA20">
        <v>285000</v>
      </c>
      <c r="AB20">
        <v>10413.33333333333</v>
      </c>
      <c r="AC20">
        <v>2679.3199800612761</v>
      </c>
      <c r="AD20">
        <v>285000</v>
      </c>
    </row>
    <row r="21" spans="1:30" x14ac:dyDescent="0.25">
      <c r="A21" s="1">
        <v>20</v>
      </c>
      <c r="B21">
        <v>4293.333333333333</v>
      </c>
      <c r="C21">
        <v>1249.6755134389441</v>
      </c>
      <c r="D21">
        <v>300000</v>
      </c>
      <c r="E21">
        <f t="shared" si="0"/>
        <v>5543.0088467722771</v>
      </c>
      <c r="F21">
        <f t="shared" si="1"/>
        <v>3043.6578198943889</v>
      </c>
      <c r="G21">
        <v>4586.666666666667</v>
      </c>
      <c r="H21">
        <v>1437.4359889129751</v>
      </c>
      <c r="I21">
        <v>300000</v>
      </c>
      <c r="J21">
        <v>4992</v>
      </c>
      <c r="K21">
        <v>1313.7995788297901</v>
      </c>
      <c r="L21">
        <v>300000</v>
      </c>
      <c r="M21">
        <v>4102.666666666667</v>
      </c>
      <c r="N21">
        <v>1276.137227034076</v>
      </c>
      <c r="O21">
        <v>300000</v>
      </c>
      <c r="P21">
        <v>4454.666666666667</v>
      </c>
      <c r="Q21">
        <v>1429.0596752954571</v>
      </c>
      <c r="R21">
        <v>300000</v>
      </c>
      <c r="S21">
        <v>5261.333333333333</v>
      </c>
      <c r="T21">
        <v>1624.3885687304689</v>
      </c>
      <c r="U21">
        <v>300000</v>
      </c>
      <c r="V21">
        <v>6500</v>
      </c>
      <c r="W21">
        <v>1821.2083900531541</v>
      </c>
      <c r="X21">
        <v>300000</v>
      </c>
      <c r="Y21">
        <v>6613.333333333333</v>
      </c>
      <c r="Z21">
        <v>1521.6073372880701</v>
      </c>
      <c r="AA21">
        <v>300000</v>
      </c>
      <c r="AB21">
        <v>10582.66666666667</v>
      </c>
      <c r="AC21">
        <v>2723.5454017797392</v>
      </c>
      <c r="AD21">
        <v>300000</v>
      </c>
    </row>
    <row r="22" spans="1:30" x14ac:dyDescent="0.25">
      <c r="A22" s="1">
        <v>21</v>
      </c>
      <c r="B22">
        <v>4328</v>
      </c>
      <c r="C22">
        <v>1266.865949235882</v>
      </c>
      <c r="D22">
        <v>315000</v>
      </c>
      <c r="E22">
        <f t="shared" si="0"/>
        <v>5594.865949235882</v>
      </c>
      <c r="F22">
        <f t="shared" si="1"/>
        <v>3061.134050764118</v>
      </c>
      <c r="G22">
        <v>4605.333333333333</v>
      </c>
      <c r="H22">
        <v>1452.344617812483</v>
      </c>
      <c r="I22">
        <v>315000</v>
      </c>
      <c r="J22">
        <v>5068</v>
      </c>
      <c r="K22">
        <v>1346.517483485949</v>
      </c>
      <c r="L22">
        <v>315000</v>
      </c>
      <c r="M22">
        <v>4212</v>
      </c>
      <c r="N22">
        <v>1394.270179460686</v>
      </c>
      <c r="O22">
        <v>315000</v>
      </c>
      <c r="P22">
        <v>4498.666666666667</v>
      </c>
      <c r="Q22">
        <v>1447.341777957861</v>
      </c>
      <c r="R22">
        <v>315000</v>
      </c>
      <c r="S22">
        <v>5350.666666666667</v>
      </c>
      <c r="T22">
        <v>1629.7544463984609</v>
      </c>
      <c r="U22">
        <v>315000</v>
      </c>
      <c r="V22">
        <v>6504</v>
      </c>
      <c r="W22">
        <v>1821.3870172664199</v>
      </c>
      <c r="X22">
        <v>315000</v>
      </c>
      <c r="Y22">
        <v>6668</v>
      </c>
      <c r="Z22">
        <v>1531.5491068413919</v>
      </c>
      <c r="AA22">
        <v>315000</v>
      </c>
      <c r="AB22">
        <v>10848</v>
      </c>
      <c r="AC22">
        <v>2761.8042411920992</v>
      </c>
      <c r="AD22">
        <v>315000</v>
      </c>
    </row>
    <row r="23" spans="1:30" x14ac:dyDescent="0.25">
      <c r="A23" s="1">
        <v>22</v>
      </c>
      <c r="B23">
        <v>4388</v>
      </c>
      <c r="C23">
        <v>1341.1398137405361</v>
      </c>
      <c r="D23">
        <v>330000</v>
      </c>
      <c r="E23">
        <f t="shared" si="0"/>
        <v>5729.1398137405358</v>
      </c>
      <c r="F23">
        <f t="shared" si="1"/>
        <v>3046.8601862594642</v>
      </c>
      <c r="G23">
        <v>4738.666666666667</v>
      </c>
      <c r="H23">
        <v>1550.302622787636</v>
      </c>
      <c r="I23">
        <v>330000</v>
      </c>
      <c r="J23">
        <v>5205.333333333333</v>
      </c>
      <c r="K23">
        <v>1373.355339629511</v>
      </c>
      <c r="L23">
        <v>330000</v>
      </c>
      <c r="M23">
        <v>4234.666666666667</v>
      </c>
      <c r="N23">
        <v>1382.2197927810021</v>
      </c>
      <c r="O23">
        <v>330000</v>
      </c>
      <c r="P23">
        <v>4578.666666666667</v>
      </c>
      <c r="Q23">
        <v>1439.2862428609851</v>
      </c>
      <c r="R23">
        <v>330000</v>
      </c>
      <c r="S23">
        <v>5430.666666666667</v>
      </c>
      <c r="T23">
        <v>1680.949995951363</v>
      </c>
      <c r="U23">
        <v>330000</v>
      </c>
      <c r="V23">
        <v>6532</v>
      </c>
      <c r="W23">
        <v>1856.4597131816961</v>
      </c>
      <c r="X23">
        <v>330000</v>
      </c>
      <c r="Y23">
        <v>6753.333333333333</v>
      </c>
      <c r="Z23">
        <v>1582.5155782979059</v>
      </c>
      <c r="AA23">
        <v>330000</v>
      </c>
      <c r="AB23">
        <v>11090.66666666667</v>
      </c>
      <c r="AC23">
        <v>2845.7300566911749</v>
      </c>
      <c r="AD23">
        <v>330000</v>
      </c>
    </row>
    <row r="24" spans="1:30" x14ac:dyDescent="0.25">
      <c r="A24" s="1">
        <v>23</v>
      </c>
      <c r="B24">
        <v>4420</v>
      </c>
      <c r="C24">
        <v>1321.312478812891</v>
      </c>
      <c r="D24">
        <v>345000</v>
      </c>
      <c r="E24">
        <f t="shared" si="0"/>
        <v>5741.3124788128907</v>
      </c>
      <c r="F24">
        <f t="shared" si="1"/>
        <v>3098.6875211871093</v>
      </c>
      <c r="G24">
        <v>4746.666666666667</v>
      </c>
      <c r="H24">
        <v>1555.063414212495</v>
      </c>
      <c r="I24">
        <v>345000</v>
      </c>
      <c r="J24">
        <v>5349.333333333333</v>
      </c>
      <c r="K24">
        <v>1406.401870811548</v>
      </c>
      <c r="L24">
        <v>345000</v>
      </c>
      <c r="M24">
        <v>4269.333333333333</v>
      </c>
      <c r="N24">
        <v>1378.4990226893731</v>
      </c>
      <c r="O24">
        <v>345000</v>
      </c>
      <c r="P24">
        <v>4613.333333333333</v>
      </c>
      <c r="Q24">
        <v>1479.038726861321</v>
      </c>
      <c r="R24">
        <v>345000</v>
      </c>
      <c r="S24">
        <v>5552</v>
      </c>
      <c r="T24">
        <v>1699.910585883857</v>
      </c>
      <c r="U24">
        <v>345000</v>
      </c>
      <c r="V24">
        <v>6552</v>
      </c>
      <c r="W24">
        <v>1864.9296680214691</v>
      </c>
      <c r="X24">
        <v>345000</v>
      </c>
      <c r="Y24">
        <v>6836</v>
      </c>
      <c r="Z24">
        <v>1609.276441965975</v>
      </c>
      <c r="AA24">
        <v>345000</v>
      </c>
      <c r="AB24">
        <v>11262.66666666667</v>
      </c>
      <c r="AC24">
        <v>2823.604001193431</v>
      </c>
      <c r="AD24">
        <v>345000</v>
      </c>
    </row>
    <row r="25" spans="1:30" x14ac:dyDescent="0.25">
      <c r="A25" s="1">
        <v>24</v>
      </c>
      <c r="B25">
        <v>4469.333333333333</v>
      </c>
      <c r="C25">
        <v>1370.058230717058</v>
      </c>
      <c r="D25">
        <v>360000</v>
      </c>
      <c r="E25">
        <f t="shared" si="0"/>
        <v>5839.391564050391</v>
      </c>
      <c r="F25">
        <f t="shared" si="1"/>
        <v>3099.275102616275</v>
      </c>
      <c r="G25">
        <v>4780</v>
      </c>
      <c r="H25">
        <v>1569.373548054552</v>
      </c>
      <c r="I25">
        <v>360000</v>
      </c>
      <c r="J25">
        <v>5444</v>
      </c>
      <c r="K25">
        <v>1448.8837082388629</v>
      </c>
      <c r="L25">
        <v>360000</v>
      </c>
      <c r="M25">
        <v>4313.333333333333</v>
      </c>
      <c r="N25">
        <v>1387.980147152289</v>
      </c>
      <c r="O25">
        <v>360000</v>
      </c>
      <c r="P25">
        <v>4662.666666666667</v>
      </c>
      <c r="Q25">
        <v>1512.681798073284</v>
      </c>
      <c r="R25">
        <v>360000</v>
      </c>
      <c r="S25">
        <v>5688</v>
      </c>
      <c r="T25">
        <v>1707.002050379554</v>
      </c>
      <c r="U25">
        <v>360000</v>
      </c>
      <c r="V25">
        <v>6561.333333333333</v>
      </c>
      <c r="W25">
        <v>1859.16779471055</v>
      </c>
      <c r="X25">
        <v>360000</v>
      </c>
      <c r="Y25">
        <v>6944</v>
      </c>
      <c r="Z25">
        <v>1682.319034349114</v>
      </c>
      <c r="AA25">
        <v>360000</v>
      </c>
      <c r="AB25">
        <v>11516</v>
      </c>
      <c r="AC25">
        <v>2865.4744807797538</v>
      </c>
      <c r="AD25">
        <v>360000</v>
      </c>
    </row>
    <row r="26" spans="1:30" x14ac:dyDescent="0.25">
      <c r="A26" s="1">
        <v>25</v>
      </c>
      <c r="B26">
        <v>4490.666666666667</v>
      </c>
      <c r="C26">
        <v>1366.472181283696</v>
      </c>
      <c r="D26">
        <v>375000</v>
      </c>
      <c r="E26">
        <f t="shared" si="0"/>
        <v>5857.138847950363</v>
      </c>
      <c r="F26">
        <f t="shared" si="1"/>
        <v>3124.1944853829709</v>
      </c>
      <c r="G26">
        <v>4784</v>
      </c>
      <c r="H26">
        <v>1567.4216620509831</v>
      </c>
      <c r="I26">
        <v>375000</v>
      </c>
      <c r="J26">
        <v>5586.666666666667</v>
      </c>
      <c r="K26">
        <v>1517.7468680763459</v>
      </c>
      <c r="L26">
        <v>375000</v>
      </c>
      <c r="M26">
        <v>4365.333333333333</v>
      </c>
      <c r="N26">
        <v>1421.219507637328</v>
      </c>
      <c r="O26">
        <v>375000</v>
      </c>
      <c r="P26">
        <v>4794.666666666667</v>
      </c>
      <c r="Q26">
        <v>1595.651869578352</v>
      </c>
      <c r="R26">
        <v>375000</v>
      </c>
      <c r="S26">
        <v>5777.333333333333</v>
      </c>
      <c r="T26">
        <v>1732.479789845245</v>
      </c>
      <c r="U26">
        <v>375000</v>
      </c>
      <c r="V26">
        <v>6650.666666666667</v>
      </c>
      <c r="W26">
        <v>1878.607522135005</v>
      </c>
      <c r="X26">
        <v>375000</v>
      </c>
      <c r="Y26">
        <v>6988</v>
      </c>
      <c r="Z26">
        <v>1691.386807721206</v>
      </c>
      <c r="AA26">
        <v>375000</v>
      </c>
      <c r="AB26">
        <v>11701.33333333333</v>
      </c>
      <c r="AC26">
        <v>2845.745049875145</v>
      </c>
      <c r="AD26">
        <v>375000</v>
      </c>
    </row>
    <row r="27" spans="1:30" x14ac:dyDescent="0.25">
      <c r="A27" s="1">
        <v>26</v>
      </c>
      <c r="B27">
        <v>4512</v>
      </c>
      <c r="C27">
        <v>1370.154249224031</v>
      </c>
      <c r="D27">
        <v>390000</v>
      </c>
      <c r="E27">
        <f t="shared" si="0"/>
        <v>5882.1542492240314</v>
      </c>
      <c r="F27">
        <f t="shared" si="1"/>
        <v>3141.845750775969</v>
      </c>
      <c r="G27">
        <v>4860</v>
      </c>
      <c r="H27">
        <v>1605.3244739511911</v>
      </c>
      <c r="I27">
        <v>390000</v>
      </c>
      <c r="J27">
        <v>5676</v>
      </c>
      <c r="K27">
        <v>1539.856270349065</v>
      </c>
      <c r="L27">
        <v>390000</v>
      </c>
      <c r="M27">
        <v>4368</v>
      </c>
      <c r="N27">
        <v>1421.469662004786</v>
      </c>
      <c r="O27">
        <v>390000</v>
      </c>
      <c r="P27">
        <v>4830.666666666667</v>
      </c>
      <c r="Q27">
        <v>1605.3222590980149</v>
      </c>
      <c r="R27">
        <v>390000</v>
      </c>
      <c r="S27">
        <v>5961.333333333333</v>
      </c>
      <c r="T27">
        <v>1842.3820330093199</v>
      </c>
      <c r="U27">
        <v>390000</v>
      </c>
      <c r="V27">
        <v>6661.333333333333</v>
      </c>
      <c r="W27">
        <v>1880.559727551584</v>
      </c>
      <c r="X27">
        <v>390000</v>
      </c>
      <c r="Y27">
        <v>7025.333333333333</v>
      </c>
      <c r="Z27">
        <v>1654.254582046616</v>
      </c>
      <c r="AA27">
        <v>390000</v>
      </c>
      <c r="AB27">
        <v>11924</v>
      </c>
      <c r="AC27">
        <v>2906.8122287711212</v>
      </c>
      <c r="AD27">
        <v>390000</v>
      </c>
    </row>
    <row r="28" spans="1:30" x14ac:dyDescent="0.25">
      <c r="A28" s="1">
        <v>27</v>
      </c>
      <c r="B28">
        <v>4521.333333333333</v>
      </c>
      <c r="C28">
        <v>1363.8468470551311</v>
      </c>
      <c r="D28">
        <v>405000</v>
      </c>
      <c r="E28">
        <f t="shared" si="0"/>
        <v>5885.1801803884646</v>
      </c>
      <c r="F28">
        <f t="shared" si="1"/>
        <v>3157.4864862782019</v>
      </c>
      <c r="G28">
        <v>4912</v>
      </c>
      <c r="H28">
        <v>1602.9106858046291</v>
      </c>
      <c r="I28">
        <v>405000</v>
      </c>
      <c r="J28">
        <v>5770.666666666667</v>
      </c>
      <c r="K28">
        <v>1550.5502965793221</v>
      </c>
      <c r="L28">
        <v>405000</v>
      </c>
      <c r="M28">
        <v>4385.333333333333</v>
      </c>
      <c r="N28">
        <v>1419.078887479089</v>
      </c>
      <c r="O28">
        <v>405000</v>
      </c>
      <c r="P28">
        <v>4901.333333333333</v>
      </c>
      <c r="Q28">
        <v>1622.137958237694</v>
      </c>
      <c r="R28">
        <v>405000</v>
      </c>
      <c r="S28">
        <v>6006.666666666667</v>
      </c>
      <c r="T28">
        <v>1830.142678105241</v>
      </c>
      <c r="U28">
        <v>405000</v>
      </c>
      <c r="V28">
        <v>6718.666666666667</v>
      </c>
      <c r="W28">
        <v>1914.345376942787</v>
      </c>
      <c r="X28">
        <v>405000</v>
      </c>
      <c r="Y28">
        <v>7106.666666666667</v>
      </c>
      <c r="Z28">
        <v>1614.3798258843001</v>
      </c>
      <c r="AA28">
        <v>405000</v>
      </c>
      <c r="AB28">
        <v>12084</v>
      </c>
      <c r="AC28">
        <v>2955.9449701688741</v>
      </c>
      <c r="AD28">
        <v>405000</v>
      </c>
    </row>
    <row r="29" spans="1:30" x14ac:dyDescent="0.25">
      <c r="A29" s="1">
        <v>28</v>
      </c>
      <c r="B29">
        <v>4530.666666666667</v>
      </c>
      <c r="C29">
        <v>1364.304299715508</v>
      </c>
      <c r="D29">
        <v>420000</v>
      </c>
      <c r="E29">
        <f t="shared" si="0"/>
        <v>5894.970966382175</v>
      </c>
      <c r="F29">
        <f t="shared" si="1"/>
        <v>3166.3623669511589</v>
      </c>
      <c r="G29">
        <v>4934.666666666667</v>
      </c>
      <c r="H29">
        <v>1604.617780726059</v>
      </c>
      <c r="I29">
        <v>420000</v>
      </c>
      <c r="J29">
        <v>5829.333333333333</v>
      </c>
      <c r="K29">
        <v>1573.2576252971271</v>
      </c>
      <c r="L29">
        <v>420000</v>
      </c>
      <c r="M29">
        <v>4398.666666666667</v>
      </c>
      <c r="N29">
        <v>1416.426803223128</v>
      </c>
      <c r="O29">
        <v>420000</v>
      </c>
      <c r="P29">
        <v>4993.333333333333</v>
      </c>
      <c r="Q29">
        <v>1681.4543969102731</v>
      </c>
      <c r="R29">
        <v>420000</v>
      </c>
      <c r="S29">
        <v>6084</v>
      </c>
      <c r="T29">
        <v>1880.2155904753761</v>
      </c>
      <c r="U29">
        <v>420000</v>
      </c>
      <c r="V29">
        <v>6809.333333333333</v>
      </c>
      <c r="W29">
        <v>1938.6712517139731</v>
      </c>
      <c r="X29">
        <v>420000</v>
      </c>
      <c r="Y29">
        <v>7149.333333333333</v>
      </c>
      <c r="Z29">
        <v>1617.023878061862</v>
      </c>
      <c r="AA29">
        <v>420000</v>
      </c>
      <c r="AB29">
        <v>12262.66666666667</v>
      </c>
      <c r="AC29">
        <v>2957.285842720577</v>
      </c>
      <c r="AD29">
        <v>420000</v>
      </c>
    </row>
    <row r="30" spans="1:30" x14ac:dyDescent="0.25">
      <c r="A30" s="1">
        <v>29</v>
      </c>
      <c r="B30">
        <v>4566.666666666667</v>
      </c>
      <c r="C30">
        <v>1362.18778278017</v>
      </c>
      <c r="D30">
        <v>435000</v>
      </c>
      <c r="E30">
        <f t="shared" si="0"/>
        <v>5928.854449446837</v>
      </c>
      <c r="F30">
        <f t="shared" si="1"/>
        <v>3204.478883886497</v>
      </c>
      <c r="G30">
        <v>4973.333333333333</v>
      </c>
      <c r="H30">
        <v>1585.041184182782</v>
      </c>
      <c r="I30">
        <v>435000</v>
      </c>
      <c r="J30">
        <v>5909.333333333333</v>
      </c>
      <c r="K30">
        <v>1569.473230807783</v>
      </c>
      <c r="L30">
        <v>435000</v>
      </c>
      <c r="M30">
        <v>4401.333333333333</v>
      </c>
      <c r="N30">
        <v>1416.426803223128</v>
      </c>
      <c r="O30">
        <v>435000</v>
      </c>
      <c r="P30">
        <v>5002.666666666667</v>
      </c>
      <c r="Q30">
        <v>1674.114558671406</v>
      </c>
      <c r="R30">
        <v>435000</v>
      </c>
      <c r="S30">
        <v>6154.666666666667</v>
      </c>
      <c r="T30">
        <v>1878.246936788546</v>
      </c>
      <c r="U30">
        <v>435000</v>
      </c>
      <c r="V30">
        <v>6828</v>
      </c>
      <c r="W30">
        <v>1949.8758934865571</v>
      </c>
      <c r="X30">
        <v>435000</v>
      </c>
      <c r="Y30">
        <v>7225.333333333333</v>
      </c>
      <c r="Z30">
        <v>1624.97945286155</v>
      </c>
      <c r="AA30">
        <v>435000</v>
      </c>
      <c r="AB30">
        <v>12454.66666666667</v>
      </c>
      <c r="AC30">
        <v>3012.387462167213</v>
      </c>
      <c r="AD30">
        <v>435000</v>
      </c>
    </row>
    <row r="31" spans="1:30" x14ac:dyDescent="0.25">
      <c r="A31" s="1">
        <v>30</v>
      </c>
      <c r="B31">
        <v>4605.333333333333</v>
      </c>
      <c r="C31">
        <v>1379.16818731034</v>
      </c>
      <c r="D31">
        <v>450000</v>
      </c>
      <c r="E31">
        <f t="shared" si="0"/>
        <v>5984.5015206436728</v>
      </c>
      <c r="F31">
        <f t="shared" si="1"/>
        <v>3226.1651460229932</v>
      </c>
      <c r="G31">
        <v>5014.666666666667</v>
      </c>
      <c r="H31">
        <v>1605.465110870437</v>
      </c>
      <c r="I31">
        <v>450000</v>
      </c>
      <c r="J31">
        <v>5986.666666666667</v>
      </c>
      <c r="K31">
        <v>1617.432808152749</v>
      </c>
      <c r="L31">
        <v>450000</v>
      </c>
      <c r="M31">
        <v>4416</v>
      </c>
      <c r="N31">
        <v>1417.889511445326</v>
      </c>
      <c r="O31">
        <v>450000</v>
      </c>
      <c r="P31">
        <v>5080</v>
      </c>
      <c r="Q31">
        <v>1706.3801842887569</v>
      </c>
      <c r="R31">
        <v>450000</v>
      </c>
      <c r="S31">
        <v>6336</v>
      </c>
      <c r="T31">
        <v>1906.66480186389</v>
      </c>
      <c r="U31">
        <v>450000</v>
      </c>
      <c r="V31">
        <v>6869.333333333333</v>
      </c>
      <c r="W31">
        <v>1949.015021890687</v>
      </c>
      <c r="X31">
        <v>450000</v>
      </c>
      <c r="Y31">
        <v>7293.333333333333</v>
      </c>
      <c r="Z31">
        <v>1616.7731923666829</v>
      </c>
      <c r="AA31">
        <v>450000</v>
      </c>
      <c r="AB31">
        <v>12637.33333333333</v>
      </c>
      <c r="AC31">
        <v>3060.839681452715</v>
      </c>
      <c r="AD31">
        <v>450000</v>
      </c>
    </row>
    <row r="32" spans="1:30" x14ac:dyDescent="0.25">
      <c r="A32" s="1">
        <v>31</v>
      </c>
      <c r="B32">
        <v>4646.666666666667</v>
      </c>
      <c r="C32">
        <v>1398.6024770780609</v>
      </c>
      <c r="D32">
        <v>465000</v>
      </c>
      <c r="E32">
        <f t="shared" si="0"/>
        <v>6045.2691437447284</v>
      </c>
      <c r="F32">
        <f t="shared" si="1"/>
        <v>3248.064189588606</v>
      </c>
      <c r="G32">
        <v>5077.333333333333</v>
      </c>
      <c r="H32">
        <v>1606.0363908980671</v>
      </c>
      <c r="I32">
        <v>465000</v>
      </c>
      <c r="J32">
        <v>6097.333333333333</v>
      </c>
      <c r="K32">
        <v>1629.5580859716399</v>
      </c>
      <c r="L32">
        <v>465000</v>
      </c>
      <c r="M32">
        <v>4472</v>
      </c>
      <c r="N32">
        <v>1457.0801853936059</v>
      </c>
      <c r="O32">
        <v>465000</v>
      </c>
      <c r="P32">
        <v>5150.666666666667</v>
      </c>
      <c r="Q32">
        <v>1671.9946836704421</v>
      </c>
      <c r="R32">
        <v>465000</v>
      </c>
      <c r="S32">
        <v>6512</v>
      </c>
      <c r="T32">
        <v>1975.0416029373489</v>
      </c>
      <c r="U32">
        <v>465000</v>
      </c>
      <c r="V32">
        <v>6906.666666666667</v>
      </c>
      <c r="W32">
        <v>1946.232828369263</v>
      </c>
      <c r="X32">
        <v>465000</v>
      </c>
      <c r="Y32">
        <v>7321.333333333333</v>
      </c>
      <c r="Z32">
        <v>1597.939784708909</v>
      </c>
      <c r="AA32">
        <v>465000</v>
      </c>
      <c r="AB32">
        <v>12802.66666666667</v>
      </c>
      <c r="AC32">
        <v>2991.6761559738079</v>
      </c>
      <c r="AD32">
        <v>465000</v>
      </c>
    </row>
    <row r="33" spans="1:30" x14ac:dyDescent="0.25">
      <c r="A33" s="1">
        <v>32</v>
      </c>
      <c r="B33">
        <v>4698.666666666667</v>
      </c>
      <c r="C33">
        <v>1394.7992288816661</v>
      </c>
      <c r="D33">
        <v>480000</v>
      </c>
      <c r="E33">
        <f t="shared" si="0"/>
        <v>6093.4658955483328</v>
      </c>
      <c r="F33">
        <f t="shared" si="1"/>
        <v>3303.8674377850011</v>
      </c>
      <c r="G33">
        <v>5150.666666666667</v>
      </c>
      <c r="H33">
        <v>1701.401252562787</v>
      </c>
      <c r="I33">
        <v>480000</v>
      </c>
      <c r="J33">
        <v>6148</v>
      </c>
      <c r="K33">
        <v>1628.853175294405</v>
      </c>
      <c r="L33">
        <v>480000</v>
      </c>
      <c r="M33">
        <v>4536</v>
      </c>
      <c r="N33">
        <v>1447.815826224685</v>
      </c>
      <c r="O33">
        <v>480000</v>
      </c>
      <c r="P33">
        <v>5178.666666666667</v>
      </c>
      <c r="Q33">
        <v>1677.24324082373</v>
      </c>
      <c r="R33">
        <v>480000</v>
      </c>
      <c r="S33">
        <v>6554.666666666667</v>
      </c>
      <c r="T33">
        <v>1982.207075178799</v>
      </c>
      <c r="U33">
        <v>480000</v>
      </c>
      <c r="V33">
        <v>6944</v>
      </c>
      <c r="W33">
        <v>1956.5438916620301</v>
      </c>
      <c r="X33">
        <v>480000</v>
      </c>
      <c r="Y33">
        <v>7384</v>
      </c>
      <c r="Z33">
        <v>1602.3349629004961</v>
      </c>
      <c r="AA33">
        <v>480000</v>
      </c>
      <c r="AB33">
        <v>13036</v>
      </c>
      <c r="AC33">
        <v>3019.520491733746</v>
      </c>
      <c r="AD33">
        <v>480000</v>
      </c>
    </row>
    <row r="34" spans="1:30" x14ac:dyDescent="0.25">
      <c r="A34" s="1">
        <v>33</v>
      </c>
      <c r="B34">
        <v>4756</v>
      </c>
      <c r="C34">
        <v>1483.0814767458551</v>
      </c>
      <c r="D34">
        <v>495000</v>
      </c>
      <c r="E34">
        <f t="shared" si="0"/>
        <v>6239.0814767458551</v>
      </c>
      <c r="F34">
        <f t="shared" si="1"/>
        <v>3272.9185232541449</v>
      </c>
      <c r="G34">
        <v>5156</v>
      </c>
      <c r="H34">
        <v>1699.0381592732599</v>
      </c>
      <c r="I34">
        <v>495000</v>
      </c>
      <c r="J34">
        <v>6194.666666666667</v>
      </c>
      <c r="K34">
        <v>1643.970261964073</v>
      </c>
      <c r="L34">
        <v>495000</v>
      </c>
      <c r="M34">
        <v>4552</v>
      </c>
      <c r="N34">
        <v>1451.560998833095</v>
      </c>
      <c r="O34">
        <v>495000</v>
      </c>
      <c r="P34">
        <v>5206.666666666667</v>
      </c>
      <c r="Q34">
        <v>1706.4062301287529</v>
      </c>
      <c r="R34">
        <v>495000</v>
      </c>
      <c r="S34">
        <v>6644</v>
      </c>
      <c r="T34">
        <v>2009.526644096399</v>
      </c>
      <c r="U34">
        <v>495000</v>
      </c>
      <c r="V34">
        <v>6996</v>
      </c>
      <c r="W34">
        <v>1950.4146567674611</v>
      </c>
      <c r="X34">
        <v>495000</v>
      </c>
      <c r="Y34">
        <v>7444</v>
      </c>
      <c r="Z34">
        <v>1644.3227582604741</v>
      </c>
      <c r="AA34">
        <v>495000</v>
      </c>
      <c r="AB34">
        <v>13276</v>
      </c>
      <c r="AC34">
        <v>3102.594183367632</v>
      </c>
      <c r="AD34">
        <v>495000</v>
      </c>
    </row>
    <row r="35" spans="1:30" x14ac:dyDescent="0.25">
      <c r="A35" s="1">
        <v>34</v>
      </c>
      <c r="B35">
        <v>4850.666666666667</v>
      </c>
      <c r="C35">
        <v>1534.9591380735701</v>
      </c>
      <c r="D35">
        <v>510000</v>
      </c>
      <c r="E35">
        <f t="shared" si="0"/>
        <v>6385.6258047402371</v>
      </c>
      <c r="F35">
        <f t="shared" si="1"/>
        <v>3315.7075285930969</v>
      </c>
      <c r="G35">
        <v>5181.333333333333</v>
      </c>
      <c r="H35">
        <v>1679.340611337941</v>
      </c>
      <c r="I35">
        <v>510000</v>
      </c>
      <c r="J35">
        <v>6302.666666666667</v>
      </c>
      <c r="K35">
        <v>1649.4017770762291</v>
      </c>
      <c r="L35">
        <v>510000</v>
      </c>
      <c r="M35">
        <v>4565.333333333333</v>
      </c>
      <c r="N35">
        <v>1455.609227169924</v>
      </c>
      <c r="O35">
        <v>510000</v>
      </c>
      <c r="P35">
        <v>5304</v>
      </c>
      <c r="Q35">
        <v>1713.1989571169679</v>
      </c>
      <c r="R35">
        <v>510000</v>
      </c>
      <c r="S35">
        <v>6769.333333333333</v>
      </c>
      <c r="T35">
        <v>1997.2630161186969</v>
      </c>
      <c r="U35">
        <v>510000</v>
      </c>
      <c r="V35">
        <v>7002.666666666667</v>
      </c>
      <c r="W35">
        <v>1948.8781958404229</v>
      </c>
      <c r="X35">
        <v>510000</v>
      </c>
      <c r="Y35">
        <v>7496</v>
      </c>
      <c r="Z35">
        <v>1658.7899203937791</v>
      </c>
      <c r="AA35">
        <v>510000</v>
      </c>
      <c r="AB35">
        <v>13406.66666666667</v>
      </c>
      <c r="AC35">
        <v>3136.126414685622</v>
      </c>
      <c r="AD35">
        <v>510000</v>
      </c>
    </row>
    <row r="36" spans="1:30" x14ac:dyDescent="0.25">
      <c r="A36" s="1">
        <v>35</v>
      </c>
      <c r="B36">
        <v>4882.666666666667</v>
      </c>
      <c r="C36">
        <v>1555.6669166487909</v>
      </c>
      <c r="D36">
        <v>525000</v>
      </c>
      <c r="E36">
        <f t="shared" si="0"/>
        <v>6438.3335833154579</v>
      </c>
      <c r="F36">
        <f t="shared" si="1"/>
        <v>3326.9997500178761</v>
      </c>
      <c r="G36">
        <v>5229.333333333333</v>
      </c>
      <c r="H36">
        <v>1655.598448363075</v>
      </c>
      <c r="I36">
        <v>525000</v>
      </c>
      <c r="J36">
        <v>6346.666666666667</v>
      </c>
      <c r="K36">
        <v>1681.295796567503</v>
      </c>
      <c r="L36">
        <v>525000</v>
      </c>
      <c r="M36">
        <v>4592</v>
      </c>
      <c r="N36">
        <v>1452.699555999106</v>
      </c>
      <c r="O36">
        <v>525000</v>
      </c>
      <c r="P36">
        <v>5381.333333333333</v>
      </c>
      <c r="Q36">
        <v>1842.150434199722</v>
      </c>
      <c r="R36">
        <v>525000</v>
      </c>
      <c r="S36">
        <v>6881.333333333333</v>
      </c>
      <c r="T36">
        <v>1971.1041462986061</v>
      </c>
      <c r="U36">
        <v>525000</v>
      </c>
      <c r="V36">
        <v>7022.666666666667</v>
      </c>
      <c r="W36">
        <v>1961.806876892377</v>
      </c>
      <c r="X36">
        <v>525000</v>
      </c>
      <c r="Y36">
        <v>7521.333333333333</v>
      </c>
      <c r="Z36">
        <v>1669.2747593557569</v>
      </c>
      <c r="AA36">
        <v>525000</v>
      </c>
      <c r="AB36">
        <v>13636</v>
      </c>
      <c r="AC36">
        <v>3156.1850389354549</v>
      </c>
      <c r="AD36">
        <v>525000</v>
      </c>
    </row>
    <row r="37" spans="1:30" x14ac:dyDescent="0.25">
      <c r="A37" s="1">
        <v>36</v>
      </c>
      <c r="B37">
        <v>4902.666666666667</v>
      </c>
      <c r="C37">
        <v>1598.580481413293</v>
      </c>
      <c r="D37">
        <v>540000</v>
      </c>
      <c r="E37">
        <f t="shared" si="0"/>
        <v>6501.2471480799595</v>
      </c>
      <c r="F37">
        <f t="shared" si="1"/>
        <v>3304.086185253374</v>
      </c>
      <c r="G37">
        <v>5276</v>
      </c>
      <c r="H37">
        <v>1692.4806251968339</v>
      </c>
      <c r="I37">
        <v>540000</v>
      </c>
      <c r="J37">
        <v>6454.666666666667</v>
      </c>
      <c r="K37">
        <v>1727.602835016068</v>
      </c>
      <c r="L37">
        <v>540000</v>
      </c>
      <c r="M37">
        <v>4620</v>
      </c>
      <c r="N37">
        <v>1469.875278155713</v>
      </c>
      <c r="O37">
        <v>540000</v>
      </c>
      <c r="P37">
        <v>5444</v>
      </c>
      <c r="Q37">
        <v>1872.982648077659</v>
      </c>
      <c r="R37">
        <v>540000</v>
      </c>
      <c r="S37">
        <v>6980</v>
      </c>
      <c r="T37">
        <v>1995.327876148011</v>
      </c>
      <c r="U37">
        <v>540000</v>
      </c>
      <c r="V37">
        <v>7058.666666666667</v>
      </c>
      <c r="W37">
        <v>2001.2058586984219</v>
      </c>
      <c r="X37">
        <v>540000</v>
      </c>
      <c r="Y37">
        <v>7584</v>
      </c>
      <c r="Z37">
        <v>1704.8980419172681</v>
      </c>
      <c r="AA37">
        <v>540000</v>
      </c>
      <c r="AB37">
        <v>13781.33333333333</v>
      </c>
      <c r="AC37">
        <v>3223.194826393355</v>
      </c>
      <c r="AD37">
        <v>540000</v>
      </c>
    </row>
    <row r="38" spans="1:30" x14ac:dyDescent="0.25">
      <c r="A38" s="1">
        <v>37</v>
      </c>
      <c r="B38">
        <v>4908</v>
      </c>
      <c r="C38">
        <v>1596.559634547569</v>
      </c>
      <c r="D38">
        <v>555000</v>
      </c>
      <c r="E38">
        <f t="shared" si="0"/>
        <v>6504.5596345475687</v>
      </c>
      <c r="F38">
        <f t="shared" si="1"/>
        <v>3311.4403654524313</v>
      </c>
      <c r="G38">
        <v>5297.333333333333</v>
      </c>
      <c r="H38">
        <v>1711.761146370083</v>
      </c>
      <c r="I38">
        <v>555000</v>
      </c>
      <c r="J38">
        <v>6577.333333333333</v>
      </c>
      <c r="K38">
        <v>1795.2213110242301</v>
      </c>
      <c r="L38">
        <v>555000</v>
      </c>
      <c r="M38">
        <v>4642.666666666667</v>
      </c>
      <c r="N38">
        <v>1463.34533024695</v>
      </c>
      <c r="O38">
        <v>555000</v>
      </c>
      <c r="P38">
        <v>5488</v>
      </c>
      <c r="Q38">
        <v>1875.3104631855849</v>
      </c>
      <c r="R38">
        <v>555000</v>
      </c>
      <c r="S38">
        <v>7094.666666666667</v>
      </c>
      <c r="T38">
        <v>2054.2569351362931</v>
      </c>
      <c r="U38">
        <v>555000</v>
      </c>
      <c r="V38">
        <v>7166.666666666667</v>
      </c>
      <c r="W38">
        <v>2125.7991961194789</v>
      </c>
      <c r="X38">
        <v>555000</v>
      </c>
      <c r="Y38">
        <v>7661.333333333333</v>
      </c>
      <c r="Z38">
        <v>1698.7755067171829</v>
      </c>
      <c r="AA38">
        <v>555000</v>
      </c>
      <c r="AB38">
        <v>13910.66666666667</v>
      </c>
      <c r="AC38">
        <v>3249.885057796489</v>
      </c>
      <c r="AD38">
        <v>555000</v>
      </c>
    </row>
    <row r="39" spans="1:30" x14ac:dyDescent="0.25">
      <c r="A39" s="1">
        <v>38</v>
      </c>
      <c r="B39">
        <v>4938.666666666667</v>
      </c>
      <c r="C39">
        <v>1589.036885104377</v>
      </c>
      <c r="D39">
        <v>570000</v>
      </c>
      <c r="E39">
        <f t="shared" si="0"/>
        <v>6527.7035517710437</v>
      </c>
      <c r="F39">
        <f t="shared" si="1"/>
        <v>3349.6297815622902</v>
      </c>
      <c r="G39">
        <v>5341.333333333333</v>
      </c>
      <c r="H39">
        <v>1704.745794018047</v>
      </c>
      <c r="I39">
        <v>570000</v>
      </c>
      <c r="J39">
        <v>6652</v>
      </c>
      <c r="K39">
        <v>1802.1735025610969</v>
      </c>
      <c r="L39">
        <v>570000</v>
      </c>
      <c r="M39">
        <v>4662.666666666667</v>
      </c>
      <c r="N39">
        <v>1471.75843428495</v>
      </c>
      <c r="O39">
        <v>570000</v>
      </c>
      <c r="P39">
        <v>5562.666666666667</v>
      </c>
      <c r="Q39">
        <v>1944.412393386639</v>
      </c>
      <c r="R39">
        <v>570000</v>
      </c>
      <c r="S39">
        <v>7134.666666666667</v>
      </c>
      <c r="T39">
        <v>2057.73294887575</v>
      </c>
      <c r="U39">
        <v>570000</v>
      </c>
      <c r="V39">
        <v>7188</v>
      </c>
      <c r="W39">
        <v>2115.9684937793058</v>
      </c>
      <c r="X39">
        <v>570000</v>
      </c>
      <c r="Y39">
        <v>7680</v>
      </c>
      <c r="Z39">
        <v>1702.6254236717291</v>
      </c>
      <c r="AA39">
        <v>570000</v>
      </c>
      <c r="AB39">
        <v>14040</v>
      </c>
      <c r="AC39">
        <v>3301.3936451141358</v>
      </c>
      <c r="AD39">
        <v>570000</v>
      </c>
    </row>
    <row r="40" spans="1:30" x14ac:dyDescent="0.25">
      <c r="A40" s="1">
        <v>39</v>
      </c>
      <c r="B40">
        <v>4949.333333333333</v>
      </c>
      <c r="C40">
        <v>1586.3898918263719</v>
      </c>
      <c r="D40">
        <v>585000</v>
      </c>
      <c r="E40">
        <f t="shared" si="0"/>
        <v>6535.7232251597052</v>
      </c>
      <c r="F40">
        <f t="shared" si="1"/>
        <v>3362.9434415069609</v>
      </c>
      <c r="G40">
        <v>5405.333333333333</v>
      </c>
      <c r="H40">
        <v>1732.5044171821201</v>
      </c>
      <c r="I40">
        <v>585000</v>
      </c>
      <c r="J40">
        <v>6752</v>
      </c>
      <c r="K40">
        <v>1854.3182035454431</v>
      </c>
      <c r="L40">
        <v>585000</v>
      </c>
      <c r="M40">
        <v>4712</v>
      </c>
      <c r="N40">
        <v>1526.386582750255</v>
      </c>
      <c r="O40">
        <v>585000</v>
      </c>
      <c r="P40">
        <v>5582.666666666667</v>
      </c>
      <c r="Q40">
        <v>1942.395313924422</v>
      </c>
      <c r="R40">
        <v>585000</v>
      </c>
      <c r="S40">
        <v>7273.333333333333</v>
      </c>
      <c r="T40">
        <v>2036.096483197417</v>
      </c>
      <c r="U40">
        <v>585000</v>
      </c>
      <c r="V40">
        <v>7226.666666666667</v>
      </c>
      <c r="W40">
        <v>2101.6395715937811</v>
      </c>
      <c r="X40">
        <v>585000</v>
      </c>
      <c r="Y40">
        <v>7733.333333333333</v>
      </c>
      <c r="Z40">
        <v>1719.0178074185919</v>
      </c>
      <c r="AA40">
        <v>585000</v>
      </c>
      <c r="AB40">
        <v>14192</v>
      </c>
      <c r="AC40">
        <v>3326.9709947638562</v>
      </c>
      <c r="AD40">
        <v>585000</v>
      </c>
    </row>
    <row r="41" spans="1:30" x14ac:dyDescent="0.25">
      <c r="A41" s="1">
        <v>40</v>
      </c>
      <c r="B41">
        <v>4970.666666666667</v>
      </c>
      <c r="C41">
        <v>1596.4772330213659</v>
      </c>
      <c r="D41">
        <v>600000</v>
      </c>
      <c r="E41">
        <f t="shared" si="0"/>
        <v>6567.1438996880333</v>
      </c>
      <c r="F41">
        <f t="shared" si="1"/>
        <v>3374.1894336453011</v>
      </c>
      <c r="G41">
        <v>5461.333333333333</v>
      </c>
      <c r="H41">
        <v>1727.8806543148621</v>
      </c>
      <c r="I41">
        <v>600000</v>
      </c>
      <c r="J41">
        <v>6854.666666666667</v>
      </c>
      <c r="K41">
        <v>1867.1399400033081</v>
      </c>
      <c r="L41">
        <v>600000</v>
      </c>
      <c r="M41">
        <v>4734.666666666667</v>
      </c>
      <c r="N41">
        <v>1535.4038194849229</v>
      </c>
      <c r="O41">
        <v>600000</v>
      </c>
      <c r="P41">
        <v>5642.666666666667</v>
      </c>
      <c r="Q41">
        <v>1929.7097075870131</v>
      </c>
      <c r="R41">
        <v>600000</v>
      </c>
      <c r="S41">
        <v>7309.333333333333</v>
      </c>
      <c r="T41">
        <v>2039.1614834425341</v>
      </c>
      <c r="U41">
        <v>600000</v>
      </c>
      <c r="V41">
        <v>7230.666666666667</v>
      </c>
      <c r="W41">
        <v>2102.7584000281372</v>
      </c>
      <c r="X41">
        <v>600000</v>
      </c>
      <c r="Y41">
        <v>7776</v>
      </c>
      <c r="Z41">
        <v>1756.4995492930441</v>
      </c>
      <c r="AA41">
        <v>600000</v>
      </c>
      <c r="AB41">
        <v>14350.66666666667</v>
      </c>
      <c r="AC41">
        <v>3369.7625369683769</v>
      </c>
      <c r="AD41">
        <v>600000</v>
      </c>
    </row>
    <row r="42" spans="1:30" x14ac:dyDescent="0.25">
      <c r="A42" s="1">
        <v>41</v>
      </c>
      <c r="B42">
        <v>5002.666666666667</v>
      </c>
      <c r="C42">
        <v>1622.2596038310951</v>
      </c>
      <c r="D42">
        <v>615000</v>
      </c>
      <c r="E42">
        <f t="shared" si="0"/>
        <v>6624.9262704977618</v>
      </c>
      <c r="F42">
        <f t="shared" si="1"/>
        <v>3380.4070628355721</v>
      </c>
      <c r="G42">
        <v>5550.666666666667</v>
      </c>
      <c r="H42">
        <v>1728.9976543908001</v>
      </c>
      <c r="I42">
        <v>615000</v>
      </c>
      <c r="J42">
        <v>6948</v>
      </c>
      <c r="K42">
        <v>1991.539438056232</v>
      </c>
      <c r="L42">
        <v>615000</v>
      </c>
      <c r="M42">
        <v>4765.333333333333</v>
      </c>
      <c r="N42">
        <v>1590.76445634027</v>
      </c>
      <c r="O42">
        <v>615000</v>
      </c>
      <c r="P42">
        <v>5696</v>
      </c>
      <c r="Q42">
        <v>1942.8803359960179</v>
      </c>
      <c r="R42">
        <v>615000</v>
      </c>
      <c r="S42">
        <v>7369.333333333333</v>
      </c>
      <c r="T42">
        <v>2049.323357165048</v>
      </c>
      <c r="U42">
        <v>615000</v>
      </c>
      <c r="V42">
        <v>7317.333333333333</v>
      </c>
      <c r="W42">
        <v>2105.1918888521509</v>
      </c>
      <c r="X42">
        <v>615000</v>
      </c>
      <c r="Y42">
        <v>7814.666666666667</v>
      </c>
      <c r="Z42">
        <v>1771.1535475189301</v>
      </c>
      <c r="AA42">
        <v>615000</v>
      </c>
      <c r="AB42">
        <v>14548</v>
      </c>
      <c r="AC42">
        <v>3363.5838030291438</v>
      </c>
      <c r="AD42">
        <v>615000</v>
      </c>
    </row>
    <row r="43" spans="1:30" x14ac:dyDescent="0.25">
      <c r="A43" s="1">
        <v>42</v>
      </c>
      <c r="B43">
        <v>5018.666666666667</v>
      </c>
      <c r="C43">
        <v>1610.440381455403</v>
      </c>
      <c r="D43">
        <v>630000</v>
      </c>
      <c r="E43">
        <f t="shared" si="0"/>
        <v>6629.1070481220704</v>
      </c>
      <c r="F43">
        <f t="shared" si="1"/>
        <v>3408.226285211264</v>
      </c>
      <c r="G43">
        <v>5593.333333333333</v>
      </c>
      <c r="H43">
        <v>1756.9923796710741</v>
      </c>
      <c r="I43">
        <v>630000</v>
      </c>
      <c r="J43">
        <v>7034.666666666667</v>
      </c>
      <c r="K43">
        <v>1991.3475058082879</v>
      </c>
      <c r="L43">
        <v>630000</v>
      </c>
      <c r="M43">
        <v>4788</v>
      </c>
      <c r="N43">
        <v>1587.0274099712331</v>
      </c>
      <c r="O43">
        <v>630000</v>
      </c>
      <c r="P43">
        <v>5757.333333333333</v>
      </c>
      <c r="Q43">
        <v>1939.0150993624461</v>
      </c>
      <c r="R43">
        <v>630000</v>
      </c>
      <c r="S43">
        <v>7461.333333333333</v>
      </c>
      <c r="T43">
        <v>2061.642926298236</v>
      </c>
      <c r="U43">
        <v>630000</v>
      </c>
      <c r="V43">
        <v>7373.333333333333</v>
      </c>
      <c r="W43">
        <v>2149.6252903445488</v>
      </c>
      <c r="X43">
        <v>630000</v>
      </c>
      <c r="Y43">
        <v>7821.333333333333</v>
      </c>
      <c r="Z43">
        <v>1768.3358152668729</v>
      </c>
      <c r="AA43">
        <v>630000</v>
      </c>
      <c r="AB43">
        <v>14757.33333333333</v>
      </c>
      <c r="AC43">
        <v>3351.265366328897</v>
      </c>
      <c r="AD43">
        <v>630000</v>
      </c>
    </row>
    <row r="44" spans="1:30" x14ac:dyDescent="0.25">
      <c r="A44" s="1">
        <v>43</v>
      </c>
      <c r="B44">
        <v>5112</v>
      </c>
      <c r="C44">
        <v>1693.671357337859</v>
      </c>
      <c r="D44">
        <v>645000</v>
      </c>
      <c r="E44">
        <f t="shared" si="0"/>
        <v>6805.6713573378593</v>
      </c>
      <c r="F44">
        <f t="shared" si="1"/>
        <v>3418.3286426621407</v>
      </c>
      <c r="G44">
        <v>5629.333333333333</v>
      </c>
      <c r="H44">
        <v>1785.554877964332</v>
      </c>
      <c r="I44">
        <v>645000</v>
      </c>
      <c r="J44">
        <v>7096</v>
      </c>
      <c r="K44">
        <v>2050.1343045436479</v>
      </c>
      <c r="L44">
        <v>645000</v>
      </c>
      <c r="M44">
        <v>4804</v>
      </c>
      <c r="N44">
        <v>1600.536576693371</v>
      </c>
      <c r="O44">
        <v>645000</v>
      </c>
      <c r="P44">
        <v>5786.666666666667</v>
      </c>
      <c r="Q44">
        <v>1925.362880659701</v>
      </c>
      <c r="R44">
        <v>645000</v>
      </c>
      <c r="S44">
        <v>7641.333333333333</v>
      </c>
      <c r="T44">
        <v>2128.8553001293649</v>
      </c>
      <c r="U44">
        <v>645000</v>
      </c>
      <c r="V44">
        <v>7402.666666666667</v>
      </c>
      <c r="W44">
        <v>2142.4579861043298</v>
      </c>
      <c r="X44">
        <v>645000</v>
      </c>
      <c r="Y44">
        <v>7846.666666666667</v>
      </c>
      <c r="Z44">
        <v>1751.1393116736569</v>
      </c>
      <c r="AA44">
        <v>645000</v>
      </c>
      <c r="AB44">
        <v>14938.66666666667</v>
      </c>
      <c r="AC44">
        <v>3322.765648605925</v>
      </c>
      <c r="AD44">
        <v>645000</v>
      </c>
    </row>
    <row r="45" spans="1:30" x14ac:dyDescent="0.25">
      <c r="A45" s="1">
        <v>44</v>
      </c>
      <c r="B45">
        <v>5125.333333333333</v>
      </c>
      <c r="C45">
        <v>1689.977777631673</v>
      </c>
      <c r="D45">
        <v>660000</v>
      </c>
      <c r="E45">
        <f t="shared" si="0"/>
        <v>6815.3111109650063</v>
      </c>
      <c r="F45">
        <f t="shared" si="1"/>
        <v>3435.3555557016598</v>
      </c>
      <c r="G45">
        <v>5761.333333333333</v>
      </c>
      <c r="H45">
        <v>1919.0895989736621</v>
      </c>
      <c r="I45">
        <v>660000</v>
      </c>
      <c r="J45">
        <v>7240</v>
      </c>
      <c r="K45">
        <v>2194.7209389806262</v>
      </c>
      <c r="L45">
        <v>660000</v>
      </c>
      <c r="M45">
        <v>4837.333333333333</v>
      </c>
      <c r="N45">
        <v>1599.814433683551</v>
      </c>
      <c r="O45">
        <v>660000</v>
      </c>
      <c r="P45">
        <v>5861.333333333333</v>
      </c>
      <c r="Q45">
        <v>1947.7777651010961</v>
      </c>
      <c r="R45">
        <v>660000</v>
      </c>
      <c r="S45">
        <v>7729.333333333333</v>
      </c>
      <c r="T45">
        <v>2175.8537532553869</v>
      </c>
      <c r="U45">
        <v>660000</v>
      </c>
      <c r="V45">
        <v>7474.666666666667</v>
      </c>
      <c r="W45">
        <v>2163.8911453418559</v>
      </c>
      <c r="X45">
        <v>660000</v>
      </c>
      <c r="Y45">
        <v>7876</v>
      </c>
      <c r="Z45">
        <v>1746.4508772555459</v>
      </c>
      <c r="AA45">
        <v>660000</v>
      </c>
      <c r="AB45">
        <v>15088</v>
      </c>
      <c r="AC45">
        <v>3271.8989389445801</v>
      </c>
      <c r="AD45">
        <v>660000</v>
      </c>
    </row>
    <row r="46" spans="1:30" x14ac:dyDescent="0.25">
      <c r="A46" s="1">
        <v>45</v>
      </c>
      <c r="B46">
        <v>5173.333333333333</v>
      </c>
      <c r="C46">
        <v>1755.853701827753</v>
      </c>
      <c r="D46">
        <v>675000</v>
      </c>
      <c r="E46">
        <f t="shared" si="0"/>
        <v>6929.187035161086</v>
      </c>
      <c r="F46">
        <f t="shared" si="1"/>
        <v>3417.4796315055801</v>
      </c>
      <c r="G46">
        <v>5805.333333333333</v>
      </c>
      <c r="H46">
        <v>1955.1568280376439</v>
      </c>
      <c r="I46">
        <v>675000</v>
      </c>
      <c r="J46">
        <v>7368</v>
      </c>
      <c r="K46">
        <v>2146.1382372376052</v>
      </c>
      <c r="L46">
        <v>675000</v>
      </c>
      <c r="M46">
        <v>4872</v>
      </c>
      <c r="N46">
        <v>1664.5768230994929</v>
      </c>
      <c r="O46">
        <v>675000</v>
      </c>
      <c r="P46">
        <v>5900</v>
      </c>
      <c r="Q46">
        <v>1921.2495933636519</v>
      </c>
      <c r="R46">
        <v>675000</v>
      </c>
      <c r="S46">
        <v>7826.666666666667</v>
      </c>
      <c r="T46">
        <v>2200.9290967427569</v>
      </c>
      <c r="U46">
        <v>675000</v>
      </c>
      <c r="V46">
        <v>7502.666666666667</v>
      </c>
      <c r="W46">
        <v>2183.878710510779</v>
      </c>
      <c r="X46">
        <v>675000</v>
      </c>
      <c r="Y46">
        <v>7906.666666666667</v>
      </c>
      <c r="Z46">
        <v>1716.3009319140069</v>
      </c>
      <c r="AA46">
        <v>675000</v>
      </c>
      <c r="AB46">
        <v>15170.66666666667</v>
      </c>
      <c r="AC46">
        <v>3266.9159088589281</v>
      </c>
      <c r="AD46">
        <v>675000</v>
      </c>
    </row>
    <row r="47" spans="1:30" x14ac:dyDescent="0.25">
      <c r="A47" s="1">
        <v>46</v>
      </c>
      <c r="B47">
        <v>5197.333333333333</v>
      </c>
      <c r="C47">
        <v>1761.8909034204009</v>
      </c>
      <c r="D47">
        <v>690000</v>
      </c>
      <c r="E47">
        <f t="shared" si="0"/>
        <v>6959.2242367537337</v>
      </c>
      <c r="F47">
        <f t="shared" si="1"/>
        <v>3435.4424299129323</v>
      </c>
      <c r="G47">
        <v>5866.666666666667</v>
      </c>
      <c r="H47">
        <v>1967.0847013339881</v>
      </c>
      <c r="I47">
        <v>690000</v>
      </c>
      <c r="J47">
        <v>7425.333333333333</v>
      </c>
      <c r="K47">
        <v>2149.4863469107108</v>
      </c>
      <c r="L47">
        <v>690000</v>
      </c>
      <c r="M47">
        <v>4881.333333333333</v>
      </c>
      <c r="N47">
        <v>1665.068033311419</v>
      </c>
      <c r="O47">
        <v>690000</v>
      </c>
      <c r="P47">
        <v>6002.666666666667</v>
      </c>
      <c r="Q47">
        <v>1914.713091359178</v>
      </c>
      <c r="R47">
        <v>690000</v>
      </c>
      <c r="S47">
        <v>7898.666666666667</v>
      </c>
      <c r="T47">
        <v>2189.0328661052322</v>
      </c>
      <c r="U47">
        <v>690000</v>
      </c>
      <c r="V47">
        <v>7556</v>
      </c>
      <c r="W47">
        <v>2190.7831172132642</v>
      </c>
      <c r="X47">
        <v>690000</v>
      </c>
      <c r="Y47">
        <v>7965.333333333333</v>
      </c>
      <c r="Z47">
        <v>1728.467015080769</v>
      </c>
      <c r="AA47">
        <v>690000</v>
      </c>
      <c r="AB47">
        <v>15230.66666666667</v>
      </c>
      <c r="AC47">
        <v>3290.8751959859478</v>
      </c>
      <c r="AD47">
        <v>690000</v>
      </c>
    </row>
    <row r="48" spans="1:30" x14ac:dyDescent="0.25">
      <c r="A48" s="1">
        <v>47</v>
      </c>
      <c r="B48">
        <v>5206.666666666667</v>
      </c>
      <c r="C48">
        <v>1763.7334139703639</v>
      </c>
      <c r="D48">
        <v>705000</v>
      </c>
      <c r="E48">
        <f t="shared" si="0"/>
        <v>6970.4000806370314</v>
      </c>
      <c r="F48">
        <f t="shared" si="1"/>
        <v>3442.933252696303</v>
      </c>
      <c r="G48">
        <v>5929.333333333333</v>
      </c>
      <c r="H48">
        <v>1991.0984126579201</v>
      </c>
      <c r="I48">
        <v>705000</v>
      </c>
      <c r="J48">
        <v>7462.666666666667</v>
      </c>
      <c r="K48">
        <v>2131.0888192554421</v>
      </c>
      <c r="L48">
        <v>705000</v>
      </c>
      <c r="M48">
        <v>4913.333333333333</v>
      </c>
      <c r="N48">
        <v>1677.246420641748</v>
      </c>
      <c r="O48">
        <v>705000</v>
      </c>
      <c r="P48">
        <v>6097.333333333333</v>
      </c>
      <c r="Q48">
        <v>1945.5914838994911</v>
      </c>
      <c r="R48">
        <v>705000</v>
      </c>
      <c r="S48">
        <v>7986.666666666667</v>
      </c>
      <c r="T48">
        <v>2144.595273912747</v>
      </c>
      <c r="U48">
        <v>705000</v>
      </c>
      <c r="V48">
        <v>7565.333333333333</v>
      </c>
      <c r="W48">
        <v>2194.8116598519841</v>
      </c>
      <c r="X48">
        <v>705000</v>
      </c>
      <c r="Y48">
        <v>8012</v>
      </c>
      <c r="Z48">
        <v>1721.4691400080339</v>
      </c>
      <c r="AA48">
        <v>705000</v>
      </c>
      <c r="AB48">
        <v>15328</v>
      </c>
      <c r="AC48">
        <v>3249.5973083855579</v>
      </c>
      <c r="AD48">
        <v>705000</v>
      </c>
    </row>
    <row r="49" spans="1:30" x14ac:dyDescent="0.25">
      <c r="A49" s="1">
        <v>48</v>
      </c>
      <c r="B49">
        <v>5236</v>
      </c>
      <c r="C49">
        <v>1780.5347511351749</v>
      </c>
      <c r="D49">
        <v>720000</v>
      </c>
      <c r="E49">
        <f t="shared" si="0"/>
        <v>7016.5347511351747</v>
      </c>
      <c r="F49">
        <f t="shared" si="1"/>
        <v>3455.4652488648253</v>
      </c>
      <c r="G49">
        <v>5990.666666666667</v>
      </c>
      <c r="H49">
        <v>1971.812927795693</v>
      </c>
      <c r="I49">
        <v>720000</v>
      </c>
      <c r="J49">
        <v>7540</v>
      </c>
      <c r="K49">
        <v>2143.7039596610971</v>
      </c>
      <c r="L49">
        <v>720000</v>
      </c>
      <c r="M49">
        <v>4965.333333333333</v>
      </c>
      <c r="N49">
        <v>1669.61020068225</v>
      </c>
      <c r="O49">
        <v>720000</v>
      </c>
      <c r="P49">
        <v>6184</v>
      </c>
      <c r="Q49">
        <v>1924.0956317189639</v>
      </c>
      <c r="R49">
        <v>720000</v>
      </c>
      <c r="S49">
        <v>8084</v>
      </c>
      <c r="T49">
        <v>2169.05755264047</v>
      </c>
      <c r="U49">
        <v>720000</v>
      </c>
      <c r="V49">
        <v>7581.333333333333</v>
      </c>
      <c r="W49">
        <v>2200.829742518843</v>
      </c>
      <c r="X49">
        <v>720000</v>
      </c>
      <c r="Y49">
        <v>8104</v>
      </c>
      <c r="Z49">
        <v>1740.914702103466</v>
      </c>
      <c r="AA49">
        <v>720000</v>
      </c>
      <c r="AB49">
        <v>15485.33333333333</v>
      </c>
      <c r="AC49">
        <v>3258.8216002448221</v>
      </c>
      <c r="AD49">
        <v>720000</v>
      </c>
    </row>
    <row r="50" spans="1:30" x14ac:dyDescent="0.25">
      <c r="A50" s="1">
        <v>49</v>
      </c>
      <c r="B50">
        <v>5278.666666666667</v>
      </c>
      <c r="C50">
        <v>1782.60433698065</v>
      </c>
      <c r="D50">
        <v>735000</v>
      </c>
      <c r="E50">
        <f t="shared" si="0"/>
        <v>7061.2710036473172</v>
      </c>
      <c r="F50">
        <f t="shared" si="1"/>
        <v>3496.0623296860167</v>
      </c>
      <c r="G50">
        <v>6006.666666666667</v>
      </c>
      <c r="H50">
        <v>1975.9442187358311</v>
      </c>
      <c r="I50">
        <v>735000</v>
      </c>
      <c r="J50">
        <v>7641.333333333333</v>
      </c>
      <c r="K50">
        <v>2135.9833540757959</v>
      </c>
      <c r="L50">
        <v>735000</v>
      </c>
      <c r="M50">
        <v>5025.333333333333</v>
      </c>
      <c r="N50">
        <v>1687.2141403969899</v>
      </c>
      <c r="O50">
        <v>735000</v>
      </c>
      <c r="P50">
        <v>6260</v>
      </c>
      <c r="Q50">
        <v>1988.8355051805229</v>
      </c>
      <c r="R50">
        <v>735000</v>
      </c>
      <c r="S50">
        <v>8128</v>
      </c>
      <c r="T50">
        <v>2196.6981282521879</v>
      </c>
      <c r="U50">
        <v>735000</v>
      </c>
      <c r="V50">
        <v>7621.333333333333</v>
      </c>
      <c r="W50">
        <v>2189.5079102138202</v>
      </c>
      <c r="X50">
        <v>735000</v>
      </c>
      <c r="Y50">
        <v>8158.666666666667</v>
      </c>
      <c r="Z50">
        <v>1798.1541152588179</v>
      </c>
      <c r="AA50">
        <v>735000</v>
      </c>
      <c r="AB50">
        <v>15672</v>
      </c>
      <c r="AC50">
        <v>3259.797948748766</v>
      </c>
      <c r="AD50">
        <v>735000</v>
      </c>
    </row>
    <row r="51" spans="1:30" x14ac:dyDescent="0.25">
      <c r="A51" s="1">
        <v>50</v>
      </c>
      <c r="B51">
        <v>5320</v>
      </c>
      <c r="C51">
        <v>1819.0840185837119</v>
      </c>
      <c r="D51">
        <v>750000</v>
      </c>
      <c r="E51">
        <f t="shared" si="0"/>
        <v>7139.0840185837114</v>
      </c>
      <c r="F51">
        <f t="shared" si="1"/>
        <v>3500.9159814162881</v>
      </c>
      <c r="G51">
        <v>6062.666666666667</v>
      </c>
      <c r="H51">
        <v>1980.759001550219</v>
      </c>
      <c r="I51">
        <v>750000</v>
      </c>
      <c r="J51">
        <v>7689.333333333333</v>
      </c>
      <c r="K51">
        <v>2128.6974629779802</v>
      </c>
      <c r="L51">
        <v>750000</v>
      </c>
      <c r="M51">
        <v>5050.666666666667</v>
      </c>
      <c r="N51">
        <v>1666.723199041227</v>
      </c>
      <c r="O51">
        <v>750000</v>
      </c>
      <c r="P51">
        <v>6278.666666666667</v>
      </c>
      <c r="Q51">
        <v>1993.6093454391259</v>
      </c>
      <c r="R51">
        <v>750000</v>
      </c>
      <c r="S51">
        <v>8228</v>
      </c>
      <c r="T51">
        <v>2257.2289796710179</v>
      </c>
      <c r="U51">
        <v>750000</v>
      </c>
      <c r="V51">
        <v>7681.333333333333</v>
      </c>
      <c r="W51">
        <v>2230.9754717512151</v>
      </c>
      <c r="X51">
        <v>750000</v>
      </c>
      <c r="Y51">
        <v>8180</v>
      </c>
      <c r="Z51">
        <v>1790.7912590062899</v>
      </c>
      <c r="AA51">
        <v>750000</v>
      </c>
      <c r="AB51">
        <v>15810.66666666667</v>
      </c>
      <c r="AC51">
        <v>3283.436140522439</v>
      </c>
      <c r="AD51">
        <v>750000</v>
      </c>
    </row>
    <row r="52" spans="1:30" x14ac:dyDescent="0.25">
      <c r="A52" s="1">
        <v>51</v>
      </c>
      <c r="B52">
        <v>5334.666666666667</v>
      </c>
      <c r="C52">
        <v>1830.591404133891</v>
      </c>
      <c r="D52">
        <v>765000</v>
      </c>
      <c r="E52">
        <f t="shared" si="0"/>
        <v>7165.258070800558</v>
      </c>
      <c r="F52">
        <f t="shared" si="1"/>
        <v>3504.0752625327759</v>
      </c>
      <c r="G52">
        <v>6164</v>
      </c>
      <c r="H52">
        <v>1991.357326046734</v>
      </c>
      <c r="I52">
        <v>765000</v>
      </c>
      <c r="J52">
        <v>7784</v>
      </c>
      <c r="K52">
        <v>2101.4940716864589</v>
      </c>
      <c r="L52">
        <v>765000</v>
      </c>
      <c r="M52">
        <v>5109.333333333333</v>
      </c>
      <c r="N52">
        <v>1690.3785243416801</v>
      </c>
      <c r="O52">
        <v>765000</v>
      </c>
      <c r="P52">
        <v>6306.666666666667</v>
      </c>
      <c r="Q52">
        <v>1993.4113697099469</v>
      </c>
      <c r="R52">
        <v>765000</v>
      </c>
      <c r="S52">
        <v>8326.6666666666661</v>
      </c>
      <c r="T52">
        <v>2285.6265856191139</v>
      </c>
      <c r="U52">
        <v>765000</v>
      </c>
      <c r="V52">
        <v>7712</v>
      </c>
      <c r="W52">
        <v>2227.8815049279442</v>
      </c>
      <c r="X52">
        <v>765000</v>
      </c>
      <c r="Y52">
        <v>8277.3333333333339</v>
      </c>
      <c r="Z52">
        <v>1718.4158079140479</v>
      </c>
      <c r="AA52">
        <v>765000</v>
      </c>
      <c r="AB52">
        <v>15964</v>
      </c>
      <c r="AC52">
        <v>3284.0885087544971</v>
      </c>
      <c r="AD52">
        <v>765000</v>
      </c>
    </row>
    <row r="53" spans="1:30" x14ac:dyDescent="0.25">
      <c r="A53" s="1">
        <v>52</v>
      </c>
      <c r="B53">
        <v>5345.333333333333</v>
      </c>
      <c r="C53">
        <v>1827.6610432158609</v>
      </c>
      <c r="D53">
        <v>780000</v>
      </c>
      <c r="E53">
        <f t="shared" si="0"/>
        <v>7172.9943765491935</v>
      </c>
      <c r="F53">
        <f t="shared" si="1"/>
        <v>3517.6722901174721</v>
      </c>
      <c r="G53">
        <v>6226.666666666667</v>
      </c>
      <c r="H53">
        <v>2019.130726052399</v>
      </c>
      <c r="I53">
        <v>780000</v>
      </c>
      <c r="J53">
        <v>7873.333333333333</v>
      </c>
      <c r="K53">
        <v>2077.969093984691</v>
      </c>
      <c r="L53">
        <v>780000</v>
      </c>
      <c r="M53">
        <v>5162.666666666667</v>
      </c>
      <c r="N53">
        <v>1750.792074716152</v>
      </c>
      <c r="O53">
        <v>780000</v>
      </c>
      <c r="P53">
        <v>6322.666666666667</v>
      </c>
      <c r="Q53">
        <v>1997.5033305493021</v>
      </c>
      <c r="R53">
        <v>780000</v>
      </c>
      <c r="S53">
        <v>8394.6666666666661</v>
      </c>
      <c r="T53">
        <v>2299.385038560431</v>
      </c>
      <c r="U53">
        <v>780000</v>
      </c>
      <c r="V53">
        <v>7790.666666666667</v>
      </c>
      <c r="W53">
        <v>2244.7671495180871</v>
      </c>
      <c r="X53">
        <v>780000</v>
      </c>
      <c r="Y53">
        <v>8318.6666666666661</v>
      </c>
      <c r="Z53">
        <v>1715.55187103807</v>
      </c>
      <c r="AA53">
        <v>780000</v>
      </c>
      <c r="AB53">
        <v>16089.33333333333</v>
      </c>
      <c r="AC53">
        <v>3305.1302882370951</v>
      </c>
      <c r="AD53">
        <v>780000</v>
      </c>
    </row>
    <row r="54" spans="1:30" x14ac:dyDescent="0.25">
      <c r="A54" s="1">
        <v>53</v>
      </c>
      <c r="B54">
        <v>5365.333333333333</v>
      </c>
      <c r="C54">
        <v>1827.2378668969791</v>
      </c>
      <c r="D54">
        <v>795000</v>
      </c>
      <c r="E54">
        <f t="shared" si="0"/>
        <v>7192.5712002303117</v>
      </c>
      <c r="F54">
        <f t="shared" si="1"/>
        <v>3538.0954664363539</v>
      </c>
      <c r="G54">
        <v>6260</v>
      </c>
      <c r="H54">
        <v>2018.1179351068661</v>
      </c>
      <c r="I54">
        <v>795000</v>
      </c>
      <c r="J54">
        <v>7973.333333333333</v>
      </c>
      <c r="K54">
        <v>2118.4480692767111</v>
      </c>
      <c r="L54">
        <v>795000</v>
      </c>
      <c r="M54">
        <v>5177.333333333333</v>
      </c>
      <c r="N54">
        <v>1749.0243629584529</v>
      </c>
      <c r="O54">
        <v>795000</v>
      </c>
      <c r="P54">
        <v>6390.666666666667</v>
      </c>
      <c r="Q54">
        <v>2076.2898534538849</v>
      </c>
      <c r="R54">
        <v>795000</v>
      </c>
      <c r="S54">
        <v>8492</v>
      </c>
      <c r="T54">
        <v>2310.483931993469</v>
      </c>
      <c r="U54">
        <v>795000</v>
      </c>
      <c r="V54">
        <v>7918.666666666667</v>
      </c>
      <c r="W54">
        <v>2229.6602631093569</v>
      </c>
      <c r="X54">
        <v>795000</v>
      </c>
      <c r="Y54">
        <v>8354.6666666666661</v>
      </c>
      <c r="Z54">
        <v>1750.907828020145</v>
      </c>
      <c r="AA54">
        <v>795000</v>
      </c>
      <c r="AB54">
        <v>16189.33333333333</v>
      </c>
      <c r="AC54">
        <v>3280.5110712949731</v>
      </c>
      <c r="AD54">
        <v>795000</v>
      </c>
    </row>
    <row r="55" spans="1:30" x14ac:dyDescent="0.25">
      <c r="A55" s="1">
        <v>54</v>
      </c>
      <c r="B55">
        <v>5420</v>
      </c>
      <c r="C55">
        <v>1841.159055233052</v>
      </c>
      <c r="D55">
        <v>810000</v>
      </c>
      <c r="E55">
        <f t="shared" si="0"/>
        <v>7261.1590552330517</v>
      </c>
      <c r="F55">
        <f t="shared" si="1"/>
        <v>3578.8409447669483</v>
      </c>
      <c r="G55">
        <v>6332</v>
      </c>
      <c r="H55">
        <v>2102.3263305205501</v>
      </c>
      <c r="I55">
        <v>810000</v>
      </c>
      <c r="J55">
        <v>8017.333333333333</v>
      </c>
      <c r="K55">
        <v>2159.9613165260371</v>
      </c>
      <c r="L55">
        <v>810000</v>
      </c>
      <c r="M55">
        <v>5186.666666666667</v>
      </c>
      <c r="N55">
        <v>1742.8966948413461</v>
      </c>
      <c r="O55">
        <v>810000</v>
      </c>
      <c r="P55">
        <v>6408</v>
      </c>
      <c r="Q55">
        <v>2079.5358456476129</v>
      </c>
      <c r="R55">
        <v>810000</v>
      </c>
      <c r="S55">
        <v>8548</v>
      </c>
      <c r="T55">
        <v>2315.994242940455</v>
      </c>
      <c r="U55">
        <v>810000</v>
      </c>
      <c r="V55">
        <v>8021.333333333333</v>
      </c>
      <c r="W55">
        <v>2198.7446923693119</v>
      </c>
      <c r="X55">
        <v>810000</v>
      </c>
      <c r="Y55">
        <v>8390.6666666666661</v>
      </c>
      <c r="Z55">
        <v>1766.289771117853</v>
      </c>
      <c r="AA55">
        <v>810000</v>
      </c>
      <c r="AB55">
        <v>16341.33333333333</v>
      </c>
      <c r="AC55">
        <v>3204.667152069861</v>
      </c>
      <c r="AD55">
        <v>810000</v>
      </c>
    </row>
    <row r="56" spans="1:30" x14ac:dyDescent="0.25">
      <c r="A56" s="1">
        <v>55</v>
      </c>
      <c r="B56">
        <v>5444</v>
      </c>
      <c r="C56">
        <v>1863.1328455051189</v>
      </c>
      <c r="D56">
        <v>825000</v>
      </c>
      <c r="E56">
        <f t="shared" si="0"/>
        <v>7307.1328455051189</v>
      </c>
      <c r="F56">
        <f t="shared" si="1"/>
        <v>3580.8671544948811</v>
      </c>
      <c r="G56">
        <v>6426.666666666667</v>
      </c>
      <c r="H56">
        <v>2179.0109887031058</v>
      </c>
      <c r="I56">
        <v>825000</v>
      </c>
      <c r="J56">
        <v>8098.666666666667</v>
      </c>
      <c r="K56">
        <v>2183.483048302006</v>
      </c>
      <c r="L56">
        <v>825000</v>
      </c>
      <c r="M56">
        <v>5208</v>
      </c>
      <c r="N56">
        <v>1763.085174724504</v>
      </c>
      <c r="O56">
        <v>825000</v>
      </c>
      <c r="P56">
        <v>6500</v>
      </c>
      <c r="Q56">
        <v>2149.4805574060601</v>
      </c>
      <c r="R56">
        <v>825000</v>
      </c>
      <c r="S56">
        <v>8597.3333333333339</v>
      </c>
      <c r="T56">
        <v>2318.6187459107819</v>
      </c>
      <c r="U56">
        <v>825000</v>
      </c>
      <c r="V56">
        <v>8065.333333333333</v>
      </c>
      <c r="W56">
        <v>2203.3001510360668</v>
      </c>
      <c r="X56">
        <v>825000</v>
      </c>
      <c r="Y56">
        <v>8413.3333333333339</v>
      </c>
      <c r="Z56">
        <v>1773.082689053791</v>
      </c>
      <c r="AA56">
        <v>825000</v>
      </c>
      <c r="AB56">
        <v>16468</v>
      </c>
      <c r="AC56">
        <v>3137.6917205699692</v>
      </c>
      <c r="AD56">
        <v>825000</v>
      </c>
    </row>
    <row r="57" spans="1:30" x14ac:dyDescent="0.25">
      <c r="A57" s="1">
        <v>56</v>
      </c>
      <c r="B57">
        <v>5472</v>
      </c>
      <c r="C57">
        <v>1872.4358466980921</v>
      </c>
      <c r="D57">
        <v>840000</v>
      </c>
      <c r="E57">
        <f t="shared" si="0"/>
        <v>7344.4358466980921</v>
      </c>
      <c r="F57">
        <f t="shared" si="1"/>
        <v>3599.5641533019079</v>
      </c>
      <c r="G57">
        <v>6476</v>
      </c>
      <c r="H57">
        <v>2178.3075999500161</v>
      </c>
      <c r="I57">
        <v>840000</v>
      </c>
      <c r="J57">
        <v>8182.666666666667</v>
      </c>
      <c r="K57">
        <v>2158.973418600197</v>
      </c>
      <c r="L57">
        <v>840000</v>
      </c>
      <c r="M57">
        <v>5317.333333333333</v>
      </c>
      <c r="N57">
        <v>1893.66475972444</v>
      </c>
      <c r="O57">
        <v>840000</v>
      </c>
      <c r="P57">
        <v>6533.333333333333</v>
      </c>
      <c r="Q57">
        <v>2157.6118485234751</v>
      </c>
      <c r="R57">
        <v>840000</v>
      </c>
      <c r="S57">
        <v>8661.3333333333339</v>
      </c>
      <c r="T57">
        <v>2320.625969192125</v>
      </c>
      <c r="U57">
        <v>840000</v>
      </c>
      <c r="V57">
        <v>8106.666666666667</v>
      </c>
      <c r="W57">
        <v>2211.1434950169009</v>
      </c>
      <c r="X57">
        <v>840000</v>
      </c>
      <c r="Y57">
        <v>8454.6666666666661</v>
      </c>
      <c r="Z57">
        <v>1785.220310089361</v>
      </c>
      <c r="AA57">
        <v>840000</v>
      </c>
      <c r="AB57">
        <v>16570.666666666672</v>
      </c>
      <c r="AC57">
        <v>3098.290855007358</v>
      </c>
      <c r="AD57">
        <v>840000</v>
      </c>
    </row>
    <row r="58" spans="1:30" x14ac:dyDescent="0.25">
      <c r="A58" s="1">
        <v>57</v>
      </c>
      <c r="B58">
        <v>5485.333333333333</v>
      </c>
      <c r="C58">
        <v>1878.4882810979209</v>
      </c>
      <c r="D58">
        <v>855000</v>
      </c>
      <c r="E58">
        <f t="shared" si="0"/>
        <v>7363.8216144312537</v>
      </c>
      <c r="F58">
        <f t="shared" si="1"/>
        <v>3606.8450522354124</v>
      </c>
      <c r="G58">
        <v>6574.666666666667</v>
      </c>
      <c r="H58">
        <v>2250.3980882402911</v>
      </c>
      <c r="I58">
        <v>855000</v>
      </c>
      <c r="J58">
        <v>8290.6666666666661</v>
      </c>
      <c r="K58">
        <v>2189.683285064049</v>
      </c>
      <c r="L58">
        <v>855000</v>
      </c>
      <c r="M58">
        <v>5326.666666666667</v>
      </c>
      <c r="N58">
        <v>1892.8168309573839</v>
      </c>
      <c r="O58">
        <v>855000</v>
      </c>
      <c r="P58">
        <v>6581.333333333333</v>
      </c>
      <c r="Q58">
        <v>2188.0093438760468</v>
      </c>
      <c r="R58">
        <v>855000</v>
      </c>
      <c r="S58">
        <v>8794.6666666666661</v>
      </c>
      <c r="T58">
        <v>2365.1860157055071</v>
      </c>
      <c r="U58">
        <v>855000</v>
      </c>
      <c r="V58">
        <v>8178.666666666667</v>
      </c>
      <c r="W58">
        <v>2224.1878417875491</v>
      </c>
      <c r="X58">
        <v>855000</v>
      </c>
      <c r="Y58">
        <v>8489.3333333333339</v>
      </c>
      <c r="Z58">
        <v>1775.4303390696259</v>
      </c>
      <c r="AA58">
        <v>855000</v>
      </c>
      <c r="AB58">
        <v>16664</v>
      </c>
      <c r="AC58">
        <v>3015.3668654631952</v>
      </c>
      <c r="AD58">
        <v>855000</v>
      </c>
    </row>
    <row r="59" spans="1:30" x14ac:dyDescent="0.25">
      <c r="A59" s="1">
        <v>58</v>
      </c>
      <c r="B59">
        <v>5516</v>
      </c>
      <c r="C59">
        <v>1883.0500081870721</v>
      </c>
      <c r="D59">
        <v>870000</v>
      </c>
      <c r="E59">
        <f t="shared" si="0"/>
        <v>7399.0500081870723</v>
      </c>
      <c r="F59">
        <f t="shared" si="1"/>
        <v>3632.9499918129277</v>
      </c>
      <c r="G59">
        <v>6578.666666666667</v>
      </c>
      <c r="H59">
        <v>2247.860810242089</v>
      </c>
      <c r="I59">
        <v>870000</v>
      </c>
      <c r="J59">
        <v>8380</v>
      </c>
      <c r="K59">
        <v>2172.924296886571</v>
      </c>
      <c r="L59">
        <v>870000</v>
      </c>
      <c r="M59">
        <v>5392</v>
      </c>
      <c r="N59">
        <v>1914.9767622610991</v>
      </c>
      <c r="O59">
        <v>870000</v>
      </c>
      <c r="P59">
        <v>6593.333333333333</v>
      </c>
      <c r="Q59">
        <v>2194.3766515548068</v>
      </c>
      <c r="R59">
        <v>870000</v>
      </c>
      <c r="S59">
        <v>8920</v>
      </c>
      <c r="T59">
        <v>2402.4986992712402</v>
      </c>
      <c r="U59">
        <v>870000</v>
      </c>
      <c r="V59">
        <v>8244</v>
      </c>
      <c r="W59">
        <v>2224.9638199305618</v>
      </c>
      <c r="X59">
        <v>870000</v>
      </c>
      <c r="Y59">
        <v>8558.6666666666661</v>
      </c>
      <c r="Z59">
        <v>1826.8437870333139</v>
      </c>
      <c r="AA59">
        <v>870000</v>
      </c>
      <c r="AB59">
        <v>16792</v>
      </c>
      <c r="AC59">
        <v>2953.540700018651</v>
      </c>
      <c r="AD59">
        <v>870000</v>
      </c>
    </row>
    <row r="60" spans="1:30" x14ac:dyDescent="0.25">
      <c r="A60" s="1">
        <v>59</v>
      </c>
      <c r="B60">
        <v>5553.333333333333</v>
      </c>
      <c r="C60">
        <v>1897.179192614364</v>
      </c>
      <c r="D60">
        <v>885000</v>
      </c>
      <c r="E60">
        <f t="shared" si="0"/>
        <v>7450.5125259476972</v>
      </c>
      <c r="F60">
        <f t="shared" si="1"/>
        <v>3656.1541407189688</v>
      </c>
      <c r="G60">
        <v>6638.666666666667</v>
      </c>
      <c r="H60">
        <v>2295.903211277765</v>
      </c>
      <c r="I60">
        <v>885000</v>
      </c>
      <c r="J60">
        <v>8468</v>
      </c>
      <c r="K60">
        <v>2180.5295992793431</v>
      </c>
      <c r="L60">
        <v>885000</v>
      </c>
      <c r="M60">
        <v>5408</v>
      </c>
      <c r="N60">
        <v>1907.5820646392469</v>
      </c>
      <c r="O60">
        <v>885000</v>
      </c>
      <c r="P60">
        <v>6617.333333333333</v>
      </c>
      <c r="Q60">
        <v>2189.7563537729229</v>
      </c>
      <c r="R60">
        <v>885000</v>
      </c>
      <c r="S60">
        <v>9028</v>
      </c>
      <c r="T60">
        <v>2423.0867366508642</v>
      </c>
      <c r="U60">
        <v>885000</v>
      </c>
      <c r="V60">
        <v>8281.3333333333339</v>
      </c>
      <c r="W60">
        <v>2233.5438706732898</v>
      </c>
      <c r="X60">
        <v>885000</v>
      </c>
      <c r="Y60">
        <v>8626.6666666666661</v>
      </c>
      <c r="Z60">
        <v>1808.670475484379</v>
      </c>
      <c r="AA60">
        <v>885000</v>
      </c>
      <c r="AB60">
        <v>16917.333333333328</v>
      </c>
      <c r="AC60">
        <v>2961.4578992261381</v>
      </c>
      <c r="AD60">
        <v>885000</v>
      </c>
    </row>
    <row r="61" spans="1:30" x14ac:dyDescent="0.25">
      <c r="A61" s="1">
        <v>60</v>
      </c>
      <c r="B61">
        <v>5573.333333333333</v>
      </c>
      <c r="C61">
        <v>1886.9611077661939</v>
      </c>
      <c r="D61">
        <v>900000</v>
      </c>
      <c r="E61">
        <f t="shared" si="0"/>
        <v>7460.2944410995269</v>
      </c>
      <c r="F61">
        <f t="shared" si="1"/>
        <v>3686.3722255671391</v>
      </c>
      <c r="G61">
        <v>6717.333333333333</v>
      </c>
      <c r="H61">
        <v>2359.8515960872528</v>
      </c>
      <c r="I61">
        <v>900000</v>
      </c>
      <c r="J61">
        <v>8625.3333333333339</v>
      </c>
      <c r="K61">
        <v>2164.0759896290351</v>
      </c>
      <c r="L61">
        <v>900000</v>
      </c>
      <c r="M61">
        <v>5417.333333333333</v>
      </c>
      <c r="N61">
        <v>1906.156575124113</v>
      </c>
      <c r="O61">
        <v>900000</v>
      </c>
      <c r="P61">
        <v>6664</v>
      </c>
      <c r="Q61">
        <v>2224.5682727216981</v>
      </c>
      <c r="R61">
        <v>900000</v>
      </c>
      <c r="S61">
        <v>9136</v>
      </c>
      <c r="T61">
        <v>2489.264416114393</v>
      </c>
      <c r="U61">
        <v>900000</v>
      </c>
      <c r="V61">
        <v>8302.6666666666661</v>
      </c>
      <c r="W61">
        <v>2226.0861518718352</v>
      </c>
      <c r="X61">
        <v>900000</v>
      </c>
      <c r="Y61">
        <v>8646.6666666666661</v>
      </c>
      <c r="Z61">
        <v>1806.9003538902989</v>
      </c>
      <c r="AA61">
        <v>900000</v>
      </c>
      <c r="AB61">
        <v>17110.666666666672</v>
      </c>
      <c r="AC61">
        <v>2860.422967946447</v>
      </c>
      <c r="AD61">
        <v>900000</v>
      </c>
    </row>
    <row r="62" spans="1:30" x14ac:dyDescent="0.25">
      <c r="A62" s="1">
        <v>61</v>
      </c>
      <c r="B62">
        <v>5577.333333333333</v>
      </c>
      <c r="C62">
        <v>1887.896419004202</v>
      </c>
      <c r="D62">
        <v>915000</v>
      </c>
      <c r="E62">
        <f t="shared" si="0"/>
        <v>7465.2297523375346</v>
      </c>
      <c r="F62">
        <f t="shared" si="1"/>
        <v>3689.436914329131</v>
      </c>
      <c r="G62">
        <v>6728</v>
      </c>
      <c r="H62">
        <v>2366.8578326549309</v>
      </c>
      <c r="I62">
        <v>915000</v>
      </c>
      <c r="J62">
        <v>8678.6666666666661</v>
      </c>
      <c r="K62">
        <v>2175.5792076798512</v>
      </c>
      <c r="L62">
        <v>915000</v>
      </c>
      <c r="M62">
        <v>5474.666666666667</v>
      </c>
      <c r="N62">
        <v>1927.9760256692909</v>
      </c>
      <c r="O62">
        <v>915000</v>
      </c>
      <c r="P62">
        <v>6726.666666666667</v>
      </c>
      <c r="Q62">
        <v>2264.410641989557</v>
      </c>
      <c r="R62">
        <v>915000</v>
      </c>
      <c r="S62">
        <v>9325.3333333333339</v>
      </c>
      <c r="T62">
        <v>2495.4942507558608</v>
      </c>
      <c r="U62">
        <v>915000</v>
      </c>
      <c r="V62">
        <v>8324</v>
      </c>
      <c r="W62">
        <v>2212.922050140945</v>
      </c>
      <c r="X62">
        <v>915000</v>
      </c>
      <c r="Y62">
        <v>8734.6666666666661</v>
      </c>
      <c r="Z62">
        <v>1847.9172660652921</v>
      </c>
      <c r="AA62">
        <v>915000</v>
      </c>
      <c r="AB62">
        <v>17237.333333333328</v>
      </c>
      <c r="AC62">
        <v>2810.730549558642</v>
      </c>
      <c r="AD62">
        <v>915000</v>
      </c>
    </row>
    <row r="63" spans="1:30" x14ac:dyDescent="0.25">
      <c r="A63" s="1">
        <v>62</v>
      </c>
      <c r="B63">
        <v>5657.333333333333</v>
      </c>
      <c r="C63">
        <v>2024.7912375243909</v>
      </c>
      <c r="D63">
        <v>930000</v>
      </c>
      <c r="E63">
        <f t="shared" si="0"/>
        <v>7682.1245708577244</v>
      </c>
      <c r="F63">
        <f t="shared" si="1"/>
        <v>3632.5420958089421</v>
      </c>
      <c r="G63">
        <v>6829.333333333333</v>
      </c>
      <c r="H63">
        <v>2423.7586971937249</v>
      </c>
      <c r="I63">
        <v>930000</v>
      </c>
      <c r="J63">
        <v>8690.6666666666661</v>
      </c>
      <c r="K63">
        <v>2191.8742867438559</v>
      </c>
      <c r="L63">
        <v>930000</v>
      </c>
      <c r="M63">
        <v>5504</v>
      </c>
      <c r="N63">
        <v>1926.9623763841371</v>
      </c>
      <c r="O63">
        <v>930000</v>
      </c>
      <c r="P63">
        <v>6796</v>
      </c>
      <c r="Q63">
        <v>2230.9603313371581</v>
      </c>
      <c r="R63">
        <v>930000</v>
      </c>
      <c r="S63">
        <v>9433.3333333333339</v>
      </c>
      <c r="T63">
        <v>2575.4913231373071</v>
      </c>
      <c r="U63">
        <v>930000</v>
      </c>
      <c r="V63">
        <v>8406.6666666666661</v>
      </c>
      <c r="W63">
        <v>2304.391941971292</v>
      </c>
      <c r="X63">
        <v>930000</v>
      </c>
      <c r="Y63">
        <v>8813.3333333333339</v>
      </c>
      <c r="Z63">
        <v>1811.469630499563</v>
      </c>
      <c r="AA63">
        <v>930000</v>
      </c>
      <c r="AB63">
        <v>17345.333333333328</v>
      </c>
      <c r="AC63">
        <v>2811.1346858914858</v>
      </c>
      <c r="AD63">
        <v>930000</v>
      </c>
    </row>
    <row r="64" spans="1:30" x14ac:dyDescent="0.25">
      <c r="A64" s="1">
        <v>63</v>
      </c>
      <c r="B64">
        <v>5720</v>
      </c>
      <c r="C64">
        <v>2020.6929504504139</v>
      </c>
      <c r="D64">
        <v>945000</v>
      </c>
      <c r="E64">
        <f t="shared" si="0"/>
        <v>7740.6929504504142</v>
      </c>
      <c r="F64">
        <f t="shared" si="1"/>
        <v>3699.3070495495858</v>
      </c>
      <c r="G64">
        <v>6858.666666666667</v>
      </c>
      <c r="H64">
        <v>2449.004877269314</v>
      </c>
      <c r="I64">
        <v>945000</v>
      </c>
      <c r="J64">
        <v>8810.6666666666661</v>
      </c>
      <c r="K64">
        <v>2161.824743641866</v>
      </c>
      <c r="L64">
        <v>945000</v>
      </c>
      <c r="M64">
        <v>5566.666666666667</v>
      </c>
      <c r="N64">
        <v>1975.066806183753</v>
      </c>
      <c r="O64">
        <v>945000</v>
      </c>
      <c r="P64">
        <v>6862.666666666667</v>
      </c>
      <c r="Q64">
        <v>2203.07502267979</v>
      </c>
      <c r="R64">
        <v>945000</v>
      </c>
      <c r="S64">
        <v>9497.3333333333339</v>
      </c>
      <c r="T64">
        <v>2607.0659540734459</v>
      </c>
      <c r="U64">
        <v>945000</v>
      </c>
      <c r="V64">
        <v>8448</v>
      </c>
      <c r="W64">
        <v>2304.972017183723</v>
      </c>
      <c r="X64">
        <v>945000</v>
      </c>
      <c r="Y64">
        <v>8824</v>
      </c>
      <c r="Z64">
        <v>1808.4866601664501</v>
      </c>
      <c r="AA64">
        <v>945000</v>
      </c>
      <c r="AB64">
        <v>17462.666666666672</v>
      </c>
      <c r="AC64">
        <v>2744.292177512365</v>
      </c>
      <c r="AD64">
        <v>945000</v>
      </c>
    </row>
    <row r="65" spans="1:30" x14ac:dyDescent="0.25">
      <c r="A65" s="1">
        <v>64</v>
      </c>
      <c r="B65">
        <v>5744</v>
      </c>
      <c r="C65">
        <v>2016.0185184334659</v>
      </c>
      <c r="D65">
        <v>960000</v>
      </c>
      <c r="E65">
        <f t="shared" si="0"/>
        <v>7760.0185184334659</v>
      </c>
      <c r="F65">
        <f t="shared" si="1"/>
        <v>3727.9814815665341</v>
      </c>
      <c r="G65">
        <v>6917.333333333333</v>
      </c>
      <c r="H65">
        <v>2505.320915349746</v>
      </c>
      <c r="I65">
        <v>960000</v>
      </c>
      <c r="J65">
        <v>8889.3333333333339</v>
      </c>
      <c r="K65">
        <v>2169.6434935004618</v>
      </c>
      <c r="L65">
        <v>960000</v>
      </c>
      <c r="M65">
        <v>5609.333333333333</v>
      </c>
      <c r="N65">
        <v>1973.4351325093569</v>
      </c>
      <c r="O65">
        <v>960000</v>
      </c>
      <c r="P65">
        <v>6865.333333333333</v>
      </c>
      <c r="Q65">
        <v>2205.054395902489</v>
      </c>
      <c r="R65">
        <v>960000</v>
      </c>
      <c r="S65">
        <v>9626.6666666666661</v>
      </c>
      <c r="T65">
        <v>2659.1393762310058</v>
      </c>
      <c r="U65">
        <v>960000</v>
      </c>
      <c r="V65">
        <v>8482.6666666666661</v>
      </c>
      <c r="W65">
        <v>2329.427588247569</v>
      </c>
      <c r="X65">
        <v>960000</v>
      </c>
      <c r="Y65">
        <v>8877.3333333333339</v>
      </c>
      <c r="Z65">
        <v>1809.3515105940271</v>
      </c>
      <c r="AA65">
        <v>960000</v>
      </c>
      <c r="AB65">
        <v>17562.666666666672</v>
      </c>
      <c r="AC65">
        <v>2637.8159315784128</v>
      </c>
      <c r="AD65">
        <v>960000</v>
      </c>
    </row>
    <row r="66" spans="1:30" x14ac:dyDescent="0.25">
      <c r="A66" s="1">
        <v>65</v>
      </c>
      <c r="B66">
        <v>5745.333333333333</v>
      </c>
      <c r="C66">
        <v>2016.02204573484</v>
      </c>
      <c r="D66">
        <v>975000</v>
      </c>
      <c r="E66">
        <f t="shared" si="0"/>
        <v>7761.3553790681726</v>
      </c>
      <c r="F66">
        <f t="shared" si="1"/>
        <v>3729.311287598493</v>
      </c>
      <c r="G66">
        <v>6938.666666666667</v>
      </c>
      <c r="H66">
        <v>2508.11447550191</v>
      </c>
      <c r="I66">
        <v>975000</v>
      </c>
      <c r="J66">
        <v>9004</v>
      </c>
      <c r="K66">
        <v>2169.0821407529338</v>
      </c>
      <c r="L66">
        <v>975000</v>
      </c>
      <c r="M66">
        <v>5632</v>
      </c>
      <c r="N66">
        <v>1990.45455445065</v>
      </c>
      <c r="O66">
        <v>975000</v>
      </c>
      <c r="P66">
        <v>6928</v>
      </c>
      <c r="Q66">
        <v>2202.4568100192109</v>
      </c>
      <c r="R66">
        <v>975000</v>
      </c>
      <c r="S66">
        <v>9686.6666666666661</v>
      </c>
      <c r="T66">
        <v>2728.1414104762889</v>
      </c>
      <c r="U66">
        <v>975000</v>
      </c>
      <c r="V66">
        <v>8502.6666666666661</v>
      </c>
      <c r="W66">
        <v>2319.9984674324442</v>
      </c>
      <c r="X66">
        <v>975000</v>
      </c>
      <c r="Y66">
        <v>8904</v>
      </c>
      <c r="Z66">
        <v>1805.284095832749</v>
      </c>
      <c r="AA66">
        <v>975000</v>
      </c>
      <c r="AB66">
        <v>17622.666666666672</v>
      </c>
      <c r="AC66">
        <v>2643.3601511880461</v>
      </c>
      <c r="AD66">
        <v>975000</v>
      </c>
    </row>
    <row r="67" spans="1:30" x14ac:dyDescent="0.25">
      <c r="A67" s="1">
        <v>66</v>
      </c>
      <c r="B67">
        <v>5788</v>
      </c>
      <c r="C67">
        <v>2019.30417058286</v>
      </c>
      <c r="D67">
        <v>990000</v>
      </c>
      <c r="E67">
        <f t="shared" ref="E67:E101" si="2">B67+C67</f>
        <v>7807.30417058286</v>
      </c>
      <c r="F67">
        <f t="shared" ref="F67:F101" si="3">B67-C67</f>
        <v>3768.69582941714</v>
      </c>
      <c r="G67">
        <v>6950.666666666667</v>
      </c>
      <c r="H67">
        <v>2495.5626397445699</v>
      </c>
      <c r="I67">
        <v>990000</v>
      </c>
      <c r="J67">
        <v>9058.6666666666661</v>
      </c>
      <c r="K67">
        <v>2169.1837686609729</v>
      </c>
      <c r="L67">
        <v>990000</v>
      </c>
      <c r="M67">
        <v>5698.666666666667</v>
      </c>
      <c r="N67">
        <v>2105.0094747741368</v>
      </c>
      <c r="O67">
        <v>990000</v>
      </c>
      <c r="P67">
        <v>6968</v>
      </c>
      <c r="Q67">
        <v>2204.8528295557512</v>
      </c>
      <c r="R67">
        <v>990000</v>
      </c>
      <c r="S67">
        <v>9736</v>
      </c>
      <c r="T67">
        <v>2734.0148743804111</v>
      </c>
      <c r="U67">
        <v>990000</v>
      </c>
      <c r="V67">
        <v>8534.6666666666661</v>
      </c>
      <c r="W67">
        <v>2312.0838123985809</v>
      </c>
      <c r="X67">
        <v>990000</v>
      </c>
      <c r="Y67">
        <v>8930.6666666666661</v>
      </c>
      <c r="Z67">
        <v>1802.292860651552</v>
      </c>
      <c r="AA67">
        <v>990000</v>
      </c>
      <c r="AB67">
        <v>17662.666666666672</v>
      </c>
      <c r="AC67">
        <v>2648.0570655146812</v>
      </c>
      <c r="AD67">
        <v>990000</v>
      </c>
    </row>
    <row r="68" spans="1:30" x14ac:dyDescent="0.25">
      <c r="A68" s="1">
        <v>67</v>
      </c>
      <c r="B68">
        <v>5797.333333333333</v>
      </c>
      <c r="C68">
        <v>2025.56812332299</v>
      </c>
      <c r="D68">
        <v>1005000</v>
      </c>
      <c r="E68">
        <f t="shared" si="2"/>
        <v>7822.9014566563228</v>
      </c>
      <c r="F68">
        <f t="shared" si="3"/>
        <v>3771.7652100103433</v>
      </c>
      <c r="G68">
        <v>6989.333333333333</v>
      </c>
      <c r="H68">
        <v>2462.1710383769491</v>
      </c>
      <c r="I68">
        <v>1005000</v>
      </c>
      <c r="J68">
        <v>9157.3333333333339</v>
      </c>
      <c r="K68">
        <v>2181.1418008821788</v>
      </c>
      <c r="L68">
        <v>1005000</v>
      </c>
      <c r="M68">
        <v>5708</v>
      </c>
      <c r="N68">
        <v>2118.0343088187528</v>
      </c>
      <c r="O68">
        <v>1005000</v>
      </c>
      <c r="P68">
        <v>6973.333333333333</v>
      </c>
      <c r="Q68">
        <v>2211.6861340514738</v>
      </c>
      <c r="R68">
        <v>1005000</v>
      </c>
      <c r="S68">
        <v>9809.3333333333339</v>
      </c>
      <c r="T68">
        <v>2733.7970338381419</v>
      </c>
      <c r="U68">
        <v>1005000</v>
      </c>
      <c r="V68">
        <v>8560</v>
      </c>
      <c r="W68">
        <v>2332.4379234326188</v>
      </c>
      <c r="X68">
        <v>1005000</v>
      </c>
      <c r="Y68">
        <v>8990.6666666666661</v>
      </c>
      <c r="Z68">
        <v>1860.9799091398661</v>
      </c>
      <c r="AA68">
        <v>1005000</v>
      </c>
      <c r="AB68">
        <v>17732</v>
      </c>
      <c r="AC68">
        <v>2653.05660198446</v>
      </c>
      <c r="AD68">
        <v>1005000</v>
      </c>
    </row>
    <row r="69" spans="1:30" x14ac:dyDescent="0.25">
      <c r="A69" s="1">
        <v>68</v>
      </c>
      <c r="B69">
        <v>5820</v>
      </c>
      <c r="C69">
        <v>2039.346300492718</v>
      </c>
      <c r="D69">
        <v>1020000</v>
      </c>
      <c r="E69">
        <f t="shared" si="2"/>
        <v>7859.346300492718</v>
      </c>
      <c r="F69">
        <f t="shared" si="3"/>
        <v>3780.653699507282</v>
      </c>
      <c r="G69">
        <v>7117.333333333333</v>
      </c>
      <c r="H69">
        <v>2422.5261379165522</v>
      </c>
      <c r="I69">
        <v>1020000</v>
      </c>
      <c r="J69">
        <v>9233.3333333333339</v>
      </c>
      <c r="K69">
        <v>2185.5484945940279</v>
      </c>
      <c r="L69">
        <v>1020000</v>
      </c>
      <c r="M69">
        <v>5721.333333333333</v>
      </c>
      <c r="N69">
        <v>2112.2685014510398</v>
      </c>
      <c r="O69">
        <v>1020000</v>
      </c>
      <c r="P69">
        <v>7010.666666666667</v>
      </c>
      <c r="Q69">
        <v>2217.420323007997</v>
      </c>
      <c r="R69">
        <v>1020000</v>
      </c>
      <c r="S69">
        <v>9862.6666666666661</v>
      </c>
      <c r="T69">
        <v>2718.0764440235221</v>
      </c>
      <c r="U69">
        <v>1020000</v>
      </c>
      <c r="V69">
        <v>8593.3333333333339</v>
      </c>
      <c r="W69">
        <v>2322.374264028565</v>
      </c>
      <c r="X69">
        <v>1020000</v>
      </c>
      <c r="Y69">
        <v>9068</v>
      </c>
      <c r="Z69">
        <v>1854.5914195135631</v>
      </c>
      <c r="AA69">
        <v>1020000</v>
      </c>
      <c r="AB69">
        <v>17804</v>
      </c>
      <c r="AC69">
        <v>2612.6584162496251</v>
      </c>
      <c r="AD69">
        <v>1020000</v>
      </c>
    </row>
    <row r="70" spans="1:30" x14ac:dyDescent="0.25">
      <c r="A70" s="1">
        <v>69</v>
      </c>
      <c r="B70">
        <v>5838.666666666667</v>
      </c>
      <c r="C70">
        <v>2044.04131291148</v>
      </c>
      <c r="D70">
        <v>1035000</v>
      </c>
      <c r="E70">
        <f t="shared" si="2"/>
        <v>7882.7079795781465</v>
      </c>
      <c r="F70">
        <f t="shared" si="3"/>
        <v>3794.625353755187</v>
      </c>
      <c r="G70">
        <v>7134.666666666667</v>
      </c>
      <c r="H70">
        <v>2421.3215858745871</v>
      </c>
      <c r="I70">
        <v>1035000</v>
      </c>
      <c r="J70">
        <v>9333.3333333333339</v>
      </c>
      <c r="K70">
        <v>2232.5073099295528</v>
      </c>
      <c r="L70">
        <v>1035000</v>
      </c>
      <c r="M70">
        <v>5726.666666666667</v>
      </c>
      <c r="N70">
        <v>2110.6923561291969</v>
      </c>
      <c r="O70">
        <v>1035000</v>
      </c>
      <c r="P70">
        <v>7030.666666666667</v>
      </c>
      <c r="Q70">
        <v>2236.1856412700231</v>
      </c>
      <c r="R70">
        <v>1035000</v>
      </c>
      <c r="S70">
        <v>9977.3333333333339</v>
      </c>
      <c r="T70">
        <v>2670.2595795581792</v>
      </c>
      <c r="U70">
        <v>1035000</v>
      </c>
      <c r="V70">
        <v>8622.6666666666661</v>
      </c>
      <c r="W70">
        <v>2325.1421939791599</v>
      </c>
      <c r="X70">
        <v>1035000</v>
      </c>
      <c r="Y70">
        <v>9097.3333333333339</v>
      </c>
      <c r="Z70">
        <v>1847.013685806241</v>
      </c>
      <c r="AA70">
        <v>1035000</v>
      </c>
      <c r="AB70">
        <v>17856</v>
      </c>
      <c r="AC70">
        <v>2604.3164170277</v>
      </c>
      <c r="AD70">
        <v>1035000</v>
      </c>
    </row>
    <row r="71" spans="1:30" x14ac:dyDescent="0.25">
      <c r="A71" s="1">
        <v>70</v>
      </c>
      <c r="B71">
        <v>5840</v>
      </c>
      <c r="C71">
        <v>2043.3958663623321</v>
      </c>
      <c r="D71">
        <v>1050000</v>
      </c>
      <c r="E71">
        <f t="shared" si="2"/>
        <v>7883.3958663623325</v>
      </c>
      <c r="F71">
        <f t="shared" si="3"/>
        <v>3796.6041336376679</v>
      </c>
      <c r="G71">
        <v>7172</v>
      </c>
      <c r="H71">
        <v>2423.691949622862</v>
      </c>
      <c r="I71">
        <v>1050000</v>
      </c>
      <c r="J71">
        <v>9378.6666666666661</v>
      </c>
      <c r="K71">
        <v>2238.9457836719098</v>
      </c>
      <c r="L71">
        <v>1050000</v>
      </c>
      <c r="M71">
        <v>5749.333333333333</v>
      </c>
      <c r="N71">
        <v>2137.8103023628851</v>
      </c>
      <c r="O71">
        <v>1050000</v>
      </c>
      <c r="P71">
        <v>7050.666666666667</v>
      </c>
      <c r="Q71">
        <v>2261.9975439617278</v>
      </c>
      <c r="R71">
        <v>1050000</v>
      </c>
      <c r="S71">
        <v>10101.33333333333</v>
      </c>
      <c r="T71">
        <v>2683.405464869013</v>
      </c>
      <c r="U71">
        <v>1050000</v>
      </c>
      <c r="V71">
        <v>8644</v>
      </c>
      <c r="W71">
        <v>2327.931270463112</v>
      </c>
      <c r="X71">
        <v>1050000</v>
      </c>
      <c r="Y71">
        <v>9178.6666666666661</v>
      </c>
      <c r="Z71">
        <v>1850.85877965398</v>
      </c>
      <c r="AA71">
        <v>1050000</v>
      </c>
      <c r="AB71">
        <v>17921.333333333328</v>
      </c>
      <c r="AC71">
        <v>2591.5911886115232</v>
      </c>
      <c r="AD71">
        <v>1050000</v>
      </c>
    </row>
    <row r="72" spans="1:30" x14ac:dyDescent="0.25">
      <c r="A72" s="1">
        <v>71</v>
      </c>
      <c r="B72">
        <v>5849.333333333333</v>
      </c>
      <c r="C72">
        <v>2046.2892160092019</v>
      </c>
      <c r="D72">
        <v>1065000</v>
      </c>
      <c r="E72">
        <f t="shared" si="2"/>
        <v>7895.6225493425354</v>
      </c>
      <c r="F72">
        <f t="shared" si="3"/>
        <v>3803.0441173241311</v>
      </c>
      <c r="G72">
        <v>7234.666666666667</v>
      </c>
      <c r="H72">
        <v>2382.2394692576331</v>
      </c>
      <c r="I72">
        <v>1065000</v>
      </c>
      <c r="J72">
        <v>9473.3333333333339</v>
      </c>
      <c r="K72">
        <v>2227.6045928804829</v>
      </c>
      <c r="L72">
        <v>1065000</v>
      </c>
      <c r="M72">
        <v>5772</v>
      </c>
      <c r="N72">
        <v>2131.8261342489141</v>
      </c>
      <c r="O72">
        <v>1065000</v>
      </c>
      <c r="P72">
        <v>7066.666666666667</v>
      </c>
      <c r="Q72">
        <v>2267.2940308266639</v>
      </c>
      <c r="R72">
        <v>1065000</v>
      </c>
      <c r="S72">
        <v>10166.66666666667</v>
      </c>
      <c r="T72">
        <v>2744.319385364774</v>
      </c>
      <c r="U72">
        <v>1065000</v>
      </c>
      <c r="V72">
        <v>8718.6666666666661</v>
      </c>
      <c r="W72">
        <v>2326.696847941781</v>
      </c>
      <c r="X72">
        <v>1065000</v>
      </c>
      <c r="Y72">
        <v>9290.6666666666661</v>
      </c>
      <c r="Z72">
        <v>1949.233923593802</v>
      </c>
      <c r="AA72">
        <v>1065000</v>
      </c>
      <c r="AB72">
        <v>18065.333333333328</v>
      </c>
      <c r="AC72">
        <v>2608.57526034594</v>
      </c>
      <c r="AD72">
        <v>1065000</v>
      </c>
    </row>
    <row r="73" spans="1:30" x14ac:dyDescent="0.25">
      <c r="A73" s="1">
        <v>72</v>
      </c>
      <c r="B73">
        <v>5882.666666666667</v>
      </c>
      <c r="C73">
        <v>2065.8088542317319</v>
      </c>
      <c r="D73">
        <v>1080000</v>
      </c>
      <c r="E73">
        <f t="shared" si="2"/>
        <v>7948.4755208983988</v>
      </c>
      <c r="F73">
        <f t="shared" si="3"/>
        <v>3816.8578124349351</v>
      </c>
      <c r="G73">
        <v>7313.333333333333</v>
      </c>
      <c r="H73">
        <v>2384.8037422163038</v>
      </c>
      <c r="I73">
        <v>1080000</v>
      </c>
      <c r="J73">
        <v>9565.3333333333339</v>
      </c>
      <c r="K73">
        <v>2244.37033981075</v>
      </c>
      <c r="L73">
        <v>1080000</v>
      </c>
      <c r="M73">
        <v>5796</v>
      </c>
      <c r="N73">
        <v>2129.941470244351</v>
      </c>
      <c r="O73">
        <v>1080000</v>
      </c>
      <c r="P73">
        <v>7102.666666666667</v>
      </c>
      <c r="Q73">
        <v>2264.2127893719612</v>
      </c>
      <c r="R73">
        <v>1080000</v>
      </c>
      <c r="S73">
        <v>10254.66666666667</v>
      </c>
      <c r="T73">
        <v>2781.9078984674452</v>
      </c>
      <c r="U73">
        <v>1080000</v>
      </c>
      <c r="V73">
        <v>8732</v>
      </c>
      <c r="W73">
        <v>2331.6466284580952</v>
      </c>
      <c r="X73">
        <v>1080000</v>
      </c>
      <c r="Y73">
        <v>9313.3333333333339</v>
      </c>
      <c r="Z73">
        <v>1959.8866180357361</v>
      </c>
      <c r="AA73">
        <v>1080000</v>
      </c>
      <c r="AB73">
        <v>18156</v>
      </c>
      <c r="AC73">
        <v>2589.1692361321871</v>
      </c>
      <c r="AD73">
        <v>1080000</v>
      </c>
    </row>
    <row r="74" spans="1:30" x14ac:dyDescent="0.25">
      <c r="A74" s="1">
        <v>73</v>
      </c>
      <c r="B74">
        <v>5894.666666666667</v>
      </c>
      <c r="C74">
        <v>2070.6130063877758</v>
      </c>
      <c r="D74">
        <v>1095000</v>
      </c>
      <c r="E74">
        <f t="shared" si="2"/>
        <v>7965.2796730544433</v>
      </c>
      <c r="F74">
        <f t="shared" si="3"/>
        <v>3824.0536602788911</v>
      </c>
      <c r="G74">
        <v>7378.666666666667</v>
      </c>
      <c r="H74">
        <v>2357.9818112577168</v>
      </c>
      <c r="I74">
        <v>1095000</v>
      </c>
      <c r="J74">
        <v>9748</v>
      </c>
      <c r="K74">
        <v>2220.5320683716018</v>
      </c>
      <c r="L74">
        <v>1095000</v>
      </c>
      <c r="M74">
        <v>5837.333333333333</v>
      </c>
      <c r="N74">
        <v>2142.9433548795041</v>
      </c>
      <c r="O74">
        <v>1095000</v>
      </c>
      <c r="P74">
        <v>7142.666666666667</v>
      </c>
      <c r="Q74">
        <v>2259.4496871780279</v>
      </c>
      <c r="R74">
        <v>1095000</v>
      </c>
      <c r="S74">
        <v>10408</v>
      </c>
      <c r="T74">
        <v>2781.450940306755</v>
      </c>
      <c r="U74">
        <v>1095000</v>
      </c>
      <c r="V74">
        <v>8744</v>
      </c>
      <c r="W74">
        <v>2319.8413738874469</v>
      </c>
      <c r="X74">
        <v>1095000</v>
      </c>
      <c r="Y74">
        <v>9362.6666666666661</v>
      </c>
      <c r="Z74">
        <v>2000.251539737495</v>
      </c>
      <c r="AA74">
        <v>1095000</v>
      </c>
      <c r="AB74">
        <v>18212</v>
      </c>
      <c r="AC74">
        <v>2586.2178304749709</v>
      </c>
      <c r="AD74">
        <v>1095000</v>
      </c>
    </row>
    <row r="75" spans="1:30" x14ac:dyDescent="0.25">
      <c r="A75" s="1">
        <v>74</v>
      </c>
      <c r="B75">
        <v>5908</v>
      </c>
      <c r="C75">
        <v>2066.5436522528789</v>
      </c>
      <c r="D75">
        <v>1110000</v>
      </c>
      <c r="E75">
        <f t="shared" si="2"/>
        <v>7974.5436522528789</v>
      </c>
      <c r="F75">
        <f t="shared" si="3"/>
        <v>3841.4563477471211</v>
      </c>
      <c r="G75">
        <v>7398.666666666667</v>
      </c>
      <c r="H75">
        <v>2350.2903839502228</v>
      </c>
      <c r="I75">
        <v>1110000</v>
      </c>
      <c r="J75">
        <v>9822.6666666666661</v>
      </c>
      <c r="K75">
        <v>2196.1525953863552</v>
      </c>
      <c r="L75">
        <v>1110000</v>
      </c>
      <c r="M75">
        <v>5857.333333333333</v>
      </c>
      <c r="N75">
        <v>2144.834000310721</v>
      </c>
      <c r="O75">
        <v>1110000</v>
      </c>
      <c r="P75">
        <v>7180</v>
      </c>
      <c r="Q75">
        <v>2275.902751290866</v>
      </c>
      <c r="R75">
        <v>1110000</v>
      </c>
      <c r="S75">
        <v>10470.66666666667</v>
      </c>
      <c r="T75">
        <v>2789.2543009836081</v>
      </c>
      <c r="U75">
        <v>1110000</v>
      </c>
      <c r="V75">
        <v>8777.3333333333339</v>
      </c>
      <c r="W75">
        <v>2334.2992286527642</v>
      </c>
      <c r="X75">
        <v>1110000</v>
      </c>
      <c r="Y75">
        <v>9372</v>
      </c>
      <c r="Z75">
        <v>2009.6142250027331</v>
      </c>
      <c r="AA75">
        <v>1110000</v>
      </c>
      <c r="AB75">
        <v>18285.333333333328</v>
      </c>
      <c r="AC75">
        <v>2511.6100192682961</v>
      </c>
      <c r="AD75">
        <v>1110000</v>
      </c>
    </row>
    <row r="76" spans="1:30" x14ac:dyDescent="0.25">
      <c r="A76" s="1">
        <v>75</v>
      </c>
      <c r="B76">
        <v>5922.666666666667</v>
      </c>
      <c r="C76">
        <v>2055.987894473657</v>
      </c>
      <c r="D76">
        <v>1125000</v>
      </c>
      <c r="E76">
        <f t="shared" si="2"/>
        <v>7978.6545611403235</v>
      </c>
      <c r="F76">
        <f t="shared" si="3"/>
        <v>3866.67877219301</v>
      </c>
      <c r="G76">
        <v>7424</v>
      </c>
      <c r="H76">
        <v>2348.9481333850972</v>
      </c>
      <c r="I76">
        <v>1125000</v>
      </c>
      <c r="J76">
        <v>9916</v>
      </c>
      <c r="K76">
        <v>2188.7006800078138</v>
      </c>
      <c r="L76">
        <v>1125000</v>
      </c>
      <c r="M76">
        <v>5876</v>
      </c>
      <c r="N76">
        <v>2155.7266369679928</v>
      </c>
      <c r="O76">
        <v>1125000</v>
      </c>
      <c r="P76">
        <v>7250.666666666667</v>
      </c>
      <c r="Q76">
        <v>2332.116254010984</v>
      </c>
      <c r="R76">
        <v>1125000</v>
      </c>
      <c r="S76">
        <v>10589.33333333333</v>
      </c>
      <c r="T76">
        <v>2769.7207239880499</v>
      </c>
      <c r="U76">
        <v>1125000</v>
      </c>
      <c r="V76">
        <v>8801.3333333333339</v>
      </c>
      <c r="W76">
        <v>2329.0910005598512</v>
      </c>
      <c r="X76">
        <v>1125000</v>
      </c>
      <c r="Y76">
        <v>9477.3333333333339</v>
      </c>
      <c r="Z76">
        <v>2071.8798763978139</v>
      </c>
      <c r="AA76">
        <v>1125000</v>
      </c>
      <c r="AB76">
        <v>18358.666666666672</v>
      </c>
      <c r="AC76">
        <v>2524.0228912503062</v>
      </c>
      <c r="AD76">
        <v>1125000</v>
      </c>
    </row>
    <row r="77" spans="1:30" x14ac:dyDescent="0.25">
      <c r="A77" s="1">
        <v>76</v>
      </c>
      <c r="B77">
        <v>5968</v>
      </c>
      <c r="C77">
        <v>2064.5683971878161</v>
      </c>
      <c r="D77">
        <v>1140000</v>
      </c>
      <c r="E77">
        <f t="shared" si="2"/>
        <v>8032.5683971878161</v>
      </c>
      <c r="F77">
        <f t="shared" si="3"/>
        <v>3903.4316028121839</v>
      </c>
      <c r="G77">
        <v>7445.333333333333</v>
      </c>
      <c r="H77">
        <v>2369.545291588428</v>
      </c>
      <c r="I77">
        <v>1140000</v>
      </c>
      <c r="J77">
        <v>9957.3333333333339</v>
      </c>
      <c r="K77">
        <v>2172.62810643904</v>
      </c>
      <c r="L77">
        <v>1140000</v>
      </c>
      <c r="M77">
        <v>5910.666666666667</v>
      </c>
      <c r="N77">
        <v>2192.3852054073182</v>
      </c>
      <c r="O77">
        <v>1140000</v>
      </c>
      <c r="P77">
        <v>7302.666666666667</v>
      </c>
      <c r="Q77">
        <v>2365.4723747183261</v>
      </c>
      <c r="R77">
        <v>1140000</v>
      </c>
      <c r="S77">
        <v>10662.66666666667</v>
      </c>
      <c r="T77">
        <v>2782.218459351378</v>
      </c>
      <c r="U77">
        <v>1140000</v>
      </c>
      <c r="V77">
        <v>8808</v>
      </c>
      <c r="W77">
        <v>2321.65228519116</v>
      </c>
      <c r="X77">
        <v>1140000</v>
      </c>
      <c r="Y77">
        <v>9610.6666666666661</v>
      </c>
      <c r="Z77">
        <v>2153.5442621151042</v>
      </c>
      <c r="AA77">
        <v>1140000</v>
      </c>
      <c r="AB77">
        <v>18434.666666666672</v>
      </c>
      <c r="AC77">
        <v>2499.8929754869291</v>
      </c>
      <c r="AD77">
        <v>1140000</v>
      </c>
    </row>
    <row r="78" spans="1:30" x14ac:dyDescent="0.25">
      <c r="A78" s="1">
        <v>77</v>
      </c>
      <c r="B78">
        <v>6014.666666666667</v>
      </c>
      <c r="C78">
        <v>2088.680178698713</v>
      </c>
      <c r="D78">
        <v>1155000</v>
      </c>
      <c r="E78">
        <f t="shared" si="2"/>
        <v>8103.3468453653804</v>
      </c>
      <c r="F78">
        <f t="shared" si="3"/>
        <v>3925.986487967954</v>
      </c>
      <c r="G78">
        <v>7500</v>
      </c>
      <c r="H78">
        <v>2425.8606720090088</v>
      </c>
      <c r="I78">
        <v>1155000</v>
      </c>
      <c r="J78">
        <v>10022.66666666667</v>
      </c>
      <c r="K78">
        <v>2175.1673243428631</v>
      </c>
      <c r="L78">
        <v>1155000</v>
      </c>
      <c r="M78">
        <v>5972</v>
      </c>
      <c r="N78">
        <v>2261.536940519286</v>
      </c>
      <c r="O78">
        <v>1155000</v>
      </c>
      <c r="P78">
        <v>7345.333333333333</v>
      </c>
      <c r="Q78">
        <v>2385.4164323143991</v>
      </c>
      <c r="R78">
        <v>1155000</v>
      </c>
      <c r="S78">
        <v>10772</v>
      </c>
      <c r="T78">
        <v>2815.98106054237</v>
      </c>
      <c r="U78">
        <v>1155000</v>
      </c>
      <c r="V78">
        <v>8825.3333333333339</v>
      </c>
      <c r="W78">
        <v>2333.243426839319</v>
      </c>
      <c r="X78">
        <v>1155000</v>
      </c>
      <c r="Y78">
        <v>9617.3333333333339</v>
      </c>
      <c r="Z78">
        <v>2159.282185254061</v>
      </c>
      <c r="AA78">
        <v>1155000</v>
      </c>
      <c r="AB78">
        <v>18469.333333333328</v>
      </c>
      <c r="AC78">
        <v>2453.4043467983201</v>
      </c>
      <c r="AD78">
        <v>1155000</v>
      </c>
    </row>
    <row r="79" spans="1:30" x14ac:dyDescent="0.25">
      <c r="A79" s="1">
        <v>78</v>
      </c>
      <c r="B79">
        <v>6036</v>
      </c>
      <c r="C79">
        <v>2106.348499180513</v>
      </c>
      <c r="D79">
        <v>1170000</v>
      </c>
      <c r="E79">
        <f t="shared" si="2"/>
        <v>8142.3484991805126</v>
      </c>
      <c r="F79">
        <f t="shared" si="3"/>
        <v>3929.651500819487</v>
      </c>
      <c r="G79">
        <v>7541.333333333333</v>
      </c>
      <c r="H79">
        <v>2438.9119614195911</v>
      </c>
      <c r="I79">
        <v>1170000</v>
      </c>
      <c r="J79">
        <v>10073.33333333333</v>
      </c>
      <c r="K79">
        <v>2158.723902885426</v>
      </c>
      <c r="L79">
        <v>1170000</v>
      </c>
      <c r="M79">
        <v>5992</v>
      </c>
      <c r="N79">
        <v>2256.3545820637319</v>
      </c>
      <c r="O79">
        <v>1170000</v>
      </c>
      <c r="P79">
        <v>7362.666666666667</v>
      </c>
      <c r="Q79">
        <v>2395.7057879093209</v>
      </c>
      <c r="R79">
        <v>1170000</v>
      </c>
      <c r="S79">
        <v>10845.33333333333</v>
      </c>
      <c r="T79">
        <v>2846.906781442312</v>
      </c>
      <c r="U79">
        <v>1170000</v>
      </c>
      <c r="V79">
        <v>8842.6666666666661</v>
      </c>
      <c r="W79">
        <v>2336.103498468241</v>
      </c>
      <c r="X79">
        <v>1170000</v>
      </c>
      <c r="Y79">
        <v>9649.3333333333339</v>
      </c>
      <c r="Z79">
        <v>2187.6241806022249</v>
      </c>
      <c r="AA79">
        <v>1170000</v>
      </c>
      <c r="AB79">
        <v>18536</v>
      </c>
      <c r="AC79">
        <v>2435.9332229489928</v>
      </c>
      <c r="AD79">
        <v>1170000</v>
      </c>
    </row>
    <row r="80" spans="1:30" x14ac:dyDescent="0.25">
      <c r="A80" s="1">
        <v>79</v>
      </c>
      <c r="B80">
        <v>6048</v>
      </c>
      <c r="C80">
        <v>2125.549968047485</v>
      </c>
      <c r="D80">
        <v>1185000</v>
      </c>
      <c r="E80">
        <f t="shared" si="2"/>
        <v>8173.549968047485</v>
      </c>
      <c r="F80">
        <f t="shared" si="3"/>
        <v>3922.450031952515</v>
      </c>
      <c r="G80">
        <v>7549.333333333333</v>
      </c>
      <c r="H80">
        <v>2436.4112041187868</v>
      </c>
      <c r="I80">
        <v>1185000</v>
      </c>
      <c r="J80">
        <v>10128</v>
      </c>
      <c r="K80">
        <v>2135.5754884027551</v>
      </c>
      <c r="L80">
        <v>1185000</v>
      </c>
      <c r="M80">
        <v>6034.666666666667</v>
      </c>
      <c r="N80">
        <v>2272.707245164283</v>
      </c>
      <c r="O80">
        <v>1185000</v>
      </c>
      <c r="P80">
        <v>7398.666666666667</v>
      </c>
      <c r="Q80">
        <v>2409.3425567061968</v>
      </c>
      <c r="R80">
        <v>1185000</v>
      </c>
      <c r="S80">
        <v>10888</v>
      </c>
      <c r="T80">
        <v>2832.6176350977321</v>
      </c>
      <c r="U80">
        <v>1185000</v>
      </c>
      <c r="V80">
        <v>8925.3333333333339</v>
      </c>
      <c r="W80">
        <v>2377.2305081520572</v>
      </c>
      <c r="X80">
        <v>1185000</v>
      </c>
      <c r="Y80">
        <v>9768</v>
      </c>
      <c r="Z80">
        <v>2215.7111725132409</v>
      </c>
      <c r="AA80">
        <v>1185000</v>
      </c>
      <c r="AB80">
        <v>18622.666666666672</v>
      </c>
      <c r="AC80">
        <v>2378.098586873321</v>
      </c>
      <c r="AD80">
        <v>1185000</v>
      </c>
    </row>
    <row r="81" spans="1:30" x14ac:dyDescent="0.25">
      <c r="A81" s="1">
        <v>80</v>
      </c>
      <c r="B81">
        <v>6054.666666666667</v>
      </c>
      <c r="C81">
        <v>2125.6085141802469</v>
      </c>
      <c r="D81">
        <v>1200000</v>
      </c>
      <c r="E81">
        <f t="shared" si="2"/>
        <v>8180.2751808469138</v>
      </c>
      <c r="F81">
        <f t="shared" si="3"/>
        <v>3929.0581524864201</v>
      </c>
      <c r="G81">
        <v>7570.666666666667</v>
      </c>
      <c r="H81">
        <v>2421.9977062104931</v>
      </c>
      <c r="I81">
        <v>1200000</v>
      </c>
      <c r="J81">
        <v>10246.66666666667</v>
      </c>
      <c r="K81">
        <v>2172.699294017058</v>
      </c>
      <c r="L81">
        <v>1200000</v>
      </c>
      <c r="M81">
        <v>6077.333333333333</v>
      </c>
      <c r="N81">
        <v>2252.7360155054912</v>
      </c>
      <c r="O81">
        <v>1200000</v>
      </c>
      <c r="P81">
        <v>7508</v>
      </c>
      <c r="Q81">
        <v>2417.5888815098401</v>
      </c>
      <c r="R81">
        <v>1200000</v>
      </c>
      <c r="S81">
        <v>10922.66666666667</v>
      </c>
      <c r="T81">
        <v>2823.783435196277</v>
      </c>
      <c r="U81">
        <v>1200000</v>
      </c>
      <c r="V81">
        <v>9030.6666666666661</v>
      </c>
      <c r="W81">
        <v>2439.5613449051771</v>
      </c>
      <c r="X81">
        <v>1200000</v>
      </c>
      <c r="Y81">
        <v>9810.6666666666661</v>
      </c>
      <c r="Z81">
        <v>2220.184576911468</v>
      </c>
      <c r="AA81">
        <v>1200000</v>
      </c>
      <c r="AB81">
        <v>18689.333333333328</v>
      </c>
      <c r="AC81">
        <v>2373.945988339995</v>
      </c>
      <c r="AD81">
        <v>1200000</v>
      </c>
    </row>
    <row r="82" spans="1:30" x14ac:dyDescent="0.25">
      <c r="A82" s="1">
        <v>81</v>
      </c>
      <c r="B82">
        <v>6109.333333333333</v>
      </c>
      <c r="C82">
        <v>2212.821627595762</v>
      </c>
      <c r="D82">
        <v>1215000</v>
      </c>
      <c r="E82">
        <f t="shared" si="2"/>
        <v>8322.154960929096</v>
      </c>
      <c r="F82">
        <f t="shared" si="3"/>
        <v>3896.511705737571</v>
      </c>
      <c r="G82">
        <v>7572</v>
      </c>
      <c r="H82">
        <v>2422.3162469008871</v>
      </c>
      <c r="I82">
        <v>1215000</v>
      </c>
      <c r="J82">
        <v>10324</v>
      </c>
      <c r="K82">
        <v>2175.061071939514</v>
      </c>
      <c r="L82">
        <v>1215000</v>
      </c>
      <c r="M82">
        <v>6120</v>
      </c>
      <c r="N82">
        <v>2238.1540012549031</v>
      </c>
      <c r="O82">
        <v>1215000</v>
      </c>
      <c r="P82">
        <v>7593.333333333333</v>
      </c>
      <c r="Q82">
        <v>2444.222212120294</v>
      </c>
      <c r="R82">
        <v>1215000</v>
      </c>
      <c r="S82">
        <v>10980</v>
      </c>
      <c r="T82">
        <v>2842.6278921683252</v>
      </c>
      <c r="U82">
        <v>1215000</v>
      </c>
      <c r="V82">
        <v>9116</v>
      </c>
      <c r="W82">
        <v>2450.0906105693321</v>
      </c>
      <c r="X82">
        <v>1215000</v>
      </c>
      <c r="Y82">
        <v>9857.3333333333339</v>
      </c>
      <c r="Z82">
        <v>2206.1231959153042</v>
      </c>
      <c r="AA82">
        <v>1215000</v>
      </c>
      <c r="AB82">
        <v>18752</v>
      </c>
      <c r="AC82">
        <v>2399.297675015197</v>
      </c>
      <c r="AD82">
        <v>1215000</v>
      </c>
    </row>
    <row r="83" spans="1:30" x14ac:dyDescent="0.25">
      <c r="A83" s="1">
        <v>82</v>
      </c>
      <c r="B83">
        <v>6152</v>
      </c>
      <c r="C83">
        <v>2207.9468592639032</v>
      </c>
      <c r="D83">
        <v>1230000</v>
      </c>
      <c r="E83">
        <f t="shared" si="2"/>
        <v>8359.9468592639023</v>
      </c>
      <c r="F83">
        <f t="shared" si="3"/>
        <v>3944.0531407360968</v>
      </c>
      <c r="G83">
        <v>7588</v>
      </c>
      <c r="H83">
        <v>2425.1988234644459</v>
      </c>
      <c r="I83">
        <v>1230000</v>
      </c>
      <c r="J83">
        <v>10369.33333333333</v>
      </c>
      <c r="K83">
        <v>2177.3974271031821</v>
      </c>
      <c r="L83">
        <v>1230000</v>
      </c>
      <c r="M83">
        <v>6136</v>
      </c>
      <c r="N83">
        <v>2246.932130706221</v>
      </c>
      <c r="O83">
        <v>1230000</v>
      </c>
      <c r="P83">
        <v>7600</v>
      </c>
      <c r="Q83">
        <v>2439.0161951081832</v>
      </c>
      <c r="R83">
        <v>1230000</v>
      </c>
      <c r="S83">
        <v>11050.66666666667</v>
      </c>
      <c r="T83">
        <v>2853.0859705861581</v>
      </c>
      <c r="U83">
        <v>1230000</v>
      </c>
      <c r="V83">
        <v>9160</v>
      </c>
      <c r="W83">
        <v>2440.6010188749269</v>
      </c>
      <c r="X83">
        <v>1230000</v>
      </c>
      <c r="Y83">
        <v>9874.6666666666661</v>
      </c>
      <c r="Z83">
        <v>2198.6112788657201</v>
      </c>
      <c r="AA83">
        <v>1230000</v>
      </c>
      <c r="AB83">
        <v>18824</v>
      </c>
      <c r="AC83">
        <v>2390.9741389930032</v>
      </c>
      <c r="AD83">
        <v>1230000</v>
      </c>
    </row>
    <row r="84" spans="1:30" x14ac:dyDescent="0.25">
      <c r="A84" s="1">
        <v>83</v>
      </c>
      <c r="B84">
        <v>6201.333333333333</v>
      </c>
      <c r="C84">
        <v>2242.825202482104</v>
      </c>
      <c r="D84">
        <v>1245000</v>
      </c>
      <c r="E84">
        <f t="shared" si="2"/>
        <v>8444.1585358154371</v>
      </c>
      <c r="F84">
        <f t="shared" si="3"/>
        <v>3958.508130851229</v>
      </c>
      <c r="G84">
        <v>7645.333333333333</v>
      </c>
      <c r="H84">
        <v>2448.5257242312609</v>
      </c>
      <c r="I84">
        <v>1245000</v>
      </c>
      <c r="J84">
        <v>10449.33333333333</v>
      </c>
      <c r="K84">
        <v>2164.6476746934031</v>
      </c>
      <c r="L84">
        <v>1245000</v>
      </c>
      <c r="M84">
        <v>6153.333333333333</v>
      </c>
      <c r="N84">
        <v>2268.2935338168991</v>
      </c>
      <c r="O84">
        <v>1245000</v>
      </c>
      <c r="P84">
        <v>7613.333333333333</v>
      </c>
      <c r="Q84">
        <v>2440.0728586572068</v>
      </c>
      <c r="R84">
        <v>1245000</v>
      </c>
      <c r="S84">
        <v>11120</v>
      </c>
      <c r="T84">
        <v>2902.4587278145168</v>
      </c>
      <c r="U84">
        <v>1245000</v>
      </c>
      <c r="V84">
        <v>9173.3333333333339</v>
      </c>
      <c r="W84">
        <v>2433.835564608989</v>
      </c>
      <c r="X84">
        <v>1245000</v>
      </c>
      <c r="Y84">
        <v>9953.3333333333339</v>
      </c>
      <c r="Z84">
        <v>2231.1930042518111</v>
      </c>
      <c r="AA84">
        <v>1245000</v>
      </c>
      <c r="AB84">
        <v>18890.666666666672</v>
      </c>
      <c r="AC84">
        <v>2365.0890516473628</v>
      </c>
      <c r="AD84">
        <v>1245000</v>
      </c>
    </row>
    <row r="85" spans="1:30" x14ac:dyDescent="0.25">
      <c r="A85" s="1">
        <v>84</v>
      </c>
      <c r="B85">
        <v>6217.333333333333</v>
      </c>
      <c r="C85">
        <v>2235.792079380868</v>
      </c>
      <c r="D85">
        <v>1260000</v>
      </c>
      <c r="E85">
        <f t="shared" si="2"/>
        <v>8453.125412714202</v>
      </c>
      <c r="F85">
        <f t="shared" si="3"/>
        <v>3981.541253952465</v>
      </c>
      <c r="G85">
        <v>7656</v>
      </c>
      <c r="H85">
        <v>2443.562426731376</v>
      </c>
      <c r="I85">
        <v>1260000</v>
      </c>
      <c r="J85">
        <v>10605.33333333333</v>
      </c>
      <c r="K85">
        <v>2258.961019780751</v>
      </c>
      <c r="L85">
        <v>1260000</v>
      </c>
      <c r="M85">
        <v>6202.666666666667</v>
      </c>
      <c r="N85">
        <v>2280.700087448784</v>
      </c>
      <c r="O85">
        <v>1260000</v>
      </c>
      <c r="P85">
        <v>7678.666666666667</v>
      </c>
      <c r="Q85">
        <v>2470.5893134140192</v>
      </c>
      <c r="R85">
        <v>1260000</v>
      </c>
      <c r="S85">
        <v>11176</v>
      </c>
      <c r="T85">
        <v>2895.9208092303438</v>
      </c>
      <c r="U85">
        <v>1260000</v>
      </c>
      <c r="V85">
        <v>9184</v>
      </c>
      <c r="W85">
        <v>2430.7496785971189</v>
      </c>
      <c r="X85">
        <v>1260000</v>
      </c>
      <c r="Y85">
        <v>9970.6666666666661</v>
      </c>
      <c r="Z85">
        <v>2246.4652728725241</v>
      </c>
      <c r="AA85">
        <v>1260000</v>
      </c>
      <c r="AB85">
        <v>18929.333333333328</v>
      </c>
      <c r="AC85">
        <v>2365.122876770301</v>
      </c>
      <c r="AD85">
        <v>1260000</v>
      </c>
    </row>
    <row r="86" spans="1:30" x14ac:dyDescent="0.25">
      <c r="A86" s="1">
        <v>85</v>
      </c>
      <c r="B86">
        <v>6246.666666666667</v>
      </c>
      <c r="C86">
        <v>2229.7583326948729</v>
      </c>
      <c r="D86">
        <v>1275000</v>
      </c>
      <c r="E86">
        <f t="shared" si="2"/>
        <v>8476.4249993615394</v>
      </c>
      <c r="F86">
        <f t="shared" si="3"/>
        <v>4016.908333971794</v>
      </c>
      <c r="G86">
        <v>7661.333333333333</v>
      </c>
      <c r="H86">
        <v>2446.433776381904</v>
      </c>
      <c r="I86">
        <v>1275000</v>
      </c>
      <c r="J86">
        <v>10722.66666666667</v>
      </c>
      <c r="K86">
        <v>2246.8688336339428</v>
      </c>
      <c r="L86">
        <v>1275000</v>
      </c>
      <c r="M86">
        <v>6248</v>
      </c>
      <c r="N86">
        <v>2292.6758747513059</v>
      </c>
      <c r="O86">
        <v>1275000</v>
      </c>
      <c r="P86">
        <v>7765.333333333333</v>
      </c>
      <c r="Q86">
        <v>2531.69209993808</v>
      </c>
      <c r="R86">
        <v>1275000</v>
      </c>
      <c r="S86">
        <v>11270.66666666667</v>
      </c>
      <c r="T86">
        <v>2922.682481709036</v>
      </c>
      <c r="U86">
        <v>1275000</v>
      </c>
      <c r="V86">
        <v>9221.3333333333339</v>
      </c>
      <c r="W86">
        <v>2435.4763166347739</v>
      </c>
      <c r="X86">
        <v>1275000</v>
      </c>
      <c r="Y86">
        <v>10001.33333333333</v>
      </c>
      <c r="Z86">
        <v>2284.293812586774</v>
      </c>
      <c r="AA86">
        <v>1275000</v>
      </c>
      <c r="AB86">
        <v>18950.666666666672</v>
      </c>
      <c r="AC86">
        <v>2351.9848827934438</v>
      </c>
      <c r="AD86">
        <v>1275000</v>
      </c>
    </row>
    <row r="87" spans="1:30" x14ac:dyDescent="0.25">
      <c r="A87" s="1">
        <v>86</v>
      </c>
      <c r="B87">
        <v>6261.333333333333</v>
      </c>
      <c r="C87">
        <v>2227.458541826436</v>
      </c>
      <c r="D87">
        <v>1290000</v>
      </c>
      <c r="E87">
        <f t="shared" si="2"/>
        <v>8488.7918751597681</v>
      </c>
      <c r="F87">
        <f t="shared" si="3"/>
        <v>4033.8747915068971</v>
      </c>
      <c r="G87">
        <v>7682.666666666667</v>
      </c>
      <c r="H87">
        <v>2440.4028811288972</v>
      </c>
      <c r="I87">
        <v>1290000</v>
      </c>
      <c r="J87">
        <v>10778.66666666667</v>
      </c>
      <c r="K87">
        <v>2260.9905400558891</v>
      </c>
      <c r="L87">
        <v>1290000</v>
      </c>
      <c r="M87">
        <v>6276</v>
      </c>
      <c r="N87">
        <v>2289.677706577937</v>
      </c>
      <c r="O87">
        <v>1290000</v>
      </c>
      <c r="P87">
        <v>7792</v>
      </c>
      <c r="Q87">
        <v>2560.3520591252031</v>
      </c>
      <c r="R87">
        <v>1290000</v>
      </c>
      <c r="S87">
        <v>11396</v>
      </c>
      <c r="T87">
        <v>2894.705051181093</v>
      </c>
      <c r="U87">
        <v>1290000</v>
      </c>
      <c r="V87">
        <v>9254.6666666666661</v>
      </c>
      <c r="W87">
        <v>2454.6170554465079</v>
      </c>
      <c r="X87">
        <v>1290000</v>
      </c>
      <c r="Y87">
        <v>10026.66666666667</v>
      </c>
      <c r="Z87">
        <v>2311.6131933252932</v>
      </c>
      <c r="AA87">
        <v>1290000</v>
      </c>
      <c r="AB87">
        <v>19033.333333333328</v>
      </c>
      <c r="AC87">
        <v>2345.7952927643869</v>
      </c>
      <c r="AD87">
        <v>1290000</v>
      </c>
    </row>
    <row r="88" spans="1:30" x14ac:dyDescent="0.25">
      <c r="A88" s="1">
        <v>87</v>
      </c>
      <c r="B88">
        <v>6318.666666666667</v>
      </c>
      <c r="C88">
        <v>2254.7545813729312</v>
      </c>
      <c r="D88">
        <v>1305000</v>
      </c>
      <c r="E88">
        <f t="shared" si="2"/>
        <v>8573.4212480395981</v>
      </c>
      <c r="F88">
        <f t="shared" si="3"/>
        <v>4063.9120852937358</v>
      </c>
      <c r="G88">
        <v>7694.666666666667</v>
      </c>
      <c r="H88">
        <v>2438.8463575132309</v>
      </c>
      <c r="I88">
        <v>1305000</v>
      </c>
      <c r="J88">
        <v>10825.33333333333</v>
      </c>
      <c r="K88">
        <v>2240.0055555486661</v>
      </c>
      <c r="L88">
        <v>1305000</v>
      </c>
      <c r="M88">
        <v>6282.666666666667</v>
      </c>
      <c r="N88">
        <v>2288.5438359115801</v>
      </c>
      <c r="O88">
        <v>1305000</v>
      </c>
      <c r="P88">
        <v>7834.666666666667</v>
      </c>
      <c r="Q88">
        <v>2570.7842296769199</v>
      </c>
      <c r="R88">
        <v>1305000</v>
      </c>
      <c r="S88">
        <v>11506.66666666667</v>
      </c>
      <c r="T88">
        <v>2877.375347237285</v>
      </c>
      <c r="U88">
        <v>1305000</v>
      </c>
      <c r="V88">
        <v>9324</v>
      </c>
      <c r="W88">
        <v>2480.2602014036079</v>
      </c>
      <c r="X88">
        <v>1305000</v>
      </c>
      <c r="Y88">
        <v>10048</v>
      </c>
      <c r="Z88">
        <v>2315.9366715578958</v>
      </c>
      <c r="AA88">
        <v>1305000</v>
      </c>
      <c r="AB88">
        <v>19101.333333333328</v>
      </c>
      <c r="AC88">
        <v>2358.5585051514449</v>
      </c>
      <c r="AD88">
        <v>1305000</v>
      </c>
    </row>
    <row r="89" spans="1:30" x14ac:dyDescent="0.25">
      <c r="A89" s="1">
        <v>88</v>
      </c>
      <c r="B89">
        <v>6373.333333333333</v>
      </c>
      <c r="C89">
        <v>2258.5737879368821</v>
      </c>
      <c r="D89">
        <v>1320000</v>
      </c>
      <c r="E89">
        <f t="shared" si="2"/>
        <v>8631.9071212702147</v>
      </c>
      <c r="F89">
        <f t="shared" si="3"/>
        <v>4114.7595453964514</v>
      </c>
      <c r="G89">
        <v>7704</v>
      </c>
      <c r="H89">
        <v>2446.2455586742171</v>
      </c>
      <c r="I89">
        <v>1320000</v>
      </c>
      <c r="J89">
        <v>10889.33333333333</v>
      </c>
      <c r="K89">
        <v>2234.4916399236959</v>
      </c>
      <c r="L89">
        <v>1320000</v>
      </c>
      <c r="M89">
        <v>6309.333333333333</v>
      </c>
      <c r="N89">
        <v>2330.5606383205072</v>
      </c>
      <c r="O89">
        <v>1320000</v>
      </c>
      <c r="P89">
        <v>7885.333333333333</v>
      </c>
      <c r="Q89">
        <v>2560.7130951271279</v>
      </c>
      <c r="R89">
        <v>1320000</v>
      </c>
      <c r="S89">
        <v>11586.66666666667</v>
      </c>
      <c r="T89">
        <v>2865.4881298344658</v>
      </c>
      <c r="U89">
        <v>1320000</v>
      </c>
      <c r="V89">
        <v>9380</v>
      </c>
      <c r="W89">
        <v>2489.390822403479</v>
      </c>
      <c r="X89">
        <v>1320000</v>
      </c>
      <c r="Y89">
        <v>10056</v>
      </c>
      <c r="Z89">
        <v>2324.377479383817</v>
      </c>
      <c r="AA89">
        <v>1320000</v>
      </c>
      <c r="AB89">
        <v>19134.666666666672</v>
      </c>
      <c r="AC89">
        <v>2349.4960216087952</v>
      </c>
      <c r="AD89">
        <v>1320000</v>
      </c>
    </row>
    <row r="90" spans="1:30" x14ac:dyDescent="0.25">
      <c r="A90" s="1">
        <v>89</v>
      </c>
      <c r="B90">
        <v>6440</v>
      </c>
      <c r="C90">
        <v>2259.0853606419269</v>
      </c>
      <c r="D90">
        <v>1335000</v>
      </c>
      <c r="E90">
        <f t="shared" si="2"/>
        <v>8699.0853606419259</v>
      </c>
      <c r="F90">
        <f t="shared" si="3"/>
        <v>4180.9146393580731</v>
      </c>
      <c r="G90">
        <v>7761.333333333333</v>
      </c>
      <c r="H90">
        <v>2452.7477562023282</v>
      </c>
      <c r="I90">
        <v>1335000</v>
      </c>
      <c r="J90">
        <v>10957.33333333333</v>
      </c>
      <c r="K90">
        <v>2271.3974161784681</v>
      </c>
      <c r="L90">
        <v>1335000</v>
      </c>
      <c r="M90">
        <v>6353.333333333333</v>
      </c>
      <c r="N90">
        <v>2355.494758125255</v>
      </c>
      <c r="O90">
        <v>1335000</v>
      </c>
      <c r="P90">
        <v>7910.666666666667</v>
      </c>
      <c r="Q90">
        <v>2567.0513997364542</v>
      </c>
      <c r="R90">
        <v>1335000</v>
      </c>
      <c r="S90">
        <v>11676</v>
      </c>
      <c r="T90">
        <v>2864.30166009099</v>
      </c>
      <c r="U90">
        <v>1335000</v>
      </c>
      <c r="V90">
        <v>9398.6666666666661</v>
      </c>
      <c r="W90">
        <v>2485.396994892812</v>
      </c>
      <c r="X90">
        <v>1335000</v>
      </c>
      <c r="Y90">
        <v>10120</v>
      </c>
      <c r="Z90">
        <v>2368.2905227188662</v>
      </c>
      <c r="AA90">
        <v>1335000</v>
      </c>
      <c r="AB90">
        <v>19164</v>
      </c>
      <c r="AC90">
        <v>2346.7219690453321</v>
      </c>
      <c r="AD90">
        <v>1335000</v>
      </c>
    </row>
    <row r="91" spans="1:30" x14ac:dyDescent="0.25">
      <c r="A91" s="1">
        <v>90</v>
      </c>
      <c r="B91">
        <v>6453.333333333333</v>
      </c>
      <c r="C91">
        <v>2266.588233937126</v>
      </c>
      <c r="D91">
        <v>1350000</v>
      </c>
      <c r="E91">
        <f t="shared" si="2"/>
        <v>8719.9215672704595</v>
      </c>
      <c r="F91">
        <f t="shared" si="3"/>
        <v>4186.7450993962066</v>
      </c>
      <c r="G91">
        <v>7802.666666666667</v>
      </c>
      <c r="H91">
        <v>2448.181547371209</v>
      </c>
      <c r="I91">
        <v>1350000</v>
      </c>
      <c r="J91">
        <v>11006.66666666667</v>
      </c>
      <c r="K91">
        <v>2296.3352445920341</v>
      </c>
      <c r="L91">
        <v>1350000</v>
      </c>
      <c r="M91">
        <v>6381.333333333333</v>
      </c>
      <c r="N91">
        <v>2353.646438094634</v>
      </c>
      <c r="O91">
        <v>1350000</v>
      </c>
      <c r="P91">
        <v>7941.333333333333</v>
      </c>
      <c r="Q91">
        <v>2557.868557130244</v>
      </c>
      <c r="R91">
        <v>1350000</v>
      </c>
      <c r="S91">
        <v>11756</v>
      </c>
      <c r="T91">
        <v>2887.1780917243968</v>
      </c>
      <c r="U91">
        <v>1350000</v>
      </c>
      <c r="V91">
        <v>9420</v>
      </c>
      <c r="W91">
        <v>2491.8533932262822</v>
      </c>
      <c r="X91">
        <v>1350000</v>
      </c>
      <c r="Y91">
        <v>10196</v>
      </c>
      <c r="Z91">
        <v>2376.1840557218352</v>
      </c>
      <c r="AA91">
        <v>1350000</v>
      </c>
      <c r="AB91">
        <v>19240</v>
      </c>
      <c r="AC91">
        <v>2282.104292095346</v>
      </c>
      <c r="AD91">
        <v>1350000</v>
      </c>
    </row>
    <row r="92" spans="1:30" x14ac:dyDescent="0.25">
      <c r="A92" s="1">
        <v>91</v>
      </c>
      <c r="B92">
        <v>6490.666666666667</v>
      </c>
      <c r="C92">
        <v>2256.2017246297419</v>
      </c>
      <c r="D92">
        <v>1365000</v>
      </c>
      <c r="E92">
        <f t="shared" si="2"/>
        <v>8746.8683912964079</v>
      </c>
      <c r="F92">
        <f t="shared" si="3"/>
        <v>4234.4649420369251</v>
      </c>
      <c r="G92">
        <v>7849.333333333333</v>
      </c>
      <c r="H92">
        <v>2450.32641816464</v>
      </c>
      <c r="I92">
        <v>1365000</v>
      </c>
      <c r="J92">
        <v>11025.33333333333</v>
      </c>
      <c r="K92">
        <v>2303.8572486641228</v>
      </c>
      <c r="L92">
        <v>1365000</v>
      </c>
      <c r="M92">
        <v>6384</v>
      </c>
      <c r="N92">
        <v>2351.3990161887309</v>
      </c>
      <c r="O92">
        <v>1365000</v>
      </c>
      <c r="P92">
        <v>7961.333333333333</v>
      </c>
      <c r="Q92">
        <v>2550.027102252488</v>
      </c>
      <c r="R92">
        <v>1365000</v>
      </c>
      <c r="S92">
        <v>11816</v>
      </c>
      <c r="T92">
        <v>2859.3724253176019</v>
      </c>
      <c r="U92">
        <v>1365000</v>
      </c>
      <c r="V92">
        <v>9445.3333333333339</v>
      </c>
      <c r="W92">
        <v>2477.5414336707991</v>
      </c>
      <c r="X92">
        <v>1365000</v>
      </c>
      <c r="Y92">
        <v>10268</v>
      </c>
      <c r="Z92">
        <v>2337.1298637431341</v>
      </c>
      <c r="AA92">
        <v>1365000</v>
      </c>
      <c r="AB92">
        <v>19314.666666666672</v>
      </c>
      <c r="AC92">
        <v>2232.289905505605</v>
      </c>
      <c r="AD92">
        <v>1365000</v>
      </c>
    </row>
    <row r="93" spans="1:30" x14ac:dyDescent="0.25">
      <c r="A93" s="1">
        <v>92</v>
      </c>
      <c r="B93">
        <v>6497.333333333333</v>
      </c>
      <c r="C93">
        <v>2265.0370612616671</v>
      </c>
      <c r="D93">
        <v>1380000</v>
      </c>
      <c r="E93">
        <f t="shared" si="2"/>
        <v>8762.3703945950001</v>
      </c>
      <c r="F93">
        <f t="shared" si="3"/>
        <v>4232.296272071666</v>
      </c>
      <c r="G93">
        <v>7914.666666666667</v>
      </c>
      <c r="H93">
        <v>2472.229403235513</v>
      </c>
      <c r="I93">
        <v>1380000</v>
      </c>
      <c r="J93">
        <v>11068</v>
      </c>
      <c r="K93">
        <v>2302.7612410611159</v>
      </c>
      <c r="L93">
        <v>1380000</v>
      </c>
      <c r="M93">
        <v>6408</v>
      </c>
      <c r="N93">
        <v>2341.7235817519818</v>
      </c>
      <c r="O93">
        <v>1380000</v>
      </c>
      <c r="P93">
        <v>8021.333333333333</v>
      </c>
      <c r="Q93">
        <v>2547.432345628742</v>
      </c>
      <c r="R93">
        <v>1380000</v>
      </c>
      <c r="S93">
        <v>11904</v>
      </c>
      <c r="T93">
        <v>2824.4853218477401</v>
      </c>
      <c r="U93">
        <v>1380000</v>
      </c>
      <c r="V93">
        <v>9452</v>
      </c>
      <c r="W93">
        <v>2477.2759232673302</v>
      </c>
      <c r="X93">
        <v>1380000</v>
      </c>
      <c r="Y93">
        <v>10284</v>
      </c>
      <c r="Z93">
        <v>2342.1380545703678</v>
      </c>
      <c r="AA93">
        <v>1380000</v>
      </c>
      <c r="AB93">
        <v>19372</v>
      </c>
      <c r="AC93">
        <v>2177.6782743708191</v>
      </c>
      <c r="AD93">
        <v>1380000</v>
      </c>
    </row>
    <row r="94" spans="1:30" x14ac:dyDescent="0.25">
      <c r="A94" s="1">
        <v>93</v>
      </c>
      <c r="B94">
        <v>6542.666666666667</v>
      </c>
      <c r="C94">
        <v>2280.7702402672849</v>
      </c>
      <c r="D94">
        <v>1395000</v>
      </c>
      <c r="E94">
        <f t="shared" si="2"/>
        <v>8823.4369069339518</v>
      </c>
      <c r="F94">
        <f t="shared" si="3"/>
        <v>4261.8964263993821</v>
      </c>
      <c r="G94">
        <v>7981.333333333333</v>
      </c>
      <c r="H94">
        <v>2510.7073815073618</v>
      </c>
      <c r="I94">
        <v>1395000</v>
      </c>
      <c r="J94">
        <v>11102.66666666667</v>
      </c>
      <c r="K94">
        <v>2288.6953100450528</v>
      </c>
      <c r="L94">
        <v>1395000</v>
      </c>
      <c r="M94">
        <v>6414.666666666667</v>
      </c>
      <c r="N94">
        <v>2351.7762554196252</v>
      </c>
      <c r="O94">
        <v>1395000</v>
      </c>
      <c r="P94">
        <v>8082.666666666667</v>
      </c>
      <c r="Q94">
        <v>2581.9048953996912</v>
      </c>
      <c r="R94">
        <v>1395000</v>
      </c>
      <c r="S94">
        <v>12009.33333333333</v>
      </c>
      <c r="T94">
        <v>2815.4418638801421</v>
      </c>
      <c r="U94">
        <v>1395000</v>
      </c>
      <c r="V94">
        <v>9460</v>
      </c>
      <c r="W94">
        <v>2479.4085316193191</v>
      </c>
      <c r="X94">
        <v>1395000</v>
      </c>
      <c r="Y94">
        <v>10325.33333333333</v>
      </c>
      <c r="Z94">
        <v>2370.1529252115538</v>
      </c>
      <c r="AA94">
        <v>1395000</v>
      </c>
      <c r="AB94">
        <v>19461.333333333328</v>
      </c>
      <c r="AC94">
        <v>2035.543716607978</v>
      </c>
      <c r="AD94">
        <v>1395000</v>
      </c>
    </row>
    <row r="95" spans="1:30" x14ac:dyDescent="0.25">
      <c r="A95" s="1">
        <v>94</v>
      </c>
      <c r="B95">
        <v>6550.666666666667</v>
      </c>
      <c r="C95">
        <v>2284.4035448132968</v>
      </c>
      <c r="D95">
        <v>1410000</v>
      </c>
      <c r="E95">
        <f t="shared" si="2"/>
        <v>8835.0702114799642</v>
      </c>
      <c r="F95">
        <f t="shared" si="3"/>
        <v>4266.2631218533697</v>
      </c>
      <c r="G95">
        <v>8008</v>
      </c>
      <c r="H95">
        <v>2505.23505217907</v>
      </c>
      <c r="I95">
        <v>1410000</v>
      </c>
      <c r="J95">
        <v>11137.33333333333</v>
      </c>
      <c r="K95">
        <v>2284.8354183373658</v>
      </c>
      <c r="L95">
        <v>1410000</v>
      </c>
      <c r="M95">
        <v>6418.666666666667</v>
      </c>
      <c r="N95">
        <v>2351.4360624000719</v>
      </c>
      <c r="O95">
        <v>1410000</v>
      </c>
      <c r="P95">
        <v>8116</v>
      </c>
      <c r="Q95">
        <v>2590.5489765684802</v>
      </c>
      <c r="R95">
        <v>1410000</v>
      </c>
      <c r="S95">
        <v>12057.33333333333</v>
      </c>
      <c r="T95">
        <v>2801.2460719393348</v>
      </c>
      <c r="U95">
        <v>1410000</v>
      </c>
      <c r="V95">
        <v>9485.3333333333339</v>
      </c>
      <c r="W95">
        <v>2482.4554152872288</v>
      </c>
      <c r="X95">
        <v>1410000</v>
      </c>
      <c r="Y95">
        <v>10390.66666666667</v>
      </c>
      <c r="Z95">
        <v>2384.5711470944948</v>
      </c>
      <c r="AA95">
        <v>1410000</v>
      </c>
      <c r="AB95">
        <v>19526.666666666672</v>
      </c>
      <c r="AC95">
        <v>1972.972940063351</v>
      </c>
      <c r="AD95">
        <v>1410000</v>
      </c>
    </row>
    <row r="96" spans="1:30" x14ac:dyDescent="0.25">
      <c r="A96" s="1">
        <v>95</v>
      </c>
      <c r="B96">
        <v>6584</v>
      </c>
      <c r="C96">
        <v>2286.5426594169048</v>
      </c>
      <c r="D96">
        <v>1425000</v>
      </c>
      <c r="E96">
        <f t="shared" si="2"/>
        <v>8870.5426594169039</v>
      </c>
      <c r="F96">
        <f t="shared" si="3"/>
        <v>4297.4573405830952</v>
      </c>
      <c r="G96">
        <v>8034.666666666667</v>
      </c>
      <c r="H96">
        <v>2513.6158992353799</v>
      </c>
      <c r="I96">
        <v>1425000</v>
      </c>
      <c r="J96">
        <v>11204</v>
      </c>
      <c r="K96">
        <v>2326.3957817476662</v>
      </c>
      <c r="L96">
        <v>1425000</v>
      </c>
      <c r="M96">
        <v>6476</v>
      </c>
      <c r="N96">
        <v>2335.2281829976851</v>
      </c>
      <c r="O96">
        <v>1425000</v>
      </c>
      <c r="P96">
        <v>8125.333333333333</v>
      </c>
      <c r="Q96">
        <v>2588.5951573950092</v>
      </c>
      <c r="R96">
        <v>1425000</v>
      </c>
      <c r="S96">
        <v>12124</v>
      </c>
      <c r="T96">
        <v>2769.0113759246278</v>
      </c>
      <c r="U96">
        <v>1425000</v>
      </c>
      <c r="V96">
        <v>9512</v>
      </c>
      <c r="W96">
        <v>2482.040021165385</v>
      </c>
      <c r="X96">
        <v>1425000</v>
      </c>
      <c r="Y96">
        <v>10444</v>
      </c>
      <c r="Z96">
        <v>2395.5647907469888</v>
      </c>
      <c r="AA96">
        <v>1425000</v>
      </c>
      <c r="AB96">
        <v>19624</v>
      </c>
      <c r="AC96">
        <v>1908.3563608508759</v>
      </c>
      <c r="AD96">
        <v>1425000</v>
      </c>
    </row>
    <row r="97" spans="1:30" x14ac:dyDescent="0.25">
      <c r="A97" s="1">
        <v>96</v>
      </c>
      <c r="B97">
        <v>6645.333333333333</v>
      </c>
      <c r="C97">
        <v>2336.6810270600099</v>
      </c>
      <c r="D97">
        <v>1440000</v>
      </c>
      <c r="E97">
        <f t="shared" si="2"/>
        <v>8982.0143603933429</v>
      </c>
      <c r="F97">
        <f t="shared" si="3"/>
        <v>4308.6523062733231</v>
      </c>
      <c r="G97">
        <v>8160</v>
      </c>
      <c r="H97">
        <v>2551.2872567914942</v>
      </c>
      <c r="I97">
        <v>1440000</v>
      </c>
      <c r="J97">
        <v>11282.66666666667</v>
      </c>
      <c r="K97">
        <v>2350.7373784032579</v>
      </c>
      <c r="L97">
        <v>1440000</v>
      </c>
      <c r="M97">
        <v>6506.666666666667</v>
      </c>
      <c r="N97">
        <v>2367.352013443618</v>
      </c>
      <c r="O97">
        <v>1440000</v>
      </c>
      <c r="P97">
        <v>8133.333333333333</v>
      </c>
      <c r="Q97">
        <v>2585.3604949578871</v>
      </c>
      <c r="R97">
        <v>1440000</v>
      </c>
      <c r="S97">
        <v>12165.33333333333</v>
      </c>
      <c r="T97">
        <v>2795.4960601335538</v>
      </c>
      <c r="U97">
        <v>1440000</v>
      </c>
      <c r="V97">
        <v>9521.3333333333339</v>
      </c>
      <c r="W97">
        <v>2472.3696235707871</v>
      </c>
      <c r="X97">
        <v>1440000</v>
      </c>
      <c r="Y97">
        <v>10492</v>
      </c>
      <c r="Z97">
        <v>2409.4679910718878</v>
      </c>
      <c r="AA97">
        <v>1440000</v>
      </c>
      <c r="AB97">
        <v>19653.333333333328</v>
      </c>
      <c r="AC97">
        <v>1892.9577092182719</v>
      </c>
      <c r="AD97">
        <v>1440000</v>
      </c>
    </row>
    <row r="98" spans="1:30" x14ac:dyDescent="0.25">
      <c r="A98" s="1">
        <v>97</v>
      </c>
      <c r="B98">
        <v>6680</v>
      </c>
      <c r="C98">
        <v>2343.501653509124</v>
      </c>
      <c r="D98">
        <v>1455000</v>
      </c>
      <c r="E98">
        <f t="shared" si="2"/>
        <v>9023.5016535091236</v>
      </c>
      <c r="F98">
        <f t="shared" si="3"/>
        <v>4336.4983464908764</v>
      </c>
      <c r="G98">
        <v>8189.333333333333</v>
      </c>
      <c r="H98">
        <v>2547.3423187488738</v>
      </c>
      <c r="I98">
        <v>1455000</v>
      </c>
      <c r="J98">
        <v>11341.33333333333</v>
      </c>
      <c r="K98">
        <v>2389.8169153491422</v>
      </c>
      <c r="L98">
        <v>1455000</v>
      </c>
      <c r="M98">
        <v>6534.666666666667</v>
      </c>
      <c r="N98">
        <v>2361.2140003725958</v>
      </c>
      <c r="O98">
        <v>1455000</v>
      </c>
      <c r="P98">
        <v>8192</v>
      </c>
      <c r="Q98">
        <v>2591.4608492765879</v>
      </c>
      <c r="R98">
        <v>1455000</v>
      </c>
      <c r="S98">
        <v>12240</v>
      </c>
      <c r="T98">
        <v>2773.4455105518118</v>
      </c>
      <c r="U98">
        <v>1455000</v>
      </c>
      <c r="V98">
        <v>9522.6666666666661</v>
      </c>
      <c r="W98">
        <v>2472.384723747949</v>
      </c>
      <c r="X98">
        <v>1455000</v>
      </c>
      <c r="Y98">
        <v>10541.33333333333</v>
      </c>
      <c r="Z98">
        <v>2417.8830042461159</v>
      </c>
      <c r="AA98">
        <v>1455000</v>
      </c>
      <c r="AB98">
        <v>19673.333333333328</v>
      </c>
      <c r="AC98">
        <v>1887.0317667937891</v>
      </c>
      <c r="AD98">
        <v>1455000</v>
      </c>
    </row>
    <row r="99" spans="1:30" x14ac:dyDescent="0.25">
      <c r="A99" s="1">
        <v>98</v>
      </c>
      <c r="B99">
        <v>6684</v>
      </c>
      <c r="C99">
        <v>2345.096444356464</v>
      </c>
      <c r="D99">
        <v>1470000</v>
      </c>
      <c r="E99">
        <f t="shared" si="2"/>
        <v>9029.0964443564644</v>
      </c>
      <c r="F99">
        <f t="shared" si="3"/>
        <v>4338.9035556435356</v>
      </c>
      <c r="G99">
        <v>8244</v>
      </c>
      <c r="H99">
        <v>2561.7827126176539</v>
      </c>
      <c r="I99">
        <v>1470000</v>
      </c>
      <c r="J99">
        <v>11368</v>
      </c>
      <c r="K99">
        <v>2397.8412513481089</v>
      </c>
      <c r="L99">
        <v>1470000</v>
      </c>
      <c r="M99">
        <v>6558.666666666667</v>
      </c>
      <c r="N99">
        <v>2361.4737394733452</v>
      </c>
      <c r="O99">
        <v>1470000</v>
      </c>
      <c r="P99">
        <v>8253.3333333333339</v>
      </c>
      <c r="Q99">
        <v>2605.7543160389382</v>
      </c>
      <c r="R99">
        <v>1470000</v>
      </c>
      <c r="S99">
        <v>12312</v>
      </c>
      <c r="T99">
        <v>2771.760451409898</v>
      </c>
      <c r="U99">
        <v>1470000</v>
      </c>
      <c r="V99">
        <v>9565.3333333333339</v>
      </c>
      <c r="W99">
        <v>2447.8286069267369</v>
      </c>
      <c r="X99">
        <v>1470000</v>
      </c>
      <c r="Y99">
        <v>10554.66666666667</v>
      </c>
      <c r="Z99">
        <v>2431.641055382604</v>
      </c>
      <c r="AA99">
        <v>1470000</v>
      </c>
      <c r="AB99">
        <v>19728</v>
      </c>
      <c r="AC99">
        <v>1880.110635042523</v>
      </c>
      <c r="AD99">
        <v>1470000</v>
      </c>
    </row>
    <row r="100" spans="1:30" x14ac:dyDescent="0.25">
      <c r="A100" s="1">
        <v>99</v>
      </c>
      <c r="B100">
        <v>6713.333333333333</v>
      </c>
      <c r="C100">
        <v>2355.7211681823092</v>
      </c>
      <c r="D100">
        <v>1485000</v>
      </c>
      <c r="E100">
        <f t="shared" si="2"/>
        <v>9069.0545015156422</v>
      </c>
      <c r="F100">
        <f t="shared" si="3"/>
        <v>4357.6121651510239</v>
      </c>
      <c r="G100">
        <v>8300</v>
      </c>
      <c r="H100">
        <v>2590.9586385480311</v>
      </c>
      <c r="I100">
        <v>1485000</v>
      </c>
      <c r="J100">
        <v>11444</v>
      </c>
      <c r="K100">
        <v>2408.442927148853</v>
      </c>
      <c r="L100">
        <v>1485000</v>
      </c>
      <c r="M100">
        <v>6601.333333333333</v>
      </c>
      <c r="N100">
        <v>2381.6237224959691</v>
      </c>
      <c r="O100">
        <v>1485000</v>
      </c>
      <c r="P100">
        <v>8264</v>
      </c>
      <c r="Q100">
        <v>2604.7976248965419</v>
      </c>
      <c r="R100">
        <v>1485000</v>
      </c>
      <c r="S100">
        <v>12425.33333333333</v>
      </c>
      <c r="T100">
        <v>2752.0219637366431</v>
      </c>
      <c r="U100">
        <v>1485000</v>
      </c>
      <c r="V100">
        <v>9612</v>
      </c>
      <c r="W100">
        <v>2446.7098997088592</v>
      </c>
      <c r="X100">
        <v>1485000</v>
      </c>
      <c r="Y100">
        <v>10585.33333333333</v>
      </c>
      <c r="Z100">
        <v>2443.2051808138331</v>
      </c>
      <c r="AA100">
        <v>1485000</v>
      </c>
      <c r="AB100">
        <v>19792</v>
      </c>
      <c r="AC100">
        <v>1850.1718839070061</v>
      </c>
      <c r="AD100">
        <v>1485000</v>
      </c>
    </row>
    <row r="101" spans="1:30" x14ac:dyDescent="0.25">
      <c r="A101" s="1">
        <v>100</v>
      </c>
      <c r="B101">
        <v>6732</v>
      </c>
      <c r="C101">
        <v>2371.5064129507782</v>
      </c>
      <c r="D101">
        <v>1500000</v>
      </c>
      <c r="E101">
        <f t="shared" si="2"/>
        <v>9103.5064129507773</v>
      </c>
      <c r="F101">
        <f t="shared" si="3"/>
        <v>4360.4935870492218</v>
      </c>
      <c r="G101">
        <v>8336</v>
      </c>
      <c r="H101">
        <v>2638.8704654327639</v>
      </c>
      <c r="I101">
        <v>1500000</v>
      </c>
      <c r="J101">
        <v>11505.33333333333</v>
      </c>
      <c r="K101">
        <v>2377.7240284683071</v>
      </c>
      <c r="L101">
        <v>1500000</v>
      </c>
      <c r="M101">
        <v>6620</v>
      </c>
      <c r="N101">
        <v>2380.7001771187679</v>
      </c>
      <c r="O101">
        <v>1500000</v>
      </c>
      <c r="P101">
        <v>8292</v>
      </c>
      <c r="Q101">
        <v>2638.2701403255378</v>
      </c>
      <c r="R101">
        <v>1500000</v>
      </c>
      <c r="S101">
        <v>12466.66666666667</v>
      </c>
      <c r="T101">
        <v>2749.6100733659591</v>
      </c>
      <c r="U101">
        <v>1500000</v>
      </c>
      <c r="V101">
        <v>9674.6666666666661</v>
      </c>
      <c r="W101">
        <v>2462.7947990488819</v>
      </c>
      <c r="X101">
        <v>1500000</v>
      </c>
      <c r="Y101">
        <v>10594.66666666667</v>
      </c>
      <c r="Z101">
        <v>2444.5254936058432</v>
      </c>
      <c r="AA101">
        <v>1500000</v>
      </c>
      <c r="AB101">
        <v>19836</v>
      </c>
      <c r="AC101">
        <v>1829.3634594215191</v>
      </c>
      <c r="AD101">
        <v>1500000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D137-8CED-415A-9EA0-06E092427811}">
  <dimension ref="A1:AB101"/>
  <sheetViews>
    <sheetView topLeftCell="A102" workbookViewId="0">
      <selection activeCell="AA116" sqref="AA116"/>
    </sheetView>
  </sheetViews>
  <sheetFormatPr defaultRowHeight="15" x14ac:dyDescent="0.25"/>
  <sheetData>
    <row r="1" spans="1:28" ht="255" x14ac:dyDescent="0.25">
      <c r="A1" s="1" t="s">
        <v>0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</row>
    <row r="2" spans="1:28" x14ac:dyDescent="0.25">
      <c r="A2" s="1">
        <v>1</v>
      </c>
      <c r="B2">
        <v>3823.333333333333</v>
      </c>
      <c r="C2">
        <v>497.78397813598713</v>
      </c>
      <c r="D2">
        <v>15000</v>
      </c>
      <c r="E2">
        <v>3866.666666666667</v>
      </c>
      <c r="F2">
        <v>472.8166193732572</v>
      </c>
      <c r="G2">
        <v>15000</v>
      </c>
      <c r="H2">
        <v>3990</v>
      </c>
      <c r="I2">
        <v>555.78772926361012</v>
      </c>
      <c r="J2">
        <v>15000</v>
      </c>
      <c r="K2">
        <v>3563.333333333333</v>
      </c>
      <c r="L2">
        <v>467.24963587168509</v>
      </c>
      <c r="M2">
        <v>15000</v>
      </c>
      <c r="N2">
        <v>3953.333333333333</v>
      </c>
      <c r="O2">
        <v>752.65456146155714</v>
      </c>
      <c r="P2">
        <v>15000</v>
      </c>
      <c r="Q2">
        <v>3833.333333333333</v>
      </c>
      <c r="R2">
        <v>728.62122456657062</v>
      </c>
      <c r="S2">
        <v>15000</v>
      </c>
      <c r="T2">
        <v>5123.333333333333</v>
      </c>
      <c r="U2">
        <v>884.18826552317955</v>
      </c>
      <c r="V2">
        <v>15000</v>
      </c>
      <c r="W2">
        <v>4613.333333333333</v>
      </c>
      <c r="X2">
        <v>634.94531698056915</v>
      </c>
      <c r="Y2">
        <v>15000</v>
      </c>
      <c r="Z2">
        <v>5006.666666666667</v>
      </c>
      <c r="AA2">
        <v>596.06114526018962</v>
      </c>
      <c r="AB2">
        <v>15000</v>
      </c>
    </row>
    <row r="3" spans="1:28" x14ac:dyDescent="0.25">
      <c r="A3" s="1">
        <v>2</v>
      </c>
      <c r="B3">
        <v>3993.333333333333</v>
      </c>
      <c r="C3">
        <v>616.94588273382794</v>
      </c>
      <c r="D3">
        <v>30000</v>
      </c>
      <c r="E3">
        <v>4110</v>
      </c>
      <c r="F3">
        <v>651.33196860996566</v>
      </c>
      <c r="G3">
        <v>30000</v>
      </c>
      <c r="H3">
        <v>4466.666666666667</v>
      </c>
      <c r="I3">
        <v>978.54767669008118</v>
      </c>
      <c r="J3">
        <v>30000</v>
      </c>
      <c r="K3">
        <v>3603.333333333333</v>
      </c>
      <c r="L3">
        <v>467.24963587168509</v>
      </c>
      <c r="M3">
        <v>30000</v>
      </c>
      <c r="N3">
        <v>4080</v>
      </c>
      <c r="O3">
        <v>815.02556197132037</v>
      </c>
      <c r="P3">
        <v>30000</v>
      </c>
      <c r="Q3">
        <v>4093.333333333333</v>
      </c>
      <c r="R3">
        <v>890.29333493080935</v>
      </c>
      <c r="S3">
        <v>30000</v>
      </c>
      <c r="T3">
        <v>5523.333333333333</v>
      </c>
      <c r="U3">
        <v>826.5120823207742</v>
      </c>
      <c r="V3">
        <v>30000</v>
      </c>
      <c r="W3">
        <v>5276.666666666667</v>
      </c>
      <c r="X3">
        <v>744.16993280358281</v>
      </c>
      <c r="Y3">
        <v>30000</v>
      </c>
      <c r="Z3">
        <v>5656.666666666667</v>
      </c>
      <c r="AA3">
        <v>631.2333606167814</v>
      </c>
      <c r="AB3">
        <v>30000</v>
      </c>
    </row>
    <row r="4" spans="1:28" x14ac:dyDescent="0.25">
      <c r="A4" s="1">
        <v>3</v>
      </c>
      <c r="B4">
        <v>4083.333333333333</v>
      </c>
      <c r="C4">
        <v>558.02230142610688</v>
      </c>
      <c r="D4">
        <v>45000</v>
      </c>
      <c r="E4">
        <v>4153.333333333333</v>
      </c>
      <c r="F4">
        <v>632.84191461129444</v>
      </c>
      <c r="G4">
        <v>45000</v>
      </c>
      <c r="H4">
        <v>4723.333333333333</v>
      </c>
      <c r="I4">
        <v>1091.385459964637</v>
      </c>
      <c r="J4">
        <v>45000</v>
      </c>
      <c r="K4">
        <v>3680</v>
      </c>
      <c r="L4">
        <v>465.04480070920772</v>
      </c>
      <c r="M4">
        <v>45000</v>
      </c>
      <c r="N4">
        <v>4103.333333333333</v>
      </c>
      <c r="O4">
        <v>827.23770599642171</v>
      </c>
      <c r="P4">
        <v>45000</v>
      </c>
      <c r="Q4">
        <v>4173.333333333333</v>
      </c>
      <c r="R4">
        <v>861.36842033798496</v>
      </c>
      <c r="S4">
        <v>45000</v>
      </c>
      <c r="T4">
        <v>6150</v>
      </c>
      <c r="U4">
        <v>932.64855831836962</v>
      </c>
      <c r="V4">
        <v>45000</v>
      </c>
      <c r="W4">
        <v>5963.333333333333</v>
      </c>
      <c r="X4">
        <v>873.87387851769302</v>
      </c>
      <c r="Y4">
        <v>45000</v>
      </c>
      <c r="Z4">
        <v>6176.666666666667</v>
      </c>
      <c r="AA4">
        <v>901.7328996006645</v>
      </c>
      <c r="AB4">
        <v>45000</v>
      </c>
    </row>
    <row r="5" spans="1:28" x14ac:dyDescent="0.25">
      <c r="A5" s="1">
        <v>4</v>
      </c>
      <c r="B5">
        <v>4196.666666666667</v>
      </c>
      <c r="C5">
        <v>677.48718725071762</v>
      </c>
      <c r="D5">
        <v>60000</v>
      </c>
      <c r="E5">
        <v>4400</v>
      </c>
      <c r="F5">
        <v>805.81221964756367</v>
      </c>
      <c r="G5">
        <v>60000</v>
      </c>
      <c r="H5">
        <v>4986.666666666667</v>
      </c>
      <c r="I5">
        <v>1134.234935491271</v>
      </c>
      <c r="J5">
        <v>60000</v>
      </c>
      <c r="K5">
        <v>3686.666666666667</v>
      </c>
      <c r="L5">
        <v>469.56244407840887</v>
      </c>
      <c r="M5">
        <v>60000</v>
      </c>
      <c r="N5">
        <v>4176.666666666667</v>
      </c>
      <c r="O5">
        <v>860.88455801124815</v>
      </c>
      <c r="P5">
        <v>60000</v>
      </c>
      <c r="Q5">
        <v>4303.333333333333</v>
      </c>
      <c r="R5">
        <v>917.41787401137742</v>
      </c>
      <c r="S5">
        <v>60000</v>
      </c>
      <c r="T5">
        <v>6613.333333333333</v>
      </c>
      <c r="U5">
        <v>1050.3121229213509</v>
      </c>
      <c r="V5">
        <v>60000</v>
      </c>
      <c r="W5">
        <v>6243.333333333333</v>
      </c>
      <c r="X5">
        <v>882.67900293494142</v>
      </c>
      <c r="Y5">
        <v>60000</v>
      </c>
      <c r="Z5">
        <v>7013.333333333333</v>
      </c>
      <c r="AA5">
        <v>1028.504847933262</v>
      </c>
      <c r="AB5">
        <v>60000</v>
      </c>
    </row>
    <row r="6" spans="1:28" x14ac:dyDescent="0.25">
      <c r="A6" s="1">
        <v>5</v>
      </c>
      <c r="B6">
        <v>4233.333333333333</v>
      </c>
      <c r="C6">
        <v>671.9788356455548</v>
      </c>
      <c r="D6">
        <v>75000</v>
      </c>
      <c r="E6">
        <v>4423.333333333333</v>
      </c>
      <c r="F6">
        <v>816.7755029518346</v>
      </c>
      <c r="G6">
        <v>75000</v>
      </c>
      <c r="H6">
        <v>5310</v>
      </c>
      <c r="I6">
        <v>1301.883251294063</v>
      </c>
      <c r="J6">
        <v>75000</v>
      </c>
      <c r="K6">
        <v>3723.333333333333</v>
      </c>
      <c r="L6">
        <v>503.11253435212899</v>
      </c>
      <c r="M6">
        <v>75000</v>
      </c>
      <c r="N6">
        <v>4193.333333333333</v>
      </c>
      <c r="O6">
        <v>850.46392568344061</v>
      </c>
      <c r="P6">
        <v>75000</v>
      </c>
      <c r="Q6">
        <v>4470</v>
      </c>
      <c r="R6">
        <v>1077.6981642989531</v>
      </c>
      <c r="S6">
        <v>75000</v>
      </c>
      <c r="T6">
        <v>6936.666666666667</v>
      </c>
      <c r="U6">
        <v>1213.3928556828671</v>
      </c>
      <c r="V6">
        <v>75000</v>
      </c>
      <c r="W6">
        <v>6576.666666666667</v>
      </c>
      <c r="X6">
        <v>1035.9161270210161</v>
      </c>
      <c r="Y6">
        <v>75000</v>
      </c>
      <c r="Z6">
        <v>7800</v>
      </c>
      <c r="AA6">
        <v>1582.6138716271471</v>
      </c>
      <c r="AB6">
        <v>75000</v>
      </c>
    </row>
    <row r="7" spans="1:28" x14ac:dyDescent="0.25">
      <c r="A7" s="1">
        <v>6</v>
      </c>
      <c r="B7">
        <v>4263.333333333333</v>
      </c>
      <c r="C7">
        <v>675.51626347721799</v>
      </c>
      <c r="D7">
        <v>90000</v>
      </c>
      <c r="E7">
        <v>4673.333333333333</v>
      </c>
      <c r="F7">
        <v>934.49927174336995</v>
      </c>
      <c r="G7">
        <v>90000</v>
      </c>
      <c r="H7">
        <v>5636.666666666667</v>
      </c>
      <c r="I7">
        <v>1394.389551819082</v>
      </c>
      <c r="J7">
        <v>90000</v>
      </c>
      <c r="K7">
        <v>3746.666666666667</v>
      </c>
      <c r="L7">
        <v>522.0046828227587</v>
      </c>
      <c r="M7">
        <v>90000</v>
      </c>
      <c r="N7">
        <v>4326.666666666667</v>
      </c>
      <c r="O7">
        <v>991.94533899583166</v>
      </c>
      <c r="P7">
        <v>90000</v>
      </c>
      <c r="Q7">
        <v>4600</v>
      </c>
      <c r="R7">
        <v>1055.777754390888</v>
      </c>
      <c r="S7">
        <v>90000</v>
      </c>
      <c r="T7">
        <v>7246.666666666667</v>
      </c>
      <c r="U7">
        <v>1345.5440865645719</v>
      </c>
      <c r="V7">
        <v>90000</v>
      </c>
      <c r="W7">
        <v>6813.333333333333</v>
      </c>
      <c r="X7">
        <v>1083.738385814994</v>
      </c>
      <c r="Y7">
        <v>90000</v>
      </c>
      <c r="Z7">
        <v>8566.6666666666661</v>
      </c>
      <c r="AA7">
        <v>1739.2207706006991</v>
      </c>
      <c r="AB7">
        <v>90000</v>
      </c>
    </row>
    <row r="8" spans="1:28" x14ac:dyDescent="0.25">
      <c r="A8" s="1">
        <v>7</v>
      </c>
      <c r="B8">
        <v>4406.666666666667</v>
      </c>
      <c r="C8">
        <v>874.04551114661956</v>
      </c>
      <c r="D8">
        <v>105000</v>
      </c>
      <c r="E8">
        <v>4766.666666666667</v>
      </c>
      <c r="F8">
        <v>910.79940467457243</v>
      </c>
      <c r="G8">
        <v>105000</v>
      </c>
      <c r="H8">
        <v>5726.666666666667</v>
      </c>
      <c r="I8">
        <v>1365.2675765415199</v>
      </c>
      <c r="J8">
        <v>105000</v>
      </c>
      <c r="K8">
        <v>3916.666666666667</v>
      </c>
      <c r="L8">
        <v>606.67582410670991</v>
      </c>
      <c r="M8">
        <v>105000</v>
      </c>
      <c r="N8">
        <v>4413.333333333333</v>
      </c>
      <c r="O8">
        <v>984.11833073512503</v>
      </c>
      <c r="P8">
        <v>105000</v>
      </c>
      <c r="Q8">
        <v>4730</v>
      </c>
      <c r="R8">
        <v>1045.354804201266</v>
      </c>
      <c r="S8">
        <v>105000</v>
      </c>
      <c r="T8">
        <v>7326.666666666667</v>
      </c>
      <c r="U8">
        <v>1367.706921172158</v>
      </c>
      <c r="V8">
        <v>105000</v>
      </c>
      <c r="W8">
        <v>6940</v>
      </c>
      <c r="X8">
        <v>1226.268051175326</v>
      </c>
      <c r="Y8">
        <v>105000</v>
      </c>
      <c r="Z8">
        <v>9570</v>
      </c>
      <c r="AA8">
        <v>1698.4600868629991</v>
      </c>
      <c r="AB8">
        <v>105000</v>
      </c>
    </row>
    <row r="9" spans="1:28" x14ac:dyDescent="0.25">
      <c r="A9" s="1">
        <v>8</v>
      </c>
      <c r="B9">
        <v>4443.333333333333</v>
      </c>
      <c r="C9">
        <v>886.44734129495191</v>
      </c>
      <c r="D9">
        <v>120000</v>
      </c>
      <c r="E9">
        <v>4916.666666666667</v>
      </c>
      <c r="F9">
        <v>1045.3335459183461</v>
      </c>
      <c r="G9">
        <v>120000</v>
      </c>
      <c r="H9">
        <v>5916.666666666667</v>
      </c>
      <c r="I9">
        <v>1412.5823476487619</v>
      </c>
      <c r="J9">
        <v>120000</v>
      </c>
      <c r="K9">
        <v>3986.666666666667</v>
      </c>
      <c r="L9">
        <v>611.41002790453331</v>
      </c>
      <c r="M9">
        <v>120000</v>
      </c>
      <c r="N9">
        <v>4456.666666666667</v>
      </c>
      <c r="O9">
        <v>1016.42620107031</v>
      </c>
      <c r="P9">
        <v>120000</v>
      </c>
      <c r="Q9">
        <v>4946.666666666667</v>
      </c>
      <c r="R9">
        <v>1160.9574592646461</v>
      </c>
      <c r="S9">
        <v>120000</v>
      </c>
      <c r="T9">
        <v>7386.666666666667</v>
      </c>
      <c r="U9">
        <v>1435.4403118516941</v>
      </c>
      <c r="V9">
        <v>120000</v>
      </c>
      <c r="W9">
        <v>7136.666666666667</v>
      </c>
      <c r="X9">
        <v>1375.859327434636</v>
      </c>
      <c r="Y9">
        <v>120000</v>
      </c>
      <c r="Z9">
        <v>10216.66666666667</v>
      </c>
      <c r="AA9">
        <v>1735.7195113906571</v>
      </c>
      <c r="AB9">
        <v>120000</v>
      </c>
    </row>
    <row r="10" spans="1:28" x14ac:dyDescent="0.25">
      <c r="A10" s="1">
        <v>9</v>
      </c>
      <c r="B10">
        <v>4543.333333333333</v>
      </c>
      <c r="C10">
        <v>1081.8759427751199</v>
      </c>
      <c r="D10">
        <v>135000</v>
      </c>
      <c r="E10">
        <v>5206.666666666667</v>
      </c>
      <c r="F10">
        <v>1453.7155460711319</v>
      </c>
      <c r="G10">
        <v>135000</v>
      </c>
      <c r="H10">
        <v>6063.333333333333</v>
      </c>
      <c r="I10">
        <v>1389.6002622656949</v>
      </c>
      <c r="J10">
        <v>135000</v>
      </c>
      <c r="K10">
        <v>3993.333333333333</v>
      </c>
      <c r="L10">
        <v>618.02552985742875</v>
      </c>
      <c r="M10">
        <v>135000</v>
      </c>
      <c r="N10">
        <v>4683.333333333333</v>
      </c>
      <c r="O10">
        <v>1151.5448560761999</v>
      </c>
      <c r="P10">
        <v>135000</v>
      </c>
      <c r="Q10">
        <v>5233.333333333333</v>
      </c>
      <c r="R10">
        <v>1286.1657055847129</v>
      </c>
      <c r="S10">
        <v>135000</v>
      </c>
      <c r="T10">
        <v>7503.333333333333</v>
      </c>
      <c r="U10">
        <v>1519.316366732822</v>
      </c>
      <c r="V10">
        <v>135000</v>
      </c>
      <c r="W10">
        <v>7236.666666666667</v>
      </c>
      <c r="X10">
        <v>1408.423074063882</v>
      </c>
      <c r="Y10">
        <v>135000</v>
      </c>
      <c r="Z10">
        <v>10906.66666666667</v>
      </c>
      <c r="AA10">
        <v>1460.578272085713</v>
      </c>
      <c r="AB10">
        <v>135000</v>
      </c>
    </row>
    <row r="11" spans="1:28" x14ac:dyDescent="0.25">
      <c r="A11" s="1">
        <v>10</v>
      </c>
      <c r="B11">
        <v>4566.666666666667</v>
      </c>
      <c r="C11">
        <v>1086.6871163719979</v>
      </c>
      <c r="D11">
        <v>150000</v>
      </c>
      <c r="E11">
        <v>5280</v>
      </c>
      <c r="F11">
        <v>1493.4077362417361</v>
      </c>
      <c r="G11">
        <v>150000</v>
      </c>
      <c r="H11">
        <v>6240</v>
      </c>
      <c r="I11">
        <v>1363.231455036158</v>
      </c>
      <c r="J11">
        <v>150000</v>
      </c>
      <c r="K11">
        <v>4013.333333333333</v>
      </c>
      <c r="L11">
        <v>618.45686097648627</v>
      </c>
      <c r="M11">
        <v>150000</v>
      </c>
      <c r="N11">
        <v>4710</v>
      </c>
      <c r="O11">
        <v>1167.7185734014281</v>
      </c>
      <c r="P11">
        <v>150000</v>
      </c>
      <c r="Q11">
        <v>5353.333333333333</v>
      </c>
      <c r="R11">
        <v>1281.856292864202</v>
      </c>
      <c r="S11">
        <v>150000</v>
      </c>
      <c r="T11">
        <v>7613.333333333333</v>
      </c>
      <c r="U11">
        <v>1656.2474318638369</v>
      </c>
      <c r="V11">
        <v>150000</v>
      </c>
      <c r="W11">
        <v>7400</v>
      </c>
      <c r="X11">
        <v>1516.7948663766849</v>
      </c>
      <c r="Y11">
        <v>150000</v>
      </c>
      <c r="Z11">
        <v>11520</v>
      </c>
      <c r="AA11">
        <v>1604.036574811601</v>
      </c>
      <c r="AB11">
        <v>150000</v>
      </c>
    </row>
    <row r="12" spans="1:28" x14ac:dyDescent="0.25">
      <c r="A12" s="1">
        <v>11</v>
      </c>
      <c r="B12">
        <v>4633.333333333333</v>
      </c>
      <c r="C12">
        <v>1145.8136361943371</v>
      </c>
      <c r="D12">
        <v>165000</v>
      </c>
      <c r="E12">
        <v>5536.666666666667</v>
      </c>
      <c r="F12">
        <v>1454.758475562945</v>
      </c>
      <c r="G12">
        <v>165000</v>
      </c>
      <c r="H12">
        <v>6280</v>
      </c>
      <c r="I12">
        <v>1359.509715546993</v>
      </c>
      <c r="J12">
        <v>165000</v>
      </c>
      <c r="K12">
        <v>4040</v>
      </c>
      <c r="L12">
        <v>624.28625912583834</v>
      </c>
      <c r="M12">
        <v>165000</v>
      </c>
      <c r="N12">
        <v>4793.333333333333</v>
      </c>
      <c r="O12">
        <v>1159.0034033120389</v>
      </c>
      <c r="P12">
        <v>165000</v>
      </c>
      <c r="Q12">
        <v>5613.333333333333</v>
      </c>
      <c r="R12">
        <v>1422.845349603705</v>
      </c>
      <c r="S12">
        <v>165000</v>
      </c>
      <c r="T12">
        <v>7646.666666666667</v>
      </c>
      <c r="U12">
        <v>1641.692893191524</v>
      </c>
      <c r="V12">
        <v>165000</v>
      </c>
      <c r="W12">
        <v>7613.333333333333</v>
      </c>
      <c r="X12">
        <v>1535.5201796857709</v>
      </c>
      <c r="Y12">
        <v>165000</v>
      </c>
      <c r="Z12">
        <v>12130</v>
      </c>
      <c r="AA12">
        <v>1757.6783930325059</v>
      </c>
      <c r="AB12">
        <v>165000</v>
      </c>
    </row>
    <row r="13" spans="1:28" x14ac:dyDescent="0.25">
      <c r="A13" s="1">
        <v>12</v>
      </c>
      <c r="B13">
        <v>4776.666666666667</v>
      </c>
      <c r="C13">
        <v>1331.3360040033299</v>
      </c>
      <c r="D13">
        <v>180000</v>
      </c>
      <c r="E13">
        <v>5620</v>
      </c>
      <c r="F13">
        <v>1550.1397786436339</v>
      </c>
      <c r="G13">
        <v>180000</v>
      </c>
      <c r="H13">
        <v>6450</v>
      </c>
      <c r="I13">
        <v>1390.86304142428</v>
      </c>
      <c r="J13">
        <v>180000</v>
      </c>
      <c r="K13">
        <v>4143.333333333333</v>
      </c>
      <c r="L13">
        <v>625.39765127654755</v>
      </c>
      <c r="M13">
        <v>180000</v>
      </c>
      <c r="N13">
        <v>4873.333333333333</v>
      </c>
      <c r="O13">
        <v>1143.950270869421</v>
      </c>
      <c r="P13">
        <v>180000</v>
      </c>
      <c r="Q13">
        <v>5816.666666666667</v>
      </c>
      <c r="R13">
        <v>1565.2653307205001</v>
      </c>
      <c r="S13">
        <v>180000</v>
      </c>
      <c r="T13">
        <v>7810</v>
      </c>
      <c r="U13">
        <v>1594.6472964263919</v>
      </c>
      <c r="V13">
        <v>180000</v>
      </c>
      <c r="W13">
        <v>7756.666666666667</v>
      </c>
      <c r="X13">
        <v>1712.830665561803</v>
      </c>
      <c r="Y13">
        <v>180000</v>
      </c>
      <c r="Z13">
        <v>12743.33333333333</v>
      </c>
      <c r="AA13">
        <v>1880.3693490612129</v>
      </c>
      <c r="AB13">
        <v>180000</v>
      </c>
    </row>
    <row r="14" spans="1:28" x14ac:dyDescent="0.25">
      <c r="A14" s="1">
        <v>13</v>
      </c>
      <c r="B14">
        <v>4886.666666666667</v>
      </c>
      <c r="C14">
        <v>1402.5532273520159</v>
      </c>
      <c r="D14">
        <v>195000</v>
      </c>
      <c r="E14">
        <v>5653.333333333333</v>
      </c>
      <c r="F14">
        <v>1559.0025301098419</v>
      </c>
      <c r="G14">
        <v>195000</v>
      </c>
      <c r="H14">
        <v>6743.333333333333</v>
      </c>
      <c r="I14">
        <v>1450.674172774698</v>
      </c>
      <c r="J14">
        <v>195000</v>
      </c>
      <c r="K14">
        <v>4196.666666666667</v>
      </c>
      <c r="L14">
        <v>647.29351061855152</v>
      </c>
      <c r="M14">
        <v>195000</v>
      </c>
      <c r="N14">
        <v>5000</v>
      </c>
      <c r="O14">
        <v>1168.1894823472201</v>
      </c>
      <c r="P14">
        <v>195000</v>
      </c>
      <c r="Q14">
        <v>6123.333333333333</v>
      </c>
      <c r="R14">
        <v>1674.6508757217291</v>
      </c>
      <c r="S14">
        <v>195000</v>
      </c>
      <c r="T14">
        <v>7976.666666666667</v>
      </c>
      <c r="U14">
        <v>1675.4468723962041</v>
      </c>
      <c r="V14">
        <v>195000</v>
      </c>
      <c r="W14">
        <v>7776.666666666667</v>
      </c>
      <c r="X14">
        <v>1707.7633195368601</v>
      </c>
      <c r="Y14">
        <v>195000</v>
      </c>
      <c r="Z14">
        <v>13493.33333333333</v>
      </c>
      <c r="AA14">
        <v>1603.316008222404</v>
      </c>
      <c r="AB14">
        <v>195000</v>
      </c>
    </row>
    <row r="15" spans="1:28" x14ac:dyDescent="0.25">
      <c r="A15" s="1">
        <v>14</v>
      </c>
      <c r="B15">
        <v>4936.666666666667</v>
      </c>
      <c r="C15">
        <v>1389.1204251451909</v>
      </c>
      <c r="D15">
        <v>210000</v>
      </c>
      <c r="E15">
        <v>5773.333333333333</v>
      </c>
      <c r="F15">
        <v>1517.439363606409</v>
      </c>
      <c r="G15">
        <v>210000</v>
      </c>
      <c r="H15">
        <v>6910</v>
      </c>
      <c r="I15">
        <v>1494.289128649473</v>
      </c>
      <c r="J15">
        <v>210000</v>
      </c>
      <c r="K15">
        <v>4210</v>
      </c>
      <c r="L15">
        <v>653.88582081787547</v>
      </c>
      <c r="M15">
        <v>210000</v>
      </c>
      <c r="N15">
        <v>5053.333333333333</v>
      </c>
      <c r="O15">
        <v>1205.192469644948</v>
      </c>
      <c r="P15">
        <v>210000</v>
      </c>
      <c r="Q15">
        <v>6306.666666666667</v>
      </c>
      <c r="R15">
        <v>1720.258378525996</v>
      </c>
      <c r="S15">
        <v>210000</v>
      </c>
      <c r="T15">
        <v>8090</v>
      </c>
      <c r="U15">
        <v>1729.614600616758</v>
      </c>
      <c r="V15">
        <v>210000</v>
      </c>
      <c r="W15">
        <v>7903.333333333333</v>
      </c>
      <c r="X15">
        <v>1685.7210788133241</v>
      </c>
      <c r="Y15">
        <v>210000</v>
      </c>
      <c r="Z15">
        <v>13883.33333333333</v>
      </c>
      <c r="AA15">
        <v>1652.691407640546</v>
      </c>
      <c r="AB15">
        <v>210000</v>
      </c>
    </row>
    <row r="16" spans="1:28" x14ac:dyDescent="0.25">
      <c r="A16" s="1">
        <v>15</v>
      </c>
      <c r="B16">
        <v>5030</v>
      </c>
      <c r="C16">
        <v>1366.052707621488</v>
      </c>
      <c r="D16">
        <v>225000</v>
      </c>
      <c r="E16">
        <v>5910</v>
      </c>
      <c r="F16">
        <v>1591.9275527904319</v>
      </c>
      <c r="G16">
        <v>225000</v>
      </c>
      <c r="H16">
        <v>7193.333333333333</v>
      </c>
      <c r="I16">
        <v>1531.215929326175</v>
      </c>
      <c r="J16">
        <v>225000</v>
      </c>
      <c r="K16">
        <v>4260</v>
      </c>
      <c r="L16">
        <v>671.61496906089485</v>
      </c>
      <c r="M16">
        <v>225000</v>
      </c>
      <c r="N16">
        <v>5226.666666666667</v>
      </c>
      <c r="O16">
        <v>1342.3693811896769</v>
      </c>
      <c r="P16">
        <v>225000</v>
      </c>
      <c r="Q16">
        <v>6503.333333333333</v>
      </c>
      <c r="R16">
        <v>1711.818396390873</v>
      </c>
      <c r="S16">
        <v>225000</v>
      </c>
      <c r="T16">
        <v>8186.666666666667</v>
      </c>
      <c r="U16">
        <v>1703.473575439966</v>
      </c>
      <c r="V16">
        <v>225000</v>
      </c>
      <c r="W16">
        <v>8006.666666666667</v>
      </c>
      <c r="X16">
        <v>1688.3785778735239</v>
      </c>
      <c r="Y16">
        <v>225000</v>
      </c>
      <c r="Z16">
        <v>14283.33333333333</v>
      </c>
      <c r="AA16">
        <v>1615.1539314326119</v>
      </c>
      <c r="AB16">
        <v>225000</v>
      </c>
    </row>
    <row r="17" spans="1:28" x14ac:dyDescent="0.25">
      <c r="A17" s="1">
        <v>16</v>
      </c>
      <c r="B17">
        <v>5123.333333333333</v>
      </c>
      <c r="C17">
        <v>1421.4272952056169</v>
      </c>
      <c r="D17">
        <v>240000</v>
      </c>
      <c r="E17">
        <v>6093.333333333333</v>
      </c>
      <c r="F17">
        <v>1586.1763948425009</v>
      </c>
      <c r="G17">
        <v>240000</v>
      </c>
      <c r="H17">
        <v>7353.333333333333</v>
      </c>
      <c r="I17">
        <v>1610.3277789181791</v>
      </c>
      <c r="J17">
        <v>240000</v>
      </c>
      <c r="K17">
        <v>4373.333333333333</v>
      </c>
      <c r="L17">
        <v>649.58106157396207</v>
      </c>
      <c r="M17">
        <v>240000</v>
      </c>
      <c r="N17">
        <v>5466.666666666667</v>
      </c>
      <c r="O17">
        <v>1585.41967805233</v>
      </c>
      <c r="P17">
        <v>240000</v>
      </c>
      <c r="Q17">
        <v>6846.666666666667</v>
      </c>
      <c r="R17">
        <v>1773.270675584776</v>
      </c>
      <c r="S17">
        <v>240000</v>
      </c>
      <c r="T17">
        <v>8240</v>
      </c>
      <c r="U17">
        <v>1726.383503164926</v>
      </c>
      <c r="V17">
        <v>240000</v>
      </c>
      <c r="W17">
        <v>8113.333333333333</v>
      </c>
      <c r="X17">
        <v>1731.22949245776</v>
      </c>
      <c r="Y17">
        <v>240000</v>
      </c>
      <c r="Z17">
        <v>14590</v>
      </c>
      <c r="AA17">
        <v>1548.8382743204661</v>
      </c>
      <c r="AB17">
        <v>240000</v>
      </c>
    </row>
    <row r="18" spans="1:28" x14ac:dyDescent="0.25">
      <c r="A18" s="1">
        <v>17</v>
      </c>
      <c r="B18">
        <v>5206.666666666667</v>
      </c>
      <c r="C18">
        <v>1417.4938761380561</v>
      </c>
      <c r="D18">
        <v>255000</v>
      </c>
      <c r="E18">
        <v>6210</v>
      </c>
      <c r="F18">
        <v>1741.330908625162</v>
      </c>
      <c r="G18">
        <v>255000</v>
      </c>
      <c r="H18">
        <v>7626.666666666667</v>
      </c>
      <c r="I18">
        <v>1674.5015842200789</v>
      </c>
      <c r="J18">
        <v>255000</v>
      </c>
      <c r="K18">
        <v>4386.666666666667</v>
      </c>
      <c r="L18">
        <v>658.65182169506079</v>
      </c>
      <c r="M18">
        <v>255000</v>
      </c>
      <c r="N18">
        <v>5673.333333333333</v>
      </c>
      <c r="O18">
        <v>1667.1199383634309</v>
      </c>
      <c r="P18">
        <v>255000</v>
      </c>
      <c r="Q18">
        <v>7156.666666666667</v>
      </c>
      <c r="R18">
        <v>1847.283290552793</v>
      </c>
      <c r="S18">
        <v>255000</v>
      </c>
      <c r="T18">
        <v>8266.6666666666661</v>
      </c>
      <c r="U18">
        <v>1712.957157147318</v>
      </c>
      <c r="V18">
        <v>255000</v>
      </c>
      <c r="W18">
        <v>8206.6666666666661</v>
      </c>
      <c r="X18">
        <v>1817.1283816933669</v>
      </c>
      <c r="Y18">
        <v>255000</v>
      </c>
      <c r="Z18">
        <v>14960</v>
      </c>
      <c r="AA18">
        <v>1477.7460314050361</v>
      </c>
      <c r="AB18">
        <v>255000</v>
      </c>
    </row>
    <row r="19" spans="1:28" x14ac:dyDescent="0.25">
      <c r="A19" s="1">
        <v>18</v>
      </c>
      <c r="B19">
        <v>5256.666666666667</v>
      </c>
      <c r="C19">
        <v>1455.949480198022</v>
      </c>
      <c r="D19">
        <v>270000</v>
      </c>
      <c r="E19">
        <v>6370</v>
      </c>
      <c r="F19">
        <v>2018.2748408810271</v>
      </c>
      <c r="G19">
        <v>270000</v>
      </c>
      <c r="H19">
        <v>7903.333333333333</v>
      </c>
      <c r="I19">
        <v>1517.7798112886981</v>
      </c>
      <c r="J19">
        <v>270000</v>
      </c>
      <c r="K19">
        <v>4406.666666666667</v>
      </c>
      <c r="L19">
        <v>671.78038739523276</v>
      </c>
      <c r="M19">
        <v>270000</v>
      </c>
      <c r="N19">
        <v>5686.666666666667</v>
      </c>
      <c r="O19">
        <v>1679.6295887949691</v>
      </c>
      <c r="P19">
        <v>270000</v>
      </c>
      <c r="Q19">
        <v>7443.333333333333</v>
      </c>
      <c r="R19">
        <v>2016.5454509024969</v>
      </c>
      <c r="S19">
        <v>270000</v>
      </c>
      <c r="T19">
        <v>8430</v>
      </c>
      <c r="U19">
        <v>1739.1856331819979</v>
      </c>
      <c r="V19">
        <v>270000</v>
      </c>
      <c r="W19">
        <v>8406.6666666666661</v>
      </c>
      <c r="X19">
        <v>1800.9133485231571</v>
      </c>
      <c r="Y19">
        <v>270000</v>
      </c>
      <c r="Z19">
        <v>15286.66666666667</v>
      </c>
      <c r="AA19">
        <v>1592.217182282478</v>
      </c>
      <c r="AB19">
        <v>270000</v>
      </c>
    </row>
    <row r="20" spans="1:28" x14ac:dyDescent="0.25">
      <c r="A20" s="1">
        <v>19</v>
      </c>
      <c r="B20">
        <v>5430</v>
      </c>
      <c r="C20">
        <v>1516.388252834126</v>
      </c>
      <c r="D20">
        <v>285000</v>
      </c>
      <c r="E20">
        <v>6570</v>
      </c>
      <c r="F20">
        <v>2029.967159011856</v>
      </c>
      <c r="G20">
        <v>285000</v>
      </c>
      <c r="H20">
        <v>8050</v>
      </c>
      <c r="I20">
        <v>1588.657714340422</v>
      </c>
      <c r="J20">
        <v>285000</v>
      </c>
      <c r="K20">
        <v>4500</v>
      </c>
      <c r="L20">
        <v>755.42482529148231</v>
      </c>
      <c r="M20">
        <v>285000</v>
      </c>
      <c r="N20">
        <v>5730</v>
      </c>
      <c r="O20">
        <v>1670.7583108676531</v>
      </c>
      <c r="P20">
        <v>285000</v>
      </c>
      <c r="Q20">
        <v>7553.333333333333</v>
      </c>
      <c r="R20">
        <v>1973.614844784958</v>
      </c>
      <c r="S20">
        <v>285000</v>
      </c>
      <c r="T20">
        <v>8433.3333333333339</v>
      </c>
      <c r="U20">
        <v>1733.653816526112</v>
      </c>
      <c r="V20">
        <v>285000</v>
      </c>
      <c r="W20">
        <v>8456.6666666666661</v>
      </c>
      <c r="X20">
        <v>1831.1532492454651</v>
      </c>
      <c r="Y20">
        <v>285000</v>
      </c>
      <c r="Z20">
        <v>15563.33333333333</v>
      </c>
      <c r="AA20">
        <v>1580.3972777613719</v>
      </c>
      <c r="AB20">
        <v>285000</v>
      </c>
    </row>
    <row r="21" spans="1:28" x14ac:dyDescent="0.25">
      <c r="A21" s="1">
        <v>20</v>
      </c>
      <c r="B21">
        <v>5496.666666666667</v>
      </c>
      <c r="C21">
        <v>1500.3295934190221</v>
      </c>
      <c r="D21">
        <v>300000</v>
      </c>
      <c r="E21">
        <v>6676.666666666667</v>
      </c>
      <c r="F21">
        <v>2099.9497348481668</v>
      </c>
      <c r="G21">
        <v>300000</v>
      </c>
      <c r="H21">
        <v>8346.6666666666661</v>
      </c>
      <c r="I21">
        <v>1548.2750258127769</v>
      </c>
      <c r="J21">
        <v>300000</v>
      </c>
      <c r="K21">
        <v>4643.333333333333</v>
      </c>
      <c r="L21">
        <v>935.47967493806209</v>
      </c>
      <c r="M21">
        <v>300000</v>
      </c>
      <c r="N21">
        <v>5753.333333333333</v>
      </c>
      <c r="O21">
        <v>1665.079244026809</v>
      </c>
      <c r="P21">
        <v>300000</v>
      </c>
      <c r="Q21">
        <v>7753.333333333333</v>
      </c>
      <c r="R21">
        <v>2009.9308998625349</v>
      </c>
      <c r="S21">
        <v>300000</v>
      </c>
      <c r="T21">
        <v>8453.3333333333339</v>
      </c>
      <c r="U21">
        <v>1734.8839218294179</v>
      </c>
      <c r="V21">
        <v>300000</v>
      </c>
      <c r="W21">
        <v>8620</v>
      </c>
      <c r="X21">
        <v>1825.0844729308651</v>
      </c>
      <c r="Y21">
        <v>300000</v>
      </c>
      <c r="Z21">
        <v>15703.33333333333</v>
      </c>
      <c r="AA21">
        <v>1561.299316452664</v>
      </c>
      <c r="AB21">
        <v>300000</v>
      </c>
    </row>
    <row r="22" spans="1:28" x14ac:dyDescent="0.25">
      <c r="A22" s="1">
        <v>21</v>
      </c>
      <c r="B22">
        <v>5763.333333333333</v>
      </c>
      <c r="C22">
        <v>1765.3108004604239</v>
      </c>
      <c r="D22">
        <v>315000</v>
      </c>
      <c r="E22">
        <v>6810</v>
      </c>
      <c r="F22">
        <v>2124.6725237865089</v>
      </c>
      <c r="G22">
        <v>315000</v>
      </c>
      <c r="H22">
        <v>8476.6666666666661</v>
      </c>
      <c r="I22">
        <v>1545.247193457697</v>
      </c>
      <c r="J22">
        <v>315000</v>
      </c>
      <c r="K22">
        <v>4690</v>
      </c>
      <c r="L22">
        <v>965.86748573497391</v>
      </c>
      <c r="M22">
        <v>315000</v>
      </c>
      <c r="N22">
        <v>5860</v>
      </c>
      <c r="O22">
        <v>1723.871611615358</v>
      </c>
      <c r="P22">
        <v>315000</v>
      </c>
      <c r="Q22">
        <v>7953.333333333333</v>
      </c>
      <c r="R22">
        <v>2001.788089572809</v>
      </c>
      <c r="S22">
        <v>315000</v>
      </c>
      <c r="T22">
        <v>8480</v>
      </c>
      <c r="U22">
        <v>1724.799505256577</v>
      </c>
      <c r="V22">
        <v>315000</v>
      </c>
      <c r="W22">
        <v>8756.6666666666661</v>
      </c>
      <c r="X22">
        <v>1805.1192635268051</v>
      </c>
      <c r="Y22">
        <v>315000</v>
      </c>
      <c r="Z22">
        <v>15970</v>
      </c>
      <c r="AA22">
        <v>1513.968295572929</v>
      </c>
      <c r="AB22">
        <v>315000</v>
      </c>
    </row>
    <row r="23" spans="1:28" x14ac:dyDescent="0.25">
      <c r="A23" s="1">
        <v>22</v>
      </c>
      <c r="B23">
        <v>5816.666666666667</v>
      </c>
      <c r="C23">
        <v>1804.4543650520941</v>
      </c>
      <c r="D23">
        <v>330000</v>
      </c>
      <c r="E23">
        <v>7003.333333333333</v>
      </c>
      <c r="F23">
        <v>2096.5818742790739</v>
      </c>
      <c r="G23">
        <v>330000</v>
      </c>
      <c r="H23">
        <v>8636.6666666666661</v>
      </c>
      <c r="I23">
        <v>1566.202058767926</v>
      </c>
      <c r="J23">
        <v>330000</v>
      </c>
      <c r="K23">
        <v>4753.333333333333</v>
      </c>
      <c r="L23">
        <v>1024.9336021854731</v>
      </c>
      <c r="M23">
        <v>330000</v>
      </c>
      <c r="N23">
        <v>6056.666666666667</v>
      </c>
      <c r="O23">
        <v>1903.800292981266</v>
      </c>
      <c r="P23">
        <v>330000</v>
      </c>
      <c r="Q23">
        <v>8183.333333333333</v>
      </c>
      <c r="R23">
        <v>2015.950285983153</v>
      </c>
      <c r="S23">
        <v>330000</v>
      </c>
      <c r="T23">
        <v>8596.6666666666661</v>
      </c>
      <c r="U23">
        <v>1780.727067489257</v>
      </c>
      <c r="V23">
        <v>330000</v>
      </c>
      <c r="W23">
        <v>8893.3333333333339</v>
      </c>
      <c r="X23">
        <v>1738.760733651668</v>
      </c>
      <c r="Y23">
        <v>330000</v>
      </c>
      <c r="Z23">
        <v>16280</v>
      </c>
      <c r="AA23">
        <v>1647.705475299919</v>
      </c>
      <c r="AB23">
        <v>330000</v>
      </c>
    </row>
    <row r="24" spans="1:28" x14ac:dyDescent="0.25">
      <c r="A24" s="1">
        <v>23</v>
      </c>
      <c r="B24">
        <v>5906.666666666667</v>
      </c>
      <c r="C24">
        <v>1792.5648911235789</v>
      </c>
      <c r="D24">
        <v>345000</v>
      </c>
      <c r="E24">
        <v>7070</v>
      </c>
      <c r="F24">
        <v>2092.3909768492122</v>
      </c>
      <c r="G24">
        <v>345000</v>
      </c>
      <c r="H24">
        <v>8776.6666666666661</v>
      </c>
      <c r="I24">
        <v>1661.8630776597961</v>
      </c>
      <c r="J24">
        <v>345000</v>
      </c>
      <c r="K24">
        <v>4876.666666666667</v>
      </c>
      <c r="L24">
        <v>1119.7271493041901</v>
      </c>
      <c r="M24">
        <v>345000</v>
      </c>
      <c r="N24">
        <v>6223.333333333333</v>
      </c>
      <c r="O24">
        <v>1884.9727377928371</v>
      </c>
      <c r="P24">
        <v>345000</v>
      </c>
      <c r="Q24">
        <v>8303.3333333333339</v>
      </c>
      <c r="R24">
        <v>2094.036506102243</v>
      </c>
      <c r="S24">
        <v>345000</v>
      </c>
      <c r="T24">
        <v>8640</v>
      </c>
      <c r="U24">
        <v>1811.555501035873</v>
      </c>
      <c r="V24">
        <v>345000</v>
      </c>
      <c r="W24">
        <v>8943.3333333333339</v>
      </c>
      <c r="X24">
        <v>1787.863405172654</v>
      </c>
      <c r="Y24">
        <v>345000</v>
      </c>
      <c r="Z24">
        <v>16406.666666666672</v>
      </c>
      <c r="AA24">
        <v>1584.2839251711021</v>
      </c>
      <c r="AB24">
        <v>345000</v>
      </c>
    </row>
    <row r="25" spans="1:28" x14ac:dyDescent="0.25">
      <c r="A25" s="1">
        <v>24</v>
      </c>
      <c r="B25">
        <v>6020</v>
      </c>
      <c r="C25">
        <v>1869.1174387929721</v>
      </c>
      <c r="D25">
        <v>360000</v>
      </c>
      <c r="E25">
        <v>7180</v>
      </c>
      <c r="F25">
        <v>2226.1176967986221</v>
      </c>
      <c r="G25">
        <v>360000</v>
      </c>
      <c r="H25">
        <v>8960</v>
      </c>
      <c r="I25">
        <v>1696.58480483588</v>
      </c>
      <c r="J25">
        <v>360000</v>
      </c>
      <c r="K25">
        <v>5053.333333333333</v>
      </c>
      <c r="L25">
        <v>1172.101626234783</v>
      </c>
      <c r="M25">
        <v>360000</v>
      </c>
      <c r="N25">
        <v>6316.666666666667</v>
      </c>
      <c r="O25">
        <v>2000.1805474062139</v>
      </c>
      <c r="P25">
        <v>360000</v>
      </c>
      <c r="Q25">
        <v>8660</v>
      </c>
      <c r="R25">
        <v>2137.0696447862119</v>
      </c>
      <c r="S25">
        <v>360000</v>
      </c>
      <c r="T25">
        <v>8673.3333333333339</v>
      </c>
      <c r="U25">
        <v>1842.4500596277289</v>
      </c>
      <c r="V25">
        <v>360000</v>
      </c>
      <c r="W25">
        <v>9196.6666666666661</v>
      </c>
      <c r="X25">
        <v>1845.6224484499051</v>
      </c>
      <c r="Y25">
        <v>360000</v>
      </c>
      <c r="Z25">
        <v>16750</v>
      </c>
      <c r="AA25">
        <v>1569.2354826475221</v>
      </c>
      <c r="AB25">
        <v>360000</v>
      </c>
    </row>
    <row r="26" spans="1:28" x14ac:dyDescent="0.25">
      <c r="A26" s="1">
        <v>25</v>
      </c>
      <c r="B26">
        <v>6046.666666666667</v>
      </c>
      <c r="C26">
        <v>1862.9248210512651</v>
      </c>
      <c r="D26">
        <v>375000</v>
      </c>
      <c r="E26">
        <v>7266.666666666667</v>
      </c>
      <c r="F26">
        <v>2213.3433734712039</v>
      </c>
      <c r="G26">
        <v>375000</v>
      </c>
      <c r="H26">
        <v>9116.6666666666661</v>
      </c>
      <c r="I26">
        <v>1745.486242346878</v>
      </c>
      <c r="J26">
        <v>375000</v>
      </c>
      <c r="K26">
        <v>5093.333333333333</v>
      </c>
      <c r="L26">
        <v>1236.6442046477589</v>
      </c>
      <c r="M26">
        <v>375000</v>
      </c>
      <c r="N26">
        <v>6406.666666666667</v>
      </c>
      <c r="O26">
        <v>2061.2186255276811</v>
      </c>
      <c r="P26">
        <v>375000</v>
      </c>
      <c r="Q26">
        <v>8793.3333333333339</v>
      </c>
      <c r="R26">
        <v>2125.0777763544461</v>
      </c>
      <c r="S26">
        <v>375000</v>
      </c>
      <c r="T26">
        <v>8760</v>
      </c>
      <c r="U26">
        <v>1807.5028815099211</v>
      </c>
      <c r="V26">
        <v>375000</v>
      </c>
      <c r="W26">
        <v>9240</v>
      </c>
      <c r="X26">
        <v>1918.263103261211</v>
      </c>
      <c r="Y26">
        <v>375000</v>
      </c>
      <c r="Z26">
        <v>17016.666666666672</v>
      </c>
      <c r="AA26">
        <v>1521.20201010765</v>
      </c>
      <c r="AB26">
        <v>375000</v>
      </c>
    </row>
    <row r="27" spans="1:28" x14ac:dyDescent="0.25">
      <c r="A27" s="1">
        <v>26</v>
      </c>
      <c r="B27">
        <v>6120</v>
      </c>
      <c r="C27">
        <v>1851.7379224213489</v>
      </c>
      <c r="D27">
        <v>390000</v>
      </c>
      <c r="E27">
        <v>7416.666666666667</v>
      </c>
      <c r="F27">
        <v>2166.1153144640189</v>
      </c>
      <c r="G27">
        <v>390000</v>
      </c>
      <c r="H27">
        <v>9300</v>
      </c>
      <c r="I27">
        <v>1731.473361042554</v>
      </c>
      <c r="J27">
        <v>390000</v>
      </c>
      <c r="K27">
        <v>5133.333333333333</v>
      </c>
      <c r="L27">
        <v>1238.098901093482</v>
      </c>
      <c r="M27">
        <v>390000</v>
      </c>
      <c r="N27">
        <v>6640</v>
      </c>
      <c r="O27">
        <v>2078.396818062743</v>
      </c>
      <c r="P27">
        <v>390000</v>
      </c>
      <c r="Q27">
        <v>8886.6666666666661</v>
      </c>
      <c r="R27">
        <v>2084.8234670803399</v>
      </c>
      <c r="S27">
        <v>390000</v>
      </c>
      <c r="T27">
        <v>8776.6666666666661</v>
      </c>
      <c r="U27">
        <v>1786.9309506027989</v>
      </c>
      <c r="V27">
        <v>390000</v>
      </c>
      <c r="W27">
        <v>9380</v>
      </c>
      <c r="X27">
        <v>2039.019372149269</v>
      </c>
      <c r="Y27">
        <v>390000</v>
      </c>
      <c r="Z27">
        <v>17340</v>
      </c>
      <c r="AA27">
        <v>1635.5631038473159</v>
      </c>
      <c r="AB27">
        <v>390000</v>
      </c>
    </row>
    <row r="28" spans="1:28" x14ac:dyDescent="0.25">
      <c r="A28" s="1">
        <v>27</v>
      </c>
      <c r="B28">
        <v>6140</v>
      </c>
      <c r="C28">
        <v>1847.989898962293</v>
      </c>
      <c r="D28">
        <v>405000</v>
      </c>
      <c r="E28">
        <v>7613.333333333333</v>
      </c>
      <c r="F28">
        <v>2274.1640710868301</v>
      </c>
      <c r="G28">
        <v>405000</v>
      </c>
      <c r="H28">
        <v>9523.3333333333339</v>
      </c>
      <c r="I28">
        <v>1805.488545765076</v>
      </c>
      <c r="J28">
        <v>405000</v>
      </c>
      <c r="K28">
        <v>5193.333333333333</v>
      </c>
      <c r="L28">
        <v>1211.8672461215469</v>
      </c>
      <c r="M28">
        <v>405000</v>
      </c>
      <c r="N28">
        <v>6733.333333333333</v>
      </c>
      <c r="O28">
        <v>2159.3723367888379</v>
      </c>
      <c r="P28">
        <v>405000</v>
      </c>
      <c r="Q28">
        <v>9013.3333333333339</v>
      </c>
      <c r="R28">
        <v>2079.3802495508662</v>
      </c>
      <c r="S28">
        <v>405000</v>
      </c>
      <c r="T28">
        <v>8836.6666666666661</v>
      </c>
      <c r="U28">
        <v>1792.2952385760061</v>
      </c>
      <c r="V28">
        <v>405000</v>
      </c>
      <c r="W28">
        <v>9470</v>
      </c>
      <c r="X28">
        <v>2051.8528212325559</v>
      </c>
      <c r="Y28">
        <v>405000</v>
      </c>
      <c r="Z28">
        <v>17673.333333333328</v>
      </c>
      <c r="AA28">
        <v>1659.3037361763779</v>
      </c>
      <c r="AB28">
        <v>405000</v>
      </c>
    </row>
    <row r="29" spans="1:28" x14ac:dyDescent="0.25">
      <c r="A29" s="1">
        <v>28</v>
      </c>
      <c r="B29">
        <v>6230</v>
      </c>
      <c r="C29">
        <v>1978.7453937617479</v>
      </c>
      <c r="D29">
        <v>420000</v>
      </c>
      <c r="E29">
        <v>7636.666666666667</v>
      </c>
      <c r="F29">
        <v>2288.1554919968962</v>
      </c>
      <c r="G29">
        <v>420000</v>
      </c>
      <c r="H29">
        <v>9753.3333333333339</v>
      </c>
      <c r="I29">
        <v>1816.174245189291</v>
      </c>
      <c r="J29">
        <v>420000</v>
      </c>
      <c r="K29">
        <v>5213.333333333333</v>
      </c>
      <c r="L29">
        <v>1212.3622487615739</v>
      </c>
      <c r="M29">
        <v>420000</v>
      </c>
      <c r="N29">
        <v>6803.333333333333</v>
      </c>
      <c r="O29">
        <v>2199.6186538175712</v>
      </c>
      <c r="P29">
        <v>420000</v>
      </c>
      <c r="Q29">
        <v>9293.3333333333339</v>
      </c>
      <c r="R29">
        <v>2046.9380927511111</v>
      </c>
      <c r="S29">
        <v>420000</v>
      </c>
      <c r="T29">
        <v>8876.6666666666661</v>
      </c>
      <c r="U29">
        <v>1782.4483785574889</v>
      </c>
      <c r="V29">
        <v>420000</v>
      </c>
      <c r="W29">
        <v>9626.6666666666661</v>
      </c>
      <c r="X29">
        <v>2183.2595407377071</v>
      </c>
      <c r="Y29">
        <v>420000</v>
      </c>
      <c r="Z29">
        <v>17930</v>
      </c>
      <c r="AA29">
        <v>1849.891888732961</v>
      </c>
      <c r="AB29">
        <v>420000</v>
      </c>
    </row>
    <row r="30" spans="1:28" x14ac:dyDescent="0.25">
      <c r="A30" s="1">
        <v>29</v>
      </c>
      <c r="B30">
        <v>6346.666666666667</v>
      </c>
      <c r="C30">
        <v>2021.176774939677</v>
      </c>
      <c r="D30">
        <v>435000</v>
      </c>
      <c r="E30">
        <v>7716.666666666667</v>
      </c>
      <c r="F30">
        <v>2296.3860496198999</v>
      </c>
      <c r="G30">
        <v>435000</v>
      </c>
      <c r="H30">
        <v>9830</v>
      </c>
      <c r="I30">
        <v>1764.68127433823</v>
      </c>
      <c r="J30">
        <v>435000</v>
      </c>
      <c r="K30">
        <v>5373.333333333333</v>
      </c>
      <c r="L30">
        <v>1220.637356283821</v>
      </c>
      <c r="M30">
        <v>435000</v>
      </c>
      <c r="N30">
        <v>6916.666666666667</v>
      </c>
      <c r="O30">
        <v>2170.266240707705</v>
      </c>
      <c r="P30">
        <v>435000</v>
      </c>
      <c r="Q30">
        <v>9476.6666666666661</v>
      </c>
      <c r="R30">
        <v>2040.8631071735861</v>
      </c>
      <c r="S30">
        <v>435000</v>
      </c>
      <c r="T30">
        <v>8933.3333333333339</v>
      </c>
      <c r="U30">
        <v>1784.625699940716</v>
      </c>
      <c r="V30">
        <v>435000</v>
      </c>
      <c r="W30">
        <v>9826.6666666666661</v>
      </c>
      <c r="X30">
        <v>2303.176550380414</v>
      </c>
      <c r="Y30">
        <v>435000</v>
      </c>
      <c r="Z30">
        <v>18086.666666666672</v>
      </c>
      <c r="AA30">
        <v>1828.4298060236149</v>
      </c>
      <c r="AB30">
        <v>435000</v>
      </c>
    </row>
    <row r="31" spans="1:28" x14ac:dyDescent="0.25">
      <c r="A31" s="1">
        <v>30</v>
      </c>
      <c r="B31">
        <v>6453.333333333333</v>
      </c>
      <c r="C31">
        <v>2137.0904415947289</v>
      </c>
      <c r="D31">
        <v>450000</v>
      </c>
      <c r="E31">
        <v>7796.666666666667</v>
      </c>
      <c r="F31">
        <v>2247.5888315160209</v>
      </c>
      <c r="G31">
        <v>450000</v>
      </c>
      <c r="H31">
        <v>10010</v>
      </c>
      <c r="I31">
        <v>1751.82761709022</v>
      </c>
      <c r="J31">
        <v>450000</v>
      </c>
      <c r="K31">
        <v>5386.666666666667</v>
      </c>
      <c r="L31">
        <v>1228.205556447653</v>
      </c>
      <c r="M31">
        <v>450000</v>
      </c>
      <c r="N31">
        <v>7106.666666666667</v>
      </c>
      <c r="O31">
        <v>2349.4585664692099</v>
      </c>
      <c r="P31">
        <v>450000</v>
      </c>
      <c r="Q31">
        <v>9733.3333333333339</v>
      </c>
      <c r="R31">
        <v>2094.1718065993432</v>
      </c>
      <c r="S31">
        <v>450000</v>
      </c>
      <c r="T31">
        <v>9180</v>
      </c>
      <c r="U31">
        <v>1941.2023765353949</v>
      </c>
      <c r="V31">
        <v>450000</v>
      </c>
      <c r="W31">
        <v>9996.6666666666661</v>
      </c>
      <c r="X31">
        <v>2220.883207695133</v>
      </c>
      <c r="Y31">
        <v>450000</v>
      </c>
      <c r="Z31">
        <v>18220</v>
      </c>
      <c r="AA31">
        <v>1861.433139635516</v>
      </c>
      <c r="AB31">
        <v>450000</v>
      </c>
    </row>
    <row r="32" spans="1:28" x14ac:dyDescent="0.25">
      <c r="A32" s="1">
        <v>31</v>
      </c>
      <c r="B32">
        <v>6460</v>
      </c>
      <c r="C32">
        <v>2137.8493866500512</v>
      </c>
      <c r="D32">
        <v>465000</v>
      </c>
      <c r="E32">
        <v>8073.333333333333</v>
      </c>
      <c r="F32">
        <v>2330.2265030583521</v>
      </c>
      <c r="G32">
        <v>465000</v>
      </c>
      <c r="H32">
        <v>10156.66666666667</v>
      </c>
      <c r="I32">
        <v>1723.500958965662</v>
      </c>
      <c r="J32">
        <v>465000</v>
      </c>
      <c r="K32">
        <v>5413.333333333333</v>
      </c>
      <c r="L32">
        <v>1230.9165510121129</v>
      </c>
      <c r="M32">
        <v>465000</v>
      </c>
      <c r="N32">
        <v>7156.666666666667</v>
      </c>
      <c r="O32">
        <v>2337.0470446460608</v>
      </c>
      <c r="P32">
        <v>465000</v>
      </c>
      <c r="Q32">
        <v>9966.6666666666661</v>
      </c>
      <c r="R32">
        <v>1982.6469400498131</v>
      </c>
      <c r="S32">
        <v>465000</v>
      </c>
      <c r="T32">
        <v>9210</v>
      </c>
      <c r="U32">
        <v>1915.7853046031371</v>
      </c>
      <c r="V32">
        <v>465000</v>
      </c>
      <c r="W32">
        <v>10130</v>
      </c>
      <c r="X32">
        <v>2315.9087489219719</v>
      </c>
      <c r="Y32">
        <v>465000</v>
      </c>
      <c r="Z32">
        <v>18463.333333333328</v>
      </c>
      <c r="AA32">
        <v>1838.565261888253</v>
      </c>
      <c r="AB32">
        <v>465000</v>
      </c>
    </row>
    <row r="33" spans="1:28" x14ac:dyDescent="0.25">
      <c r="A33" s="1">
        <v>32</v>
      </c>
      <c r="B33">
        <v>6503.333333333333</v>
      </c>
      <c r="C33">
        <v>2123.124008520359</v>
      </c>
      <c r="D33">
        <v>480000</v>
      </c>
      <c r="E33">
        <v>8133.333333333333</v>
      </c>
      <c r="F33">
        <v>2403.238555690124</v>
      </c>
      <c r="G33">
        <v>480000</v>
      </c>
      <c r="H33">
        <v>10286.66666666667</v>
      </c>
      <c r="I33">
        <v>1657.2534172204589</v>
      </c>
      <c r="J33">
        <v>480000</v>
      </c>
      <c r="K33">
        <v>5463.333333333333</v>
      </c>
      <c r="L33">
        <v>1259.2281586573399</v>
      </c>
      <c r="M33">
        <v>480000</v>
      </c>
      <c r="N33">
        <v>7306.666666666667</v>
      </c>
      <c r="O33">
        <v>2385.502509372443</v>
      </c>
      <c r="P33">
        <v>480000</v>
      </c>
      <c r="Q33">
        <v>10266.66666666667</v>
      </c>
      <c r="R33">
        <v>1923.9427110897971</v>
      </c>
      <c r="S33">
        <v>480000</v>
      </c>
      <c r="T33">
        <v>9233.3333333333339</v>
      </c>
      <c r="U33">
        <v>1904.4392583878559</v>
      </c>
      <c r="V33">
        <v>480000</v>
      </c>
      <c r="W33">
        <v>10236.66666666667</v>
      </c>
      <c r="X33">
        <v>2345.1344429596261</v>
      </c>
      <c r="Y33">
        <v>480000</v>
      </c>
      <c r="Z33">
        <v>18700</v>
      </c>
      <c r="AA33">
        <v>1724.5289211839849</v>
      </c>
      <c r="AB33">
        <v>480000</v>
      </c>
    </row>
    <row r="34" spans="1:28" x14ac:dyDescent="0.25">
      <c r="A34" s="1">
        <v>33</v>
      </c>
      <c r="B34">
        <v>6536.666666666667</v>
      </c>
      <c r="C34">
        <v>2101.3461294026638</v>
      </c>
      <c r="D34">
        <v>495000</v>
      </c>
      <c r="E34">
        <v>8303.3333333333339</v>
      </c>
      <c r="F34">
        <v>2480.6562751730748</v>
      </c>
      <c r="G34">
        <v>495000</v>
      </c>
      <c r="H34">
        <v>10596.66666666667</v>
      </c>
      <c r="I34">
        <v>1417.623206481735</v>
      </c>
      <c r="J34">
        <v>495000</v>
      </c>
      <c r="K34">
        <v>5546.666666666667</v>
      </c>
      <c r="L34">
        <v>1399.2220060527291</v>
      </c>
      <c r="M34">
        <v>495000</v>
      </c>
      <c r="N34">
        <v>7320</v>
      </c>
      <c r="O34">
        <v>2375.9068444140089</v>
      </c>
      <c r="P34">
        <v>495000</v>
      </c>
      <c r="Q34">
        <v>10460</v>
      </c>
      <c r="R34">
        <v>1967.841457028487</v>
      </c>
      <c r="S34">
        <v>495000</v>
      </c>
      <c r="T34">
        <v>9360</v>
      </c>
      <c r="U34">
        <v>1946.038711502591</v>
      </c>
      <c r="V34">
        <v>495000</v>
      </c>
      <c r="W34">
        <v>10266.66666666667</v>
      </c>
      <c r="X34">
        <v>2372.9494071490199</v>
      </c>
      <c r="Y34">
        <v>495000</v>
      </c>
      <c r="Z34">
        <v>18873.333333333328</v>
      </c>
      <c r="AA34">
        <v>1723.54930948384</v>
      </c>
      <c r="AB34">
        <v>495000</v>
      </c>
    </row>
    <row r="35" spans="1:28" x14ac:dyDescent="0.25">
      <c r="A35" s="1">
        <v>34</v>
      </c>
      <c r="B35">
        <v>6573.333333333333</v>
      </c>
      <c r="C35">
        <v>2106.17082772399</v>
      </c>
      <c r="D35">
        <v>510000</v>
      </c>
      <c r="E35">
        <v>8373.3333333333339</v>
      </c>
      <c r="F35">
        <v>2447.0299457823471</v>
      </c>
      <c r="G35">
        <v>510000</v>
      </c>
      <c r="H35">
        <v>10706.66666666667</v>
      </c>
      <c r="I35">
        <v>1531.215929326175</v>
      </c>
      <c r="J35">
        <v>510000</v>
      </c>
      <c r="K35">
        <v>5626.666666666667</v>
      </c>
      <c r="L35">
        <v>1420.547625233155</v>
      </c>
      <c r="M35">
        <v>510000</v>
      </c>
      <c r="N35">
        <v>7416.666666666667</v>
      </c>
      <c r="O35">
        <v>2378.2463193612971</v>
      </c>
      <c r="P35">
        <v>510000</v>
      </c>
      <c r="Q35">
        <v>10966.66666666667</v>
      </c>
      <c r="R35">
        <v>2116.6535432664041</v>
      </c>
      <c r="S35">
        <v>510000</v>
      </c>
      <c r="T35">
        <v>9576.6666666666661</v>
      </c>
      <c r="U35">
        <v>1898.189195581469</v>
      </c>
      <c r="V35">
        <v>510000</v>
      </c>
      <c r="W35">
        <v>10283.33333333333</v>
      </c>
      <c r="X35">
        <v>2393.335654594975</v>
      </c>
      <c r="Y35">
        <v>510000</v>
      </c>
      <c r="Z35">
        <v>19183.333333333328</v>
      </c>
      <c r="AA35">
        <v>1697.4654308376621</v>
      </c>
      <c r="AB35">
        <v>510000</v>
      </c>
    </row>
    <row r="36" spans="1:28" x14ac:dyDescent="0.25">
      <c r="A36" s="1">
        <v>35</v>
      </c>
      <c r="B36">
        <v>6726.666666666667</v>
      </c>
      <c r="C36">
        <v>2090.7627528939979</v>
      </c>
      <c r="D36">
        <v>525000</v>
      </c>
      <c r="E36">
        <v>8473.3333333333339</v>
      </c>
      <c r="F36">
        <v>2466.8378318991481</v>
      </c>
      <c r="G36">
        <v>525000</v>
      </c>
      <c r="H36">
        <v>10793.33333333333</v>
      </c>
      <c r="I36">
        <v>1579.015164236522</v>
      </c>
      <c r="J36">
        <v>525000</v>
      </c>
      <c r="K36">
        <v>5803.333333333333</v>
      </c>
      <c r="L36">
        <v>1562.7930836237481</v>
      </c>
      <c r="M36">
        <v>525000</v>
      </c>
      <c r="N36">
        <v>7506.666666666667</v>
      </c>
      <c r="O36">
        <v>2347.755429246316</v>
      </c>
      <c r="P36">
        <v>525000</v>
      </c>
      <c r="Q36">
        <v>11246.66666666667</v>
      </c>
      <c r="R36">
        <v>2245.993964570896</v>
      </c>
      <c r="S36">
        <v>525000</v>
      </c>
      <c r="T36">
        <v>9596.6666666666661</v>
      </c>
      <c r="U36">
        <v>1906.9143195807781</v>
      </c>
      <c r="V36">
        <v>525000</v>
      </c>
      <c r="W36">
        <v>10370</v>
      </c>
      <c r="X36">
        <v>2417.8709642989629</v>
      </c>
      <c r="Y36">
        <v>525000</v>
      </c>
      <c r="Z36">
        <v>19286.666666666672</v>
      </c>
      <c r="AA36">
        <v>1738.5306695278309</v>
      </c>
      <c r="AB36">
        <v>525000</v>
      </c>
    </row>
    <row r="37" spans="1:28" x14ac:dyDescent="0.25">
      <c r="A37" s="1">
        <v>36</v>
      </c>
      <c r="B37">
        <v>6726.666666666667</v>
      </c>
      <c r="C37">
        <v>2090.7627528939979</v>
      </c>
      <c r="D37">
        <v>540000</v>
      </c>
      <c r="E37">
        <v>8610</v>
      </c>
      <c r="F37">
        <v>2511.8850822970921</v>
      </c>
      <c r="G37">
        <v>540000</v>
      </c>
      <c r="H37">
        <v>11006.66666666667</v>
      </c>
      <c r="I37">
        <v>1591.0024792214781</v>
      </c>
      <c r="J37">
        <v>540000</v>
      </c>
      <c r="K37">
        <v>5903.333333333333</v>
      </c>
      <c r="L37">
        <v>1612.7581619352879</v>
      </c>
      <c r="M37">
        <v>540000</v>
      </c>
      <c r="N37">
        <v>7530</v>
      </c>
      <c r="O37">
        <v>2335.5441906901842</v>
      </c>
      <c r="P37">
        <v>540000</v>
      </c>
      <c r="Q37">
        <v>11416.66666666667</v>
      </c>
      <c r="R37">
        <v>2260.5431992234871</v>
      </c>
      <c r="S37">
        <v>540000</v>
      </c>
      <c r="T37">
        <v>9683.3333333333339</v>
      </c>
      <c r="U37">
        <v>1892.9841227249869</v>
      </c>
      <c r="V37">
        <v>540000</v>
      </c>
      <c r="W37">
        <v>10386.66666666667</v>
      </c>
      <c r="X37">
        <v>2429.9154077640001</v>
      </c>
      <c r="Y37">
        <v>540000</v>
      </c>
      <c r="Z37">
        <v>19393.333333333328</v>
      </c>
      <c r="AA37">
        <v>1693.700747541378</v>
      </c>
      <c r="AB37">
        <v>540000</v>
      </c>
    </row>
    <row r="38" spans="1:28" x14ac:dyDescent="0.25">
      <c r="A38" s="1">
        <v>37</v>
      </c>
      <c r="B38">
        <v>6806.666666666667</v>
      </c>
      <c r="C38">
        <v>2126.3322621097791</v>
      </c>
      <c r="D38">
        <v>555000</v>
      </c>
      <c r="E38">
        <v>8663.3333333333339</v>
      </c>
      <c r="F38">
        <v>2551.4026643310449</v>
      </c>
      <c r="G38">
        <v>555000</v>
      </c>
      <c r="H38">
        <v>11130</v>
      </c>
      <c r="I38">
        <v>1552.879046588411</v>
      </c>
      <c r="J38">
        <v>555000</v>
      </c>
      <c r="K38">
        <v>5980</v>
      </c>
      <c r="L38">
        <v>1633.0748094724049</v>
      </c>
      <c r="M38">
        <v>555000</v>
      </c>
      <c r="N38">
        <v>7623.333333333333</v>
      </c>
      <c r="O38">
        <v>2437.3049779532221</v>
      </c>
      <c r="P38">
        <v>555000</v>
      </c>
      <c r="Q38">
        <v>11683.33333333333</v>
      </c>
      <c r="R38">
        <v>2359.2489388692229</v>
      </c>
      <c r="S38">
        <v>555000</v>
      </c>
      <c r="T38">
        <v>9856.6666666666661</v>
      </c>
      <c r="U38">
        <v>1893.441898295858</v>
      </c>
      <c r="V38">
        <v>555000</v>
      </c>
      <c r="W38">
        <v>10426.66666666667</v>
      </c>
      <c r="X38">
        <v>2459.530217112384</v>
      </c>
      <c r="Y38">
        <v>555000</v>
      </c>
      <c r="Z38">
        <v>19533.333333333328</v>
      </c>
      <c r="AA38">
        <v>1621.1792689959441</v>
      </c>
      <c r="AB38">
        <v>555000</v>
      </c>
    </row>
    <row r="39" spans="1:28" x14ac:dyDescent="0.25">
      <c r="A39" s="1">
        <v>38</v>
      </c>
      <c r="B39">
        <v>6806.666666666667</v>
      </c>
      <c r="C39">
        <v>2126.3322621097791</v>
      </c>
      <c r="D39">
        <v>570000</v>
      </c>
      <c r="E39">
        <v>8806.6666666666661</v>
      </c>
      <c r="F39">
        <v>2671.9447765417781</v>
      </c>
      <c r="G39">
        <v>570000</v>
      </c>
      <c r="H39">
        <v>11250</v>
      </c>
      <c r="I39">
        <v>1604.109306333788</v>
      </c>
      <c r="J39">
        <v>570000</v>
      </c>
      <c r="K39">
        <v>5986.666666666667</v>
      </c>
      <c r="L39">
        <v>1630.0783893897731</v>
      </c>
      <c r="M39">
        <v>570000</v>
      </c>
      <c r="N39">
        <v>7670</v>
      </c>
      <c r="O39">
        <v>2427.6394570309099</v>
      </c>
      <c r="P39">
        <v>570000</v>
      </c>
      <c r="Q39">
        <v>11776.66666666667</v>
      </c>
      <c r="R39">
        <v>2324.891873232436</v>
      </c>
      <c r="S39">
        <v>570000</v>
      </c>
      <c r="T39">
        <v>9956.6666666666661</v>
      </c>
      <c r="U39">
        <v>1927.292285968985</v>
      </c>
      <c r="V39">
        <v>570000</v>
      </c>
      <c r="W39">
        <v>10456.66666666667</v>
      </c>
      <c r="X39">
        <v>2446.9958906563152</v>
      </c>
      <c r="Y39">
        <v>570000</v>
      </c>
      <c r="Z39">
        <v>19686.666666666672</v>
      </c>
      <c r="AA39">
        <v>1586.7647028536469</v>
      </c>
      <c r="AB39">
        <v>570000</v>
      </c>
    </row>
    <row r="40" spans="1:28" x14ac:dyDescent="0.25">
      <c r="A40" s="1">
        <v>39</v>
      </c>
      <c r="B40">
        <v>6890</v>
      </c>
      <c r="C40">
        <v>2167.233259250143</v>
      </c>
      <c r="D40">
        <v>585000</v>
      </c>
      <c r="E40">
        <v>8866.6666666666661</v>
      </c>
      <c r="F40">
        <v>2658.7382136812362</v>
      </c>
      <c r="G40">
        <v>585000</v>
      </c>
      <c r="H40">
        <v>11526.66666666667</v>
      </c>
      <c r="I40">
        <v>1699.594722933153</v>
      </c>
      <c r="J40">
        <v>585000</v>
      </c>
      <c r="K40">
        <v>6106.666666666667</v>
      </c>
      <c r="L40">
        <v>1685.0189580206179</v>
      </c>
      <c r="M40">
        <v>585000</v>
      </c>
      <c r="N40">
        <v>7833.333333333333</v>
      </c>
      <c r="O40">
        <v>2553.8641745837281</v>
      </c>
      <c r="P40">
        <v>585000</v>
      </c>
      <c r="Q40">
        <v>12180</v>
      </c>
      <c r="R40">
        <v>2189.7336215469982</v>
      </c>
      <c r="S40">
        <v>585000</v>
      </c>
      <c r="T40">
        <v>9973.3333333333339</v>
      </c>
      <c r="U40">
        <v>1946.2670822771361</v>
      </c>
      <c r="V40">
        <v>585000</v>
      </c>
      <c r="W40">
        <v>10566.66666666667</v>
      </c>
      <c r="X40">
        <v>2470.807335445013</v>
      </c>
      <c r="Y40">
        <v>585000</v>
      </c>
      <c r="Z40">
        <v>19763.333333333328</v>
      </c>
      <c r="AA40">
        <v>1564.285424367589</v>
      </c>
      <c r="AB40">
        <v>585000</v>
      </c>
    </row>
    <row r="41" spans="1:28" x14ac:dyDescent="0.25">
      <c r="A41" s="1">
        <v>40</v>
      </c>
      <c r="B41">
        <v>6990</v>
      </c>
      <c r="C41">
        <v>2124.8294049170158</v>
      </c>
      <c r="D41">
        <v>600000</v>
      </c>
      <c r="E41">
        <v>8926.6666666666661</v>
      </c>
      <c r="F41">
        <v>2696.1618810614632</v>
      </c>
      <c r="G41">
        <v>600000</v>
      </c>
      <c r="H41">
        <v>11550</v>
      </c>
      <c r="I41">
        <v>1688.3423823383689</v>
      </c>
      <c r="J41">
        <v>600000</v>
      </c>
      <c r="K41">
        <v>6196.666666666667</v>
      </c>
      <c r="L41">
        <v>1731.9513721682711</v>
      </c>
      <c r="M41">
        <v>600000</v>
      </c>
      <c r="N41">
        <v>7903.333333333333</v>
      </c>
      <c r="O41">
        <v>2539.7484564858428</v>
      </c>
      <c r="P41">
        <v>600000</v>
      </c>
      <c r="Q41">
        <v>12336.66666666667</v>
      </c>
      <c r="R41">
        <v>2149.0282041476848</v>
      </c>
      <c r="S41">
        <v>600000</v>
      </c>
      <c r="T41">
        <v>10076.66666666667</v>
      </c>
      <c r="U41">
        <v>2034.4832813818409</v>
      </c>
      <c r="V41">
        <v>600000</v>
      </c>
      <c r="W41">
        <v>10603.33333333333</v>
      </c>
      <c r="X41">
        <v>2489.1073812826062</v>
      </c>
      <c r="Y41">
        <v>600000</v>
      </c>
      <c r="Z41">
        <v>19866.666666666672</v>
      </c>
      <c r="AA41">
        <v>1591.92406295722</v>
      </c>
      <c r="AB41">
        <v>600000</v>
      </c>
    </row>
    <row r="42" spans="1:28" x14ac:dyDescent="0.25">
      <c r="A42" s="1">
        <v>41</v>
      </c>
      <c r="B42">
        <v>7043.333333333333</v>
      </c>
      <c r="C42">
        <v>2210.5328668797379</v>
      </c>
      <c r="D42">
        <v>615000</v>
      </c>
      <c r="E42">
        <v>9013.3333333333339</v>
      </c>
      <c r="F42">
        <v>2706.995053970772</v>
      </c>
      <c r="G42">
        <v>615000</v>
      </c>
      <c r="H42">
        <v>11670</v>
      </c>
      <c r="I42">
        <v>1761.4671914817679</v>
      </c>
      <c r="J42">
        <v>615000</v>
      </c>
      <c r="K42">
        <v>6320</v>
      </c>
      <c r="L42">
        <v>1780.711468299492</v>
      </c>
      <c r="M42">
        <v>615000</v>
      </c>
      <c r="N42">
        <v>8033.333333333333</v>
      </c>
      <c r="O42">
        <v>2492.031745829539</v>
      </c>
      <c r="P42">
        <v>615000</v>
      </c>
      <c r="Q42">
        <v>12546.66666666667</v>
      </c>
      <c r="R42">
        <v>2136.7784682138258</v>
      </c>
      <c r="S42">
        <v>615000</v>
      </c>
      <c r="T42">
        <v>10106.66666666667</v>
      </c>
      <c r="U42">
        <v>2027.960113567874</v>
      </c>
      <c r="V42">
        <v>615000</v>
      </c>
      <c r="W42">
        <v>10646.66666666667</v>
      </c>
      <c r="X42">
        <v>2517.3707624336062</v>
      </c>
      <c r="Y42">
        <v>615000</v>
      </c>
      <c r="Z42">
        <v>19940</v>
      </c>
      <c r="AA42">
        <v>1556.6202705434191</v>
      </c>
      <c r="AB42">
        <v>615000</v>
      </c>
    </row>
    <row r="43" spans="1:28" x14ac:dyDescent="0.25">
      <c r="A43" s="1">
        <v>42</v>
      </c>
      <c r="B43">
        <v>7120</v>
      </c>
      <c r="C43">
        <v>2231.501736499436</v>
      </c>
      <c r="D43">
        <v>630000</v>
      </c>
      <c r="E43">
        <v>9230</v>
      </c>
      <c r="F43">
        <v>2637.0627599660952</v>
      </c>
      <c r="G43">
        <v>630000</v>
      </c>
      <c r="H43">
        <v>11866.66666666667</v>
      </c>
      <c r="I43">
        <v>1767.9240808234831</v>
      </c>
      <c r="J43">
        <v>630000</v>
      </c>
      <c r="K43">
        <v>6406.666666666667</v>
      </c>
      <c r="L43">
        <v>1845.161841742404</v>
      </c>
      <c r="M43">
        <v>630000</v>
      </c>
      <c r="N43">
        <v>8163.333333333333</v>
      </c>
      <c r="O43">
        <v>2450.77992121329</v>
      </c>
      <c r="P43">
        <v>630000</v>
      </c>
      <c r="Q43">
        <v>12706.66666666667</v>
      </c>
      <c r="R43">
        <v>2151.7331515677211</v>
      </c>
      <c r="S43">
        <v>630000</v>
      </c>
      <c r="T43">
        <v>10276.66666666667</v>
      </c>
      <c r="U43">
        <v>2042.658942544143</v>
      </c>
      <c r="V43">
        <v>630000</v>
      </c>
      <c r="W43">
        <v>10766.66666666667</v>
      </c>
      <c r="X43">
        <v>2596.3221851089461</v>
      </c>
      <c r="Y43">
        <v>630000</v>
      </c>
      <c r="Z43">
        <v>20000</v>
      </c>
      <c r="AA43">
        <v>1568.226174164088</v>
      </c>
      <c r="AB43">
        <v>630000</v>
      </c>
    </row>
    <row r="44" spans="1:28" x14ac:dyDescent="0.25">
      <c r="A44" s="1">
        <v>43</v>
      </c>
      <c r="B44">
        <v>7210</v>
      </c>
      <c r="C44">
        <v>2171.22853088599</v>
      </c>
      <c r="D44">
        <v>645000</v>
      </c>
      <c r="E44">
        <v>9293.3333333333339</v>
      </c>
      <c r="F44">
        <v>2720.2859326834659</v>
      </c>
      <c r="G44">
        <v>645000</v>
      </c>
      <c r="H44">
        <v>12056.66666666667</v>
      </c>
      <c r="I44">
        <v>1775.5155745742011</v>
      </c>
      <c r="J44">
        <v>645000</v>
      </c>
      <c r="K44">
        <v>6520</v>
      </c>
      <c r="L44">
        <v>1903.7506839569789</v>
      </c>
      <c r="M44">
        <v>645000</v>
      </c>
      <c r="N44">
        <v>8173.333333333333</v>
      </c>
      <c r="O44">
        <v>2456.0039811766501</v>
      </c>
      <c r="P44">
        <v>645000</v>
      </c>
      <c r="Q44">
        <v>12773.33333333333</v>
      </c>
      <c r="R44">
        <v>2132.12465760226</v>
      </c>
      <c r="S44">
        <v>645000</v>
      </c>
      <c r="T44">
        <v>10330</v>
      </c>
      <c r="U44">
        <v>2069.4846379392779</v>
      </c>
      <c r="V44">
        <v>645000</v>
      </c>
      <c r="W44">
        <v>10916.66666666667</v>
      </c>
      <c r="X44">
        <v>2686.2716831243179</v>
      </c>
      <c r="Y44">
        <v>645000</v>
      </c>
      <c r="Z44">
        <v>20143.333333333328</v>
      </c>
      <c r="AA44">
        <v>1563.262258512272</v>
      </c>
      <c r="AB44">
        <v>645000</v>
      </c>
    </row>
    <row r="45" spans="1:28" x14ac:dyDescent="0.25">
      <c r="A45" s="1">
        <v>44</v>
      </c>
      <c r="B45">
        <v>7223.333333333333</v>
      </c>
      <c r="C45">
        <v>2177.7179697002898</v>
      </c>
      <c r="D45">
        <v>660000</v>
      </c>
      <c r="E45">
        <v>9370</v>
      </c>
      <c r="F45">
        <v>2748.714851222901</v>
      </c>
      <c r="G45">
        <v>660000</v>
      </c>
      <c r="H45">
        <v>12170</v>
      </c>
      <c r="I45">
        <v>1754.07145426481</v>
      </c>
      <c r="J45">
        <v>660000</v>
      </c>
      <c r="K45">
        <v>6536.666666666667</v>
      </c>
      <c r="L45">
        <v>1920.847613829779</v>
      </c>
      <c r="M45">
        <v>660000</v>
      </c>
      <c r="N45">
        <v>8213.3333333333339</v>
      </c>
      <c r="O45">
        <v>2460.1806618394689</v>
      </c>
      <c r="P45">
        <v>660000</v>
      </c>
      <c r="Q45">
        <v>13023.33333333333</v>
      </c>
      <c r="R45">
        <v>2054.5369848757218</v>
      </c>
      <c r="S45">
        <v>660000</v>
      </c>
      <c r="T45">
        <v>10393.33333333333</v>
      </c>
      <c r="U45">
        <v>2114.384596572304</v>
      </c>
      <c r="V45">
        <v>660000</v>
      </c>
      <c r="W45">
        <v>11056.66666666667</v>
      </c>
      <c r="X45">
        <v>2760.6380099937451</v>
      </c>
      <c r="Y45">
        <v>660000</v>
      </c>
      <c r="Z45">
        <v>20223.333333333328</v>
      </c>
      <c r="AA45">
        <v>1565.393099370109</v>
      </c>
      <c r="AB45">
        <v>660000</v>
      </c>
    </row>
    <row r="46" spans="1:28" x14ac:dyDescent="0.25">
      <c r="A46" s="1">
        <v>45</v>
      </c>
      <c r="B46">
        <v>7310</v>
      </c>
      <c r="C46">
        <v>2156.1307938063501</v>
      </c>
      <c r="D46">
        <v>675000</v>
      </c>
      <c r="E46">
        <v>9470</v>
      </c>
      <c r="F46">
        <v>2694.2098408748102</v>
      </c>
      <c r="G46">
        <v>675000</v>
      </c>
      <c r="H46">
        <v>12236.66666666667</v>
      </c>
      <c r="I46">
        <v>1746.1354153927721</v>
      </c>
      <c r="J46">
        <v>675000</v>
      </c>
      <c r="K46">
        <v>6556.666666666667</v>
      </c>
      <c r="L46">
        <v>1927.1193239882391</v>
      </c>
      <c r="M46">
        <v>675000</v>
      </c>
      <c r="N46">
        <v>8250</v>
      </c>
      <c r="O46">
        <v>2443.5970753515539</v>
      </c>
      <c r="P46">
        <v>675000</v>
      </c>
      <c r="Q46">
        <v>13093.33333333333</v>
      </c>
      <c r="R46">
        <v>2036.9803359111961</v>
      </c>
      <c r="S46">
        <v>675000</v>
      </c>
      <c r="T46">
        <v>10430</v>
      </c>
      <c r="U46">
        <v>2139.182086686405</v>
      </c>
      <c r="V46">
        <v>675000</v>
      </c>
      <c r="W46">
        <v>11086.66666666667</v>
      </c>
      <c r="X46">
        <v>2720.9965494690041</v>
      </c>
      <c r="Y46">
        <v>675000</v>
      </c>
      <c r="Z46">
        <v>20330</v>
      </c>
      <c r="AA46">
        <v>1597.3206732942931</v>
      </c>
      <c r="AB46">
        <v>675000</v>
      </c>
    </row>
    <row r="47" spans="1:28" x14ac:dyDescent="0.25">
      <c r="A47" s="1">
        <v>46</v>
      </c>
      <c r="B47">
        <v>7343.333333333333</v>
      </c>
      <c r="C47">
        <v>2144.8672582599502</v>
      </c>
      <c r="D47">
        <v>690000</v>
      </c>
      <c r="E47">
        <v>9570</v>
      </c>
      <c r="F47">
        <v>2752.834902423318</v>
      </c>
      <c r="G47">
        <v>690000</v>
      </c>
      <c r="H47">
        <v>12353.33333333333</v>
      </c>
      <c r="I47">
        <v>1734.691775375544</v>
      </c>
      <c r="J47">
        <v>690000</v>
      </c>
      <c r="K47">
        <v>6610</v>
      </c>
      <c r="L47">
        <v>1995.2192861938761</v>
      </c>
      <c r="M47">
        <v>690000</v>
      </c>
      <c r="N47">
        <v>8280</v>
      </c>
      <c r="O47">
        <v>2441.365737997211</v>
      </c>
      <c r="P47">
        <v>690000</v>
      </c>
      <c r="Q47">
        <v>13220</v>
      </c>
      <c r="R47">
        <v>2122.0116242220101</v>
      </c>
      <c r="S47">
        <v>690000</v>
      </c>
      <c r="T47">
        <v>10546.66666666667</v>
      </c>
      <c r="U47">
        <v>2229.1602803646838</v>
      </c>
      <c r="V47">
        <v>690000</v>
      </c>
      <c r="W47">
        <v>11186.66666666667</v>
      </c>
      <c r="X47">
        <v>2622.433136527136</v>
      </c>
      <c r="Y47">
        <v>690000</v>
      </c>
      <c r="Z47">
        <v>20440</v>
      </c>
      <c r="AA47">
        <v>1646.5317083696459</v>
      </c>
      <c r="AB47">
        <v>690000</v>
      </c>
    </row>
    <row r="48" spans="1:28" x14ac:dyDescent="0.25">
      <c r="A48" s="1">
        <v>47</v>
      </c>
      <c r="B48">
        <v>7410</v>
      </c>
      <c r="C48">
        <v>2196.565500958257</v>
      </c>
      <c r="D48">
        <v>705000</v>
      </c>
      <c r="E48">
        <v>9826.6666666666661</v>
      </c>
      <c r="F48">
        <v>2796.06072100653</v>
      </c>
      <c r="G48">
        <v>705000</v>
      </c>
      <c r="H48">
        <v>12543.33333333333</v>
      </c>
      <c r="I48">
        <v>1876.110041785633</v>
      </c>
      <c r="J48">
        <v>705000</v>
      </c>
      <c r="K48">
        <v>6670</v>
      </c>
      <c r="L48">
        <v>2022.8939665736309</v>
      </c>
      <c r="M48">
        <v>705000</v>
      </c>
      <c r="N48">
        <v>8453.3333333333339</v>
      </c>
      <c r="O48">
        <v>2340.617202553397</v>
      </c>
      <c r="P48">
        <v>705000</v>
      </c>
      <c r="Q48">
        <v>13326.66666666667</v>
      </c>
      <c r="R48">
        <v>2178.9803935684131</v>
      </c>
      <c r="S48">
        <v>705000</v>
      </c>
      <c r="T48">
        <v>10596.66666666667</v>
      </c>
      <c r="U48">
        <v>2225.9804331774549</v>
      </c>
      <c r="V48">
        <v>705000</v>
      </c>
      <c r="W48">
        <v>11286.66666666667</v>
      </c>
      <c r="X48">
        <v>2602.5286848669998</v>
      </c>
      <c r="Y48">
        <v>705000</v>
      </c>
      <c r="Z48">
        <v>20516.666666666672</v>
      </c>
      <c r="AA48">
        <v>1669.747153180851</v>
      </c>
      <c r="AB48">
        <v>705000</v>
      </c>
    </row>
    <row r="49" spans="1:28" x14ac:dyDescent="0.25">
      <c r="A49" s="1">
        <v>48</v>
      </c>
      <c r="B49">
        <v>7473.333333333333</v>
      </c>
      <c r="C49">
        <v>2268.9106539384829</v>
      </c>
      <c r="D49">
        <v>720000</v>
      </c>
      <c r="E49">
        <v>9870</v>
      </c>
      <c r="F49">
        <v>2748.957378110229</v>
      </c>
      <c r="G49">
        <v>720000</v>
      </c>
      <c r="H49">
        <v>12653.33333333333</v>
      </c>
      <c r="I49">
        <v>1981.705214091025</v>
      </c>
      <c r="J49">
        <v>720000</v>
      </c>
      <c r="K49">
        <v>6736.666666666667</v>
      </c>
      <c r="L49">
        <v>2039.359921369665</v>
      </c>
      <c r="M49">
        <v>720000</v>
      </c>
      <c r="N49">
        <v>8503.3333333333339</v>
      </c>
      <c r="O49">
        <v>2293.975200873414</v>
      </c>
      <c r="P49">
        <v>720000</v>
      </c>
      <c r="Q49">
        <v>13363.33333333333</v>
      </c>
      <c r="R49">
        <v>2168.944956014841</v>
      </c>
      <c r="S49">
        <v>720000</v>
      </c>
      <c r="T49">
        <v>10626.66666666667</v>
      </c>
      <c r="U49">
        <v>2241.1207513702202</v>
      </c>
      <c r="V49">
        <v>720000</v>
      </c>
      <c r="W49">
        <v>11420</v>
      </c>
      <c r="X49">
        <v>2622.7720704120161</v>
      </c>
      <c r="Y49">
        <v>720000</v>
      </c>
      <c r="Z49">
        <v>20553.333333333328</v>
      </c>
      <c r="AA49">
        <v>1670.2760916154621</v>
      </c>
      <c r="AB49">
        <v>720000</v>
      </c>
    </row>
    <row r="50" spans="1:28" x14ac:dyDescent="0.25">
      <c r="A50" s="1">
        <v>49</v>
      </c>
      <c r="B50">
        <v>7516.666666666667</v>
      </c>
      <c r="C50">
        <v>2262.164646724214</v>
      </c>
      <c r="D50">
        <v>735000</v>
      </c>
      <c r="E50">
        <v>10026.66666666667</v>
      </c>
      <c r="F50">
        <v>2854.1120432729258</v>
      </c>
      <c r="G50">
        <v>735000</v>
      </c>
      <c r="H50">
        <v>12860</v>
      </c>
      <c r="I50">
        <v>2043.2979877312721</v>
      </c>
      <c r="J50">
        <v>735000</v>
      </c>
      <c r="K50">
        <v>6810</v>
      </c>
      <c r="L50">
        <v>2005.550630957327</v>
      </c>
      <c r="M50">
        <v>735000</v>
      </c>
      <c r="N50">
        <v>8553.3333333333339</v>
      </c>
      <c r="O50">
        <v>2280.1656859876548</v>
      </c>
      <c r="P50">
        <v>735000</v>
      </c>
      <c r="Q50">
        <v>13420</v>
      </c>
      <c r="R50">
        <v>2166.6256406372249</v>
      </c>
      <c r="S50">
        <v>735000</v>
      </c>
      <c r="T50">
        <v>10730</v>
      </c>
      <c r="U50">
        <v>2319.5042573791502</v>
      </c>
      <c r="V50">
        <v>735000</v>
      </c>
      <c r="W50">
        <v>11570</v>
      </c>
      <c r="X50">
        <v>2639.5896145676379</v>
      </c>
      <c r="Y50">
        <v>735000</v>
      </c>
      <c r="Z50">
        <v>20590</v>
      </c>
      <c r="AA50">
        <v>1684.3099477233991</v>
      </c>
      <c r="AB50">
        <v>735000</v>
      </c>
    </row>
    <row r="51" spans="1:28" x14ac:dyDescent="0.25">
      <c r="A51" s="1">
        <v>50</v>
      </c>
      <c r="B51">
        <v>7553.333333333333</v>
      </c>
      <c r="C51">
        <v>2242.429238323673</v>
      </c>
      <c r="D51">
        <v>750000</v>
      </c>
      <c r="E51">
        <v>10050</v>
      </c>
      <c r="F51">
        <v>2834.8721311551249</v>
      </c>
      <c r="G51">
        <v>750000</v>
      </c>
      <c r="H51">
        <v>13023.33333333333</v>
      </c>
      <c r="I51">
        <v>2031.531988973401</v>
      </c>
      <c r="J51">
        <v>750000</v>
      </c>
      <c r="K51">
        <v>6943.333333333333</v>
      </c>
      <c r="L51">
        <v>2161.432138395488</v>
      </c>
      <c r="M51">
        <v>750000</v>
      </c>
      <c r="N51">
        <v>8656.6666666666661</v>
      </c>
      <c r="O51">
        <v>2310.2212496257198</v>
      </c>
      <c r="P51">
        <v>750000</v>
      </c>
      <c r="Q51">
        <v>13573.33333333333</v>
      </c>
      <c r="R51">
        <v>2196.8057619087658</v>
      </c>
      <c r="S51">
        <v>750000</v>
      </c>
      <c r="T51">
        <v>10736.66666666667</v>
      </c>
      <c r="U51">
        <v>2319.83955383892</v>
      </c>
      <c r="V51">
        <v>750000</v>
      </c>
      <c r="W51">
        <v>11606.66666666667</v>
      </c>
      <c r="X51">
        <v>2633.493666005083</v>
      </c>
      <c r="Y51">
        <v>750000</v>
      </c>
      <c r="Z51">
        <v>20610</v>
      </c>
      <c r="AA51">
        <v>1694.1762993659579</v>
      </c>
      <c r="AB51">
        <v>750000</v>
      </c>
    </row>
    <row r="52" spans="1:28" x14ac:dyDescent="0.25">
      <c r="A52" s="1">
        <v>51</v>
      </c>
      <c r="B52">
        <v>7563.333333333333</v>
      </c>
      <c r="C52">
        <v>2247.885426103584</v>
      </c>
      <c r="D52">
        <v>765000</v>
      </c>
      <c r="E52">
        <v>10116.66666666667</v>
      </c>
      <c r="F52">
        <v>2816.1537994616378</v>
      </c>
      <c r="G52">
        <v>765000</v>
      </c>
      <c r="H52">
        <v>13163.33333333333</v>
      </c>
      <c r="I52">
        <v>2067.443402422959</v>
      </c>
      <c r="J52">
        <v>765000</v>
      </c>
      <c r="K52">
        <v>7063.333333333333</v>
      </c>
      <c r="L52">
        <v>2333.592842711761</v>
      </c>
      <c r="M52">
        <v>765000</v>
      </c>
      <c r="N52">
        <v>8773.3333333333339</v>
      </c>
      <c r="O52">
        <v>2358.6625211947739</v>
      </c>
      <c r="P52">
        <v>765000</v>
      </c>
      <c r="Q52">
        <v>13703.33333333333</v>
      </c>
      <c r="R52">
        <v>2270.3132431940362</v>
      </c>
      <c r="S52">
        <v>765000</v>
      </c>
      <c r="T52">
        <v>10946.66666666667</v>
      </c>
      <c r="U52">
        <v>2282.503498841179</v>
      </c>
      <c r="V52">
        <v>765000</v>
      </c>
      <c r="W52">
        <v>11700</v>
      </c>
      <c r="X52">
        <v>2669.3320013316688</v>
      </c>
      <c r="Y52">
        <v>765000</v>
      </c>
      <c r="Z52">
        <v>20653.333333333328</v>
      </c>
      <c r="AA52">
        <v>1712.8403960154089</v>
      </c>
      <c r="AB52">
        <v>765000</v>
      </c>
    </row>
    <row r="53" spans="1:28" x14ac:dyDescent="0.25">
      <c r="A53" s="1">
        <v>52</v>
      </c>
      <c r="B53">
        <v>7713.333333333333</v>
      </c>
      <c r="C53">
        <v>2263.8806407484381</v>
      </c>
      <c r="D53">
        <v>780000</v>
      </c>
      <c r="E53">
        <v>10140</v>
      </c>
      <c r="F53">
        <v>2833.9136660573599</v>
      </c>
      <c r="G53">
        <v>780000</v>
      </c>
      <c r="H53">
        <v>13256.66666666667</v>
      </c>
      <c r="I53">
        <v>2116.0786584833959</v>
      </c>
      <c r="J53">
        <v>780000</v>
      </c>
      <c r="K53">
        <v>7066.666666666667</v>
      </c>
      <c r="L53">
        <v>2335.713072180647</v>
      </c>
      <c r="M53">
        <v>780000</v>
      </c>
      <c r="N53">
        <v>8923.3333333333339</v>
      </c>
      <c r="O53">
        <v>2358.6271901727541</v>
      </c>
      <c r="P53">
        <v>780000</v>
      </c>
      <c r="Q53">
        <v>13790</v>
      </c>
      <c r="R53">
        <v>2266.6200975608299</v>
      </c>
      <c r="S53">
        <v>780000</v>
      </c>
      <c r="T53">
        <v>10956.66666666667</v>
      </c>
      <c r="U53">
        <v>2285.560957158852</v>
      </c>
      <c r="V53">
        <v>780000</v>
      </c>
      <c r="W53">
        <v>11893.33333333333</v>
      </c>
      <c r="X53">
        <v>2706.7733969104661</v>
      </c>
      <c r="Y53">
        <v>780000</v>
      </c>
      <c r="Z53">
        <v>20716.666666666672</v>
      </c>
      <c r="AA53">
        <v>1705.8884944671961</v>
      </c>
      <c r="AB53">
        <v>780000</v>
      </c>
    </row>
    <row r="54" spans="1:28" x14ac:dyDescent="0.25">
      <c r="A54" s="1">
        <v>53</v>
      </c>
      <c r="B54">
        <v>7866.666666666667</v>
      </c>
      <c r="C54">
        <v>2262.2014842970011</v>
      </c>
      <c r="D54">
        <v>795000</v>
      </c>
      <c r="E54">
        <v>10256.66666666667</v>
      </c>
      <c r="F54">
        <v>2899.618748885599</v>
      </c>
      <c r="G54">
        <v>795000</v>
      </c>
      <c r="H54">
        <v>13433.33333333333</v>
      </c>
      <c r="I54">
        <v>2244.1528963558221</v>
      </c>
      <c r="J54">
        <v>795000</v>
      </c>
      <c r="K54">
        <v>7186.666666666667</v>
      </c>
      <c r="L54">
        <v>2430.3269098804149</v>
      </c>
      <c r="M54">
        <v>795000</v>
      </c>
      <c r="N54">
        <v>9076.6666666666661</v>
      </c>
      <c r="O54">
        <v>2326.755012649352</v>
      </c>
      <c r="P54">
        <v>795000</v>
      </c>
      <c r="Q54">
        <v>13860</v>
      </c>
      <c r="R54">
        <v>2288.1724876707472</v>
      </c>
      <c r="S54">
        <v>795000</v>
      </c>
      <c r="T54">
        <v>11096.66666666667</v>
      </c>
      <c r="U54">
        <v>2371.705902697232</v>
      </c>
      <c r="V54">
        <v>795000</v>
      </c>
      <c r="W54">
        <v>11953.33333333333</v>
      </c>
      <c r="X54">
        <v>2743.6877049369559</v>
      </c>
      <c r="Y54">
        <v>795000</v>
      </c>
      <c r="Z54">
        <v>20773.333333333328</v>
      </c>
      <c r="AA54">
        <v>1723.3558992719859</v>
      </c>
      <c r="AB54">
        <v>795000</v>
      </c>
    </row>
    <row r="55" spans="1:28" x14ac:dyDescent="0.25">
      <c r="A55" s="1">
        <v>54</v>
      </c>
      <c r="B55">
        <v>7873.333333333333</v>
      </c>
      <c r="C55">
        <v>2256.68389949107</v>
      </c>
      <c r="D55">
        <v>810000</v>
      </c>
      <c r="E55">
        <v>10383.33333333333</v>
      </c>
      <c r="F55">
        <v>2951.8449974361611</v>
      </c>
      <c r="G55">
        <v>810000</v>
      </c>
      <c r="H55">
        <v>13563.33333333333</v>
      </c>
      <c r="I55">
        <v>2244.3237041231132</v>
      </c>
      <c r="J55">
        <v>810000</v>
      </c>
      <c r="K55">
        <v>7193.333333333333</v>
      </c>
      <c r="L55">
        <v>2435.4237596132812</v>
      </c>
      <c r="M55">
        <v>810000</v>
      </c>
      <c r="N55">
        <v>9173.3333333333339</v>
      </c>
      <c r="O55">
        <v>2371.2069125705211</v>
      </c>
      <c r="P55">
        <v>810000</v>
      </c>
      <c r="Q55">
        <v>14190</v>
      </c>
      <c r="R55">
        <v>2224.4624818893508</v>
      </c>
      <c r="S55">
        <v>810000</v>
      </c>
      <c r="T55">
        <v>11186.66666666667</v>
      </c>
      <c r="U55">
        <v>2367.9433176399211</v>
      </c>
      <c r="V55">
        <v>810000</v>
      </c>
      <c r="W55">
        <v>12156.66666666667</v>
      </c>
      <c r="X55">
        <v>2846.5983598362141</v>
      </c>
      <c r="Y55">
        <v>810000</v>
      </c>
      <c r="Z55">
        <v>20840</v>
      </c>
      <c r="AA55">
        <v>1744.247688833211</v>
      </c>
      <c r="AB55">
        <v>810000</v>
      </c>
    </row>
    <row r="56" spans="1:28" x14ac:dyDescent="0.25">
      <c r="A56" s="1">
        <v>55</v>
      </c>
      <c r="B56">
        <v>7946.666666666667</v>
      </c>
      <c r="C56">
        <v>2241.5371709808628</v>
      </c>
      <c r="D56">
        <v>825000</v>
      </c>
      <c r="E56">
        <v>10490</v>
      </c>
      <c r="F56">
        <v>3040.1041648820742</v>
      </c>
      <c r="G56">
        <v>825000</v>
      </c>
      <c r="H56">
        <v>13700</v>
      </c>
      <c r="I56">
        <v>2226.6566866043809</v>
      </c>
      <c r="J56">
        <v>825000</v>
      </c>
      <c r="K56">
        <v>7266.666666666667</v>
      </c>
      <c r="L56">
        <v>2459.584427409548</v>
      </c>
      <c r="M56">
        <v>825000</v>
      </c>
      <c r="N56">
        <v>9356.6666666666661</v>
      </c>
      <c r="O56">
        <v>2336.9044101593508</v>
      </c>
      <c r="P56">
        <v>825000</v>
      </c>
      <c r="Q56">
        <v>14303.33333333333</v>
      </c>
      <c r="R56">
        <v>2225.8306813911572</v>
      </c>
      <c r="S56">
        <v>825000</v>
      </c>
      <c r="T56">
        <v>11220</v>
      </c>
      <c r="U56">
        <v>2365.6429710898192</v>
      </c>
      <c r="V56">
        <v>825000</v>
      </c>
      <c r="W56">
        <v>12206.66666666667</v>
      </c>
      <c r="X56">
        <v>2888.0135425967492</v>
      </c>
      <c r="Y56">
        <v>825000</v>
      </c>
      <c r="Z56">
        <v>20896.666666666672</v>
      </c>
      <c r="AA56">
        <v>1758.120840240764</v>
      </c>
      <c r="AB56">
        <v>825000</v>
      </c>
    </row>
    <row r="57" spans="1:28" x14ac:dyDescent="0.25">
      <c r="A57" s="1">
        <v>56</v>
      </c>
      <c r="B57">
        <v>7963.333333333333</v>
      </c>
      <c r="C57">
        <v>2227.3277461767698</v>
      </c>
      <c r="D57">
        <v>840000</v>
      </c>
      <c r="E57">
        <v>10550</v>
      </c>
      <c r="F57">
        <v>3037.95435559303</v>
      </c>
      <c r="G57">
        <v>840000</v>
      </c>
      <c r="H57">
        <v>13806.66666666667</v>
      </c>
      <c r="I57">
        <v>2239.4840675675482</v>
      </c>
      <c r="J57">
        <v>840000</v>
      </c>
      <c r="K57">
        <v>7433.333333333333</v>
      </c>
      <c r="L57">
        <v>2496.1748514254541</v>
      </c>
      <c r="M57">
        <v>840000</v>
      </c>
      <c r="N57">
        <v>9450</v>
      </c>
      <c r="O57">
        <v>2287.7572715070391</v>
      </c>
      <c r="P57">
        <v>840000</v>
      </c>
      <c r="Q57">
        <v>14393.33333333333</v>
      </c>
      <c r="R57">
        <v>2239.4840675675482</v>
      </c>
      <c r="S57">
        <v>840000</v>
      </c>
      <c r="T57">
        <v>11256.66666666667</v>
      </c>
      <c r="U57">
        <v>2375.385348855119</v>
      </c>
      <c r="V57">
        <v>840000</v>
      </c>
      <c r="W57">
        <v>12303.33333333333</v>
      </c>
      <c r="X57">
        <v>2902.9276410012171</v>
      </c>
      <c r="Y57">
        <v>840000</v>
      </c>
      <c r="Z57">
        <v>20980</v>
      </c>
      <c r="AA57">
        <v>1789.115237577874</v>
      </c>
      <c r="AB57">
        <v>840000</v>
      </c>
    </row>
    <row r="58" spans="1:28" x14ac:dyDescent="0.25">
      <c r="A58" s="1">
        <v>57</v>
      </c>
      <c r="B58">
        <v>8056.666666666667</v>
      </c>
      <c r="C58">
        <v>2280.8892028232231</v>
      </c>
      <c r="D58">
        <v>855000</v>
      </c>
      <c r="E58">
        <v>10576.66666666667</v>
      </c>
      <c r="F58">
        <v>3044.961229455786</v>
      </c>
      <c r="G58">
        <v>855000</v>
      </c>
      <c r="H58">
        <v>13953.33333333333</v>
      </c>
      <c r="I58">
        <v>2161.4398493185558</v>
      </c>
      <c r="J58">
        <v>855000</v>
      </c>
      <c r="K58">
        <v>7510</v>
      </c>
      <c r="L58">
        <v>2472.2931325660661</v>
      </c>
      <c r="M58">
        <v>855000</v>
      </c>
      <c r="N58">
        <v>9513.3333333333339</v>
      </c>
      <c r="O58">
        <v>2272.551185097685</v>
      </c>
      <c r="P58">
        <v>855000</v>
      </c>
      <c r="Q58">
        <v>14443.33333333333</v>
      </c>
      <c r="R58">
        <v>2247.173533327787</v>
      </c>
      <c r="S58">
        <v>855000</v>
      </c>
      <c r="T58">
        <v>11303.33333333333</v>
      </c>
      <c r="U58">
        <v>2390.0464895524992</v>
      </c>
      <c r="V58">
        <v>855000</v>
      </c>
      <c r="W58">
        <v>12363.33333333333</v>
      </c>
      <c r="X58">
        <v>2953.3577877091388</v>
      </c>
      <c r="Y58">
        <v>855000</v>
      </c>
      <c r="Z58">
        <v>21040</v>
      </c>
      <c r="AA58">
        <v>1808.240396997405</v>
      </c>
      <c r="AB58">
        <v>855000</v>
      </c>
    </row>
    <row r="59" spans="1:28" x14ac:dyDescent="0.25">
      <c r="A59" s="1">
        <v>58</v>
      </c>
      <c r="B59">
        <v>8153.333333333333</v>
      </c>
      <c r="C59">
        <v>2192.0665034518361</v>
      </c>
      <c r="D59">
        <v>870000</v>
      </c>
      <c r="E59">
        <v>10690</v>
      </c>
      <c r="F59">
        <v>3024.7148625944892</v>
      </c>
      <c r="G59">
        <v>870000</v>
      </c>
      <c r="H59">
        <v>14003.33333333333</v>
      </c>
      <c r="I59">
        <v>2163.0970595164908</v>
      </c>
      <c r="J59">
        <v>870000</v>
      </c>
      <c r="K59">
        <v>7513.333333333333</v>
      </c>
      <c r="L59">
        <v>2472.3448159366631</v>
      </c>
      <c r="M59">
        <v>870000</v>
      </c>
      <c r="N59">
        <v>9663.3333333333339</v>
      </c>
      <c r="O59">
        <v>2253.6612187480382</v>
      </c>
      <c r="P59">
        <v>870000</v>
      </c>
      <c r="Q59">
        <v>14536.66666666667</v>
      </c>
      <c r="R59">
        <v>2267.0808445125099</v>
      </c>
      <c r="S59">
        <v>870000</v>
      </c>
      <c r="T59">
        <v>11360</v>
      </c>
      <c r="U59">
        <v>2337.1777852786472</v>
      </c>
      <c r="V59">
        <v>870000</v>
      </c>
      <c r="W59">
        <v>12443.33333333333</v>
      </c>
      <c r="X59">
        <v>2999.1869268557139</v>
      </c>
      <c r="Y59">
        <v>870000</v>
      </c>
      <c r="Z59">
        <v>21053.333333333328</v>
      </c>
      <c r="AA59">
        <v>1802.7263303735881</v>
      </c>
      <c r="AB59">
        <v>870000</v>
      </c>
    </row>
    <row r="60" spans="1:28" x14ac:dyDescent="0.25">
      <c r="A60" s="1">
        <v>59</v>
      </c>
      <c r="B60">
        <v>8216.6666666666661</v>
      </c>
      <c r="C60">
        <v>2291.1544882196158</v>
      </c>
      <c r="D60">
        <v>885000</v>
      </c>
      <c r="E60">
        <v>10806.66666666667</v>
      </c>
      <c r="F60">
        <v>3021.2506608283188</v>
      </c>
      <c r="G60">
        <v>885000</v>
      </c>
      <c r="H60">
        <v>14103.33333333333</v>
      </c>
      <c r="I60">
        <v>2194.1563805303899</v>
      </c>
      <c r="J60">
        <v>885000</v>
      </c>
      <c r="K60">
        <v>7603.333333333333</v>
      </c>
      <c r="L60">
        <v>2617.057295683243</v>
      </c>
      <c r="M60">
        <v>885000</v>
      </c>
      <c r="N60">
        <v>9703.3333333333339</v>
      </c>
      <c r="O60">
        <v>2292.5216586884312</v>
      </c>
      <c r="P60">
        <v>885000</v>
      </c>
      <c r="Q60">
        <v>14630</v>
      </c>
      <c r="R60">
        <v>2269.2362885634748</v>
      </c>
      <c r="S60">
        <v>885000</v>
      </c>
      <c r="T60">
        <v>11406.66666666667</v>
      </c>
      <c r="U60">
        <v>2384.9435120261351</v>
      </c>
      <c r="V60">
        <v>885000</v>
      </c>
      <c r="W60">
        <v>12503.33333333333</v>
      </c>
      <c r="X60">
        <v>3025.2805195918968</v>
      </c>
      <c r="Y60">
        <v>885000</v>
      </c>
      <c r="Z60">
        <v>21100</v>
      </c>
      <c r="AA60">
        <v>1822.635454499884</v>
      </c>
      <c r="AB60">
        <v>885000</v>
      </c>
    </row>
    <row r="61" spans="1:28" x14ac:dyDescent="0.25">
      <c r="A61" s="1">
        <v>60</v>
      </c>
      <c r="B61">
        <v>8316.6666666666661</v>
      </c>
      <c r="C61">
        <v>2300.0120772629771</v>
      </c>
      <c r="D61">
        <v>900000</v>
      </c>
      <c r="E61">
        <v>10886.66666666667</v>
      </c>
      <c r="F61">
        <v>3027.400792025323</v>
      </c>
      <c r="G61">
        <v>900000</v>
      </c>
      <c r="H61">
        <v>14236.66666666667</v>
      </c>
      <c r="I61">
        <v>2112.7365087855969</v>
      </c>
      <c r="J61">
        <v>900000</v>
      </c>
      <c r="K61">
        <v>7760</v>
      </c>
      <c r="L61">
        <v>2759.9033799513099</v>
      </c>
      <c r="M61">
        <v>900000</v>
      </c>
      <c r="N61">
        <v>9813.3333333333339</v>
      </c>
      <c r="O61">
        <v>2261.965713464484</v>
      </c>
      <c r="P61">
        <v>900000</v>
      </c>
      <c r="Q61">
        <v>14873.33333333333</v>
      </c>
      <c r="R61">
        <v>1933.206892417076</v>
      </c>
      <c r="S61">
        <v>900000</v>
      </c>
      <c r="T61">
        <v>11480</v>
      </c>
      <c r="U61">
        <v>2394.076022184759</v>
      </c>
      <c r="V61">
        <v>900000</v>
      </c>
      <c r="W61">
        <v>12606.66666666667</v>
      </c>
      <c r="X61">
        <v>3052.641843096274</v>
      </c>
      <c r="Y61">
        <v>900000</v>
      </c>
      <c r="Z61">
        <v>21136.666666666672</v>
      </c>
      <c r="AA61">
        <v>1842.9113441026459</v>
      </c>
      <c r="AB61">
        <v>900000</v>
      </c>
    </row>
    <row r="62" spans="1:28" x14ac:dyDescent="0.25">
      <c r="A62" s="1">
        <v>61</v>
      </c>
      <c r="B62">
        <v>8363.3333333333339</v>
      </c>
      <c r="C62">
        <v>2295.863429929771</v>
      </c>
      <c r="D62">
        <v>915000</v>
      </c>
      <c r="E62">
        <v>10996.66666666667</v>
      </c>
      <c r="F62">
        <v>3028.9143636329868</v>
      </c>
      <c r="G62">
        <v>915000</v>
      </c>
      <c r="H62">
        <v>14360</v>
      </c>
      <c r="I62">
        <v>2134.4163917411552</v>
      </c>
      <c r="J62">
        <v>915000</v>
      </c>
      <c r="K62">
        <v>7836.666666666667</v>
      </c>
      <c r="L62">
        <v>2785.1371400505382</v>
      </c>
      <c r="M62">
        <v>915000</v>
      </c>
      <c r="N62">
        <v>9976.6666666666661</v>
      </c>
      <c r="O62">
        <v>2264.7565481133329</v>
      </c>
      <c r="P62">
        <v>915000</v>
      </c>
      <c r="Q62">
        <v>15043.33333333333</v>
      </c>
      <c r="R62">
        <v>1997.6124638066201</v>
      </c>
      <c r="S62">
        <v>915000</v>
      </c>
      <c r="T62">
        <v>11483.33333333333</v>
      </c>
      <c r="U62">
        <v>2395.980430266954</v>
      </c>
      <c r="V62">
        <v>915000</v>
      </c>
      <c r="W62">
        <v>12646.66666666667</v>
      </c>
      <c r="X62">
        <v>3025.0876938620399</v>
      </c>
      <c r="Y62">
        <v>915000</v>
      </c>
      <c r="Z62">
        <v>21170</v>
      </c>
      <c r="AA62">
        <v>1850.0720706682389</v>
      </c>
      <c r="AB62">
        <v>915000</v>
      </c>
    </row>
    <row r="63" spans="1:28" x14ac:dyDescent="0.25">
      <c r="A63" s="1">
        <v>62</v>
      </c>
      <c r="B63">
        <v>8420</v>
      </c>
      <c r="C63">
        <v>2267.6566465553519</v>
      </c>
      <c r="D63">
        <v>930000</v>
      </c>
      <c r="E63">
        <v>11060</v>
      </c>
      <c r="F63">
        <v>3014.6973314082461</v>
      </c>
      <c r="G63">
        <v>930000</v>
      </c>
      <c r="H63">
        <v>14500</v>
      </c>
      <c r="I63">
        <v>2101.5867021530821</v>
      </c>
      <c r="J63">
        <v>930000</v>
      </c>
      <c r="K63">
        <v>7890</v>
      </c>
      <c r="L63">
        <v>2833.6490020231281</v>
      </c>
      <c r="M63">
        <v>930000</v>
      </c>
      <c r="N63">
        <v>10046.66666666667</v>
      </c>
      <c r="O63">
        <v>2268.1465757064489</v>
      </c>
      <c r="P63">
        <v>930000</v>
      </c>
      <c r="Q63">
        <v>15203.33333333333</v>
      </c>
      <c r="R63">
        <v>2042.6263050842711</v>
      </c>
      <c r="S63">
        <v>930000</v>
      </c>
      <c r="T63">
        <v>11510</v>
      </c>
      <c r="U63">
        <v>2417.6227993630441</v>
      </c>
      <c r="V63">
        <v>930000</v>
      </c>
      <c r="W63">
        <v>12666.66666666667</v>
      </c>
      <c r="X63">
        <v>3039.2250474239131</v>
      </c>
      <c r="Y63">
        <v>930000</v>
      </c>
      <c r="Z63">
        <v>21220</v>
      </c>
      <c r="AA63">
        <v>1853.537159055626</v>
      </c>
      <c r="AB63">
        <v>930000</v>
      </c>
    </row>
    <row r="64" spans="1:28" x14ac:dyDescent="0.25">
      <c r="A64" s="1">
        <v>63</v>
      </c>
      <c r="B64">
        <v>8446.6666666666661</v>
      </c>
      <c r="C64">
        <v>2278.4107521593978</v>
      </c>
      <c r="D64">
        <v>945000</v>
      </c>
      <c r="E64">
        <v>11123.33333333333</v>
      </c>
      <c r="F64">
        <v>2988.2752364681692</v>
      </c>
      <c r="G64">
        <v>945000</v>
      </c>
      <c r="H64">
        <v>14656.66666666667</v>
      </c>
      <c r="I64">
        <v>2081.9355310757242</v>
      </c>
      <c r="J64">
        <v>945000</v>
      </c>
      <c r="K64">
        <v>7986.666666666667</v>
      </c>
      <c r="L64">
        <v>2954.7400712903482</v>
      </c>
      <c r="M64">
        <v>945000</v>
      </c>
      <c r="N64">
        <v>10120</v>
      </c>
      <c r="O64">
        <v>2253.5009799568911</v>
      </c>
      <c r="P64">
        <v>945000</v>
      </c>
      <c r="Q64">
        <v>15340</v>
      </c>
      <c r="R64">
        <v>2123.4563020384171</v>
      </c>
      <c r="S64">
        <v>945000</v>
      </c>
      <c r="T64">
        <v>11526.66666666667</v>
      </c>
      <c r="U64">
        <v>2433.2328746386411</v>
      </c>
      <c r="V64">
        <v>945000</v>
      </c>
      <c r="W64">
        <v>12730</v>
      </c>
      <c r="X64">
        <v>3078.4357499656649</v>
      </c>
      <c r="Y64">
        <v>945000</v>
      </c>
      <c r="Z64">
        <v>21286.666666666672</v>
      </c>
      <c r="AA64">
        <v>1846.7509006059499</v>
      </c>
      <c r="AB64">
        <v>945000</v>
      </c>
    </row>
    <row r="65" spans="1:28" x14ac:dyDescent="0.25">
      <c r="A65" s="1">
        <v>64</v>
      </c>
      <c r="B65">
        <v>8510</v>
      </c>
      <c r="C65">
        <v>2246.530658593379</v>
      </c>
      <c r="D65">
        <v>960000</v>
      </c>
      <c r="E65">
        <v>11166.66666666667</v>
      </c>
      <c r="F65">
        <v>2952.0990648839829</v>
      </c>
      <c r="G65">
        <v>960000</v>
      </c>
      <c r="H65">
        <v>14720</v>
      </c>
      <c r="I65">
        <v>2160.3086199275631</v>
      </c>
      <c r="J65">
        <v>960000</v>
      </c>
      <c r="K65">
        <v>8093.333333333333</v>
      </c>
      <c r="L65">
        <v>3049.692152041287</v>
      </c>
      <c r="M65">
        <v>960000</v>
      </c>
      <c r="N65">
        <v>10243.33333333333</v>
      </c>
      <c r="O65">
        <v>2252.0632515293369</v>
      </c>
      <c r="P65">
        <v>960000</v>
      </c>
      <c r="Q65">
        <v>15506.66666666667</v>
      </c>
      <c r="R65">
        <v>2041.3938593247719</v>
      </c>
      <c r="S65">
        <v>960000</v>
      </c>
      <c r="T65">
        <v>11596.66666666667</v>
      </c>
      <c r="U65">
        <v>2484.1475175377341</v>
      </c>
      <c r="V65">
        <v>960000</v>
      </c>
      <c r="W65">
        <v>12800</v>
      </c>
      <c r="X65">
        <v>3120.576869747003</v>
      </c>
      <c r="Y65">
        <v>960000</v>
      </c>
      <c r="Z65">
        <v>21310</v>
      </c>
      <c r="AA65">
        <v>1860.1702431050051</v>
      </c>
      <c r="AB65">
        <v>960000</v>
      </c>
    </row>
    <row r="66" spans="1:28" x14ac:dyDescent="0.25">
      <c r="A66" s="1">
        <v>65</v>
      </c>
      <c r="B66">
        <v>8616.6666666666661</v>
      </c>
      <c r="C66">
        <v>2271.8690298714159</v>
      </c>
      <c r="D66">
        <v>975000</v>
      </c>
      <c r="E66">
        <v>11236.66666666667</v>
      </c>
      <c r="F66">
        <v>2908.4340956756942</v>
      </c>
      <c r="G66">
        <v>975000</v>
      </c>
      <c r="H66">
        <v>14776.66666666667</v>
      </c>
      <c r="I66">
        <v>2118.5975444986129</v>
      </c>
      <c r="J66">
        <v>975000</v>
      </c>
      <c r="K66">
        <v>8110</v>
      </c>
      <c r="L66">
        <v>3066.306138227776</v>
      </c>
      <c r="M66">
        <v>975000</v>
      </c>
      <c r="N66">
        <v>10306.66666666667</v>
      </c>
      <c r="O66">
        <v>2206.6465255878411</v>
      </c>
      <c r="P66">
        <v>975000</v>
      </c>
      <c r="Q66">
        <v>15703.33333333333</v>
      </c>
      <c r="R66">
        <v>2071.470223992826</v>
      </c>
      <c r="S66">
        <v>975000</v>
      </c>
      <c r="T66">
        <v>11663.33333333333</v>
      </c>
      <c r="U66">
        <v>2455.1284193613078</v>
      </c>
      <c r="V66">
        <v>975000</v>
      </c>
      <c r="W66">
        <v>12846.66666666667</v>
      </c>
      <c r="X66">
        <v>3092.6507867667319</v>
      </c>
      <c r="Y66">
        <v>975000</v>
      </c>
      <c r="Z66">
        <v>21366.666666666672</v>
      </c>
      <c r="AA66">
        <v>1870.3535019408021</v>
      </c>
      <c r="AB66">
        <v>975000</v>
      </c>
    </row>
    <row r="67" spans="1:28" x14ac:dyDescent="0.25">
      <c r="A67" s="1">
        <v>66</v>
      </c>
      <c r="B67">
        <v>8643.3333333333339</v>
      </c>
      <c r="C67">
        <v>2274.0101631747871</v>
      </c>
      <c r="D67">
        <v>990000</v>
      </c>
      <c r="E67">
        <v>11276.66666666667</v>
      </c>
      <c r="F67">
        <v>2942.4120868581431</v>
      </c>
      <c r="G67">
        <v>990000</v>
      </c>
      <c r="H67">
        <v>14880</v>
      </c>
      <c r="I67">
        <v>2188.5154785835989</v>
      </c>
      <c r="J67">
        <v>990000</v>
      </c>
      <c r="K67">
        <v>8146.666666666667</v>
      </c>
      <c r="L67">
        <v>3097.497197559489</v>
      </c>
      <c r="M67">
        <v>990000</v>
      </c>
      <c r="N67">
        <v>10460</v>
      </c>
      <c r="O67">
        <v>2242.7066980176728</v>
      </c>
      <c r="P67">
        <v>990000</v>
      </c>
      <c r="Q67">
        <v>15816.66666666667</v>
      </c>
      <c r="R67">
        <v>2135.7408290541462</v>
      </c>
      <c r="S67">
        <v>990000</v>
      </c>
      <c r="T67">
        <v>11740</v>
      </c>
      <c r="U67">
        <v>2459.2139665619452</v>
      </c>
      <c r="V67">
        <v>990000</v>
      </c>
      <c r="W67">
        <v>12920</v>
      </c>
      <c r="X67">
        <v>3112.062552927453</v>
      </c>
      <c r="Y67">
        <v>990000</v>
      </c>
      <c r="Z67">
        <v>21396.666666666672</v>
      </c>
      <c r="AA67">
        <v>1869.488937888879</v>
      </c>
      <c r="AB67">
        <v>990000</v>
      </c>
    </row>
    <row r="68" spans="1:28" x14ac:dyDescent="0.25">
      <c r="A68" s="1">
        <v>67</v>
      </c>
      <c r="B68">
        <v>8646.6666666666661</v>
      </c>
      <c r="C68">
        <v>2281.0426465885189</v>
      </c>
      <c r="D68">
        <v>1005000</v>
      </c>
      <c r="E68">
        <v>11306.66666666667</v>
      </c>
      <c r="F68">
        <v>2968.7183916445979</v>
      </c>
      <c r="G68">
        <v>1005000</v>
      </c>
      <c r="H68">
        <v>15046.66666666667</v>
      </c>
      <c r="I68">
        <v>2205.8608800697798</v>
      </c>
      <c r="J68">
        <v>1005000</v>
      </c>
      <c r="K68">
        <v>8163.333333333333</v>
      </c>
      <c r="L68">
        <v>3088.849120447434</v>
      </c>
      <c r="M68">
        <v>1005000</v>
      </c>
      <c r="N68">
        <v>10536.66666666667</v>
      </c>
      <c r="O68">
        <v>2221.7835678171318</v>
      </c>
      <c r="P68">
        <v>1005000</v>
      </c>
      <c r="Q68">
        <v>15876.66666666667</v>
      </c>
      <c r="R68">
        <v>2130.9909014874329</v>
      </c>
      <c r="S68">
        <v>1005000</v>
      </c>
      <c r="T68">
        <v>11793.33333333333</v>
      </c>
      <c r="U68">
        <v>2469.6738426134111</v>
      </c>
      <c r="V68">
        <v>1005000</v>
      </c>
      <c r="W68">
        <v>13130</v>
      </c>
      <c r="X68">
        <v>3125.2893199403688</v>
      </c>
      <c r="Y68">
        <v>1005000</v>
      </c>
      <c r="Z68">
        <v>21423.333333333328</v>
      </c>
      <c r="AA68">
        <v>1862.3790042726409</v>
      </c>
      <c r="AB68">
        <v>1005000</v>
      </c>
    </row>
    <row r="69" spans="1:28" x14ac:dyDescent="0.25">
      <c r="A69" s="1">
        <v>68</v>
      </c>
      <c r="B69">
        <v>8686.6666666666661</v>
      </c>
      <c r="C69">
        <v>2259.164053853156</v>
      </c>
      <c r="D69">
        <v>1020000</v>
      </c>
      <c r="E69">
        <v>11420</v>
      </c>
      <c r="F69">
        <v>3020.640108762821</v>
      </c>
      <c r="G69">
        <v>1020000</v>
      </c>
      <c r="H69">
        <v>15090</v>
      </c>
      <c r="I69">
        <v>2209.7284901091361</v>
      </c>
      <c r="J69">
        <v>1020000</v>
      </c>
      <c r="K69">
        <v>8300</v>
      </c>
      <c r="L69">
        <v>3212.5794413005051</v>
      </c>
      <c r="M69">
        <v>1020000</v>
      </c>
      <c r="N69">
        <v>10653.33333333333</v>
      </c>
      <c r="O69">
        <v>2269.0281815986532</v>
      </c>
      <c r="P69">
        <v>1020000</v>
      </c>
      <c r="Q69">
        <v>15996.66666666667</v>
      </c>
      <c r="R69">
        <v>2071.470223992826</v>
      </c>
      <c r="S69">
        <v>1020000</v>
      </c>
      <c r="T69">
        <v>11883.33333333333</v>
      </c>
      <c r="U69">
        <v>2526.8007879969919</v>
      </c>
      <c r="V69">
        <v>1020000</v>
      </c>
      <c r="W69">
        <v>13176.66666666667</v>
      </c>
      <c r="X69">
        <v>3131.8453913875692</v>
      </c>
      <c r="Y69">
        <v>1020000</v>
      </c>
      <c r="Z69">
        <v>21500</v>
      </c>
      <c r="AA69">
        <v>1881.4887722226781</v>
      </c>
      <c r="AB69">
        <v>1020000</v>
      </c>
    </row>
    <row r="70" spans="1:28" x14ac:dyDescent="0.25">
      <c r="A70" s="1">
        <v>69</v>
      </c>
      <c r="B70">
        <v>8693.3333333333339</v>
      </c>
      <c r="C70">
        <v>2266.2646702350439</v>
      </c>
      <c r="D70">
        <v>1035000</v>
      </c>
      <c r="E70">
        <v>11430</v>
      </c>
      <c r="F70">
        <v>3024.803023889875</v>
      </c>
      <c r="G70">
        <v>1035000</v>
      </c>
      <c r="H70">
        <v>15136.66666666667</v>
      </c>
      <c r="I70">
        <v>2208.6924236349032</v>
      </c>
      <c r="J70">
        <v>1035000</v>
      </c>
      <c r="K70">
        <v>8496.6666666666661</v>
      </c>
      <c r="L70">
        <v>3112.821157014253</v>
      </c>
      <c r="M70">
        <v>1035000</v>
      </c>
      <c r="N70">
        <v>10783.33333333333</v>
      </c>
      <c r="O70">
        <v>2353.8738755978879</v>
      </c>
      <c r="P70">
        <v>1035000</v>
      </c>
      <c r="Q70">
        <v>16053.33333333333</v>
      </c>
      <c r="R70">
        <v>2079.059616482627</v>
      </c>
      <c r="S70">
        <v>1035000</v>
      </c>
      <c r="T70">
        <v>11896.66666666667</v>
      </c>
      <c r="U70">
        <v>2531.071358579647</v>
      </c>
      <c r="V70">
        <v>1035000</v>
      </c>
      <c r="W70">
        <v>13226.66666666667</v>
      </c>
      <c r="X70">
        <v>3068.108356771138</v>
      </c>
      <c r="Y70">
        <v>1035000</v>
      </c>
      <c r="Z70">
        <v>21566.666666666672</v>
      </c>
      <c r="AA70">
        <v>1878.533707147383</v>
      </c>
      <c r="AB70">
        <v>1035000</v>
      </c>
    </row>
    <row r="71" spans="1:28" x14ac:dyDescent="0.25">
      <c r="A71" s="1">
        <v>70</v>
      </c>
      <c r="B71">
        <v>8716.6666666666661</v>
      </c>
      <c r="C71">
        <v>2249.3085357257878</v>
      </c>
      <c r="D71">
        <v>1050000</v>
      </c>
      <c r="E71">
        <v>11506.66666666667</v>
      </c>
      <c r="F71">
        <v>2959.9474469809238</v>
      </c>
      <c r="G71">
        <v>1050000</v>
      </c>
      <c r="H71">
        <v>15226.66666666667</v>
      </c>
      <c r="I71">
        <v>2217.7967044393909</v>
      </c>
      <c r="J71">
        <v>1050000</v>
      </c>
      <c r="K71">
        <v>8510</v>
      </c>
      <c r="L71">
        <v>3104.3356777255899</v>
      </c>
      <c r="M71">
        <v>1050000</v>
      </c>
      <c r="N71">
        <v>10900</v>
      </c>
      <c r="O71">
        <v>2335.5227823052101</v>
      </c>
      <c r="P71">
        <v>1050000</v>
      </c>
      <c r="Q71">
        <v>16130</v>
      </c>
      <c r="R71">
        <v>2129.4991586442729</v>
      </c>
      <c r="S71">
        <v>1050000</v>
      </c>
      <c r="T71">
        <v>11916.66666666667</v>
      </c>
      <c r="U71">
        <v>2541.9262162558712</v>
      </c>
      <c r="V71">
        <v>1050000</v>
      </c>
      <c r="W71">
        <v>13330</v>
      </c>
      <c r="X71">
        <v>3087.8417489674989</v>
      </c>
      <c r="Y71">
        <v>1050000</v>
      </c>
      <c r="Z71">
        <v>21600</v>
      </c>
      <c r="AA71">
        <v>1891.38397300319</v>
      </c>
      <c r="AB71">
        <v>1050000</v>
      </c>
    </row>
    <row r="72" spans="1:28" x14ac:dyDescent="0.25">
      <c r="A72" s="1">
        <v>71</v>
      </c>
      <c r="B72">
        <v>8816.6666666666661</v>
      </c>
      <c r="C72">
        <v>2270.6949499119328</v>
      </c>
      <c r="D72">
        <v>1065000</v>
      </c>
      <c r="E72">
        <v>11616.66666666667</v>
      </c>
      <c r="F72">
        <v>2862.7589645111389</v>
      </c>
      <c r="G72">
        <v>1065000</v>
      </c>
      <c r="H72">
        <v>15406.66666666667</v>
      </c>
      <c r="I72">
        <v>2250.767770240981</v>
      </c>
      <c r="J72">
        <v>1065000</v>
      </c>
      <c r="K72">
        <v>8650</v>
      </c>
      <c r="L72">
        <v>3158.9819035041442</v>
      </c>
      <c r="M72">
        <v>1065000</v>
      </c>
      <c r="N72">
        <v>10926.66666666667</v>
      </c>
      <c r="O72">
        <v>2348.039371239096</v>
      </c>
      <c r="P72">
        <v>1065000</v>
      </c>
      <c r="Q72">
        <v>16160</v>
      </c>
      <c r="R72">
        <v>2138.161203776117</v>
      </c>
      <c r="S72">
        <v>1065000</v>
      </c>
      <c r="T72">
        <v>11933.33333333333</v>
      </c>
      <c r="U72">
        <v>2530.261295246446</v>
      </c>
      <c r="V72">
        <v>1065000</v>
      </c>
      <c r="W72">
        <v>13413.33333333333</v>
      </c>
      <c r="X72">
        <v>3128.2298864089612</v>
      </c>
      <c r="Y72">
        <v>1065000</v>
      </c>
      <c r="Z72">
        <v>21626.666666666672</v>
      </c>
      <c r="AA72">
        <v>1907.167766319704</v>
      </c>
      <c r="AB72">
        <v>1065000</v>
      </c>
    </row>
    <row r="73" spans="1:28" x14ac:dyDescent="0.25">
      <c r="A73" s="1">
        <v>72</v>
      </c>
      <c r="B73">
        <v>8883.3333333333339</v>
      </c>
      <c r="C73">
        <v>2299.5772558354188</v>
      </c>
      <c r="D73">
        <v>1080000</v>
      </c>
      <c r="E73">
        <v>11646.66666666667</v>
      </c>
      <c r="F73">
        <v>2860.5050059192149</v>
      </c>
      <c r="G73">
        <v>1080000</v>
      </c>
      <c r="H73">
        <v>15460</v>
      </c>
      <c r="I73">
        <v>2238.094427558111</v>
      </c>
      <c r="J73">
        <v>1080000</v>
      </c>
      <c r="K73">
        <v>8703.3333333333339</v>
      </c>
      <c r="L73">
        <v>3157.5817047579658</v>
      </c>
      <c r="M73">
        <v>1080000</v>
      </c>
      <c r="N73">
        <v>10953.33333333333</v>
      </c>
      <c r="O73">
        <v>2347.1590392548092</v>
      </c>
      <c r="P73">
        <v>1080000</v>
      </c>
      <c r="Q73">
        <v>16233.33333333333</v>
      </c>
      <c r="R73">
        <v>2215.149856982342</v>
      </c>
      <c r="S73">
        <v>1080000</v>
      </c>
      <c r="T73">
        <v>12016.66666666667</v>
      </c>
      <c r="U73">
        <v>2581.3540804951358</v>
      </c>
      <c r="V73">
        <v>1080000</v>
      </c>
      <c r="W73">
        <v>13423.33333333333</v>
      </c>
      <c r="X73">
        <v>3128.9703666790379</v>
      </c>
      <c r="Y73">
        <v>1080000</v>
      </c>
      <c r="Z73">
        <v>21640</v>
      </c>
      <c r="AA73">
        <v>1902.559679309255</v>
      </c>
      <c r="AB73">
        <v>1080000</v>
      </c>
    </row>
    <row r="74" spans="1:28" x14ac:dyDescent="0.25">
      <c r="A74" s="1">
        <v>73</v>
      </c>
      <c r="B74">
        <v>8986.6666666666661</v>
      </c>
      <c r="C74">
        <v>2387.7092694789189</v>
      </c>
      <c r="D74">
        <v>1095000</v>
      </c>
      <c r="E74">
        <v>11663.33333333333</v>
      </c>
      <c r="F74">
        <v>2852.6576302731378</v>
      </c>
      <c r="G74">
        <v>1095000</v>
      </c>
      <c r="H74">
        <v>15490</v>
      </c>
      <c r="I74">
        <v>2240.885241744134</v>
      </c>
      <c r="J74">
        <v>1095000</v>
      </c>
      <c r="K74">
        <v>8706.6666666666661</v>
      </c>
      <c r="L74">
        <v>3154.7776819012502</v>
      </c>
      <c r="M74">
        <v>1095000</v>
      </c>
      <c r="N74">
        <v>10996.66666666667</v>
      </c>
      <c r="O74">
        <v>2346.981512969845</v>
      </c>
      <c r="P74">
        <v>1095000</v>
      </c>
      <c r="Q74">
        <v>16303.33333333333</v>
      </c>
      <c r="R74">
        <v>2198.5576079683601</v>
      </c>
      <c r="S74">
        <v>1095000</v>
      </c>
      <c r="T74">
        <v>12020</v>
      </c>
      <c r="U74">
        <v>2584.7501491117732</v>
      </c>
      <c r="V74">
        <v>1095000</v>
      </c>
      <c r="W74">
        <v>13540</v>
      </c>
      <c r="X74">
        <v>3057.733365310542</v>
      </c>
      <c r="Y74">
        <v>1095000</v>
      </c>
      <c r="Z74">
        <v>21653.333333333328</v>
      </c>
      <c r="AA74">
        <v>1902.0573656496861</v>
      </c>
      <c r="AB74">
        <v>1095000</v>
      </c>
    </row>
    <row r="75" spans="1:28" x14ac:dyDescent="0.25">
      <c r="A75" s="1">
        <v>74</v>
      </c>
      <c r="B75">
        <v>9060</v>
      </c>
      <c r="C75">
        <v>2447.1207571348</v>
      </c>
      <c r="D75">
        <v>1110000</v>
      </c>
      <c r="E75">
        <v>11790</v>
      </c>
      <c r="F75">
        <v>2863.2557226579211</v>
      </c>
      <c r="G75">
        <v>1110000</v>
      </c>
      <c r="H75">
        <v>15546.66666666667</v>
      </c>
      <c r="I75">
        <v>2223.3208395451061</v>
      </c>
      <c r="J75">
        <v>1110000</v>
      </c>
      <c r="K75">
        <v>8710</v>
      </c>
      <c r="L75">
        <v>3155.7724886309529</v>
      </c>
      <c r="M75">
        <v>1110000</v>
      </c>
      <c r="N75">
        <v>11113.33333333333</v>
      </c>
      <c r="O75">
        <v>2378.6177125007339</v>
      </c>
      <c r="P75">
        <v>1110000</v>
      </c>
      <c r="Q75">
        <v>16413.333333333328</v>
      </c>
      <c r="R75">
        <v>2202.9878700427639</v>
      </c>
      <c r="S75">
        <v>1110000</v>
      </c>
      <c r="T75">
        <v>12086.66666666667</v>
      </c>
      <c r="U75">
        <v>2558.610734146343</v>
      </c>
      <c r="V75">
        <v>1110000</v>
      </c>
      <c r="W75">
        <v>13656.66666666667</v>
      </c>
      <c r="X75">
        <v>3057.5244161830592</v>
      </c>
      <c r="Y75">
        <v>1110000</v>
      </c>
      <c r="Z75">
        <v>21680</v>
      </c>
      <c r="AA75">
        <v>1907.2493282211431</v>
      </c>
      <c r="AB75">
        <v>1110000</v>
      </c>
    </row>
    <row r="76" spans="1:28" x14ac:dyDescent="0.25">
      <c r="A76" s="1">
        <v>75</v>
      </c>
      <c r="B76">
        <v>9150</v>
      </c>
      <c r="C76">
        <v>2424.5618160814129</v>
      </c>
      <c r="D76">
        <v>1125000</v>
      </c>
      <c r="E76">
        <v>11816.66666666667</v>
      </c>
      <c r="F76">
        <v>2902.422359953071</v>
      </c>
      <c r="G76">
        <v>1125000</v>
      </c>
      <c r="H76">
        <v>15593.33333333333</v>
      </c>
      <c r="I76">
        <v>2226.94609025205</v>
      </c>
      <c r="J76">
        <v>1125000</v>
      </c>
      <c r="K76">
        <v>8726.6666666666661</v>
      </c>
      <c r="L76">
        <v>3160.056258289645</v>
      </c>
      <c r="M76">
        <v>1125000</v>
      </c>
      <c r="N76">
        <v>11140</v>
      </c>
      <c r="O76">
        <v>2371.4411933112178</v>
      </c>
      <c r="P76">
        <v>1125000</v>
      </c>
      <c r="Q76">
        <v>16583.333333333328</v>
      </c>
      <c r="R76">
        <v>2108.4090895480631</v>
      </c>
      <c r="S76">
        <v>1125000</v>
      </c>
      <c r="T76">
        <v>12093.33333333333</v>
      </c>
      <c r="U76">
        <v>2559.157847591448</v>
      </c>
      <c r="V76">
        <v>1125000</v>
      </c>
      <c r="W76">
        <v>13713.33333333333</v>
      </c>
      <c r="X76">
        <v>3037.184368603409</v>
      </c>
      <c r="Y76">
        <v>1125000</v>
      </c>
      <c r="Z76">
        <v>21743.333333333328</v>
      </c>
      <c r="AA76">
        <v>1888.5061703779411</v>
      </c>
      <c r="AB76">
        <v>1125000</v>
      </c>
    </row>
    <row r="77" spans="1:28" x14ac:dyDescent="0.25">
      <c r="A77" s="1">
        <v>76</v>
      </c>
      <c r="B77">
        <v>9226.6666666666661</v>
      </c>
      <c r="C77">
        <v>2393.3147631591542</v>
      </c>
      <c r="D77">
        <v>1140000</v>
      </c>
      <c r="E77">
        <v>11880</v>
      </c>
      <c r="F77">
        <v>2919.9771688605151</v>
      </c>
      <c r="G77">
        <v>1140000</v>
      </c>
      <c r="H77">
        <v>15680</v>
      </c>
      <c r="I77">
        <v>2204.7524426414261</v>
      </c>
      <c r="J77">
        <v>1140000</v>
      </c>
      <c r="K77">
        <v>8750</v>
      </c>
      <c r="L77">
        <v>3162.9890926147691</v>
      </c>
      <c r="M77">
        <v>1140000</v>
      </c>
      <c r="N77">
        <v>11190</v>
      </c>
      <c r="O77">
        <v>2394.347510283334</v>
      </c>
      <c r="P77">
        <v>1140000</v>
      </c>
      <c r="Q77">
        <v>16696.666666666672</v>
      </c>
      <c r="R77">
        <v>1941.731758565591</v>
      </c>
      <c r="S77">
        <v>1140000</v>
      </c>
      <c r="T77">
        <v>12223.33333333333</v>
      </c>
      <c r="U77">
        <v>2516.5695345494069</v>
      </c>
      <c r="V77">
        <v>1140000</v>
      </c>
      <c r="W77">
        <v>13763.33333333333</v>
      </c>
      <c r="X77">
        <v>3035.0709308936348</v>
      </c>
      <c r="Y77">
        <v>1140000</v>
      </c>
      <c r="Z77">
        <v>21770</v>
      </c>
      <c r="AA77">
        <v>1886.646054068789</v>
      </c>
      <c r="AB77">
        <v>1140000</v>
      </c>
    </row>
    <row r="78" spans="1:28" x14ac:dyDescent="0.25">
      <c r="A78" s="1">
        <v>77</v>
      </c>
      <c r="B78">
        <v>9273.3333333333339</v>
      </c>
      <c r="C78">
        <v>2376.121957214224</v>
      </c>
      <c r="D78">
        <v>1155000</v>
      </c>
      <c r="E78">
        <v>11920</v>
      </c>
      <c r="F78">
        <v>2910.83035117702</v>
      </c>
      <c r="G78">
        <v>1155000</v>
      </c>
      <c r="H78">
        <v>15733.33333333333</v>
      </c>
      <c r="I78">
        <v>2192.7658840428498</v>
      </c>
      <c r="J78">
        <v>1155000</v>
      </c>
      <c r="K78">
        <v>8770</v>
      </c>
      <c r="L78">
        <v>3164.190259766312</v>
      </c>
      <c r="M78">
        <v>1155000</v>
      </c>
      <c r="N78">
        <v>11253.33333333333</v>
      </c>
      <c r="O78">
        <v>2453.2608684950101</v>
      </c>
      <c r="P78">
        <v>1155000</v>
      </c>
      <c r="Q78">
        <v>16763.333333333328</v>
      </c>
      <c r="R78">
        <v>1942.589909259171</v>
      </c>
      <c r="S78">
        <v>1155000</v>
      </c>
      <c r="T78">
        <v>12240</v>
      </c>
      <c r="U78">
        <v>2532.5349619172748</v>
      </c>
      <c r="V78">
        <v>1155000</v>
      </c>
      <c r="W78">
        <v>13813.33333333333</v>
      </c>
      <c r="X78">
        <v>2990.1765090970061</v>
      </c>
      <c r="Y78">
        <v>1155000</v>
      </c>
      <c r="Z78">
        <v>21803.333333333328</v>
      </c>
      <c r="AA78">
        <v>1879.269952815602</v>
      </c>
      <c r="AB78">
        <v>1155000</v>
      </c>
    </row>
    <row r="79" spans="1:28" x14ac:dyDescent="0.25">
      <c r="A79" s="1">
        <v>78</v>
      </c>
      <c r="B79">
        <v>9433.3333333333339</v>
      </c>
      <c r="C79">
        <v>2390.8622340532761</v>
      </c>
      <c r="D79">
        <v>1170000</v>
      </c>
      <c r="E79">
        <v>12013.33333333333</v>
      </c>
      <c r="F79">
        <v>2806.745842113643</v>
      </c>
      <c r="G79">
        <v>1170000</v>
      </c>
      <c r="H79">
        <v>15783.33333333333</v>
      </c>
      <c r="I79">
        <v>2168.2686385429479</v>
      </c>
      <c r="J79">
        <v>1170000</v>
      </c>
      <c r="K79">
        <v>8943.3333333333339</v>
      </c>
      <c r="L79">
        <v>3103.2975293315908</v>
      </c>
      <c r="M79">
        <v>1170000</v>
      </c>
      <c r="N79">
        <v>11373.33333333333</v>
      </c>
      <c r="O79">
        <v>2501.723850112603</v>
      </c>
      <c r="P79">
        <v>1170000</v>
      </c>
      <c r="Q79">
        <v>16850</v>
      </c>
      <c r="R79">
        <v>1926.6118792671591</v>
      </c>
      <c r="S79">
        <v>1170000</v>
      </c>
      <c r="T79">
        <v>12240</v>
      </c>
      <c r="U79">
        <v>2532.5349619172748</v>
      </c>
      <c r="V79">
        <v>1170000</v>
      </c>
      <c r="W79">
        <v>13846.66666666667</v>
      </c>
      <c r="X79">
        <v>2981.8040773255971</v>
      </c>
      <c r="Y79">
        <v>1170000</v>
      </c>
      <c r="Z79">
        <v>21840</v>
      </c>
      <c r="AA79">
        <v>1876.0952356779051</v>
      </c>
      <c r="AB79">
        <v>1170000</v>
      </c>
    </row>
    <row r="80" spans="1:28" x14ac:dyDescent="0.25">
      <c r="A80" s="1">
        <v>79</v>
      </c>
      <c r="B80">
        <v>9496.6666666666661</v>
      </c>
      <c r="C80">
        <v>2420.6725419923191</v>
      </c>
      <c r="D80">
        <v>1185000</v>
      </c>
      <c r="E80">
        <v>12043.33333333333</v>
      </c>
      <c r="F80">
        <v>2788.510155780124</v>
      </c>
      <c r="G80">
        <v>1185000</v>
      </c>
      <c r="H80">
        <v>15943.33333333333</v>
      </c>
      <c r="I80">
        <v>2236.3188999385179</v>
      </c>
      <c r="J80">
        <v>1185000</v>
      </c>
      <c r="K80">
        <v>8950</v>
      </c>
      <c r="L80">
        <v>3105.881517379567</v>
      </c>
      <c r="M80">
        <v>1185000</v>
      </c>
      <c r="N80">
        <v>11450</v>
      </c>
      <c r="O80">
        <v>2562.7784401569579</v>
      </c>
      <c r="P80">
        <v>1185000</v>
      </c>
      <c r="Q80">
        <v>16976.666666666672</v>
      </c>
      <c r="R80">
        <v>2022.981847559576</v>
      </c>
      <c r="S80">
        <v>1185000</v>
      </c>
      <c r="T80">
        <v>12453.33333333333</v>
      </c>
      <c r="U80">
        <v>2598.426874518932</v>
      </c>
      <c r="V80">
        <v>1185000</v>
      </c>
      <c r="W80">
        <v>13900</v>
      </c>
      <c r="X80">
        <v>3063.984334163606</v>
      </c>
      <c r="Y80">
        <v>1185000</v>
      </c>
      <c r="Z80">
        <v>21883.333333333328</v>
      </c>
      <c r="AA80">
        <v>1861.5555025002309</v>
      </c>
      <c r="AB80">
        <v>1185000</v>
      </c>
    </row>
    <row r="81" spans="1:28" x14ac:dyDescent="0.25">
      <c r="A81" s="1">
        <v>80</v>
      </c>
      <c r="B81">
        <v>9626.6666666666661</v>
      </c>
      <c r="C81">
        <v>2385.2230270750129</v>
      </c>
      <c r="D81">
        <v>1200000</v>
      </c>
      <c r="E81">
        <v>12073.33333333333</v>
      </c>
      <c r="F81">
        <v>2781.5982615915059</v>
      </c>
      <c r="G81">
        <v>1200000</v>
      </c>
      <c r="H81">
        <v>16036.66666666667</v>
      </c>
      <c r="I81">
        <v>2193.8525221374589</v>
      </c>
      <c r="J81">
        <v>1200000</v>
      </c>
      <c r="K81">
        <v>8986.6666666666661</v>
      </c>
      <c r="L81">
        <v>3116.165735144536</v>
      </c>
      <c r="M81">
        <v>1200000</v>
      </c>
      <c r="N81">
        <v>11483.33333333333</v>
      </c>
      <c r="O81">
        <v>2542.7128994223649</v>
      </c>
      <c r="P81">
        <v>1200000</v>
      </c>
      <c r="Q81">
        <v>17073.333333333328</v>
      </c>
      <c r="R81">
        <v>1951.056693748857</v>
      </c>
      <c r="S81">
        <v>1200000</v>
      </c>
      <c r="T81">
        <v>12493.33333333333</v>
      </c>
      <c r="U81">
        <v>2644.230616938612</v>
      </c>
      <c r="V81">
        <v>1200000</v>
      </c>
      <c r="W81">
        <v>13936.66666666667</v>
      </c>
      <c r="X81">
        <v>3080.9612497112362</v>
      </c>
      <c r="Y81">
        <v>1200000</v>
      </c>
      <c r="Z81">
        <v>21900</v>
      </c>
      <c r="AA81">
        <v>1866.547615251216</v>
      </c>
      <c r="AB81">
        <v>1200000</v>
      </c>
    </row>
    <row r="82" spans="1:28" x14ac:dyDescent="0.25">
      <c r="A82" s="1">
        <v>81</v>
      </c>
      <c r="B82">
        <v>9720</v>
      </c>
      <c r="C82">
        <v>2403.941208377054</v>
      </c>
      <c r="D82">
        <v>1215000</v>
      </c>
      <c r="E82">
        <v>12130</v>
      </c>
      <c r="F82">
        <v>2729.7313665145389</v>
      </c>
      <c r="G82">
        <v>1215000</v>
      </c>
      <c r="H82">
        <v>16166.66666666667</v>
      </c>
      <c r="I82">
        <v>2249.6419468192912</v>
      </c>
      <c r="J82">
        <v>1215000</v>
      </c>
      <c r="K82">
        <v>8993.3333333333339</v>
      </c>
      <c r="L82">
        <v>3113.832936359232</v>
      </c>
      <c r="M82">
        <v>1215000</v>
      </c>
      <c r="N82">
        <v>11640</v>
      </c>
      <c r="O82">
        <v>2537.1374946318269</v>
      </c>
      <c r="P82">
        <v>1215000</v>
      </c>
      <c r="Q82">
        <v>17130</v>
      </c>
      <c r="R82">
        <v>1932.2094434437829</v>
      </c>
      <c r="S82">
        <v>1215000</v>
      </c>
      <c r="T82">
        <v>12506.66666666667</v>
      </c>
      <c r="U82">
        <v>2635.3916006713098</v>
      </c>
      <c r="V82">
        <v>1215000</v>
      </c>
      <c r="W82">
        <v>14010</v>
      </c>
      <c r="X82">
        <v>3018.2058688344409</v>
      </c>
      <c r="Y82">
        <v>1215000</v>
      </c>
      <c r="Z82">
        <v>21933.333333333328</v>
      </c>
      <c r="AA82">
        <v>1869.6404883173541</v>
      </c>
      <c r="AB82">
        <v>1215000</v>
      </c>
    </row>
    <row r="83" spans="1:28" x14ac:dyDescent="0.25">
      <c r="A83" s="1">
        <v>82</v>
      </c>
      <c r="B83">
        <v>9743.3333333333339</v>
      </c>
      <c r="C83">
        <v>2417.5308799590448</v>
      </c>
      <c r="D83">
        <v>1230000</v>
      </c>
      <c r="E83">
        <v>12296.66666666667</v>
      </c>
      <c r="F83">
        <v>2646.31609768918</v>
      </c>
      <c r="G83">
        <v>1230000</v>
      </c>
      <c r="H83">
        <v>16196.66666666667</v>
      </c>
      <c r="I83">
        <v>2258.3892981995432</v>
      </c>
      <c r="J83">
        <v>1230000</v>
      </c>
      <c r="K83">
        <v>9066.6666666666661</v>
      </c>
      <c r="L83">
        <v>3179.9720473963639</v>
      </c>
      <c r="M83">
        <v>1230000</v>
      </c>
      <c r="N83">
        <v>11720</v>
      </c>
      <c r="O83">
        <v>2511.4935795259362</v>
      </c>
      <c r="P83">
        <v>1230000</v>
      </c>
      <c r="Q83">
        <v>17226.666666666672</v>
      </c>
      <c r="R83">
        <v>1900.5145502088519</v>
      </c>
      <c r="S83">
        <v>1230000</v>
      </c>
      <c r="T83">
        <v>12523.33333333333</v>
      </c>
      <c r="U83">
        <v>2627.2524727470632</v>
      </c>
      <c r="V83">
        <v>1230000</v>
      </c>
      <c r="W83">
        <v>14083.33333333333</v>
      </c>
      <c r="X83">
        <v>3039.3073041219259</v>
      </c>
      <c r="Y83">
        <v>1230000</v>
      </c>
      <c r="Z83">
        <v>21973.333333333328</v>
      </c>
      <c r="AA83">
        <v>1883.9556493954119</v>
      </c>
      <c r="AB83">
        <v>1230000</v>
      </c>
    </row>
    <row r="84" spans="1:28" x14ac:dyDescent="0.25">
      <c r="A84" s="1">
        <v>83</v>
      </c>
      <c r="B84">
        <v>9776.6666666666661</v>
      </c>
      <c r="C84">
        <v>2400.3726562533761</v>
      </c>
      <c r="D84">
        <v>1245000</v>
      </c>
      <c r="E84">
        <v>12353.33333333333</v>
      </c>
      <c r="F84">
        <v>2690.1961927628172</v>
      </c>
      <c r="G84">
        <v>1245000</v>
      </c>
      <c r="H84">
        <v>16230</v>
      </c>
      <c r="I84">
        <v>2275.836842423756</v>
      </c>
      <c r="J84">
        <v>1245000</v>
      </c>
      <c r="K84">
        <v>9086.6666666666661</v>
      </c>
      <c r="L84">
        <v>3186.820079989177</v>
      </c>
      <c r="M84">
        <v>1245000</v>
      </c>
      <c r="N84">
        <v>11850</v>
      </c>
      <c r="O84">
        <v>2527.6800957927148</v>
      </c>
      <c r="P84">
        <v>1245000</v>
      </c>
      <c r="Q84">
        <v>17356.666666666672</v>
      </c>
      <c r="R84">
        <v>1887.8000129486411</v>
      </c>
      <c r="S84">
        <v>1245000</v>
      </c>
      <c r="T84">
        <v>12543.33333333333</v>
      </c>
      <c r="U84">
        <v>2627.5062110086228</v>
      </c>
      <c r="V84">
        <v>1245000</v>
      </c>
      <c r="W84">
        <v>14160</v>
      </c>
      <c r="X84">
        <v>2988.4890273626011</v>
      </c>
      <c r="Y84">
        <v>1245000</v>
      </c>
      <c r="Z84">
        <v>22010</v>
      </c>
      <c r="AA84">
        <v>1900.4122359810949</v>
      </c>
      <c r="AB84">
        <v>1245000</v>
      </c>
    </row>
    <row r="85" spans="1:28" x14ac:dyDescent="0.25">
      <c r="A85" s="1">
        <v>84</v>
      </c>
      <c r="B85">
        <v>9783.3333333333339</v>
      </c>
      <c r="C85">
        <v>2402.6490010449352</v>
      </c>
      <c r="D85">
        <v>1260000</v>
      </c>
      <c r="E85">
        <v>12433.33333333333</v>
      </c>
      <c r="F85">
        <v>2656.4805455506139</v>
      </c>
      <c r="G85">
        <v>1260000</v>
      </c>
      <c r="H85">
        <v>16290</v>
      </c>
      <c r="I85">
        <v>2330.5721758114819</v>
      </c>
      <c r="J85">
        <v>1260000</v>
      </c>
      <c r="K85">
        <v>9146.6666666666661</v>
      </c>
      <c r="L85">
        <v>3218.874889702231</v>
      </c>
      <c r="M85">
        <v>1260000</v>
      </c>
      <c r="N85">
        <v>11953.33333333333</v>
      </c>
      <c r="O85">
        <v>2620.3986125948259</v>
      </c>
      <c r="P85">
        <v>1260000</v>
      </c>
      <c r="Q85">
        <v>17446.666666666672</v>
      </c>
      <c r="R85">
        <v>1872.740119598968</v>
      </c>
      <c r="S85">
        <v>1260000</v>
      </c>
      <c r="T85">
        <v>12563.33333333333</v>
      </c>
      <c r="U85">
        <v>2635.8405785546961</v>
      </c>
      <c r="V85">
        <v>1260000</v>
      </c>
      <c r="W85">
        <v>14220</v>
      </c>
      <c r="X85">
        <v>2940.113376498713</v>
      </c>
      <c r="Y85">
        <v>1260000</v>
      </c>
      <c r="Z85">
        <v>22020</v>
      </c>
      <c r="AA85">
        <v>1903.4004658330141</v>
      </c>
      <c r="AB85">
        <v>1260000</v>
      </c>
    </row>
    <row r="86" spans="1:28" x14ac:dyDescent="0.25">
      <c r="A86" s="1">
        <v>85</v>
      </c>
      <c r="B86">
        <v>9860</v>
      </c>
      <c r="C86">
        <v>2405.0779613143518</v>
      </c>
      <c r="D86">
        <v>1275000</v>
      </c>
      <c r="E86">
        <v>12546.66666666667</v>
      </c>
      <c r="F86">
        <v>2704.5311772817281</v>
      </c>
      <c r="G86">
        <v>1275000</v>
      </c>
      <c r="H86">
        <v>16400</v>
      </c>
      <c r="I86">
        <v>2347.622911230279</v>
      </c>
      <c r="J86">
        <v>1275000</v>
      </c>
      <c r="K86">
        <v>9176.6666666666661</v>
      </c>
      <c r="L86">
        <v>3256.755372384539</v>
      </c>
      <c r="M86">
        <v>1275000</v>
      </c>
      <c r="N86">
        <v>11963.33333333333</v>
      </c>
      <c r="O86">
        <v>2609.148434941093</v>
      </c>
      <c r="P86">
        <v>1275000</v>
      </c>
      <c r="Q86">
        <v>17546.666666666672</v>
      </c>
      <c r="R86">
        <v>1906.783213221215</v>
      </c>
      <c r="S86">
        <v>1275000</v>
      </c>
      <c r="T86">
        <v>12596.66666666667</v>
      </c>
      <c r="U86">
        <v>2639.8842567220422</v>
      </c>
      <c r="V86">
        <v>1275000</v>
      </c>
      <c r="W86">
        <v>14353.33333333333</v>
      </c>
      <c r="X86">
        <v>2839.8043751091182</v>
      </c>
      <c r="Y86">
        <v>1275000</v>
      </c>
      <c r="Z86">
        <v>22043.333333333328</v>
      </c>
      <c r="AA86">
        <v>1911.8373942943531</v>
      </c>
      <c r="AB86">
        <v>1275000</v>
      </c>
    </row>
    <row r="87" spans="1:28" x14ac:dyDescent="0.25">
      <c r="A87" s="1">
        <v>86</v>
      </c>
      <c r="B87">
        <v>9886.6666666666661</v>
      </c>
      <c r="C87">
        <v>2440.1821425641342</v>
      </c>
      <c r="D87">
        <v>1290000</v>
      </c>
      <c r="E87">
        <v>12560</v>
      </c>
      <c r="F87">
        <v>2700.8146919031669</v>
      </c>
      <c r="G87">
        <v>1290000</v>
      </c>
      <c r="H87">
        <v>16486.666666666672</v>
      </c>
      <c r="I87">
        <v>2340.7596108006378</v>
      </c>
      <c r="J87">
        <v>1290000</v>
      </c>
      <c r="K87">
        <v>9203.3333333333339</v>
      </c>
      <c r="L87">
        <v>3279.8865156519601</v>
      </c>
      <c r="M87">
        <v>1290000</v>
      </c>
      <c r="N87">
        <v>11990</v>
      </c>
      <c r="O87">
        <v>2600.9421369957458</v>
      </c>
      <c r="P87">
        <v>1290000</v>
      </c>
      <c r="Q87">
        <v>17633.333333333328</v>
      </c>
      <c r="R87">
        <v>1941.8776709383339</v>
      </c>
      <c r="S87">
        <v>1290000</v>
      </c>
      <c r="T87">
        <v>12636.66666666667</v>
      </c>
      <c r="U87">
        <v>2669.7669477981699</v>
      </c>
      <c r="V87">
        <v>1290000</v>
      </c>
      <c r="W87">
        <v>14436.66666666667</v>
      </c>
      <c r="X87">
        <v>2813.240519796027</v>
      </c>
      <c r="Y87">
        <v>1290000</v>
      </c>
      <c r="Z87">
        <v>22053.333333333328</v>
      </c>
      <c r="AA87">
        <v>1914.981868205429</v>
      </c>
      <c r="AB87">
        <v>1290000</v>
      </c>
    </row>
    <row r="88" spans="1:28" x14ac:dyDescent="0.25">
      <c r="A88" s="1">
        <v>87</v>
      </c>
      <c r="B88">
        <v>9886.6666666666661</v>
      </c>
      <c r="C88">
        <v>2440.1821425641342</v>
      </c>
      <c r="D88">
        <v>1305000</v>
      </c>
      <c r="E88">
        <v>12596.66666666667</v>
      </c>
      <c r="F88">
        <v>2715.4475792317471</v>
      </c>
      <c r="G88">
        <v>1305000</v>
      </c>
      <c r="H88">
        <v>16540</v>
      </c>
      <c r="I88">
        <v>2346.0036942284069</v>
      </c>
      <c r="J88">
        <v>1305000</v>
      </c>
      <c r="K88">
        <v>9203.3333333333339</v>
      </c>
      <c r="L88">
        <v>3279.8865156519601</v>
      </c>
      <c r="M88">
        <v>1305000</v>
      </c>
      <c r="N88">
        <v>12000</v>
      </c>
      <c r="O88">
        <v>2607.8087864463268</v>
      </c>
      <c r="P88">
        <v>1305000</v>
      </c>
      <c r="Q88">
        <v>17690</v>
      </c>
      <c r="R88">
        <v>1951.298712823505</v>
      </c>
      <c r="S88">
        <v>1305000</v>
      </c>
      <c r="T88">
        <v>12696.66666666667</v>
      </c>
      <c r="U88">
        <v>2585.6634652552052</v>
      </c>
      <c r="V88">
        <v>1305000</v>
      </c>
      <c r="W88">
        <v>14490</v>
      </c>
      <c r="X88">
        <v>2821.861088005573</v>
      </c>
      <c r="Y88">
        <v>1305000</v>
      </c>
      <c r="Z88">
        <v>22086.666666666672</v>
      </c>
      <c r="AA88">
        <v>1924.878062516053</v>
      </c>
      <c r="AB88">
        <v>1305000</v>
      </c>
    </row>
    <row r="89" spans="1:28" x14ac:dyDescent="0.25">
      <c r="A89" s="1">
        <v>88</v>
      </c>
      <c r="B89">
        <v>9956.6666666666661</v>
      </c>
      <c r="C89">
        <v>2486.8565611139611</v>
      </c>
      <c r="D89">
        <v>1320000</v>
      </c>
      <c r="E89">
        <v>12713.33333333333</v>
      </c>
      <c r="F89">
        <v>2740.5271188019451</v>
      </c>
      <c r="G89">
        <v>1320000</v>
      </c>
      <c r="H89">
        <v>16570</v>
      </c>
      <c r="I89">
        <v>2323.094200988558</v>
      </c>
      <c r="J89">
        <v>1320000</v>
      </c>
      <c r="K89">
        <v>9283.3333333333339</v>
      </c>
      <c r="L89">
        <v>3329.072276509211</v>
      </c>
      <c r="M89">
        <v>1320000</v>
      </c>
      <c r="N89">
        <v>12033.33333333333</v>
      </c>
      <c r="O89">
        <v>2652.3364961650109</v>
      </c>
      <c r="P89">
        <v>1320000</v>
      </c>
      <c r="Q89">
        <v>17863.333333333328</v>
      </c>
      <c r="R89">
        <v>1937.951381112425</v>
      </c>
      <c r="S89">
        <v>1320000</v>
      </c>
      <c r="T89">
        <v>12740</v>
      </c>
      <c r="U89">
        <v>2597.7682729604662</v>
      </c>
      <c r="V89">
        <v>1320000</v>
      </c>
      <c r="W89">
        <v>14516.66666666667</v>
      </c>
      <c r="X89">
        <v>2831.4994064786401</v>
      </c>
      <c r="Y89">
        <v>1320000</v>
      </c>
      <c r="Z89">
        <v>22106.666666666672</v>
      </c>
      <c r="AA89">
        <v>1927.1625659387309</v>
      </c>
      <c r="AB89">
        <v>1320000</v>
      </c>
    </row>
    <row r="90" spans="1:28" x14ac:dyDescent="0.25">
      <c r="A90" s="1">
        <v>89</v>
      </c>
      <c r="B90">
        <v>10000</v>
      </c>
      <c r="C90">
        <v>2500.266652445961</v>
      </c>
      <c r="D90">
        <v>1335000</v>
      </c>
      <c r="E90">
        <v>12763.33333333333</v>
      </c>
      <c r="F90">
        <v>2722.4355925449472</v>
      </c>
      <c r="G90">
        <v>1335000</v>
      </c>
      <c r="H90">
        <v>16643.333333333328</v>
      </c>
      <c r="I90">
        <v>2316.5611486761049</v>
      </c>
      <c r="J90">
        <v>1335000</v>
      </c>
      <c r="K90">
        <v>9283.3333333333339</v>
      </c>
      <c r="L90">
        <v>3329.072276509211</v>
      </c>
      <c r="M90">
        <v>1335000</v>
      </c>
      <c r="N90">
        <v>12053.33333333333</v>
      </c>
      <c r="O90">
        <v>2641.6829652494048</v>
      </c>
      <c r="P90">
        <v>1335000</v>
      </c>
      <c r="Q90">
        <v>17960</v>
      </c>
      <c r="R90">
        <v>1936.25067247675</v>
      </c>
      <c r="S90">
        <v>1335000</v>
      </c>
      <c r="T90">
        <v>12740</v>
      </c>
      <c r="U90">
        <v>2597.7682729604662</v>
      </c>
      <c r="V90">
        <v>1335000</v>
      </c>
      <c r="W90">
        <v>14543.33333333333</v>
      </c>
      <c r="X90">
        <v>2849.9922027183788</v>
      </c>
      <c r="Y90">
        <v>1335000</v>
      </c>
      <c r="Z90">
        <v>22120</v>
      </c>
      <c r="AA90">
        <v>1934.1492531170741</v>
      </c>
      <c r="AB90">
        <v>1335000</v>
      </c>
    </row>
    <row r="91" spans="1:28" x14ac:dyDescent="0.25">
      <c r="A91" s="1">
        <v>90</v>
      </c>
      <c r="B91">
        <v>10096.66666666667</v>
      </c>
      <c r="C91">
        <v>2674.382587107204</v>
      </c>
      <c r="D91">
        <v>1350000</v>
      </c>
      <c r="E91">
        <v>12803.33333333333</v>
      </c>
      <c r="F91">
        <v>2749.6040118937531</v>
      </c>
      <c r="G91">
        <v>1350000</v>
      </c>
      <c r="H91">
        <v>16686.666666666672</v>
      </c>
      <c r="I91">
        <v>2312.9682709069371</v>
      </c>
      <c r="J91">
        <v>1350000</v>
      </c>
      <c r="K91">
        <v>9306.6666666666661</v>
      </c>
      <c r="L91">
        <v>3346.533861906807</v>
      </c>
      <c r="M91">
        <v>1350000</v>
      </c>
      <c r="N91">
        <v>12083.33333333333</v>
      </c>
      <c r="O91">
        <v>2649.4129328756758</v>
      </c>
      <c r="P91">
        <v>1350000</v>
      </c>
      <c r="Q91">
        <v>17996.666666666672</v>
      </c>
      <c r="R91">
        <v>1930.0230280721751</v>
      </c>
      <c r="S91">
        <v>1350000</v>
      </c>
      <c r="T91">
        <v>12740</v>
      </c>
      <c r="U91">
        <v>2597.7682729604662</v>
      </c>
      <c r="V91">
        <v>1350000</v>
      </c>
      <c r="W91">
        <v>14656.66666666667</v>
      </c>
      <c r="X91">
        <v>2777.0107829983099</v>
      </c>
      <c r="Y91">
        <v>1350000</v>
      </c>
      <c r="Z91">
        <v>22140</v>
      </c>
      <c r="AA91">
        <v>1937.4553758301979</v>
      </c>
      <c r="AB91">
        <v>1350000</v>
      </c>
    </row>
    <row r="92" spans="1:28" x14ac:dyDescent="0.25">
      <c r="A92" s="1">
        <v>91</v>
      </c>
      <c r="B92">
        <v>10136.66666666667</v>
      </c>
      <c r="C92">
        <v>2703.5141739759538</v>
      </c>
      <c r="D92">
        <v>1365000</v>
      </c>
      <c r="E92">
        <v>12850</v>
      </c>
      <c r="F92">
        <v>2668.551417279919</v>
      </c>
      <c r="G92">
        <v>1365000</v>
      </c>
      <c r="H92">
        <v>16726.666666666672</v>
      </c>
      <c r="I92">
        <v>2346.193134041233</v>
      </c>
      <c r="J92">
        <v>1365000</v>
      </c>
      <c r="K92">
        <v>9346.6666666666661</v>
      </c>
      <c r="L92">
        <v>3349.7993306399048</v>
      </c>
      <c r="M92">
        <v>1365000</v>
      </c>
      <c r="N92">
        <v>12136.66666666667</v>
      </c>
      <c r="O92">
        <v>2691.280158008246</v>
      </c>
      <c r="P92">
        <v>1365000</v>
      </c>
      <c r="Q92">
        <v>18053.333333333328</v>
      </c>
      <c r="R92">
        <v>1922.9722364668251</v>
      </c>
      <c r="S92">
        <v>1365000</v>
      </c>
      <c r="T92">
        <v>12753.33333333333</v>
      </c>
      <c r="U92">
        <v>2598.555154097925</v>
      </c>
      <c r="V92">
        <v>1365000</v>
      </c>
      <c r="W92">
        <v>14716.66666666667</v>
      </c>
      <c r="X92">
        <v>2819.3478363306331</v>
      </c>
      <c r="Y92">
        <v>1365000</v>
      </c>
      <c r="Z92">
        <v>22153.333333333328</v>
      </c>
      <c r="AA92">
        <v>1944.8621773505929</v>
      </c>
      <c r="AB92">
        <v>1365000</v>
      </c>
    </row>
    <row r="93" spans="1:28" x14ac:dyDescent="0.25">
      <c r="A93" s="1">
        <v>92</v>
      </c>
      <c r="B93">
        <v>10146.66666666667</v>
      </c>
      <c r="C93">
        <v>2710.071749767686</v>
      </c>
      <c r="D93">
        <v>1380000</v>
      </c>
      <c r="E93">
        <v>12920</v>
      </c>
      <c r="F93">
        <v>2604.91842482639</v>
      </c>
      <c r="G93">
        <v>1380000</v>
      </c>
      <c r="H93">
        <v>16790</v>
      </c>
      <c r="I93">
        <v>2370.4219033750092</v>
      </c>
      <c r="J93">
        <v>1380000</v>
      </c>
      <c r="K93">
        <v>9360</v>
      </c>
      <c r="L93">
        <v>3357.7373333838959</v>
      </c>
      <c r="M93">
        <v>1380000</v>
      </c>
      <c r="N93">
        <v>12203.33333333333</v>
      </c>
      <c r="O93">
        <v>2683.0931569531631</v>
      </c>
      <c r="P93">
        <v>1380000</v>
      </c>
      <c r="Q93">
        <v>18200</v>
      </c>
      <c r="R93">
        <v>1863.688099799248</v>
      </c>
      <c r="S93">
        <v>1380000</v>
      </c>
      <c r="T93">
        <v>12776.66666666667</v>
      </c>
      <c r="U93">
        <v>2588.5238178459081</v>
      </c>
      <c r="V93">
        <v>1380000</v>
      </c>
      <c r="W93">
        <v>14823.33333333333</v>
      </c>
      <c r="X93">
        <v>2805.6708447159099</v>
      </c>
      <c r="Y93">
        <v>1380000</v>
      </c>
      <c r="Z93">
        <v>22160</v>
      </c>
      <c r="AA93">
        <v>1946.5525080682171</v>
      </c>
      <c r="AB93">
        <v>1380000</v>
      </c>
    </row>
    <row r="94" spans="1:28" x14ac:dyDescent="0.25">
      <c r="A94" s="1">
        <v>93</v>
      </c>
      <c r="B94">
        <v>10166.66666666667</v>
      </c>
      <c r="C94">
        <v>2716.1655979626048</v>
      </c>
      <c r="D94">
        <v>1395000</v>
      </c>
      <c r="E94">
        <v>12946.66666666667</v>
      </c>
      <c r="F94">
        <v>2613.0101841022779</v>
      </c>
      <c r="G94">
        <v>1395000</v>
      </c>
      <c r="H94">
        <v>16910</v>
      </c>
      <c r="I94">
        <v>2266.7671546352822</v>
      </c>
      <c r="J94">
        <v>1395000</v>
      </c>
      <c r="K94">
        <v>9406.6666666666661</v>
      </c>
      <c r="L94">
        <v>3361.7389679879798</v>
      </c>
      <c r="M94">
        <v>1395000</v>
      </c>
      <c r="N94">
        <v>12263.33333333333</v>
      </c>
      <c r="O94">
        <v>2619.2216825275059</v>
      </c>
      <c r="P94">
        <v>1395000</v>
      </c>
      <c r="Q94">
        <v>18233.333333333328</v>
      </c>
      <c r="R94">
        <v>1874.4480669134459</v>
      </c>
      <c r="S94">
        <v>1395000</v>
      </c>
      <c r="T94">
        <v>12826.66666666667</v>
      </c>
      <c r="U94">
        <v>2581.5929621499631</v>
      </c>
      <c r="V94">
        <v>1395000</v>
      </c>
      <c r="W94">
        <v>14870</v>
      </c>
      <c r="X94">
        <v>2848.876971720611</v>
      </c>
      <c r="Y94">
        <v>1395000</v>
      </c>
      <c r="Z94">
        <v>22173.333333333328</v>
      </c>
      <c r="AA94">
        <v>1947.636744593018</v>
      </c>
      <c r="AB94">
        <v>1395000</v>
      </c>
    </row>
    <row r="95" spans="1:28" x14ac:dyDescent="0.25">
      <c r="A95" s="1">
        <v>94</v>
      </c>
      <c r="B95">
        <v>10260</v>
      </c>
      <c r="C95">
        <v>2800.4285386347569</v>
      </c>
      <c r="D95">
        <v>1410000</v>
      </c>
      <c r="E95">
        <v>12956.66666666667</v>
      </c>
      <c r="F95">
        <v>2620.6466547188102</v>
      </c>
      <c r="G95">
        <v>1410000</v>
      </c>
      <c r="H95">
        <v>16966.666666666672</v>
      </c>
      <c r="I95">
        <v>2289.5899681432529</v>
      </c>
      <c r="J95">
        <v>1410000</v>
      </c>
      <c r="K95">
        <v>9466.6666666666661</v>
      </c>
      <c r="L95">
        <v>3362.3735003053362</v>
      </c>
      <c r="M95">
        <v>1410000</v>
      </c>
      <c r="N95">
        <v>12283.33333333333</v>
      </c>
      <c r="O95">
        <v>2622.477624096894</v>
      </c>
      <c r="P95">
        <v>1410000</v>
      </c>
      <c r="Q95">
        <v>18423.333333333328</v>
      </c>
      <c r="R95">
        <v>1794.562775596205</v>
      </c>
      <c r="S95">
        <v>1410000</v>
      </c>
      <c r="T95">
        <v>12836.66666666667</v>
      </c>
      <c r="U95">
        <v>2583.7290019573561</v>
      </c>
      <c r="V95">
        <v>1410000</v>
      </c>
      <c r="W95">
        <v>14886.66666666667</v>
      </c>
      <c r="X95">
        <v>2848.5941951932869</v>
      </c>
      <c r="Y95">
        <v>1410000</v>
      </c>
      <c r="Z95">
        <v>22176.666666666672</v>
      </c>
      <c r="AA95">
        <v>1935.4040634681139</v>
      </c>
      <c r="AB95">
        <v>1410000</v>
      </c>
    </row>
    <row r="96" spans="1:28" x14ac:dyDescent="0.25">
      <c r="A96" s="1">
        <v>95</v>
      </c>
      <c r="B96">
        <v>10320</v>
      </c>
      <c r="C96">
        <v>2810.1482760404888</v>
      </c>
      <c r="D96">
        <v>1425000</v>
      </c>
      <c r="E96">
        <v>13030</v>
      </c>
      <c r="F96">
        <v>2641.356974486157</v>
      </c>
      <c r="G96">
        <v>1425000</v>
      </c>
      <c r="H96">
        <v>17083.333333333328</v>
      </c>
      <c r="I96">
        <v>2291.0089965389102</v>
      </c>
      <c r="J96">
        <v>1425000</v>
      </c>
      <c r="K96">
        <v>9486.6666666666661</v>
      </c>
      <c r="L96">
        <v>3383.8571023151808</v>
      </c>
      <c r="M96">
        <v>1425000</v>
      </c>
      <c r="N96">
        <v>12346.66666666667</v>
      </c>
      <c r="O96">
        <v>2656.7816788153459</v>
      </c>
      <c r="P96">
        <v>1425000</v>
      </c>
      <c r="Q96">
        <v>18570</v>
      </c>
      <c r="R96">
        <v>1803.1731290514881</v>
      </c>
      <c r="S96">
        <v>1425000</v>
      </c>
      <c r="T96">
        <v>12923.33333333333</v>
      </c>
      <c r="U96">
        <v>2603.93078931748</v>
      </c>
      <c r="V96">
        <v>1425000</v>
      </c>
      <c r="W96">
        <v>14906.66666666667</v>
      </c>
      <c r="X96">
        <v>2845.69069920741</v>
      </c>
      <c r="Y96">
        <v>1425000</v>
      </c>
      <c r="Z96">
        <v>22183.333333333328</v>
      </c>
      <c r="AA96">
        <v>1938.7424331824541</v>
      </c>
      <c r="AB96">
        <v>1425000</v>
      </c>
    </row>
    <row r="97" spans="1:28" x14ac:dyDescent="0.25">
      <c r="A97" s="1">
        <v>96</v>
      </c>
      <c r="B97">
        <v>10426.66666666667</v>
      </c>
      <c r="C97">
        <v>2732.6340568925229</v>
      </c>
      <c r="D97">
        <v>1440000</v>
      </c>
      <c r="E97">
        <v>13066.66666666667</v>
      </c>
      <c r="F97">
        <v>2637.8442376725388</v>
      </c>
      <c r="G97">
        <v>1440000</v>
      </c>
      <c r="H97">
        <v>17133.333333333328</v>
      </c>
      <c r="I97">
        <v>2300.9176913184492</v>
      </c>
      <c r="J97">
        <v>1440000</v>
      </c>
      <c r="K97">
        <v>9523.3333333333339</v>
      </c>
      <c r="L97">
        <v>3425.2672239630519</v>
      </c>
      <c r="M97">
        <v>1440000</v>
      </c>
      <c r="N97">
        <v>12383.33333333333</v>
      </c>
      <c r="O97">
        <v>2659.208319949546</v>
      </c>
      <c r="P97">
        <v>1440000</v>
      </c>
      <c r="Q97">
        <v>18706.666666666672</v>
      </c>
      <c r="R97">
        <v>1853.273380325262</v>
      </c>
      <c r="S97">
        <v>1440000</v>
      </c>
      <c r="T97">
        <v>12986.66666666667</v>
      </c>
      <c r="U97">
        <v>2628.6540704745121</v>
      </c>
      <c r="V97">
        <v>1440000</v>
      </c>
      <c r="W97">
        <v>14953.33333333333</v>
      </c>
      <c r="X97">
        <v>2855.0228642789461</v>
      </c>
      <c r="Y97">
        <v>1440000</v>
      </c>
      <c r="Z97">
        <v>22203.333333333328</v>
      </c>
      <c r="AA97">
        <v>1944.305074370332</v>
      </c>
      <c r="AB97">
        <v>1440000</v>
      </c>
    </row>
    <row r="98" spans="1:28" x14ac:dyDescent="0.25">
      <c r="A98" s="1">
        <v>97</v>
      </c>
      <c r="B98">
        <v>10590</v>
      </c>
      <c r="C98">
        <v>2771.323390247579</v>
      </c>
      <c r="D98">
        <v>1455000</v>
      </c>
      <c r="E98">
        <v>13123.33333333333</v>
      </c>
      <c r="F98">
        <v>2588.3950411188962</v>
      </c>
      <c r="G98">
        <v>1455000</v>
      </c>
      <c r="H98">
        <v>17270</v>
      </c>
      <c r="I98">
        <v>2265.4138694728608</v>
      </c>
      <c r="J98">
        <v>1455000</v>
      </c>
      <c r="K98">
        <v>9530</v>
      </c>
      <c r="L98">
        <v>3426.772047666238</v>
      </c>
      <c r="M98">
        <v>1455000</v>
      </c>
      <c r="N98">
        <v>12440</v>
      </c>
      <c r="O98">
        <v>2677.7602581261831</v>
      </c>
      <c r="P98">
        <v>1455000</v>
      </c>
      <c r="Q98">
        <v>18780</v>
      </c>
      <c r="R98">
        <v>1873.214705615278</v>
      </c>
      <c r="S98">
        <v>1455000</v>
      </c>
      <c r="T98">
        <v>13076.66666666667</v>
      </c>
      <c r="U98">
        <v>2585.1735381250951</v>
      </c>
      <c r="V98">
        <v>1455000</v>
      </c>
      <c r="W98">
        <v>15020</v>
      </c>
      <c r="X98">
        <v>2876.038942712702</v>
      </c>
      <c r="Y98">
        <v>1455000</v>
      </c>
      <c r="Z98">
        <v>22206.666666666672</v>
      </c>
      <c r="AA98">
        <v>1945.7532103418339</v>
      </c>
      <c r="AB98">
        <v>1455000</v>
      </c>
    </row>
    <row r="99" spans="1:28" x14ac:dyDescent="0.25">
      <c r="A99" s="1">
        <v>98</v>
      </c>
      <c r="B99">
        <v>10656.66666666667</v>
      </c>
      <c r="C99">
        <v>2734.3108008336499</v>
      </c>
      <c r="D99">
        <v>1470000</v>
      </c>
      <c r="E99">
        <v>13173.33333333333</v>
      </c>
      <c r="F99">
        <v>2609.33367399078</v>
      </c>
      <c r="G99">
        <v>1470000</v>
      </c>
      <c r="H99">
        <v>17436.666666666672</v>
      </c>
      <c r="I99">
        <v>2123.124008520359</v>
      </c>
      <c r="J99">
        <v>1470000</v>
      </c>
      <c r="K99">
        <v>9586.6666666666661</v>
      </c>
      <c r="L99">
        <v>3413.0859285338179</v>
      </c>
      <c r="M99">
        <v>1470000</v>
      </c>
      <c r="N99">
        <v>12523.33333333333</v>
      </c>
      <c r="O99">
        <v>2801.985407210791</v>
      </c>
      <c r="P99">
        <v>1470000</v>
      </c>
      <c r="Q99">
        <v>18893.333333333328</v>
      </c>
      <c r="R99">
        <v>1896.6520210330859</v>
      </c>
      <c r="S99">
        <v>1470000</v>
      </c>
      <c r="T99">
        <v>13083.33333333333</v>
      </c>
      <c r="U99">
        <v>2585.6118983499609</v>
      </c>
      <c r="V99">
        <v>1470000</v>
      </c>
      <c r="W99">
        <v>15023.33333333333</v>
      </c>
      <c r="X99">
        <v>2878.7362196321878</v>
      </c>
      <c r="Y99">
        <v>1470000</v>
      </c>
      <c r="Z99">
        <v>22230</v>
      </c>
      <c r="AA99">
        <v>1948.529359970403</v>
      </c>
      <c r="AB99">
        <v>1470000</v>
      </c>
    </row>
    <row r="100" spans="1:28" x14ac:dyDescent="0.25">
      <c r="A100" s="1">
        <v>99</v>
      </c>
      <c r="B100">
        <v>10670</v>
      </c>
      <c r="C100">
        <v>2722.0274306724641</v>
      </c>
      <c r="D100">
        <v>1485000</v>
      </c>
      <c r="E100">
        <v>13233.33333333333</v>
      </c>
      <c r="F100">
        <v>2601.068156653253</v>
      </c>
      <c r="G100">
        <v>1485000</v>
      </c>
      <c r="H100">
        <v>17510</v>
      </c>
      <c r="I100">
        <v>2109.083529245187</v>
      </c>
      <c r="J100">
        <v>1485000</v>
      </c>
      <c r="K100">
        <v>9606.6666666666661</v>
      </c>
      <c r="L100">
        <v>3423.8315119500589</v>
      </c>
      <c r="M100">
        <v>1485000</v>
      </c>
      <c r="N100">
        <v>12540</v>
      </c>
      <c r="O100">
        <v>2802.332361920453</v>
      </c>
      <c r="P100">
        <v>1485000</v>
      </c>
      <c r="Q100">
        <v>18940</v>
      </c>
      <c r="R100">
        <v>1895.8902921846509</v>
      </c>
      <c r="S100">
        <v>1485000</v>
      </c>
      <c r="T100">
        <v>13140</v>
      </c>
      <c r="U100">
        <v>2560.9373284014591</v>
      </c>
      <c r="V100">
        <v>1485000</v>
      </c>
      <c r="W100">
        <v>15073.33333333333</v>
      </c>
      <c r="X100">
        <v>2855.046214842921</v>
      </c>
      <c r="Y100">
        <v>1485000</v>
      </c>
      <c r="Z100">
        <v>22253.333333333328</v>
      </c>
      <c r="AA100">
        <v>1950.5099048425491</v>
      </c>
      <c r="AB100">
        <v>1485000</v>
      </c>
    </row>
    <row r="101" spans="1:28" x14ac:dyDescent="0.25">
      <c r="A101" s="1">
        <v>100</v>
      </c>
      <c r="B101">
        <v>10783.33333333333</v>
      </c>
      <c r="C101">
        <v>2754.1584719999119</v>
      </c>
      <c r="D101">
        <v>1500000</v>
      </c>
      <c r="E101">
        <v>13343.33333333333</v>
      </c>
      <c r="F101">
        <v>2631.8160185612442</v>
      </c>
      <c r="G101">
        <v>1500000</v>
      </c>
      <c r="H101">
        <v>17603.333333333328</v>
      </c>
      <c r="I101">
        <v>2037.233963545234</v>
      </c>
      <c r="J101">
        <v>1500000</v>
      </c>
      <c r="K101">
        <v>9640</v>
      </c>
      <c r="L101">
        <v>3397.6070010131152</v>
      </c>
      <c r="M101">
        <v>1500000</v>
      </c>
      <c r="N101">
        <v>12556.66666666667</v>
      </c>
      <c r="O101">
        <v>2813.6196536766579</v>
      </c>
      <c r="P101">
        <v>1500000</v>
      </c>
      <c r="Q101">
        <v>18993.333333333328</v>
      </c>
      <c r="R101">
        <v>1899.286415706933</v>
      </c>
      <c r="S101">
        <v>1500000</v>
      </c>
      <c r="T101">
        <v>13283.33333333333</v>
      </c>
      <c r="U101">
        <v>2657.9545184638168</v>
      </c>
      <c r="V101">
        <v>1500000</v>
      </c>
      <c r="W101">
        <v>15116.66666666667</v>
      </c>
      <c r="X101">
        <v>2839.141106430292</v>
      </c>
      <c r="Y101">
        <v>1500000</v>
      </c>
      <c r="Z101">
        <v>22276.666666666672</v>
      </c>
      <c r="AA101">
        <v>1958.517012662614</v>
      </c>
      <c r="AB101">
        <v>1500000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301"/>
  <sheetViews>
    <sheetView topLeftCell="AT264" workbookViewId="0">
      <selection activeCell="BA1" sqref="BA1:BC301"/>
    </sheetView>
  </sheetViews>
  <sheetFormatPr defaultRowHeight="15" x14ac:dyDescent="0.25"/>
  <cols>
    <col min="2" max="55" width="27.28515625" customWidth="1"/>
  </cols>
  <sheetData>
    <row r="1" spans="1:55" ht="80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pans="1:55" x14ac:dyDescent="0.25">
      <c r="A2" s="1">
        <v>1</v>
      </c>
      <c r="B2">
        <v>3480</v>
      </c>
      <c r="C2">
        <v>735.93477971896391</v>
      </c>
      <c r="D2">
        <v>15000</v>
      </c>
      <c r="E2">
        <v>3548</v>
      </c>
      <c r="F2">
        <v>687.48042396371795</v>
      </c>
      <c r="G2">
        <v>15000</v>
      </c>
      <c r="H2">
        <v>3572</v>
      </c>
      <c r="I2">
        <v>574.00580717155356</v>
      </c>
      <c r="J2">
        <v>15000</v>
      </c>
      <c r="K2">
        <v>3500</v>
      </c>
      <c r="L2">
        <v>565.21382384604385</v>
      </c>
      <c r="M2">
        <v>15000</v>
      </c>
      <c r="N2">
        <v>3493.333333333333</v>
      </c>
      <c r="O2">
        <v>744.81914284982997</v>
      </c>
      <c r="P2">
        <v>15000</v>
      </c>
      <c r="Q2">
        <v>3465.333333333333</v>
      </c>
      <c r="R2">
        <v>702.66034152750899</v>
      </c>
      <c r="S2">
        <v>15000</v>
      </c>
      <c r="T2">
        <v>4196</v>
      </c>
      <c r="U2">
        <v>679.10529375053466</v>
      </c>
      <c r="V2">
        <v>15000</v>
      </c>
      <c r="W2">
        <v>4080</v>
      </c>
      <c r="X2">
        <v>529.15026221291816</v>
      </c>
      <c r="Y2">
        <v>15000</v>
      </c>
      <c r="Z2">
        <v>4348</v>
      </c>
      <c r="AA2">
        <v>822.41271066701461</v>
      </c>
      <c r="AB2">
        <v>15000</v>
      </c>
      <c r="AC2">
        <v>3963.333333333333</v>
      </c>
      <c r="AD2">
        <v>679.45239388463085</v>
      </c>
      <c r="AE2">
        <v>15000</v>
      </c>
      <c r="AF2">
        <v>3926.666666666667</v>
      </c>
      <c r="AG2">
        <v>510.51172584204392</v>
      </c>
      <c r="AH2">
        <v>15000</v>
      </c>
      <c r="AI2">
        <v>4040</v>
      </c>
      <c r="AJ2">
        <v>590.8186410961207</v>
      </c>
      <c r="AK2">
        <v>15000</v>
      </c>
      <c r="AL2">
        <v>3800</v>
      </c>
      <c r="AM2">
        <v>507.28033012658142</v>
      </c>
      <c r="AN2">
        <v>15000</v>
      </c>
      <c r="AO2">
        <v>3930</v>
      </c>
      <c r="AP2">
        <v>566.95090910354247</v>
      </c>
      <c r="AQ2">
        <v>15000</v>
      </c>
      <c r="AR2">
        <v>3760</v>
      </c>
      <c r="AS2">
        <v>506.3595560468865</v>
      </c>
      <c r="AT2">
        <v>15000</v>
      </c>
      <c r="AU2">
        <v>4850</v>
      </c>
      <c r="AV2">
        <v>697.49551969887239</v>
      </c>
      <c r="AW2">
        <v>15000</v>
      </c>
      <c r="AX2">
        <v>4683.333333333333</v>
      </c>
      <c r="AY2">
        <v>587.13049846028457</v>
      </c>
      <c r="AZ2">
        <v>15000</v>
      </c>
      <c r="BA2">
        <v>4716.666666666667</v>
      </c>
      <c r="BB2">
        <v>618.10642736955549</v>
      </c>
      <c r="BC2">
        <v>15000</v>
      </c>
    </row>
    <row r="3" spans="1:55" x14ac:dyDescent="0.25">
      <c r="A3" s="1">
        <v>2</v>
      </c>
      <c r="B3">
        <v>3549.333333333333</v>
      </c>
      <c r="C3">
        <v>782.19747435598958</v>
      </c>
      <c r="D3">
        <v>30000</v>
      </c>
      <c r="E3">
        <v>3644</v>
      </c>
      <c r="F3">
        <v>676.90275027756627</v>
      </c>
      <c r="G3">
        <v>30000</v>
      </c>
      <c r="H3">
        <v>3705.333333333333</v>
      </c>
      <c r="I3">
        <v>728.08302334890959</v>
      </c>
      <c r="J3">
        <v>30000</v>
      </c>
      <c r="K3">
        <v>3530.666666666667</v>
      </c>
      <c r="L3">
        <v>594.18814827927656</v>
      </c>
      <c r="M3">
        <v>30000</v>
      </c>
      <c r="N3">
        <v>3570.666666666667</v>
      </c>
      <c r="O3">
        <v>841.70831580119784</v>
      </c>
      <c r="P3">
        <v>30000</v>
      </c>
      <c r="Q3">
        <v>3598.666666666667</v>
      </c>
      <c r="R3">
        <v>924.26451240372137</v>
      </c>
      <c r="S3">
        <v>30000</v>
      </c>
      <c r="T3">
        <v>4860</v>
      </c>
      <c r="U3">
        <v>915.35057036452793</v>
      </c>
      <c r="V3">
        <v>30000</v>
      </c>
      <c r="W3">
        <v>4681.333333333333</v>
      </c>
      <c r="X3">
        <v>823.1149507949799</v>
      </c>
      <c r="Y3">
        <v>30000</v>
      </c>
      <c r="Z3">
        <v>4948</v>
      </c>
      <c r="AA3">
        <v>994.9686762238631</v>
      </c>
      <c r="AB3">
        <v>30000</v>
      </c>
      <c r="AC3">
        <v>4116.666666666667</v>
      </c>
      <c r="AD3">
        <v>789.12750694816248</v>
      </c>
      <c r="AE3">
        <v>30000</v>
      </c>
      <c r="AF3">
        <v>4136.666666666667</v>
      </c>
      <c r="AG3">
        <v>738.23362757929749</v>
      </c>
      <c r="AH3">
        <v>30000</v>
      </c>
      <c r="AI3">
        <v>4226.666666666667</v>
      </c>
      <c r="AJ3">
        <v>648.55394704081652</v>
      </c>
      <c r="AK3">
        <v>30000</v>
      </c>
      <c r="AL3">
        <v>3906.666666666667</v>
      </c>
      <c r="AM3">
        <v>517.6442364747777</v>
      </c>
      <c r="AN3">
        <v>30000</v>
      </c>
      <c r="AO3">
        <v>4260</v>
      </c>
      <c r="AP3">
        <v>937.22996110879853</v>
      </c>
      <c r="AQ3">
        <v>30000</v>
      </c>
      <c r="AR3">
        <v>3956.666666666667</v>
      </c>
      <c r="AS3">
        <v>714.92812381540989</v>
      </c>
      <c r="AT3">
        <v>30000</v>
      </c>
      <c r="AU3">
        <v>5530</v>
      </c>
      <c r="AV3">
        <v>649.69223483123142</v>
      </c>
      <c r="AW3">
        <v>30000</v>
      </c>
      <c r="AX3">
        <v>5353.333333333333</v>
      </c>
      <c r="AY3">
        <v>861.67794963599295</v>
      </c>
      <c r="AZ3">
        <v>30000</v>
      </c>
      <c r="BA3">
        <v>5403.333333333333</v>
      </c>
      <c r="BB3">
        <v>776.52359197186593</v>
      </c>
      <c r="BC3">
        <v>30000</v>
      </c>
    </row>
    <row r="4" spans="1:55" x14ac:dyDescent="0.25">
      <c r="A4" s="1">
        <v>3</v>
      </c>
      <c r="B4">
        <v>3608</v>
      </c>
      <c r="C4">
        <v>827.16544092863705</v>
      </c>
      <c r="D4">
        <v>45000</v>
      </c>
      <c r="E4">
        <v>3773.333333333333</v>
      </c>
      <c r="F4">
        <v>770.85810770998717</v>
      </c>
      <c r="G4">
        <v>45000</v>
      </c>
      <c r="H4">
        <v>3789.333333333333</v>
      </c>
      <c r="I4">
        <v>805.41059232060149</v>
      </c>
      <c r="J4">
        <v>45000</v>
      </c>
      <c r="K4">
        <v>3566.666666666667</v>
      </c>
      <c r="L4">
        <v>636.51830732160056</v>
      </c>
      <c r="M4">
        <v>45000</v>
      </c>
      <c r="N4">
        <v>3609.333333333333</v>
      </c>
      <c r="O4">
        <v>857.62048068413628</v>
      </c>
      <c r="P4">
        <v>45000</v>
      </c>
      <c r="Q4">
        <v>3700</v>
      </c>
      <c r="R4">
        <v>973.3789943627645</v>
      </c>
      <c r="S4">
        <v>45000</v>
      </c>
      <c r="T4">
        <v>5373.333333333333</v>
      </c>
      <c r="U4">
        <v>1049.740708725519</v>
      </c>
      <c r="V4">
        <v>45000</v>
      </c>
      <c r="W4">
        <v>5114.666666666667</v>
      </c>
      <c r="X4">
        <v>996.35245883282801</v>
      </c>
      <c r="Y4">
        <v>45000</v>
      </c>
      <c r="Z4">
        <v>5560</v>
      </c>
      <c r="AA4">
        <v>1163.213938476782</v>
      </c>
      <c r="AB4">
        <v>45000</v>
      </c>
      <c r="AC4">
        <v>4143.333333333333</v>
      </c>
      <c r="AD4">
        <v>782.16934796045859</v>
      </c>
      <c r="AE4">
        <v>45000</v>
      </c>
      <c r="AF4">
        <v>4416.666666666667</v>
      </c>
      <c r="AG4">
        <v>845.01808001696361</v>
      </c>
      <c r="AH4">
        <v>45000</v>
      </c>
      <c r="AI4">
        <v>4413.333333333333</v>
      </c>
      <c r="AJ4">
        <v>823.29959445041766</v>
      </c>
      <c r="AK4">
        <v>45000</v>
      </c>
      <c r="AL4">
        <v>3976.666666666667</v>
      </c>
      <c r="AM4">
        <v>616.8107939680981</v>
      </c>
      <c r="AN4">
        <v>45000</v>
      </c>
      <c r="AO4">
        <v>4390</v>
      </c>
      <c r="AP4">
        <v>964.14037705443423</v>
      </c>
      <c r="AQ4">
        <v>45000</v>
      </c>
      <c r="AR4">
        <v>4016.666666666667</v>
      </c>
      <c r="AS4">
        <v>718.37006866625188</v>
      </c>
      <c r="AT4">
        <v>45000</v>
      </c>
      <c r="AU4">
        <v>5926.666666666667</v>
      </c>
      <c r="AV4">
        <v>877.09115198415316</v>
      </c>
      <c r="AW4">
        <v>45000</v>
      </c>
      <c r="AX4">
        <v>5830</v>
      </c>
      <c r="AY4">
        <v>956.78280363587919</v>
      </c>
      <c r="AZ4">
        <v>45000</v>
      </c>
      <c r="BA4">
        <v>6416.666666666667</v>
      </c>
      <c r="BB4">
        <v>1172.201158315225</v>
      </c>
      <c r="BC4">
        <v>45000</v>
      </c>
    </row>
    <row r="5" spans="1:55" x14ac:dyDescent="0.25">
      <c r="A5" s="1">
        <v>4</v>
      </c>
      <c r="B5">
        <v>3626.666666666667</v>
      </c>
      <c r="C5">
        <v>814.09800119859995</v>
      </c>
      <c r="D5">
        <v>60000</v>
      </c>
      <c r="E5">
        <v>3880</v>
      </c>
      <c r="F5">
        <v>856.81581062287444</v>
      </c>
      <c r="G5">
        <v>60000</v>
      </c>
      <c r="H5">
        <v>3849.333333333333</v>
      </c>
      <c r="I5">
        <v>847.80081518138581</v>
      </c>
      <c r="J5">
        <v>60000</v>
      </c>
      <c r="K5">
        <v>3606.666666666667</v>
      </c>
      <c r="L5">
        <v>702.0604595680411</v>
      </c>
      <c r="M5">
        <v>60000</v>
      </c>
      <c r="N5">
        <v>3690.666666666667</v>
      </c>
      <c r="O5">
        <v>934.26239473834232</v>
      </c>
      <c r="P5">
        <v>60000</v>
      </c>
      <c r="Q5">
        <v>3794.666666666667</v>
      </c>
      <c r="R5">
        <v>1079.7398863718161</v>
      </c>
      <c r="S5">
        <v>60000</v>
      </c>
      <c r="T5">
        <v>5604</v>
      </c>
      <c r="U5">
        <v>1242.517873781567</v>
      </c>
      <c r="V5">
        <v>60000</v>
      </c>
      <c r="W5">
        <v>5525.333333333333</v>
      </c>
      <c r="X5">
        <v>1191.9835942196889</v>
      </c>
      <c r="Y5">
        <v>60000</v>
      </c>
      <c r="Z5">
        <v>6021.333333333333</v>
      </c>
      <c r="AA5">
        <v>1456.68970233502</v>
      </c>
      <c r="AB5">
        <v>60000</v>
      </c>
      <c r="AC5">
        <v>4216.666666666667</v>
      </c>
      <c r="AD5">
        <v>933.4821309960297</v>
      </c>
      <c r="AE5">
        <v>60000</v>
      </c>
      <c r="AF5">
        <v>4566.666666666667</v>
      </c>
      <c r="AG5">
        <v>1013.355262920605</v>
      </c>
      <c r="AH5">
        <v>60000</v>
      </c>
      <c r="AI5">
        <v>4543.333333333333</v>
      </c>
      <c r="AJ5">
        <v>912.39002381413377</v>
      </c>
      <c r="AK5">
        <v>60000</v>
      </c>
      <c r="AL5">
        <v>4096.666666666667</v>
      </c>
      <c r="AM5">
        <v>720.408834543892</v>
      </c>
      <c r="AN5">
        <v>60000</v>
      </c>
      <c r="AO5">
        <v>4483.333333333333</v>
      </c>
      <c r="AP5">
        <v>953.26922861394314</v>
      </c>
      <c r="AQ5">
        <v>60000</v>
      </c>
      <c r="AR5">
        <v>4196.666666666667</v>
      </c>
      <c r="AS5">
        <v>840.82631315206186</v>
      </c>
      <c r="AT5">
        <v>60000</v>
      </c>
      <c r="AU5">
        <v>6460</v>
      </c>
      <c r="AV5">
        <v>1119.1067866830219</v>
      </c>
      <c r="AW5">
        <v>60000</v>
      </c>
      <c r="AX5">
        <v>6413.333333333333</v>
      </c>
      <c r="AY5">
        <v>1331.3485226975281</v>
      </c>
      <c r="AZ5">
        <v>60000</v>
      </c>
      <c r="BA5">
        <v>7140</v>
      </c>
      <c r="BB5">
        <v>1422.111106770494</v>
      </c>
      <c r="BC5">
        <v>60000</v>
      </c>
    </row>
    <row r="6" spans="1:55" x14ac:dyDescent="0.25">
      <c r="A6" s="1">
        <v>5</v>
      </c>
      <c r="B6">
        <v>3664</v>
      </c>
      <c r="C6">
        <v>827.62954675788774</v>
      </c>
      <c r="D6">
        <v>75000</v>
      </c>
      <c r="E6">
        <v>3934.666666666667</v>
      </c>
      <c r="F6">
        <v>983.8012446062919</v>
      </c>
      <c r="G6">
        <v>75000</v>
      </c>
      <c r="H6">
        <v>3969.333333333333</v>
      </c>
      <c r="I6">
        <v>885.13250734314101</v>
      </c>
      <c r="J6">
        <v>75000</v>
      </c>
      <c r="K6">
        <v>3632</v>
      </c>
      <c r="L6">
        <v>708.45559729127228</v>
      </c>
      <c r="M6">
        <v>75000</v>
      </c>
      <c r="N6">
        <v>3782.666666666667</v>
      </c>
      <c r="O6">
        <v>988.6520565339905</v>
      </c>
      <c r="P6">
        <v>75000</v>
      </c>
      <c r="Q6">
        <v>3872</v>
      </c>
      <c r="R6">
        <v>1119.233070752766</v>
      </c>
      <c r="S6">
        <v>75000</v>
      </c>
      <c r="T6">
        <v>5736</v>
      </c>
      <c r="U6">
        <v>1374.3012770131591</v>
      </c>
      <c r="V6">
        <v>75000</v>
      </c>
      <c r="W6">
        <v>5748</v>
      </c>
      <c r="X6">
        <v>1370.485072276723</v>
      </c>
      <c r="Y6">
        <v>75000</v>
      </c>
      <c r="Z6">
        <v>6402.666666666667</v>
      </c>
      <c r="AA6">
        <v>1651.2599902969721</v>
      </c>
      <c r="AB6">
        <v>75000</v>
      </c>
      <c r="AC6">
        <v>4286.666666666667</v>
      </c>
      <c r="AD6">
        <v>971.16196154686565</v>
      </c>
      <c r="AE6">
        <v>75000</v>
      </c>
      <c r="AF6">
        <v>4673.333333333333</v>
      </c>
      <c r="AG6">
        <v>1106.6265052953599</v>
      </c>
      <c r="AH6">
        <v>75000</v>
      </c>
      <c r="AI6">
        <v>4883.333333333333</v>
      </c>
      <c r="AJ6">
        <v>1183.239432894102</v>
      </c>
      <c r="AK6">
        <v>75000</v>
      </c>
      <c r="AL6">
        <v>4166.666666666667</v>
      </c>
      <c r="AM6">
        <v>779.45850149674777</v>
      </c>
      <c r="AN6">
        <v>75000</v>
      </c>
      <c r="AO6">
        <v>4570</v>
      </c>
      <c r="AP6">
        <v>999.04954832080273</v>
      </c>
      <c r="AQ6">
        <v>75000</v>
      </c>
      <c r="AR6">
        <v>4410</v>
      </c>
      <c r="AS6">
        <v>978.21265581671969</v>
      </c>
      <c r="AT6">
        <v>75000</v>
      </c>
      <c r="AU6">
        <v>6806.666666666667</v>
      </c>
      <c r="AV6">
        <v>1266.7368401614531</v>
      </c>
      <c r="AW6">
        <v>75000</v>
      </c>
      <c r="AX6">
        <v>6823.333333333333</v>
      </c>
      <c r="AY6">
        <v>1638.43082110767</v>
      </c>
      <c r="AZ6">
        <v>75000</v>
      </c>
      <c r="BA6">
        <v>7580</v>
      </c>
      <c r="BB6">
        <v>1600.0833311633071</v>
      </c>
      <c r="BC6">
        <v>75000</v>
      </c>
    </row>
    <row r="7" spans="1:55" x14ac:dyDescent="0.25">
      <c r="A7" s="1">
        <v>6</v>
      </c>
      <c r="B7">
        <v>3684</v>
      </c>
      <c r="C7">
        <v>823.49499087729737</v>
      </c>
      <c r="D7">
        <v>90000</v>
      </c>
      <c r="E7">
        <v>3982.666666666667</v>
      </c>
      <c r="F7">
        <v>986.89727034895714</v>
      </c>
      <c r="G7">
        <v>90000</v>
      </c>
      <c r="H7">
        <v>4022.666666666667</v>
      </c>
      <c r="I7">
        <v>909.7359812360703</v>
      </c>
      <c r="J7">
        <v>90000</v>
      </c>
      <c r="K7">
        <v>3638.666666666667</v>
      </c>
      <c r="L7">
        <v>705.95435798325911</v>
      </c>
      <c r="M7">
        <v>90000</v>
      </c>
      <c r="N7">
        <v>3814.666666666667</v>
      </c>
      <c r="O7">
        <v>1009.777973395912</v>
      </c>
      <c r="P7">
        <v>90000</v>
      </c>
      <c r="Q7">
        <v>3977.333333333333</v>
      </c>
      <c r="R7">
        <v>1182.3787699191639</v>
      </c>
      <c r="S7">
        <v>90000</v>
      </c>
      <c r="T7">
        <v>5853.333333333333</v>
      </c>
      <c r="U7">
        <v>1507.6103239527411</v>
      </c>
      <c r="V7">
        <v>90000</v>
      </c>
      <c r="W7">
        <v>5892</v>
      </c>
      <c r="X7">
        <v>1463.1254218282179</v>
      </c>
      <c r="Y7">
        <v>90000</v>
      </c>
      <c r="Z7">
        <v>6818.666666666667</v>
      </c>
      <c r="AA7">
        <v>1901.4866698337789</v>
      </c>
      <c r="AB7">
        <v>90000</v>
      </c>
      <c r="AC7">
        <v>4453.333333333333</v>
      </c>
      <c r="AD7">
        <v>1075.401733720422</v>
      </c>
      <c r="AE7">
        <v>90000</v>
      </c>
      <c r="AF7">
        <v>4780</v>
      </c>
      <c r="AG7">
        <v>1198.721541198511</v>
      </c>
      <c r="AH7">
        <v>90000</v>
      </c>
      <c r="AI7">
        <v>5063.333333333333</v>
      </c>
      <c r="AJ7">
        <v>1225.1485170741089</v>
      </c>
      <c r="AK7">
        <v>90000</v>
      </c>
      <c r="AL7">
        <v>4220</v>
      </c>
      <c r="AM7">
        <v>785.02653882952688</v>
      </c>
      <c r="AN7">
        <v>90000</v>
      </c>
      <c r="AO7">
        <v>4740</v>
      </c>
      <c r="AP7">
        <v>1018.364702190068</v>
      </c>
      <c r="AQ7">
        <v>90000</v>
      </c>
      <c r="AR7">
        <v>4663.333333333333</v>
      </c>
      <c r="AS7">
        <v>1054.350774436836</v>
      </c>
      <c r="AT7">
        <v>90000</v>
      </c>
      <c r="AU7">
        <v>7360</v>
      </c>
      <c r="AV7">
        <v>1426.791271817056</v>
      </c>
      <c r="AW7">
        <v>90000</v>
      </c>
      <c r="AX7">
        <v>7146.666666666667</v>
      </c>
      <c r="AY7">
        <v>1870.068329114087</v>
      </c>
      <c r="AZ7">
        <v>90000</v>
      </c>
      <c r="BA7">
        <v>8273.3333333333339</v>
      </c>
      <c r="BB7">
        <v>1857.4055980198709</v>
      </c>
      <c r="BC7">
        <v>90000</v>
      </c>
    </row>
    <row r="8" spans="1:55" x14ac:dyDescent="0.25">
      <c r="A8" s="1">
        <v>7</v>
      </c>
      <c r="B8">
        <v>3757.333333333333</v>
      </c>
      <c r="C8">
        <v>860.72424284565273</v>
      </c>
      <c r="D8">
        <v>105000</v>
      </c>
      <c r="E8">
        <v>4054.666666666667</v>
      </c>
      <c r="F8">
        <v>999.50565558957976</v>
      </c>
      <c r="G8">
        <v>105000</v>
      </c>
      <c r="H8">
        <v>4152</v>
      </c>
      <c r="I8">
        <v>986.49007428694722</v>
      </c>
      <c r="J8">
        <v>105000</v>
      </c>
      <c r="K8">
        <v>3694.666666666667</v>
      </c>
      <c r="L8">
        <v>745.63500156279929</v>
      </c>
      <c r="M8">
        <v>105000</v>
      </c>
      <c r="N8">
        <v>3930.666666666667</v>
      </c>
      <c r="O8">
        <v>1001.595172157339</v>
      </c>
      <c r="P8">
        <v>105000</v>
      </c>
      <c r="Q8">
        <v>4065.333333333333</v>
      </c>
      <c r="R8">
        <v>1212.6547553015889</v>
      </c>
      <c r="S8">
        <v>105000</v>
      </c>
      <c r="T8">
        <v>5946.666666666667</v>
      </c>
      <c r="U8">
        <v>1607.758964798172</v>
      </c>
      <c r="V8">
        <v>105000</v>
      </c>
      <c r="W8">
        <v>5965.333333333333</v>
      </c>
      <c r="X8">
        <v>1501.7761336349561</v>
      </c>
      <c r="Y8">
        <v>105000</v>
      </c>
      <c r="Z8">
        <v>7212</v>
      </c>
      <c r="AA8">
        <v>2108.646327228284</v>
      </c>
      <c r="AB8">
        <v>105000</v>
      </c>
      <c r="AC8">
        <v>4513.333333333333</v>
      </c>
      <c r="AD8">
        <v>1073.2298086720391</v>
      </c>
      <c r="AE8">
        <v>105000</v>
      </c>
      <c r="AF8">
        <v>4820</v>
      </c>
      <c r="AG8">
        <v>1202.331069215131</v>
      </c>
      <c r="AH8">
        <v>105000</v>
      </c>
      <c r="AI8">
        <v>5320</v>
      </c>
      <c r="AJ8">
        <v>1354.843164355196</v>
      </c>
      <c r="AK8">
        <v>105000</v>
      </c>
      <c r="AL8">
        <v>4270</v>
      </c>
      <c r="AM8">
        <v>808.35223345601844</v>
      </c>
      <c r="AN8">
        <v>105000</v>
      </c>
      <c r="AO8">
        <v>4760</v>
      </c>
      <c r="AP8">
        <v>1036.211046714584</v>
      </c>
      <c r="AQ8">
        <v>105000</v>
      </c>
      <c r="AR8">
        <v>4846.666666666667</v>
      </c>
      <c r="AS8">
        <v>1105.6621947452529</v>
      </c>
      <c r="AT8">
        <v>105000</v>
      </c>
      <c r="AU8">
        <v>7566.666666666667</v>
      </c>
      <c r="AV8">
        <v>1458.385713345029</v>
      </c>
      <c r="AW8">
        <v>105000</v>
      </c>
      <c r="AX8">
        <v>7446.666666666667</v>
      </c>
      <c r="AY8">
        <v>2045.1134171211361</v>
      </c>
      <c r="AZ8">
        <v>105000</v>
      </c>
      <c r="BA8">
        <v>8846.6666666666661</v>
      </c>
      <c r="BB8">
        <v>2079.059616482627</v>
      </c>
      <c r="BC8">
        <v>105000</v>
      </c>
    </row>
    <row r="9" spans="1:55" x14ac:dyDescent="0.25">
      <c r="A9" s="1">
        <v>8</v>
      </c>
      <c r="B9">
        <v>3778.666666666667</v>
      </c>
      <c r="C9">
        <v>857.95001149380619</v>
      </c>
      <c r="D9">
        <v>120000</v>
      </c>
      <c r="E9">
        <v>4074.666666666667</v>
      </c>
      <c r="F9">
        <v>994.12854076098006</v>
      </c>
      <c r="G9">
        <v>120000</v>
      </c>
      <c r="H9">
        <v>4189.333333333333</v>
      </c>
      <c r="I9">
        <v>976.05646466903863</v>
      </c>
      <c r="J9">
        <v>120000</v>
      </c>
      <c r="K9">
        <v>3762.666666666667</v>
      </c>
      <c r="L9">
        <v>776.277155545764</v>
      </c>
      <c r="M9">
        <v>120000</v>
      </c>
      <c r="N9">
        <v>3954.666666666667</v>
      </c>
      <c r="O9">
        <v>1013.810414010211</v>
      </c>
      <c r="P9">
        <v>120000</v>
      </c>
      <c r="Q9">
        <v>4100</v>
      </c>
      <c r="R9">
        <v>1218.8519188154071</v>
      </c>
      <c r="S9">
        <v>120000</v>
      </c>
      <c r="T9">
        <v>6000</v>
      </c>
      <c r="U9">
        <v>1674.833325040634</v>
      </c>
      <c r="V9">
        <v>120000</v>
      </c>
      <c r="W9">
        <v>6066.666666666667</v>
      </c>
      <c r="X9">
        <v>1585.461727349131</v>
      </c>
      <c r="Y9">
        <v>120000</v>
      </c>
      <c r="Z9">
        <v>7597.333333333333</v>
      </c>
      <c r="AA9">
        <v>2131.5392456052869</v>
      </c>
      <c r="AB9">
        <v>120000</v>
      </c>
      <c r="AC9">
        <v>4610</v>
      </c>
      <c r="AD9">
        <v>1118.4364085633119</v>
      </c>
      <c r="AE9">
        <v>120000</v>
      </c>
      <c r="AF9">
        <v>4933.333333333333</v>
      </c>
      <c r="AG9">
        <v>1349.403160248592</v>
      </c>
      <c r="AH9">
        <v>120000</v>
      </c>
      <c r="AI9">
        <v>5486.666666666667</v>
      </c>
      <c r="AJ9">
        <v>1478.22716642455</v>
      </c>
      <c r="AK9">
        <v>120000</v>
      </c>
      <c r="AL9">
        <v>4396.666666666667</v>
      </c>
      <c r="AM9">
        <v>838.84179411588434</v>
      </c>
      <c r="AN9">
        <v>120000</v>
      </c>
      <c r="AO9">
        <v>4856.666666666667</v>
      </c>
      <c r="AP9">
        <v>1124.1836544305779</v>
      </c>
      <c r="AQ9">
        <v>120000</v>
      </c>
      <c r="AR9">
        <v>4980</v>
      </c>
      <c r="AS9">
        <v>1202.053798019595</v>
      </c>
      <c r="AT9">
        <v>120000</v>
      </c>
      <c r="AU9">
        <v>7683.333333333333</v>
      </c>
      <c r="AV9">
        <v>1579.6799957234659</v>
      </c>
      <c r="AW9">
        <v>120000</v>
      </c>
      <c r="AX9">
        <v>7630</v>
      </c>
      <c r="AY9">
        <v>2152.2314001984082</v>
      </c>
      <c r="AZ9">
        <v>120000</v>
      </c>
      <c r="BA9">
        <v>9240</v>
      </c>
      <c r="BB9">
        <v>2088.6359184884282</v>
      </c>
      <c r="BC9">
        <v>120000</v>
      </c>
    </row>
    <row r="10" spans="1:55" x14ac:dyDescent="0.25">
      <c r="A10" s="1">
        <v>9</v>
      </c>
      <c r="B10">
        <v>3801.333333333333</v>
      </c>
      <c r="C10">
        <v>920.36128171978692</v>
      </c>
      <c r="D10">
        <v>135000</v>
      </c>
      <c r="E10">
        <v>4152</v>
      </c>
      <c r="F10">
        <v>1071.9900497050651</v>
      </c>
      <c r="G10">
        <v>135000</v>
      </c>
      <c r="H10">
        <v>4274.666666666667</v>
      </c>
      <c r="I10">
        <v>1117.1503430106841</v>
      </c>
      <c r="J10">
        <v>135000</v>
      </c>
      <c r="K10">
        <v>3822.666666666667</v>
      </c>
      <c r="L10">
        <v>863.72423582735928</v>
      </c>
      <c r="M10">
        <v>135000</v>
      </c>
      <c r="N10">
        <v>4034.666666666667</v>
      </c>
      <c r="O10">
        <v>1117.913930298552</v>
      </c>
      <c r="P10">
        <v>135000</v>
      </c>
      <c r="Q10">
        <v>4153.333333333333</v>
      </c>
      <c r="R10">
        <v>1274.292832210172</v>
      </c>
      <c r="S10">
        <v>135000</v>
      </c>
      <c r="T10">
        <v>6032</v>
      </c>
      <c r="U10">
        <v>1685.0843697967571</v>
      </c>
      <c r="V10">
        <v>135000</v>
      </c>
      <c r="W10">
        <v>6141.333333333333</v>
      </c>
      <c r="X10">
        <v>1630.058758313809</v>
      </c>
      <c r="Y10">
        <v>135000</v>
      </c>
      <c r="Z10">
        <v>8136</v>
      </c>
      <c r="AA10">
        <v>2331.9599767863369</v>
      </c>
      <c r="AB10">
        <v>135000</v>
      </c>
      <c r="AC10">
        <v>4633.333333333333</v>
      </c>
      <c r="AD10">
        <v>1129.1097771646871</v>
      </c>
      <c r="AE10">
        <v>135000</v>
      </c>
      <c r="AF10">
        <v>4976.666666666667</v>
      </c>
      <c r="AG10">
        <v>1449.984674248509</v>
      </c>
      <c r="AH10">
        <v>135000</v>
      </c>
      <c r="AI10">
        <v>5650</v>
      </c>
      <c r="AJ10">
        <v>1541.5900881881671</v>
      </c>
      <c r="AK10">
        <v>135000</v>
      </c>
      <c r="AL10">
        <v>4476.666666666667</v>
      </c>
      <c r="AM10">
        <v>880.03156509045505</v>
      </c>
      <c r="AN10">
        <v>135000</v>
      </c>
      <c r="AO10">
        <v>4930</v>
      </c>
      <c r="AP10">
        <v>1122.2447742508459</v>
      </c>
      <c r="AQ10">
        <v>135000</v>
      </c>
      <c r="AR10">
        <v>5366.666666666667</v>
      </c>
      <c r="AS10">
        <v>1554.849045906243</v>
      </c>
      <c r="AT10">
        <v>135000</v>
      </c>
      <c r="AU10">
        <v>7776.666666666667</v>
      </c>
      <c r="AV10">
        <v>1563.262258512272</v>
      </c>
      <c r="AW10">
        <v>135000</v>
      </c>
      <c r="AX10">
        <v>7943.333333333333</v>
      </c>
      <c r="AY10">
        <v>2281.9119663611532</v>
      </c>
      <c r="AZ10">
        <v>135000</v>
      </c>
      <c r="BA10">
        <v>9636.6666666666661</v>
      </c>
      <c r="BB10">
        <v>2184.4119473111191</v>
      </c>
      <c r="BC10">
        <v>135000</v>
      </c>
    </row>
    <row r="11" spans="1:55" x14ac:dyDescent="0.25">
      <c r="A11" s="1">
        <v>10</v>
      </c>
      <c r="B11">
        <v>3826.666666666667</v>
      </c>
      <c r="C11">
        <v>978.47954614402749</v>
      </c>
      <c r="D11">
        <v>150000</v>
      </c>
      <c r="E11">
        <v>4164</v>
      </c>
      <c r="F11">
        <v>1071.402818738125</v>
      </c>
      <c r="G11">
        <v>150000</v>
      </c>
      <c r="H11">
        <v>4318.666666666667</v>
      </c>
      <c r="I11">
        <v>1118.5339611394111</v>
      </c>
      <c r="J11">
        <v>150000</v>
      </c>
      <c r="K11">
        <v>3850.666666666667</v>
      </c>
      <c r="L11">
        <v>888.50035953222266</v>
      </c>
      <c r="M11">
        <v>150000</v>
      </c>
      <c r="N11">
        <v>4101.333333333333</v>
      </c>
      <c r="O11">
        <v>1150.3614890787831</v>
      </c>
      <c r="P11">
        <v>150000</v>
      </c>
      <c r="Q11">
        <v>4225.333333333333</v>
      </c>
      <c r="R11">
        <v>1270.2853572677629</v>
      </c>
      <c r="S11">
        <v>150000</v>
      </c>
      <c r="T11">
        <v>6073.333333333333</v>
      </c>
      <c r="U11">
        <v>1669.198077587625</v>
      </c>
      <c r="V11">
        <v>150000</v>
      </c>
      <c r="W11">
        <v>6201.333333333333</v>
      </c>
      <c r="X11">
        <v>1651.1404812701101</v>
      </c>
      <c r="Y11">
        <v>150000</v>
      </c>
      <c r="Z11">
        <v>8478.6666666666661</v>
      </c>
      <c r="AA11">
        <v>2448.0355843455841</v>
      </c>
      <c r="AB11">
        <v>150000</v>
      </c>
      <c r="AC11">
        <v>4743.333333333333</v>
      </c>
      <c r="AD11">
        <v>1237.6545919152441</v>
      </c>
      <c r="AE11">
        <v>150000</v>
      </c>
      <c r="AF11">
        <v>5056.666666666667</v>
      </c>
      <c r="AG11">
        <v>1442.840562532426</v>
      </c>
      <c r="AH11">
        <v>150000</v>
      </c>
      <c r="AI11">
        <v>5763.333333333333</v>
      </c>
      <c r="AJ11">
        <v>1544.125066897828</v>
      </c>
      <c r="AK11">
        <v>150000</v>
      </c>
      <c r="AL11">
        <v>4496.666666666667</v>
      </c>
      <c r="AM11">
        <v>860.03229913507062</v>
      </c>
      <c r="AN11">
        <v>150000</v>
      </c>
      <c r="AO11">
        <v>5043.333333333333</v>
      </c>
      <c r="AP11">
        <v>1166.3856804486049</v>
      </c>
      <c r="AQ11">
        <v>150000</v>
      </c>
      <c r="AR11">
        <v>5556.666666666667</v>
      </c>
      <c r="AS11">
        <v>1716.718445821044</v>
      </c>
      <c r="AT11">
        <v>150000</v>
      </c>
      <c r="AU11">
        <v>7930</v>
      </c>
      <c r="AV11">
        <v>1594.8145137705931</v>
      </c>
      <c r="AW11">
        <v>150000</v>
      </c>
      <c r="AX11">
        <v>8053.333333333333</v>
      </c>
      <c r="AY11">
        <v>2220.6205338948739</v>
      </c>
      <c r="AZ11">
        <v>150000</v>
      </c>
      <c r="BA11">
        <v>10310</v>
      </c>
      <c r="BB11">
        <v>2416.7953988701652</v>
      </c>
      <c r="BC11">
        <v>150000</v>
      </c>
    </row>
    <row r="12" spans="1:55" x14ac:dyDescent="0.25">
      <c r="A12" s="1">
        <v>11</v>
      </c>
      <c r="B12">
        <v>3850.666666666667</v>
      </c>
      <c r="C12">
        <v>989.59565255489861</v>
      </c>
      <c r="D12">
        <v>165000</v>
      </c>
      <c r="E12">
        <v>4206.666666666667</v>
      </c>
      <c r="F12">
        <v>1116.462667933366</v>
      </c>
      <c r="G12">
        <v>165000</v>
      </c>
      <c r="H12">
        <v>4388</v>
      </c>
      <c r="I12">
        <v>1172.0022753106471</v>
      </c>
      <c r="J12">
        <v>165000</v>
      </c>
      <c r="K12">
        <v>3890.666666666667</v>
      </c>
      <c r="L12">
        <v>931.26055549573346</v>
      </c>
      <c r="M12">
        <v>165000</v>
      </c>
      <c r="N12">
        <v>4198.666666666667</v>
      </c>
      <c r="O12">
        <v>1218.687089544409</v>
      </c>
      <c r="P12">
        <v>165000</v>
      </c>
      <c r="Q12">
        <v>4288</v>
      </c>
      <c r="R12">
        <v>1268.6959183875911</v>
      </c>
      <c r="S12">
        <v>165000</v>
      </c>
      <c r="T12">
        <v>6082.666666666667</v>
      </c>
      <c r="U12">
        <v>1671.037468826544</v>
      </c>
      <c r="V12">
        <v>165000</v>
      </c>
      <c r="W12">
        <v>6292</v>
      </c>
      <c r="X12">
        <v>1667.8736962572041</v>
      </c>
      <c r="Y12">
        <v>165000</v>
      </c>
      <c r="Z12">
        <v>8794.6666666666661</v>
      </c>
      <c r="AA12">
        <v>2623.122481996515</v>
      </c>
      <c r="AB12">
        <v>165000</v>
      </c>
      <c r="AC12">
        <v>4810</v>
      </c>
      <c r="AD12">
        <v>1361.212694621968</v>
      </c>
      <c r="AE12">
        <v>165000</v>
      </c>
      <c r="AF12">
        <v>5156.666666666667</v>
      </c>
      <c r="AG12">
        <v>1510.33844625045</v>
      </c>
      <c r="AH12">
        <v>165000</v>
      </c>
      <c r="AI12">
        <v>5873.333333333333</v>
      </c>
      <c r="AJ12">
        <v>1564.8074073898749</v>
      </c>
      <c r="AK12">
        <v>165000</v>
      </c>
      <c r="AL12">
        <v>4523.333333333333</v>
      </c>
      <c r="AM12">
        <v>872.8051838118796</v>
      </c>
      <c r="AN12">
        <v>165000</v>
      </c>
      <c r="AO12">
        <v>5173.333333333333</v>
      </c>
      <c r="AP12">
        <v>1273.560189215867</v>
      </c>
      <c r="AQ12">
        <v>165000</v>
      </c>
      <c r="AR12">
        <v>5766.666666666667</v>
      </c>
      <c r="AS12">
        <v>1774.3230320948389</v>
      </c>
      <c r="AT12">
        <v>165000</v>
      </c>
      <c r="AU12">
        <v>8003.333333333333</v>
      </c>
      <c r="AV12">
        <v>1617.0927273625621</v>
      </c>
      <c r="AW12">
        <v>165000</v>
      </c>
      <c r="AX12">
        <v>8133.333333333333</v>
      </c>
      <c r="AY12">
        <v>2174.294266090852</v>
      </c>
      <c r="AZ12">
        <v>165000</v>
      </c>
      <c r="BA12">
        <v>10896.66666666667</v>
      </c>
      <c r="BB12">
        <v>2593.001264086764</v>
      </c>
      <c r="BC12">
        <v>165000</v>
      </c>
    </row>
    <row r="13" spans="1:55" x14ac:dyDescent="0.25">
      <c r="A13" s="1">
        <v>12</v>
      </c>
      <c r="B13">
        <v>3882.666666666667</v>
      </c>
      <c r="C13">
        <v>1012.768263501358</v>
      </c>
      <c r="D13">
        <v>180000</v>
      </c>
      <c r="E13">
        <v>4290.666666666667</v>
      </c>
      <c r="F13">
        <v>1187.3975277424529</v>
      </c>
      <c r="G13">
        <v>180000</v>
      </c>
      <c r="H13">
        <v>4478.666666666667</v>
      </c>
      <c r="I13">
        <v>1216.803827884986</v>
      </c>
      <c r="J13">
        <v>180000</v>
      </c>
      <c r="K13">
        <v>3945.333333333333</v>
      </c>
      <c r="L13">
        <v>955.44660877634715</v>
      </c>
      <c r="M13">
        <v>180000</v>
      </c>
      <c r="N13">
        <v>4273.333333333333</v>
      </c>
      <c r="O13">
        <v>1310.7080359697029</v>
      </c>
      <c r="P13">
        <v>180000</v>
      </c>
      <c r="Q13">
        <v>4422.666666666667</v>
      </c>
      <c r="R13">
        <v>1399.2925196525409</v>
      </c>
      <c r="S13">
        <v>180000</v>
      </c>
      <c r="T13">
        <v>6085.333333333333</v>
      </c>
      <c r="U13">
        <v>1671.142789297857</v>
      </c>
      <c r="V13">
        <v>180000</v>
      </c>
      <c r="W13">
        <v>6344</v>
      </c>
      <c r="X13">
        <v>1730.1437319868351</v>
      </c>
      <c r="Y13">
        <v>180000</v>
      </c>
      <c r="Z13">
        <v>9013.3333333333339</v>
      </c>
      <c r="AA13">
        <v>2694.5541787505822</v>
      </c>
      <c r="AB13">
        <v>180000</v>
      </c>
      <c r="AC13">
        <v>4993.333333333333</v>
      </c>
      <c r="AD13">
        <v>1597.901401491622</v>
      </c>
      <c r="AE13">
        <v>180000</v>
      </c>
      <c r="AF13">
        <v>5376.666666666667</v>
      </c>
      <c r="AG13">
        <v>1736.218752218613</v>
      </c>
      <c r="AH13">
        <v>180000</v>
      </c>
      <c r="AI13">
        <v>6133.333333333333</v>
      </c>
      <c r="AJ13">
        <v>1595.270788577566</v>
      </c>
      <c r="AK13">
        <v>180000</v>
      </c>
      <c r="AL13">
        <v>4536.666666666667</v>
      </c>
      <c r="AM13">
        <v>861.58123367574717</v>
      </c>
      <c r="AN13">
        <v>180000</v>
      </c>
      <c r="AO13">
        <v>5303.333333333333</v>
      </c>
      <c r="AP13">
        <v>1325.263076608649</v>
      </c>
      <c r="AQ13">
        <v>180000</v>
      </c>
      <c r="AR13">
        <v>5970</v>
      </c>
      <c r="AS13">
        <v>1878.1462491865041</v>
      </c>
      <c r="AT13">
        <v>180000</v>
      </c>
      <c r="AU13">
        <v>8093.333333333333</v>
      </c>
      <c r="AV13">
        <v>1664.3183456164729</v>
      </c>
      <c r="AW13">
        <v>180000</v>
      </c>
      <c r="AX13">
        <v>8273.3333333333339</v>
      </c>
      <c r="AY13">
        <v>2090.4438656791422</v>
      </c>
      <c r="AZ13">
        <v>180000</v>
      </c>
      <c r="BA13">
        <v>11386.66666666667</v>
      </c>
      <c r="BB13">
        <v>2721.3640370634398</v>
      </c>
      <c r="BC13">
        <v>180000</v>
      </c>
    </row>
    <row r="14" spans="1:55" x14ac:dyDescent="0.25">
      <c r="A14" s="1">
        <v>13</v>
      </c>
      <c r="B14">
        <v>3945.333333333333</v>
      </c>
      <c r="C14">
        <v>1081.27003513872</v>
      </c>
      <c r="D14">
        <v>195000</v>
      </c>
      <c r="E14">
        <v>4408</v>
      </c>
      <c r="F14">
        <v>1372.4683360039071</v>
      </c>
      <c r="G14">
        <v>195000</v>
      </c>
      <c r="H14">
        <v>4568</v>
      </c>
      <c r="I14">
        <v>1269.7674327739439</v>
      </c>
      <c r="J14">
        <v>195000</v>
      </c>
      <c r="K14">
        <v>3989.333333333333</v>
      </c>
      <c r="L14">
        <v>946.08996518419019</v>
      </c>
      <c r="M14">
        <v>195000</v>
      </c>
      <c r="N14">
        <v>4332</v>
      </c>
      <c r="O14">
        <v>1360.4077820026371</v>
      </c>
      <c r="P14">
        <v>195000</v>
      </c>
      <c r="Q14">
        <v>4534.666666666667</v>
      </c>
      <c r="R14">
        <v>1479.5939382892259</v>
      </c>
      <c r="S14">
        <v>195000</v>
      </c>
      <c r="T14">
        <v>6108</v>
      </c>
      <c r="U14">
        <v>1664.2724135990079</v>
      </c>
      <c r="V14">
        <v>195000</v>
      </c>
      <c r="W14">
        <v>6374.666666666667</v>
      </c>
      <c r="X14">
        <v>1733.135373311105</v>
      </c>
      <c r="Y14">
        <v>195000</v>
      </c>
      <c r="Z14">
        <v>9374.6666666666661</v>
      </c>
      <c r="AA14">
        <v>2804.1442346799649</v>
      </c>
      <c r="AB14">
        <v>195000</v>
      </c>
      <c r="AC14">
        <v>5100</v>
      </c>
      <c r="AD14">
        <v>1578.606980853689</v>
      </c>
      <c r="AE14">
        <v>195000</v>
      </c>
      <c r="AF14">
        <v>5450</v>
      </c>
      <c r="AG14">
        <v>1786.38368405745</v>
      </c>
      <c r="AH14">
        <v>195000</v>
      </c>
      <c r="AI14">
        <v>6313.333333333333</v>
      </c>
      <c r="AJ14">
        <v>1682.207544336376</v>
      </c>
      <c r="AK14">
        <v>195000</v>
      </c>
      <c r="AL14">
        <v>4580</v>
      </c>
      <c r="AM14">
        <v>888.21919216673837</v>
      </c>
      <c r="AN14">
        <v>195000</v>
      </c>
      <c r="AO14">
        <v>5483.333333333333</v>
      </c>
      <c r="AP14">
        <v>1387.343584777117</v>
      </c>
      <c r="AQ14">
        <v>195000</v>
      </c>
      <c r="AR14">
        <v>6146.666666666667</v>
      </c>
      <c r="AS14">
        <v>1903.633951741306</v>
      </c>
      <c r="AT14">
        <v>195000</v>
      </c>
      <c r="AU14">
        <v>8176.666666666667</v>
      </c>
      <c r="AV14">
        <v>1753.412545739181</v>
      </c>
      <c r="AW14">
        <v>195000</v>
      </c>
      <c r="AX14">
        <v>8416.6666666666661</v>
      </c>
      <c r="AY14">
        <v>2115.9841419275549</v>
      </c>
      <c r="AZ14">
        <v>195000</v>
      </c>
      <c r="BA14">
        <v>11936.66666666667</v>
      </c>
      <c r="BB14">
        <v>2766.524092711928</v>
      </c>
      <c r="BC14">
        <v>195000</v>
      </c>
    </row>
    <row r="15" spans="1:55" x14ac:dyDescent="0.25">
      <c r="A15" s="1">
        <v>14</v>
      </c>
      <c r="B15">
        <v>4002.666666666667</v>
      </c>
      <c r="C15">
        <v>1108.0280782643649</v>
      </c>
      <c r="D15">
        <v>210000</v>
      </c>
      <c r="E15">
        <v>4433.333333333333</v>
      </c>
      <c r="F15">
        <v>1402.505694185312</v>
      </c>
      <c r="G15">
        <v>210000</v>
      </c>
      <c r="H15">
        <v>4645.333333333333</v>
      </c>
      <c r="I15">
        <v>1308.158332245077</v>
      </c>
      <c r="J15">
        <v>210000</v>
      </c>
      <c r="K15">
        <v>4050.666666666667</v>
      </c>
      <c r="L15">
        <v>965.4530312529738</v>
      </c>
      <c r="M15">
        <v>210000</v>
      </c>
      <c r="N15">
        <v>4348</v>
      </c>
      <c r="O15">
        <v>1354.1403176923729</v>
      </c>
      <c r="P15">
        <v>210000</v>
      </c>
      <c r="Q15">
        <v>4632</v>
      </c>
      <c r="R15">
        <v>1531.5491068413919</v>
      </c>
      <c r="S15">
        <v>210000</v>
      </c>
      <c r="T15">
        <v>6122.666666666667</v>
      </c>
      <c r="U15">
        <v>1662.975111726638</v>
      </c>
      <c r="V15">
        <v>210000</v>
      </c>
      <c r="W15">
        <v>6452</v>
      </c>
      <c r="X15">
        <v>1789.179327699341</v>
      </c>
      <c r="Y15">
        <v>210000</v>
      </c>
      <c r="Z15">
        <v>9673.3333333333339</v>
      </c>
      <c r="AA15">
        <v>2897.0022820533341</v>
      </c>
      <c r="AB15">
        <v>210000</v>
      </c>
      <c r="AC15">
        <v>5123.333333333333</v>
      </c>
      <c r="AD15">
        <v>1613.626006511078</v>
      </c>
      <c r="AE15">
        <v>210000</v>
      </c>
      <c r="AF15">
        <v>5603.333333333333</v>
      </c>
      <c r="AG15">
        <v>1785.2139616552661</v>
      </c>
      <c r="AH15">
        <v>210000</v>
      </c>
      <c r="AI15">
        <v>6453.333333333333</v>
      </c>
      <c r="AJ15">
        <v>1776.463403006722</v>
      </c>
      <c r="AK15">
        <v>210000</v>
      </c>
      <c r="AL15">
        <v>4680</v>
      </c>
      <c r="AM15">
        <v>914.84060542442762</v>
      </c>
      <c r="AN15">
        <v>210000</v>
      </c>
      <c r="AO15">
        <v>5533.333333333333</v>
      </c>
      <c r="AP15">
        <v>1384.9989971917751</v>
      </c>
      <c r="AQ15">
        <v>210000</v>
      </c>
      <c r="AR15">
        <v>6420</v>
      </c>
      <c r="AS15">
        <v>2025.4053092323691</v>
      </c>
      <c r="AT15">
        <v>210000</v>
      </c>
      <c r="AU15">
        <v>8266.6666666666661</v>
      </c>
      <c r="AV15">
        <v>1879.420714534727</v>
      </c>
      <c r="AW15">
        <v>210000</v>
      </c>
      <c r="AX15">
        <v>8610</v>
      </c>
      <c r="AY15">
        <v>2194.591837525451</v>
      </c>
      <c r="AZ15">
        <v>210000</v>
      </c>
      <c r="BA15">
        <v>12546.66666666667</v>
      </c>
      <c r="BB15">
        <v>2937.882835573188</v>
      </c>
      <c r="BC15">
        <v>210000</v>
      </c>
    </row>
    <row r="16" spans="1:55" x14ac:dyDescent="0.25">
      <c r="A16" s="1">
        <v>15</v>
      </c>
      <c r="B16">
        <v>4029.333333333333</v>
      </c>
      <c r="C16">
        <v>1119.1393518632469</v>
      </c>
      <c r="D16">
        <v>225000</v>
      </c>
      <c r="E16">
        <v>4512</v>
      </c>
      <c r="F16">
        <v>1412.1340823968051</v>
      </c>
      <c r="G16">
        <v>225000</v>
      </c>
      <c r="H16">
        <v>4712</v>
      </c>
      <c r="I16">
        <v>1330.2591226273671</v>
      </c>
      <c r="J16">
        <v>225000</v>
      </c>
      <c r="K16">
        <v>4148</v>
      </c>
      <c r="L16">
        <v>1005.7647173502691</v>
      </c>
      <c r="M16">
        <v>225000</v>
      </c>
      <c r="N16">
        <v>4386.666666666667</v>
      </c>
      <c r="O16">
        <v>1376.5980612445389</v>
      </c>
      <c r="P16">
        <v>225000</v>
      </c>
      <c r="Q16">
        <v>4801.333333333333</v>
      </c>
      <c r="R16">
        <v>1747.492934336376</v>
      </c>
      <c r="S16">
        <v>225000</v>
      </c>
      <c r="T16">
        <v>6186.666666666667</v>
      </c>
      <c r="U16">
        <v>1670.8746877675239</v>
      </c>
      <c r="V16">
        <v>225000</v>
      </c>
      <c r="W16">
        <v>6494.666666666667</v>
      </c>
      <c r="X16">
        <v>1840.0647331608261</v>
      </c>
      <c r="Y16">
        <v>225000</v>
      </c>
      <c r="Z16">
        <v>9924</v>
      </c>
      <c r="AA16">
        <v>2934.5682249125962</v>
      </c>
      <c r="AB16">
        <v>225000</v>
      </c>
      <c r="AC16">
        <v>5186.666666666667</v>
      </c>
      <c r="AD16">
        <v>1637.423450288763</v>
      </c>
      <c r="AE16">
        <v>225000</v>
      </c>
      <c r="AF16">
        <v>5750</v>
      </c>
      <c r="AG16">
        <v>1911.6746585127919</v>
      </c>
      <c r="AH16">
        <v>225000</v>
      </c>
      <c r="AI16">
        <v>6686.666666666667</v>
      </c>
      <c r="AJ16">
        <v>1880.9099452717619</v>
      </c>
      <c r="AK16">
        <v>225000</v>
      </c>
      <c r="AL16">
        <v>4743.333333333333</v>
      </c>
      <c r="AM16">
        <v>920.75452151422462</v>
      </c>
      <c r="AN16">
        <v>225000</v>
      </c>
      <c r="AO16">
        <v>5603.333333333333</v>
      </c>
      <c r="AP16">
        <v>1391.278388948652</v>
      </c>
      <c r="AQ16">
        <v>225000</v>
      </c>
      <c r="AR16">
        <v>6546.666666666667</v>
      </c>
      <c r="AS16">
        <v>2070.3837540149138</v>
      </c>
      <c r="AT16">
        <v>225000</v>
      </c>
      <c r="AU16">
        <v>8426.6666666666661</v>
      </c>
      <c r="AV16">
        <v>1859.3786297817039</v>
      </c>
      <c r="AW16">
        <v>225000</v>
      </c>
      <c r="AX16">
        <v>8666.6666666666661</v>
      </c>
      <c r="AY16">
        <v>2199.292815631627</v>
      </c>
      <c r="AZ16">
        <v>225000</v>
      </c>
      <c r="BA16">
        <v>12950</v>
      </c>
      <c r="BB16">
        <v>2877.817460043867</v>
      </c>
      <c r="BC16">
        <v>225000</v>
      </c>
    </row>
    <row r="17" spans="1:55" x14ac:dyDescent="0.25">
      <c r="A17" s="1">
        <v>16</v>
      </c>
      <c r="B17">
        <v>4049.333333333333</v>
      </c>
      <c r="C17">
        <v>1114.435382703826</v>
      </c>
      <c r="D17">
        <v>240000</v>
      </c>
      <c r="E17">
        <v>4590.666666666667</v>
      </c>
      <c r="F17">
        <v>1459.148001022819</v>
      </c>
      <c r="G17">
        <v>240000</v>
      </c>
      <c r="H17">
        <v>4788</v>
      </c>
      <c r="I17">
        <v>1436.84469121289</v>
      </c>
      <c r="J17">
        <v>240000</v>
      </c>
      <c r="K17">
        <v>4218.666666666667</v>
      </c>
      <c r="L17">
        <v>1012.151942919419</v>
      </c>
      <c r="M17">
        <v>240000</v>
      </c>
      <c r="N17">
        <v>4446.666666666667</v>
      </c>
      <c r="O17">
        <v>1436.0439485692009</v>
      </c>
      <c r="P17">
        <v>240000</v>
      </c>
      <c r="Q17">
        <v>4890.666666666667</v>
      </c>
      <c r="R17">
        <v>1808.5112354887069</v>
      </c>
      <c r="S17">
        <v>240000</v>
      </c>
      <c r="T17">
        <v>6208</v>
      </c>
      <c r="U17">
        <v>1686.0810577588891</v>
      </c>
      <c r="V17">
        <v>240000</v>
      </c>
      <c r="W17">
        <v>6517.333333333333</v>
      </c>
      <c r="X17">
        <v>1826.499262402139</v>
      </c>
      <c r="Y17">
        <v>240000</v>
      </c>
      <c r="Z17">
        <v>10189.33333333333</v>
      </c>
      <c r="AA17">
        <v>2908.6800366412872</v>
      </c>
      <c r="AB17">
        <v>240000</v>
      </c>
      <c r="AC17">
        <v>5243.333333333333</v>
      </c>
      <c r="AD17">
        <v>1639.244405884072</v>
      </c>
      <c r="AE17">
        <v>240000</v>
      </c>
      <c r="AF17">
        <v>5956.666666666667</v>
      </c>
      <c r="AG17">
        <v>2133.3359374984111</v>
      </c>
      <c r="AH17">
        <v>240000</v>
      </c>
      <c r="AI17">
        <v>6916.666666666667</v>
      </c>
      <c r="AJ17">
        <v>1872.8024158701021</v>
      </c>
      <c r="AK17">
        <v>240000</v>
      </c>
      <c r="AL17">
        <v>4766.666666666667</v>
      </c>
      <c r="AM17">
        <v>912.62746446120536</v>
      </c>
      <c r="AN17">
        <v>240000</v>
      </c>
      <c r="AO17">
        <v>5813.333333333333</v>
      </c>
      <c r="AP17">
        <v>1381.480687121209</v>
      </c>
      <c r="AQ17">
        <v>240000</v>
      </c>
      <c r="AR17">
        <v>6836.666666666667</v>
      </c>
      <c r="AS17">
        <v>2107.99799704733</v>
      </c>
      <c r="AT17">
        <v>240000</v>
      </c>
      <c r="AU17">
        <v>8560</v>
      </c>
      <c r="AV17">
        <v>1968.349562450735</v>
      </c>
      <c r="AW17">
        <v>240000</v>
      </c>
      <c r="AX17">
        <v>8830</v>
      </c>
      <c r="AY17">
        <v>2278.7642850164789</v>
      </c>
      <c r="AZ17">
        <v>240000</v>
      </c>
      <c r="BA17">
        <v>13416.66666666667</v>
      </c>
      <c r="BB17">
        <v>2906.209826484584</v>
      </c>
      <c r="BC17">
        <v>240000</v>
      </c>
    </row>
    <row r="18" spans="1:55" x14ac:dyDescent="0.25">
      <c r="A18" s="1">
        <v>17</v>
      </c>
      <c r="B18">
        <v>4052</v>
      </c>
      <c r="C18">
        <v>1115.0318381104639</v>
      </c>
      <c r="D18">
        <v>255000</v>
      </c>
      <c r="E18">
        <v>4697.333333333333</v>
      </c>
      <c r="F18">
        <v>1510.847297232767</v>
      </c>
      <c r="G18">
        <v>255000</v>
      </c>
      <c r="H18">
        <v>4906.666666666667</v>
      </c>
      <c r="I18">
        <v>1472.805335254988</v>
      </c>
      <c r="J18">
        <v>255000</v>
      </c>
      <c r="K18">
        <v>4278.666666666667</v>
      </c>
      <c r="L18">
        <v>1051.005021660485</v>
      </c>
      <c r="M18">
        <v>255000</v>
      </c>
      <c r="N18">
        <v>4473.333333333333</v>
      </c>
      <c r="O18">
        <v>1429.623104955366</v>
      </c>
      <c r="P18">
        <v>255000</v>
      </c>
      <c r="Q18">
        <v>4982.666666666667</v>
      </c>
      <c r="R18">
        <v>1823.6500638981031</v>
      </c>
      <c r="S18">
        <v>255000</v>
      </c>
      <c r="T18">
        <v>6257.333333333333</v>
      </c>
      <c r="U18">
        <v>1720.865931894625</v>
      </c>
      <c r="V18">
        <v>255000</v>
      </c>
      <c r="W18">
        <v>6577.333333333333</v>
      </c>
      <c r="X18">
        <v>1868.2307732778149</v>
      </c>
      <c r="Y18">
        <v>255000</v>
      </c>
      <c r="Z18">
        <v>10356</v>
      </c>
      <c r="AA18">
        <v>2908.8939478777838</v>
      </c>
      <c r="AB18">
        <v>255000</v>
      </c>
      <c r="AC18">
        <v>5350</v>
      </c>
      <c r="AD18">
        <v>1708.9470442351339</v>
      </c>
      <c r="AE18">
        <v>255000</v>
      </c>
      <c r="AF18">
        <v>5993.333333333333</v>
      </c>
      <c r="AG18">
        <v>2144.595273912747</v>
      </c>
      <c r="AH18">
        <v>255000</v>
      </c>
      <c r="AI18">
        <v>7113.333333333333</v>
      </c>
      <c r="AJ18">
        <v>1773.082689053791</v>
      </c>
      <c r="AK18">
        <v>255000</v>
      </c>
      <c r="AL18">
        <v>4836.666666666667</v>
      </c>
      <c r="AM18">
        <v>1031.6599353576851</v>
      </c>
      <c r="AN18">
        <v>255000</v>
      </c>
      <c r="AO18">
        <v>5890</v>
      </c>
      <c r="AP18">
        <v>1385.9653675326811</v>
      </c>
      <c r="AQ18">
        <v>255000</v>
      </c>
      <c r="AR18">
        <v>6983.333333333333</v>
      </c>
      <c r="AS18">
        <v>2124.159964681463</v>
      </c>
      <c r="AT18">
        <v>255000</v>
      </c>
      <c r="AU18">
        <v>8716.6666666666661</v>
      </c>
      <c r="AV18">
        <v>1990.6587407745769</v>
      </c>
      <c r="AW18">
        <v>255000</v>
      </c>
      <c r="AX18">
        <v>9006.6666666666661</v>
      </c>
      <c r="AY18">
        <v>2364.7316032809208</v>
      </c>
      <c r="AZ18">
        <v>255000</v>
      </c>
      <c r="BA18">
        <v>13696.66666666667</v>
      </c>
      <c r="BB18">
        <v>2797.913905434229</v>
      </c>
      <c r="BC18">
        <v>255000</v>
      </c>
    </row>
    <row r="19" spans="1:55" x14ac:dyDescent="0.25">
      <c r="A19" s="1">
        <v>18</v>
      </c>
      <c r="B19">
        <v>4066.666666666667</v>
      </c>
      <c r="C19">
        <v>1112.2749460252869</v>
      </c>
      <c r="D19">
        <v>270000</v>
      </c>
      <c r="E19">
        <v>4754.666666666667</v>
      </c>
      <c r="F19">
        <v>1535.21276122309</v>
      </c>
      <c r="G19">
        <v>270000</v>
      </c>
      <c r="H19">
        <v>5022.666666666667</v>
      </c>
      <c r="I19">
        <v>1483.2013424421591</v>
      </c>
      <c r="J19">
        <v>270000</v>
      </c>
      <c r="K19">
        <v>4334.666666666667</v>
      </c>
      <c r="L19">
        <v>1051.157245875019</v>
      </c>
      <c r="M19">
        <v>270000</v>
      </c>
      <c r="N19">
        <v>4502.666666666667</v>
      </c>
      <c r="O19">
        <v>1450.330843482119</v>
      </c>
      <c r="P19">
        <v>270000</v>
      </c>
      <c r="Q19">
        <v>5089.333333333333</v>
      </c>
      <c r="R19">
        <v>1882.662889514625</v>
      </c>
      <c r="S19">
        <v>270000</v>
      </c>
      <c r="T19">
        <v>6294.666666666667</v>
      </c>
      <c r="U19">
        <v>1778.4557596096929</v>
      </c>
      <c r="V19">
        <v>270000</v>
      </c>
      <c r="W19">
        <v>6636</v>
      </c>
      <c r="X19">
        <v>1896.2868981248589</v>
      </c>
      <c r="Y19">
        <v>270000</v>
      </c>
      <c r="Z19">
        <v>10637.33333333333</v>
      </c>
      <c r="AA19">
        <v>2866.15995521689</v>
      </c>
      <c r="AB19">
        <v>270000</v>
      </c>
      <c r="AC19">
        <v>5400</v>
      </c>
      <c r="AD19">
        <v>1814.2032227215709</v>
      </c>
      <c r="AE19">
        <v>270000</v>
      </c>
      <c r="AF19">
        <v>6113.333333333333</v>
      </c>
      <c r="AG19">
        <v>2135.061799782125</v>
      </c>
      <c r="AH19">
        <v>270000</v>
      </c>
      <c r="AI19">
        <v>7423.333333333333</v>
      </c>
      <c r="AJ19">
        <v>1777.2044214314669</v>
      </c>
      <c r="AK19">
        <v>270000</v>
      </c>
      <c r="AL19">
        <v>5006.666666666667</v>
      </c>
      <c r="AM19">
        <v>1158.428053681175</v>
      </c>
      <c r="AN19">
        <v>270000</v>
      </c>
      <c r="AO19">
        <v>5906.666666666667</v>
      </c>
      <c r="AP19">
        <v>1388.9884408766291</v>
      </c>
      <c r="AQ19">
        <v>270000</v>
      </c>
      <c r="AR19">
        <v>7193.333333333333</v>
      </c>
      <c r="AS19">
        <v>2261.7004418996098</v>
      </c>
      <c r="AT19">
        <v>270000</v>
      </c>
      <c r="AU19">
        <v>8723.3333333333339</v>
      </c>
      <c r="AV19">
        <v>1992.265600320957</v>
      </c>
      <c r="AW19">
        <v>270000</v>
      </c>
      <c r="AX19">
        <v>9136.6666666666661</v>
      </c>
      <c r="AY19">
        <v>2363.540188408529</v>
      </c>
      <c r="AZ19">
        <v>270000</v>
      </c>
      <c r="BA19">
        <v>14263.33333333333</v>
      </c>
      <c r="BB19">
        <v>2771.219146071915</v>
      </c>
      <c r="BC19">
        <v>270000</v>
      </c>
    </row>
    <row r="20" spans="1:55" x14ac:dyDescent="0.25">
      <c r="A20" s="1">
        <v>19</v>
      </c>
      <c r="B20">
        <v>4074.666666666667</v>
      </c>
      <c r="C20">
        <v>1109.8460353680689</v>
      </c>
      <c r="D20">
        <v>285000</v>
      </c>
      <c r="E20">
        <v>4814.666666666667</v>
      </c>
      <c r="F20">
        <v>1540.536126014433</v>
      </c>
      <c r="G20">
        <v>285000</v>
      </c>
      <c r="H20">
        <v>5081.333333333333</v>
      </c>
      <c r="I20">
        <v>1515.7566500669629</v>
      </c>
      <c r="J20">
        <v>285000</v>
      </c>
      <c r="K20">
        <v>4338.666666666667</v>
      </c>
      <c r="L20">
        <v>1046.759231575671</v>
      </c>
      <c r="M20">
        <v>285000</v>
      </c>
      <c r="N20">
        <v>4605.333333333333</v>
      </c>
      <c r="O20">
        <v>1529.9580241155491</v>
      </c>
      <c r="P20">
        <v>285000</v>
      </c>
      <c r="Q20">
        <v>5150.666666666667</v>
      </c>
      <c r="R20">
        <v>1896.1275156369511</v>
      </c>
      <c r="S20">
        <v>285000</v>
      </c>
      <c r="T20">
        <v>6300</v>
      </c>
      <c r="U20">
        <v>1774.185259022669</v>
      </c>
      <c r="V20">
        <v>285000</v>
      </c>
      <c r="W20">
        <v>6689.333333333333</v>
      </c>
      <c r="X20">
        <v>1898.179712836017</v>
      </c>
      <c r="Y20">
        <v>285000</v>
      </c>
      <c r="Z20">
        <v>10885.33333333333</v>
      </c>
      <c r="AA20">
        <v>2900.9282805489852</v>
      </c>
      <c r="AB20">
        <v>285000</v>
      </c>
      <c r="AC20">
        <v>5443.333333333333</v>
      </c>
      <c r="AD20">
        <v>1803.086859311614</v>
      </c>
      <c r="AE20">
        <v>285000</v>
      </c>
      <c r="AF20">
        <v>6156.666666666667</v>
      </c>
      <c r="AG20">
        <v>2138.953534376617</v>
      </c>
      <c r="AH20">
        <v>285000</v>
      </c>
      <c r="AI20">
        <v>7680</v>
      </c>
      <c r="AJ20">
        <v>1847.7734348849881</v>
      </c>
      <c r="AK20">
        <v>285000</v>
      </c>
      <c r="AL20">
        <v>5053.333333333333</v>
      </c>
      <c r="AM20">
        <v>1199.092249254503</v>
      </c>
      <c r="AN20">
        <v>285000</v>
      </c>
      <c r="AO20">
        <v>6076.666666666667</v>
      </c>
      <c r="AP20">
        <v>1385.32386907258</v>
      </c>
      <c r="AQ20">
        <v>285000</v>
      </c>
      <c r="AR20">
        <v>7540</v>
      </c>
      <c r="AS20">
        <v>2162.3444067338892</v>
      </c>
      <c r="AT20">
        <v>285000</v>
      </c>
      <c r="AU20">
        <v>8780</v>
      </c>
      <c r="AV20">
        <v>1976.4277539709531</v>
      </c>
      <c r="AW20">
        <v>285000</v>
      </c>
      <c r="AX20">
        <v>9170</v>
      </c>
      <c r="AY20">
        <v>2354.732822777707</v>
      </c>
      <c r="AZ20">
        <v>285000</v>
      </c>
      <c r="BA20">
        <v>14603.33333333333</v>
      </c>
      <c r="BB20">
        <v>2734.0425909061642</v>
      </c>
      <c r="BC20">
        <v>285000</v>
      </c>
    </row>
    <row r="21" spans="1:55" x14ac:dyDescent="0.25">
      <c r="A21" s="1">
        <v>20</v>
      </c>
      <c r="B21">
        <v>4074.666666666667</v>
      </c>
      <c r="C21">
        <v>1109.8460353680689</v>
      </c>
      <c r="D21">
        <v>300000</v>
      </c>
      <c r="E21">
        <v>4837.333333333333</v>
      </c>
      <c r="F21">
        <v>1543.7420625077091</v>
      </c>
      <c r="G21">
        <v>300000</v>
      </c>
      <c r="H21">
        <v>5178.666666666667</v>
      </c>
      <c r="I21">
        <v>1510.0810868588781</v>
      </c>
      <c r="J21">
        <v>300000</v>
      </c>
      <c r="K21">
        <v>4388</v>
      </c>
      <c r="L21">
        <v>1075.417438331119</v>
      </c>
      <c r="M21">
        <v>300000</v>
      </c>
      <c r="N21">
        <v>4644</v>
      </c>
      <c r="O21">
        <v>1526.1489660798729</v>
      </c>
      <c r="P21">
        <v>300000</v>
      </c>
      <c r="Q21">
        <v>5298.666666666667</v>
      </c>
      <c r="R21">
        <v>1888.3144747513729</v>
      </c>
      <c r="S21">
        <v>300000</v>
      </c>
      <c r="T21">
        <v>6354.666666666667</v>
      </c>
      <c r="U21">
        <v>1779.1603512768479</v>
      </c>
      <c r="V21">
        <v>300000</v>
      </c>
      <c r="W21">
        <v>6745.333333333333</v>
      </c>
      <c r="X21">
        <v>1902.9306053792111</v>
      </c>
      <c r="Y21">
        <v>300000</v>
      </c>
      <c r="Z21">
        <v>11189.33333333333</v>
      </c>
      <c r="AA21">
        <v>2972.8806830338071</v>
      </c>
      <c r="AB21">
        <v>300000</v>
      </c>
      <c r="AC21">
        <v>5466.666666666667</v>
      </c>
      <c r="AD21">
        <v>1800.2468966474819</v>
      </c>
      <c r="AE21">
        <v>300000</v>
      </c>
      <c r="AF21">
        <v>6256.666666666667</v>
      </c>
      <c r="AG21">
        <v>2130.3651225917961</v>
      </c>
      <c r="AH21">
        <v>300000</v>
      </c>
      <c r="AI21">
        <v>7886.666666666667</v>
      </c>
      <c r="AJ21">
        <v>1883.9202625258731</v>
      </c>
      <c r="AK21">
        <v>300000</v>
      </c>
      <c r="AL21">
        <v>5213.333333333333</v>
      </c>
      <c r="AM21">
        <v>1444.69912284723</v>
      </c>
      <c r="AN21">
        <v>300000</v>
      </c>
      <c r="AO21">
        <v>6173.333333333333</v>
      </c>
      <c r="AP21">
        <v>1446.5898597122209</v>
      </c>
      <c r="AQ21">
        <v>300000</v>
      </c>
      <c r="AR21">
        <v>7780</v>
      </c>
      <c r="AS21">
        <v>2179.0517815478061</v>
      </c>
      <c r="AT21">
        <v>300000</v>
      </c>
      <c r="AU21">
        <v>8916.6666666666661</v>
      </c>
      <c r="AV21">
        <v>1925.804305276687</v>
      </c>
      <c r="AW21">
        <v>300000</v>
      </c>
      <c r="AX21">
        <v>9270</v>
      </c>
      <c r="AY21">
        <v>2348.3540335023308</v>
      </c>
      <c r="AZ21">
        <v>300000</v>
      </c>
      <c r="BA21">
        <v>15006.66666666667</v>
      </c>
      <c r="BB21">
        <v>2659.1895172944878</v>
      </c>
      <c r="BC21">
        <v>300000</v>
      </c>
    </row>
    <row r="22" spans="1:55" x14ac:dyDescent="0.25">
      <c r="A22" s="1">
        <v>21</v>
      </c>
      <c r="B22">
        <v>4088</v>
      </c>
      <c r="C22">
        <v>1106.099453033044</v>
      </c>
      <c r="D22">
        <v>315000</v>
      </c>
      <c r="E22">
        <v>4897.333333333333</v>
      </c>
      <c r="F22">
        <v>1567.6711673335351</v>
      </c>
      <c r="G22">
        <v>315000</v>
      </c>
      <c r="H22">
        <v>5308</v>
      </c>
      <c r="I22">
        <v>1584.235672703612</v>
      </c>
      <c r="J22">
        <v>315000</v>
      </c>
      <c r="K22">
        <v>4428</v>
      </c>
      <c r="L22">
        <v>1109.78196056703</v>
      </c>
      <c r="M22">
        <v>315000</v>
      </c>
      <c r="N22">
        <v>4752</v>
      </c>
      <c r="O22">
        <v>1621.551520406716</v>
      </c>
      <c r="P22">
        <v>315000</v>
      </c>
      <c r="Q22">
        <v>5324</v>
      </c>
      <c r="R22">
        <v>1889.3977876561621</v>
      </c>
      <c r="S22">
        <v>315000</v>
      </c>
      <c r="T22">
        <v>6405.333333333333</v>
      </c>
      <c r="U22">
        <v>1776.0550542017429</v>
      </c>
      <c r="V22">
        <v>315000</v>
      </c>
      <c r="W22">
        <v>6817.333333333333</v>
      </c>
      <c r="X22">
        <v>1918.497560303085</v>
      </c>
      <c r="Y22">
        <v>315000</v>
      </c>
      <c r="Z22">
        <v>11565.33333333333</v>
      </c>
      <c r="AA22">
        <v>3112.062267300505</v>
      </c>
      <c r="AB22">
        <v>315000</v>
      </c>
      <c r="AC22">
        <v>5566.666666666667</v>
      </c>
      <c r="AD22">
        <v>1768.1126158201071</v>
      </c>
      <c r="AE22">
        <v>315000</v>
      </c>
      <c r="AF22">
        <v>6410</v>
      </c>
      <c r="AG22">
        <v>2160.300904966713</v>
      </c>
      <c r="AH22">
        <v>315000</v>
      </c>
      <c r="AI22">
        <v>8130</v>
      </c>
      <c r="AJ22">
        <v>2130.4381396010231</v>
      </c>
      <c r="AK22">
        <v>315000</v>
      </c>
      <c r="AL22">
        <v>5293.333333333333</v>
      </c>
      <c r="AM22">
        <v>1432.9301758595529</v>
      </c>
      <c r="AN22">
        <v>315000</v>
      </c>
      <c r="AO22">
        <v>6363.333333333333</v>
      </c>
      <c r="AP22">
        <v>1485.8181435005949</v>
      </c>
      <c r="AQ22">
        <v>315000</v>
      </c>
      <c r="AR22">
        <v>8226.6666666666661</v>
      </c>
      <c r="AS22">
        <v>2363.0394739732042</v>
      </c>
      <c r="AT22">
        <v>315000</v>
      </c>
      <c r="AU22">
        <v>9090</v>
      </c>
      <c r="AV22">
        <v>2069.0335908341358</v>
      </c>
      <c r="AW22">
        <v>315000</v>
      </c>
      <c r="AX22">
        <v>9330</v>
      </c>
      <c r="AY22">
        <v>2330.2574965011909</v>
      </c>
      <c r="AZ22">
        <v>315000</v>
      </c>
      <c r="BA22">
        <v>15393.33333333333</v>
      </c>
      <c r="BB22">
        <v>2761.6339768735138</v>
      </c>
      <c r="BC22">
        <v>315000</v>
      </c>
    </row>
    <row r="23" spans="1:55" x14ac:dyDescent="0.25">
      <c r="A23" s="1">
        <v>22</v>
      </c>
      <c r="B23">
        <v>4100</v>
      </c>
      <c r="C23">
        <v>1105.6219968868199</v>
      </c>
      <c r="D23">
        <v>330000</v>
      </c>
      <c r="E23">
        <v>4954.666666666667</v>
      </c>
      <c r="F23">
        <v>1573.386439781686</v>
      </c>
      <c r="G23">
        <v>330000</v>
      </c>
      <c r="H23">
        <v>5378.666666666667</v>
      </c>
      <c r="I23">
        <v>1617.099735809624</v>
      </c>
      <c r="J23">
        <v>330000</v>
      </c>
      <c r="K23">
        <v>4474.666666666667</v>
      </c>
      <c r="L23">
        <v>1107.8018274442809</v>
      </c>
      <c r="M23">
        <v>330000</v>
      </c>
      <c r="N23">
        <v>4810.666666666667</v>
      </c>
      <c r="O23">
        <v>1642.646103767401</v>
      </c>
      <c r="P23">
        <v>330000</v>
      </c>
      <c r="Q23">
        <v>5358.666666666667</v>
      </c>
      <c r="R23">
        <v>1921.4642564692399</v>
      </c>
      <c r="S23">
        <v>330000</v>
      </c>
      <c r="T23">
        <v>6457.333333333333</v>
      </c>
      <c r="U23">
        <v>1788.6436822973501</v>
      </c>
      <c r="V23">
        <v>330000</v>
      </c>
      <c r="W23">
        <v>6853.333333333333</v>
      </c>
      <c r="X23">
        <v>1912.2993721927769</v>
      </c>
      <c r="Y23">
        <v>330000</v>
      </c>
      <c r="Z23">
        <v>11764</v>
      </c>
      <c r="AA23">
        <v>3160.6176611542251</v>
      </c>
      <c r="AB23">
        <v>330000</v>
      </c>
      <c r="AC23">
        <v>5606.666666666667</v>
      </c>
      <c r="AD23">
        <v>1767.094287869842</v>
      </c>
      <c r="AE23">
        <v>330000</v>
      </c>
      <c r="AF23">
        <v>6450</v>
      </c>
      <c r="AG23">
        <v>2176.9627159569509</v>
      </c>
      <c r="AH23">
        <v>330000</v>
      </c>
      <c r="AI23">
        <v>8306.6666666666661</v>
      </c>
      <c r="AJ23">
        <v>2158.84742912097</v>
      </c>
      <c r="AK23">
        <v>330000</v>
      </c>
      <c r="AL23">
        <v>5403.333333333333</v>
      </c>
      <c r="AM23">
        <v>1534.8145020019699</v>
      </c>
      <c r="AN23">
        <v>330000</v>
      </c>
      <c r="AO23">
        <v>6526.666666666667</v>
      </c>
      <c r="AP23">
        <v>1519.4150921398079</v>
      </c>
      <c r="AQ23">
        <v>330000</v>
      </c>
      <c r="AR23">
        <v>8303.3333333333339</v>
      </c>
      <c r="AS23">
        <v>2338.016728388021</v>
      </c>
      <c r="AT23">
        <v>330000</v>
      </c>
      <c r="AU23">
        <v>9196.6666666666661</v>
      </c>
      <c r="AV23">
        <v>2131.42883739732</v>
      </c>
      <c r="AW23">
        <v>330000</v>
      </c>
      <c r="AX23">
        <v>9483.3333333333339</v>
      </c>
      <c r="AY23">
        <v>2311.0002644357751</v>
      </c>
      <c r="AZ23">
        <v>330000</v>
      </c>
      <c r="BA23">
        <v>15643.33333333333</v>
      </c>
      <c r="BB23">
        <v>2612.4934874985279</v>
      </c>
      <c r="BC23">
        <v>330000</v>
      </c>
    </row>
    <row r="24" spans="1:55" x14ac:dyDescent="0.25">
      <c r="A24" s="1">
        <v>23</v>
      </c>
      <c r="B24">
        <v>4121.333333333333</v>
      </c>
      <c r="C24">
        <v>1111.4307095911211</v>
      </c>
      <c r="D24">
        <v>345000</v>
      </c>
      <c r="E24">
        <v>4972</v>
      </c>
      <c r="F24">
        <v>1573.239545227194</v>
      </c>
      <c r="G24">
        <v>345000</v>
      </c>
      <c r="H24">
        <v>5432</v>
      </c>
      <c r="I24">
        <v>1585.6153379681971</v>
      </c>
      <c r="J24">
        <v>345000</v>
      </c>
      <c r="K24">
        <v>4496</v>
      </c>
      <c r="L24">
        <v>1110.6082417606431</v>
      </c>
      <c r="M24">
        <v>345000</v>
      </c>
      <c r="N24">
        <v>4868</v>
      </c>
      <c r="O24">
        <v>1624.9849230069799</v>
      </c>
      <c r="P24">
        <v>345000</v>
      </c>
      <c r="Q24">
        <v>5460</v>
      </c>
      <c r="R24">
        <v>2005.6586615540209</v>
      </c>
      <c r="S24">
        <v>345000</v>
      </c>
      <c r="T24">
        <v>6525.333333333333</v>
      </c>
      <c r="U24">
        <v>1789.308494611505</v>
      </c>
      <c r="V24">
        <v>345000</v>
      </c>
      <c r="W24">
        <v>6890.666666666667</v>
      </c>
      <c r="X24">
        <v>1937.845768430042</v>
      </c>
      <c r="Y24">
        <v>345000</v>
      </c>
      <c r="Z24">
        <v>11925.33333333333</v>
      </c>
      <c r="AA24">
        <v>3188.1067875604308</v>
      </c>
      <c r="AB24">
        <v>345000</v>
      </c>
      <c r="AC24">
        <v>5613.333333333333</v>
      </c>
      <c r="AD24">
        <v>1778.3388003664791</v>
      </c>
      <c r="AE24">
        <v>345000</v>
      </c>
      <c r="AF24">
        <v>6486.666666666667</v>
      </c>
      <c r="AG24">
        <v>2164.213996401978</v>
      </c>
      <c r="AH24">
        <v>345000</v>
      </c>
      <c r="AI24">
        <v>8383.3333333333339</v>
      </c>
      <c r="AJ24">
        <v>2124.6306868619672</v>
      </c>
      <c r="AK24">
        <v>345000</v>
      </c>
      <c r="AL24">
        <v>5570</v>
      </c>
      <c r="AM24">
        <v>1651.696097955069</v>
      </c>
      <c r="AN24">
        <v>345000</v>
      </c>
      <c r="AO24">
        <v>6740</v>
      </c>
      <c r="AP24">
        <v>1723.4848418248421</v>
      </c>
      <c r="AQ24">
        <v>345000</v>
      </c>
      <c r="AR24">
        <v>8616.6666666666661</v>
      </c>
      <c r="AS24">
        <v>2163.8058035682302</v>
      </c>
      <c r="AT24">
        <v>345000</v>
      </c>
      <c r="AU24">
        <v>9303.3333333333339</v>
      </c>
      <c r="AV24">
        <v>2130.9596169071078</v>
      </c>
      <c r="AW24">
        <v>345000</v>
      </c>
      <c r="AX24">
        <v>9623.3333333333339</v>
      </c>
      <c r="AY24">
        <v>2266.96321589527</v>
      </c>
      <c r="AZ24">
        <v>345000</v>
      </c>
      <c r="BA24">
        <v>15950</v>
      </c>
      <c r="BB24">
        <v>2712.163957679059</v>
      </c>
      <c r="BC24">
        <v>345000</v>
      </c>
    </row>
    <row r="25" spans="1:55" x14ac:dyDescent="0.25">
      <c r="A25" s="1">
        <v>24</v>
      </c>
      <c r="B25">
        <v>4153.333333333333</v>
      </c>
      <c r="C25">
        <v>1123.486636423514</v>
      </c>
      <c r="D25">
        <v>360000</v>
      </c>
      <c r="E25">
        <v>5010.666666666667</v>
      </c>
      <c r="F25">
        <v>1636.6285127935689</v>
      </c>
      <c r="G25">
        <v>360000</v>
      </c>
      <c r="H25">
        <v>5496</v>
      </c>
      <c r="I25">
        <v>1594.6109243323281</v>
      </c>
      <c r="J25">
        <v>360000</v>
      </c>
      <c r="K25">
        <v>4564</v>
      </c>
      <c r="L25">
        <v>1130.0312680039731</v>
      </c>
      <c r="M25">
        <v>360000</v>
      </c>
      <c r="N25">
        <v>4962.666666666667</v>
      </c>
      <c r="O25">
        <v>1685.212020950348</v>
      </c>
      <c r="P25">
        <v>360000</v>
      </c>
      <c r="Q25">
        <v>5577.333333333333</v>
      </c>
      <c r="R25">
        <v>2172.3457879035332</v>
      </c>
      <c r="S25">
        <v>360000</v>
      </c>
      <c r="T25">
        <v>6554.666666666667</v>
      </c>
      <c r="U25">
        <v>1798.8361669578351</v>
      </c>
      <c r="V25">
        <v>360000</v>
      </c>
      <c r="W25">
        <v>6933.333333333333</v>
      </c>
      <c r="X25">
        <v>1952.1156614185429</v>
      </c>
      <c r="Y25">
        <v>360000</v>
      </c>
      <c r="Z25">
        <v>12132</v>
      </c>
      <c r="AA25">
        <v>3174.278290677531</v>
      </c>
      <c r="AB25">
        <v>360000</v>
      </c>
      <c r="AC25">
        <v>5700</v>
      </c>
      <c r="AD25">
        <v>1744.897322671643</v>
      </c>
      <c r="AE25">
        <v>360000</v>
      </c>
      <c r="AF25">
        <v>6506.666666666667</v>
      </c>
      <c r="AG25">
        <v>2195.4397180418218</v>
      </c>
      <c r="AH25">
        <v>360000</v>
      </c>
      <c r="AI25">
        <v>8633.3333333333339</v>
      </c>
      <c r="AJ25">
        <v>1945.1363848212691</v>
      </c>
      <c r="AK25">
        <v>360000</v>
      </c>
      <c r="AL25">
        <v>5726.666666666667</v>
      </c>
      <c r="AM25">
        <v>1774.8114140819459</v>
      </c>
      <c r="AN25">
        <v>360000</v>
      </c>
      <c r="AO25">
        <v>6793.333333333333</v>
      </c>
      <c r="AP25">
        <v>1738.569015662657</v>
      </c>
      <c r="AQ25">
        <v>360000</v>
      </c>
      <c r="AR25">
        <v>8813.3333333333339</v>
      </c>
      <c r="AS25">
        <v>2149.8423714826681</v>
      </c>
      <c r="AT25">
        <v>360000</v>
      </c>
      <c r="AU25">
        <v>9430</v>
      </c>
      <c r="AV25">
        <v>2210.7540191828971</v>
      </c>
      <c r="AW25">
        <v>360000</v>
      </c>
      <c r="AX25">
        <v>9690</v>
      </c>
      <c r="AY25">
        <v>2200.9619109228879</v>
      </c>
      <c r="AZ25">
        <v>360000</v>
      </c>
      <c r="BA25">
        <v>16150</v>
      </c>
      <c r="BB25">
        <v>2710.5657466046951</v>
      </c>
      <c r="BC25">
        <v>360000</v>
      </c>
    </row>
    <row r="26" spans="1:55" x14ac:dyDescent="0.25">
      <c r="A26" s="1">
        <v>25</v>
      </c>
      <c r="B26">
        <v>4178.666666666667</v>
      </c>
      <c r="C26">
        <v>1129.1640959380329</v>
      </c>
      <c r="D26">
        <v>375000</v>
      </c>
      <c r="E26">
        <v>5016</v>
      </c>
      <c r="F26">
        <v>1639.5966983783951</v>
      </c>
      <c r="G26">
        <v>375000</v>
      </c>
      <c r="H26">
        <v>5574.666666666667</v>
      </c>
      <c r="I26">
        <v>1601.007460597511</v>
      </c>
      <c r="J26">
        <v>375000</v>
      </c>
      <c r="K26">
        <v>4572</v>
      </c>
      <c r="L26">
        <v>1131.908123479993</v>
      </c>
      <c r="M26">
        <v>375000</v>
      </c>
      <c r="N26">
        <v>5064</v>
      </c>
      <c r="O26">
        <v>1688.047392699624</v>
      </c>
      <c r="P26">
        <v>375000</v>
      </c>
      <c r="Q26">
        <v>5658.666666666667</v>
      </c>
      <c r="R26">
        <v>2237.4445741117752</v>
      </c>
      <c r="S26">
        <v>375000</v>
      </c>
      <c r="T26">
        <v>6580</v>
      </c>
      <c r="U26">
        <v>1778.3887838902569</v>
      </c>
      <c r="V26">
        <v>375000</v>
      </c>
      <c r="W26">
        <v>6989.333333333333</v>
      </c>
      <c r="X26">
        <v>1951.3122650041321</v>
      </c>
      <c r="Y26">
        <v>375000</v>
      </c>
      <c r="Z26">
        <v>12428</v>
      </c>
      <c r="AA26">
        <v>3188.669942154565</v>
      </c>
      <c r="AB26">
        <v>375000</v>
      </c>
      <c r="AC26">
        <v>5800</v>
      </c>
      <c r="AD26">
        <v>1755.7524502806959</v>
      </c>
      <c r="AE26">
        <v>375000</v>
      </c>
      <c r="AF26">
        <v>6563.333333333333</v>
      </c>
      <c r="AG26">
        <v>2241.648698812749</v>
      </c>
      <c r="AH26">
        <v>375000</v>
      </c>
      <c r="AI26">
        <v>8836.6666666666661</v>
      </c>
      <c r="AJ26">
        <v>1945.676117845813</v>
      </c>
      <c r="AK26">
        <v>375000</v>
      </c>
      <c r="AL26">
        <v>5806.666666666667</v>
      </c>
      <c r="AM26">
        <v>1729.534298269014</v>
      </c>
      <c r="AN26">
        <v>375000</v>
      </c>
      <c r="AO26">
        <v>6883.333333333333</v>
      </c>
      <c r="AP26">
        <v>1776.3414336463829</v>
      </c>
      <c r="AQ26">
        <v>375000</v>
      </c>
      <c r="AR26">
        <v>9043.3333333333339</v>
      </c>
      <c r="AS26">
        <v>2123.1554085579528</v>
      </c>
      <c r="AT26">
        <v>375000</v>
      </c>
      <c r="AU26">
        <v>9556.6666666666661</v>
      </c>
      <c r="AV26">
        <v>2143.779113828869</v>
      </c>
      <c r="AW26">
        <v>375000</v>
      </c>
      <c r="AX26">
        <v>9740</v>
      </c>
      <c r="AY26">
        <v>2148.8911869458011</v>
      </c>
      <c r="AZ26">
        <v>375000</v>
      </c>
      <c r="BA26">
        <v>16336.66666666667</v>
      </c>
      <c r="BB26">
        <v>2687.1897753766648</v>
      </c>
      <c r="BC26">
        <v>375000</v>
      </c>
    </row>
    <row r="27" spans="1:55" x14ac:dyDescent="0.25">
      <c r="A27" s="1">
        <v>26</v>
      </c>
      <c r="B27">
        <v>4250.666666666667</v>
      </c>
      <c r="C27">
        <v>1162.683486116875</v>
      </c>
      <c r="D27">
        <v>390000</v>
      </c>
      <c r="E27">
        <v>5048</v>
      </c>
      <c r="F27">
        <v>1671.9138733798461</v>
      </c>
      <c r="G27">
        <v>390000</v>
      </c>
      <c r="H27">
        <v>5652</v>
      </c>
      <c r="I27">
        <v>1641.6544500391469</v>
      </c>
      <c r="J27">
        <v>390000</v>
      </c>
      <c r="K27">
        <v>4594.666666666667</v>
      </c>
      <c r="L27">
        <v>1127.6989353940569</v>
      </c>
      <c r="M27">
        <v>390000</v>
      </c>
      <c r="N27">
        <v>5114.666666666667</v>
      </c>
      <c r="O27">
        <v>1715.3964232470839</v>
      </c>
      <c r="P27">
        <v>390000</v>
      </c>
      <c r="Q27">
        <v>5736</v>
      </c>
      <c r="R27">
        <v>2232.9436475946568</v>
      </c>
      <c r="S27">
        <v>390000</v>
      </c>
      <c r="T27">
        <v>6653.333333333333</v>
      </c>
      <c r="U27">
        <v>1793.420072251773</v>
      </c>
      <c r="V27">
        <v>390000</v>
      </c>
      <c r="W27">
        <v>7092</v>
      </c>
      <c r="X27">
        <v>1919.3582260745391</v>
      </c>
      <c r="Y27">
        <v>390000</v>
      </c>
      <c r="Z27">
        <v>12661.33333333333</v>
      </c>
      <c r="AA27">
        <v>3232.4147148670281</v>
      </c>
      <c r="AB27">
        <v>390000</v>
      </c>
      <c r="AC27">
        <v>5903.333333333333</v>
      </c>
      <c r="AD27">
        <v>1724.429052050433</v>
      </c>
      <c r="AE27">
        <v>390000</v>
      </c>
      <c r="AF27">
        <v>6636.666666666667</v>
      </c>
      <c r="AG27">
        <v>2282.320943445266</v>
      </c>
      <c r="AH27">
        <v>390000</v>
      </c>
      <c r="AI27">
        <v>9013.3333333333339</v>
      </c>
      <c r="AJ27">
        <v>1980.3591144593511</v>
      </c>
      <c r="AK27">
        <v>390000</v>
      </c>
      <c r="AL27">
        <v>5836.666666666667</v>
      </c>
      <c r="AM27">
        <v>1739.0578547656839</v>
      </c>
      <c r="AN27">
        <v>390000</v>
      </c>
      <c r="AO27">
        <v>6956.666666666667</v>
      </c>
      <c r="AP27">
        <v>1863.273702086972</v>
      </c>
      <c r="AQ27">
        <v>390000</v>
      </c>
      <c r="AR27">
        <v>9266.6666666666661</v>
      </c>
      <c r="AS27">
        <v>2173.6809537944819</v>
      </c>
      <c r="AT27">
        <v>390000</v>
      </c>
      <c r="AU27">
        <v>9593.3333333333339</v>
      </c>
      <c r="AV27">
        <v>2183.4122123155971</v>
      </c>
      <c r="AW27">
        <v>390000</v>
      </c>
      <c r="AX27">
        <v>9756.6666666666661</v>
      </c>
      <c r="AY27">
        <v>2133.6484142321942</v>
      </c>
      <c r="AZ27">
        <v>390000</v>
      </c>
      <c r="BA27">
        <v>16616.666666666672</v>
      </c>
      <c r="BB27">
        <v>2742.5150663011659</v>
      </c>
      <c r="BC27">
        <v>390000</v>
      </c>
    </row>
    <row r="28" spans="1:55" x14ac:dyDescent="0.25">
      <c r="A28" s="1">
        <v>27</v>
      </c>
      <c r="B28">
        <v>4268</v>
      </c>
      <c r="C28">
        <v>1160.707830018677</v>
      </c>
      <c r="D28">
        <v>405000</v>
      </c>
      <c r="E28">
        <v>5149.333333333333</v>
      </c>
      <c r="F28">
        <v>1757.8299753452329</v>
      </c>
      <c r="G28">
        <v>405000</v>
      </c>
      <c r="H28">
        <v>5756</v>
      </c>
      <c r="I28">
        <v>1750.370627419614</v>
      </c>
      <c r="J28">
        <v>405000</v>
      </c>
      <c r="K28">
        <v>4638.666666666667</v>
      </c>
      <c r="L28">
        <v>1167.2067321411209</v>
      </c>
      <c r="M28">
        <v>405000</v>
      </c>
      <c r="N28">
        <v>5126.666666666667</v>
      </c>
      <c r="O28">
        <v>1721.265684185784</v>
      </c>
      <c r="P28">
        <v>405000</v>
      </c>
      <c r="Q28">
        <v>5828</v>
      </c>
      <c r="R28">
        <v>2329.609981663597</v>
      </c>
      <c r="S28">
        <v>405000</v>
      </c>
      <c r="T28">
        <v>6670.666666666667</v>
      </c>
      <c r="U28">
        <v>1801.242040617776</v>
      </c>
      <c r="V28">
        <v>405000</v>
      </c>
      <c r="W28">
        <v>7142.666666666667</v>
      </c>
      <c r="X28">
        <v>1936.1248811880801</v>
      </c>
      <c r="Y28">
        <v>405000</v>
      </c>
      <c r="Z28">
        <v>12857.33333333333</v>
      </c>
      <c r="AA28">
        <v>3267.9524000341389</v>
      </c>
      <c r="AB28">
        <v>405000</v>
      </c>
      <c r="AC28">
        <v>5946.666666666667</v>
      </c>
      <c r="AD28">
        <v>1710.8932040181689</v>
      </c>
      <c r="AE28">
        <v>405000</v>
      </c>
      <c r="AF28">
        <v>6716.666666666667</v>
      </c>
      <c r="AG28">
        <v>2306.0909686210471</v>
      </c>
      <c r="AH28">
        <v>405000</v>
      </c>
      <c r="AI28">
        <v>9150</v>
      </c>
      <c r="AJ28">
        <v>1927.9955048357001</v>
      </c>
      <c r="AK28">
        <v>405000</v>
      </c>
      <c r="AL28">
        <v>6003.333333333333</v>
      </c>
      <c r="AM28">
        <v>1755.464484276328</v>
      </c>
      <c r="AN28">
        <v>405000</v>
      </c>
      <c r="AO28">
        <v>7030</v>
      </c>
      <c r="AP28">
        <v>1885.9392001511251</v>
      </c>
      <c r="AQ28">
        <v>405000</v>
      </c>
      <c r="AR28">
        <v>9720</v>
      </c>
      <c r="AS28">
        <v>2158.7650790826378</v>
      </c>
      <c r="AT28">
        <v>405000</v>
      </c>
      <c r="AU28">
        <v>9650</v>
      </c>
      <c r="AV28">
        <v>2190.5478766737788</v>
      </c>
      <c r="AW28">
        <v>405000</v>
      </c>
      <c r="AX28">
        <v>9766.6666666666661</v>
      </c>
      <c r="AY28">
        <v>2134.2185663349692</v>
      </c>
      <c r="AZ28">
        <v>405000</v>
      </c>
      <c r="BA28">
        <v>16840</v>
      </c>
      <c r="BB28">
        <v>2744.5218162732831</v>
      </c>
      <c r="BC28">
        <v>405000</v>
      </c>
    </row>
    <row r="29" spans="1:55" x14ac:dyDescent="0.25">
      <c r="A29" s="1">
        <v>28</v>
      </c>
      <c r="B29">
        <v>4269.333333333333</v>
      </c>
      <c r="C29">
        <v>1159.077027447079</v>
      </c>
      <c r="D29">
        <v>420000</v>
      </c>
      <c r="E29">
        <v>5177.333333333333</v>
      </c>
      <c r="F29">
        <v>1756.631119184927</v>
      </c>
      <c r="G29">
        <v>420000</v>
      </c>
      <c r="H29">
        <v>5857.333333333333</v>
      </c>
      <c r="I29">
        <v>1757.4355053758179</v>
      </c>
      <c r="J29">
        <v>420000</v>
      </c>
      <c r="K29">
        <v>4690.666666666667</v>
      </c>
      <c r="L29">
        <v>1168.9509066775311</v>
      </c>
      <c r="M29">
        <v>420000</v>
      </c>
      <c r="N29">
        <v>5229.333333333333</v>
      </c>
      <c r="O29">
        <v>1716.801159780078</v>
      </c>
      <c r="P29">
        <v>420000</v>
      </c>
      <c r="Q29">
        <v>5968</v>
      </c>
      <c r="R29">
        <v>2400.4532905266042</v>
      </c>
      <c r="S29">
        <v>420000</v>
      </c>
      <c r="T29">
        <v>6730.666666666667</v>
      </c>
      <c r="U29">
        <v>1854.5061037615619</v>
      </c>
      <c r="V29">
        <v>420000</v>
      </c>
      <c r="W29">
        <v>7170.666666666667</v>
      </c>
      <c r="X29">
        <v>1940.2936776569561</v>
      </c>
      <c r="Y29">
        <v>420000</v>
      </c>
      <c r="Z29">
        <v>13032</v>
      </c>
      <c r="AA29">
        <v>3302.974820773944</v>
      </c>
      <c r="AB29">
        <v>420000</v>
      </c>
      <c r="AC29">
        <v>6180</v>
      </c>
      <c r="AD29">
        <v>1816.8470858422111</v>
      </c>
      <c r="AE29">
        <v>420000</v>
      </c>
      <c r="AF29">
        <v>6873.333333333333</v>
      </c>
      <c r="AG29">
        <v>2257.5699816887682</v>
      </c>
      <c r="AH29">
        <v>420000</v>
      </c>
      <c r="AI29">
        <v>9273.3333333333339</v>
      </c>
      <c r="AJ29">
        <v>1819.5115339624051</v>
      </c>
      <c r="AK29">
        <v>420000</v>
      </c>
      <c r="AL29">
        <v>6120</v>
      </c>
      <c r="AM29">
        <v>1686.693016921969</v>
      </c>
      <c r="AN29">
        <v>420000</v>
      </c>
      <c r="AO29">
        <v>7200</v>
      </c>
      <c r="AP29">
        <v>1943.3647796197879</v>
      </c>
      <c r="AQ29">
        <v>420000</v>
      </c>
      <c r="AR29">
        <v>9870</v>
      </c>
      <c r="AS29">
        <v>2147.8904379258579</v>
      </c>
      <c r="AT29">
        <v>420000</v>
      </c>
      <c r="AU29">
        <v>9776.6666666666661</v>
      </c>
      <c r="AV29">
        <v>2156.8006140783832</v>
      </c>
      <c r="AW29">
        <v>420000</v>
      </c>
      <c r="AX29">
        <v>9880</v>
      </c>
      <c r="AY29">
        <v>2199.302919866504</v>
      </c>
      <c r="AZ29">
        <v>420000</v>
      </c>
      <c r="BA29">
        <v>17030</v>
      </c>
      <c r="BB29">
        <v>2825.2610498854792</v>
      </c>
      <c r="BC29">
        <v>420000</v>
      </c>
    </row>
    <row r="30" spans="1:55" x14ac:dyDescent="0.25">
      <c r="A30" s="1">
        <v>29</v>
      </c>
      <c r="B30">
        <v>4306.666666666667</v>
      </c>
      <c r="C30">
        <v>1157.1612775331801</v>
      </c>
      <c r="D30">
        <v>435000</v>
      </c>
      <c r="E30">
        <v>5241.333333333333</v>
      </c>
      <c r="F30">
        <v>1819.310736393197</v>
      </c>
      <c r="G30">
        <v>435000</v>
      </c>
      <c r="H30">
        <v>5953.333333333333</v>
      </c>
      <c r="I30">
        <v>1755.4739784140611</v>
      </c>
      <c r="J30">
        <v>435000</v>
      </c>
      <c r="K30">
        <v>4717.333333333333</v>
      </c>
      <c r="L30">
        <v>1181.227986273419</v>
      </c>
      <c r="M30">
        <v>435000</v>
      </c>
      <c r="N30">
        <v>5353.333333333333</v>
      </c>
      <c r="O30">
        <v>1828.0286892959009</v>
      </c>
      <c r="P30">
        <v>435000</v>
      </c>
      <c r="Q30">
        <v>6133.333333333333</v>
      </c>
      <c r="R30">
        <v>2425.8240295252708</v>
      </c>
      <c r="S30">
        <v>435000</v>
      </c>
      <c r="T30">
        <v>6785.333333333333</v>
      </c>
      <c r="U30">
        <v>1847.715225773592</v>
      </c>
      <c r="V30">
        <v>435000</v>
      </c>
      <c r="W30">
        <v>7254.666666666667</v>
      </c>
      <c r="X30">
        <v>1902.5101547400179</v>
      </c>
      <c r="Y30">
        <v>435000</v>
      </c>
      <c r="Z30">
        <v>13366.66666666667</v>
      </c>
      <c r="AA30">
        <v>3349.0429810453152</v>
      </c>
      <c r="AB30">
        <v>435000</v>
      </c>
      <c r="AC30">
        <v>6223.333333333333</v>
      </c>
      <c r="AD30">
        <v>1853.9477398843319</v>
      </c>
      <c r="AE30">
        <v>435000</v>
      </c>
      <c r="AF30">
        <v>6970</v>
      </c>
      <c r="AG30">
        <v>2186.8013169924702</v>
      </c>
      <c r="AH30">
        <v>435000</v>
      </c>
      <c r="AI30">
        <v>9390</v>
      </c>
      <c r="AJ30">
        <v>1858.3774284753531</v>
      </c>
      <c r="AK30">
        <v>435000</v>
      </c>
      <c r="AL30">
        <v>6146.666666666667</v>
      </c>
      <c r="AM30">
        <v>1662.274211902343</v>
      </c>
      <c r="AN30">
        <v>435000</v>
      </c>
      <c r="AO30">
        <v>7326.666666666667</v>
      </c>
      <c r="AP30">
        <v>1934.585801204543</v>
      </c>
      <c r="AQ30">
        <v>435000</v>
      </c>
      <c r="AR30">
        <v>9986.6666666666661</v>
      </c>
      <c r="AS30">
        <v>2116.0865346724891</v>
      </c>
      <c r="AT30">
        <v>435000</v>
      </c>
      <c r="AU30">
        <v>9883.3333333333339</v>
      </c>
      <c r="AV30">
        <v>2145.8616502985979</v>
      </c>
      <c r="AW30">
        <v>435000</v>
      </c>
      <c r="AX30">
        <v>9883.3333333333339</v>
      </c>
      <c r="AY30">
        <v>2197.5870605937071</v>
      </c>
      <c r="AZ30">
        <v>435000</v>
      </c>
      <c r="BA30">
        <v>17373.333333333328</v>
      </c>
      <c r="BB30">
        <v>2803.9178938684272</v>
      </c>
      <c r="BC30">
        <v>435000</v>
      </c>
    </row>
    <row r="31" spans="1:55" x14ac:dyDescent="0.25">
      <c r="A31" s="1">
        <v>30</v>
      </c>
      <c r="B31">
        <v>4324</v>
      </c>
      <c r="C31">
        <v>1186.7984945502189</v>
      </c>
      <c r="D31">
        <v>450000</v>
      </c>
      <c r="E31">
        <v>5313.333333333333</v>
      </c>
      <c r="F31">
        <v>1895.632406935011</v>
      </c>
      <c r="G31">
        <v>450000</v>
      </c>
      <c r="H31">
        <v>6052</v>
      </c>
      <c r="I31">
        <v>1801.5815274363799</v>
      </c>
      <c r="J31">
        <v>450000</v>
      </c>
      <c r="K31">
        <v>4736</v>
      </c>
      <c r="L31">
        <v>1182.611798802408</v>
      </c>
      <c r="M31">
        <v>450000</v>
      </c>
      <c r="N31">
        <v>5401.333333333333</v>
      </c>
      <c r="O31">
        <v>1820.6587330475261</v>
      </c>
      <c r="P31">
        <v>450000</v>
      </c>
      <c r="Q31">
        <v>6253.333333333333</v>
      </c>
      <c r="R31">
        <v>2480.1792049948499</v>
      </c>
      <c r="S31">
        <v>450000</v>
      </c>
      <c r="T31">
        <v>6804</v>
      </c>
      <c r="U31">
        <v>1834.8071651629591</v>
      </c>
      <c r="V31">
        <v>450000</v>
      </c>
      <c r="W31">
        <v>7277.333333333333</v>
      </c>
      <c r="X31">
        <v>1916.355800877164</v>
      </c>
      <c r="Y31">
        <v>450000</v>
      </c>
      <c r="Z31">
        <v>13696</v>
      </c>
      <c r="AA31">
        <v>3290.6104803415019</v>
      </c>
      <c r="AB31">
        <v>450000</v>
      </c>
      <c r="AC31">
        <v>6433.333333333333</v>
      </c>
      <c r="AD31">
        <v>1939.129243300255</v>
      </c>
      <c r="AE31">
        <v>450000</v>
      </c>
      <c r="AF31">
        <v>7030</v>
      </c>
      <c r="AG31">
        <v>2223.0834442278592</v>
      </c>
      <c r="AH31">
        <v>450000</v>
      </c>
      <c r="AI31">
        <v>9610</v>
      </c>
      <c r="AJ31">
        <v>1910.0349036950431</v>
      </c>
      <c r="AK31">
        <v>450000</v>
      </c>
      <c r="AL31">
        <v>6163.333333333333</v>
      </c>
      <c r="AM31">
        <v>1665.429540855919</v>
      </c>
      <c r="AN31">
        <v>450000</v>
      </c>
      <c r="AO31">
        <v>7380</v>
      </c>
      <c r="AP31">
        <v>1908.4723384599181</v>
      </c>
      <c r="AQ31">
        <v>450000</v>
      </c>
      <c r="AR31">
        <v>10256.66666666667</v>
      </c>
      <c r="AS31">
        <v>2061.8249737119349</v>
      </c>
      <c r="AT31">
        <v>450000</v>
      </c>
      <c r="AU31">
        <v>9910</v>
      </c>
      <c r="AV31">
        <v>2184.2389979120881</v>
      </c>
      <c r="AW31">
        <v>450000</v>
      </c>
      <c r="AX31">
        <v>9943.3333333333339</v>
      </c>
      <c r="AY31">
        <v>2197.222994802506</v>
      </c>
      <c r="AZ31">
        <v>450000</v>
      </c>
      <c r="BA31">
        <v>17563.333333333328</v>
      </c>
      <c r="BB31">
        <v>2534.493155555082</v>
      </c>
      <c r="BC31">
        <v>450000</v>
      </c>
    </row>
    <row r="32" spans="1:55" x14ac:dyDescent="0.25">
      <c r="A32" s="1">
        <v>31</v>
      </c>
      <c r="B32">
        <v>4329.333333333333</v>
      </c>
      <c r="C32">
        <v>1194.7410691117229</v>
      </c>
      <c r="D32">
        <v>465000</v>
      </c>
      <c r="E32">
        <v>5318.666666666667</v>
      </c>
      <c r="F32">
        <v>1894.2504820875431</v>
      </c>
      <c r="G32">
        <v>465000</v>
      </c>
      <c r="H32">
        <v>6174.666666666667</v>
      </c>
      <c r="I32">
        <v>1833.54616946385</v>
      </c>
      <c r="J32">
        <v>465000</v>
      </c>
      <c r="K32">
        <v>4740</v>
      </c>
      <c r="L32">
        <v>1182.201336490532</v>
      </c>
      <c r="M32">
        <v>465000</v>
      </c>
      <c r="N32">
        <v>5473.333333333333</v>
      </c>
      <c r="O32">
        <v>1844.1499095488109</v>
      </c>
      <c r="P32">
        <v>465000</v>
      </c>
      <c r="Q32">
        <v>6328</v>
      </c>
      <c r="R32">
        <v>2478.6856732281858</v>
      </c>
      <c r="S32">
        <v>465000</v>
      </c>
      <c r="T32">
        <v>6828</v>
      </c>
      <c r="U32">
        <v>1836.9946470616981</v>
      </c>
      <c r="V32">
        <v>465000</v>
      </c>
      <c r="W32">
        <v>7341.333333333333</v>
      </c>
      <c r="X32">
        <v>1933.5006824123161</v>
      </c>
      <c r="Y32">
        <v>465000</v>
      </c>
      <c r="Z32">
        <v>13937.33333333333</v>
      </c>
      <c r="AA32">
        <v>3230.3879367998861</v>
      </c>
      <c r="AB32">
        <v>465000</v>
      </c>
      <c r="AC32">
        <v>6523.333333333333</v>
      </c>
      <c r="AD32">
        <v>1903.0998105430231</v>
      </c>
      <c r="AE32">
        <v>465000</v>
      </c>
      <c r="AF32">
        <v>7126.666666666667</v>
      </c>
      <c r="AG32">
        <v>2205.4377242523892</v>
      </c>
      <c r="AH32">
        <v>465000</v>
      </c>
      <c r="AI32">
        <v>9973.3333333333339</v>
      </c>
      <c r="AJ32">
        <v>1926.816603162383</v>
      </c>
      <c r="AK32">
        <v>465000</v>
      </c>
      <c r="AL32">
        <v>6256.666666666667</v>
      </c>
      <c r="AM32">
        <v>1611.97256662623</v>
      </c>
      <c r="AN32">
        <v>465000</v>
      </c>
      <c r="AO32">
        <v>7500</v>
      </c>
      <c r="AP32">
        <v>1987.9637823662681</v>
      </c>
      <c r="AQ32">
        <v>465000</v>
      </c>
      <c r="AR32">
        <v>10436.66666666667</v>
      </c>
      <c r="AS32">
        <v>2034.4505127647831</v>
      </c>
      <c r="AT32">
        <v>465000</v>
      </c>
      <c r="AU32">
        <v>9943.3333333333339</v>
      </c>
      <c r="AV32">
        <v>2208.118857509462</v>
      </c>
      <c r="AW32">
        <v>465000</v>
      </c>
      <c r="AX32">
        <v>10063.33333333333</v>
      </c>
      <c r="AY32">
        <v>2241.2025541857852</v>
      </c>
      <c r="AZ32">
        <v>465000</v>
      </c>
      <c r="BA32">
        <v>17836.666666666672</v>
      </c>
      <c r="BB32">
        <v>2565.603675983923</v>
      </c>
      <c r="BC32">
        <v>465000</v>
      </c>
    </row>
    <row r="33" spans="1:55" x14ac:dyDescent="0.25">
      <c r="A33" s="1">
        <v>32</v>
      </c>
      <c r="B33">
        <v>4348</v>
      </c>
      <c r="C33">
        <v>1198.594732732183</v>
      </c>
      <c r="D33">
        <v>480000</v>
      </c>
      <c r="E33">
        <v>5332</v>
      </c>
      <c r="F33">
        <v>1891.536236325737</v>
      </c>
      <c r="G33">
        <v>480000</v>
      </c>
      <c r="H33">
        <v>6288</v>
      </c>
      <c r="I33">
        <v>1813.796019402402</v>
      </c>
      <c r="J33">
        <v>480000</v>
      </c>
      <c r="K33">
        <v>4760</v>
      </c>
      <c r="L33">
        <v>1172.3480711802281</v>
      </c>
      <c r="M33">
        <v>480000</v>
      </c>
      <c r="N33">
        <v>5510.666666666667</v>
      </c>
      <c r="O33">
        <v>1865.8741174640429</v>
      </c>
      <c r="P33">
        <v>480000</v>
      </c>
      <c r="Q33">
        <v>6452</v>
      </c>
      <c r="R33">
        <v>2505.479860891588</v>
      </c>
      <c r="S33">
        <v>480000</v>
      </c>
      <c r="T33">
        <v>6858.666666666667</v>
      </c>
      <c r="U33">
        <v>1848.5376803180279</v>
      </c>
      <c r="V33">
        <v>480000</v>
      </c>
      <c r="W33">
        <v>7433.333333333333</v>
      </c>
      <c r="X33">
        <v>1956.4821037316501</v>
      </c>
      <c r="Y33">
        <v>480000</v>
      </c>
      <c r="Z33">
        <v>14181.33333333333</v>
      </c>
      <c r="AA33">
        <v>3182.5228287563868</v>
      </c>
      <c r="AB33">
        <v>480000</v>
      </c>
      <c r="AC33">
        <v>6580</v>
      </c>
      <c r="AD33">
        <v>1866.976164818394</v>
      </c>
      <c r="AE33">
        <v>480000</v>
      </c>
      <c r="AF33">
        <v>7150</v>
      </c>
      <c r="AG33">
        <v>2210.54291973714</v>
      </c>
      <c r="AH33">
        <v>480000</v>
      </c>
      <c r="AI33">
        <v>10090</v>
      </c>
      <c r="AJ33">
        <v>1915.089205929235</v>
      </c>
      <c r="AK33">
        <v>480000</v>
      </c>
      <c r="AL33">
        <v>6430</v>
      </c>
      <c r="AM33">
        <v>1654.720520208775</v>
      </c>
      <c r="AN33">
        <v>480000</v>
      </c>
      <c r="AO33">
        <v>7650</v>
      </c>
      <c r="AP33">
        <v>1968.544301423432</v>
      </c>
      <c r="AQ33">
        <v>480000</v>
      </c>
      <c r="AR33">
        <v>10616.66666666667</v>
      </c>
      <c r="AS33">
        <v>2032.0897836682529</v>
      </c>
      <c r="AT33">
        <v>480000</v>
      </c>
      <c r="AU33">
        <v>9993.3333333333339</v>
      </c>
      <c r="AV33">
        <v>2212.6806266507501</v>
      </c>
      <c r="AW33">
        <v>480000</v>
      </c>
      <c r="AX33">
        <v>10186.66666666667</v>
      </c>
      <c r="AY33">
        <v>2264.322317064325</v>
      </c>
      <c r="AZ33">
        <v>480000</v>
      </c>
      <c r="BA33">
        <v>18116.666666666672</v>
      </c>
      <c r="BB33">
        <v>2154.3882864722618</v>
      </c>
      <c r="BC33">
        <v>480000</v>
      </c>
    </row>
    <row r="34" spans="1:55" x14ac:dyDescent="0.25">
      <c r="A34" s="1">
        <v>33</v>
      </c>
      <c r="B34">
        <v>4404</v>
      </c>
      <c r="C34">
        <v>1297.427197700639</v>
      </c>
      <c r="D34">
        <v>495000</v>
      </c>
      <c r="E34">
        <v>5397.333333333333</v>
      </c>
      <c r="F34">
        <v>1930.455789588447</v>
      </c>
      <c r="G34">
        <v>495000</v>
      </c>
      <c r="H34">
        <v>6390.666666666667</v>
      </c>
      <c r="I34">
        <v>1809.1009430715089</v>
      </c>
      <c r="J34">
        <v>495000</v>
      </c>
      <c r="K34">
        <v>4796</v>
      </c>
      <c r="L34">
        <v>1182.589249626993</v>
      </c>
      <c r="M34">
        <v>495000</v>
      </c>
      <c r="N34">
        <v>5569.333333333333</v>
      </c>
      <c r="O34">
        <v>1853.4992731467571</v>
      </c>
      <c r="P34">
        <v>495000</v>
      </c>
      <c r="Q34">
        <v>6544</v>
      </c>
      <c r="R34">
        <v>2489.6714642699339</v>
      </c>
      <c r="S34">
        <v>495000</v>
      </c>
      <c r="T34">
        <v>6921.333333333333</v>
      </c>
      <c r="U34">
        <v>1889.782585966497</v>
      </c>
      <c r="V34">
        <v>495000</v>
      </c>
      <c r="W34">
        <v>7456</v>
      </c>
      <c r="X34">
        <v>1950.059144402207</v>
      </c>
      <c r="Y34">
        <v>495000</v>
      </c>
      <c r="Z34">
        <v>14325.33333333333</v>
      </c>
      <c r="AA34">
        <v>3171.796266401037</v>
      </c>
      <c r="AB34">
        <v>495000</v>
      </c>
      <c r="AC34">
        <v>6646.666666666667</v>
      </c>
      <c r="AD34">
        <v>1876.4742352495959</v>
      </c>
      <c r="AE34">
        <v>495000</v>
      </c>
      <c r="AF34">
        <v>7376.666666666667</v>
      </c>
      <c r="AG34">
        <v>2326.4684729339351</v>
      </c>
      <c r="AH34">
        <v>495000</v>
      </c>
      <c r="AI34">
        <v>10273.33333333333</v>
      </c>
      <c r="AJ34">
        <v>1895.069626396056</v>
      </c>
      <c r="AK34">
        <v>495000</v>
      </c>
      <c r="AL34">
        <v>6503.333333333333</v>
      </c>
      <c r="AM34">
        <v>1713.570022561734</v>
      </c>
      <c r="AN34">
        <v>495000</v>
      </c>
      <c r="AO34">
        <v>7706.666666666667</v>
      </c>
      <c r="AP34">
        <v>2048.077689498673</v>
      </c>
      <c r="AQ34">
        <v>495000</v>
      </c>
      <c r="AR34">
        <v>10773.33333333333</v>
      </c>
      <c r="AS34">
        <v>2067.5159545266438</v>
      </c>
      <c r="AT34">
        <v>495000</v>
      </c>
      <c r="AU34">
        <v>10096.66666666667</v>
      </c>
      <c r="AV34">
        <v>2175.5433548630758</v>
      </c>
      <c r="AW34">
        <v>495000</v>
      </c>
      <c r="AX34">
        <v>10216.66666666667</v>
      </c>
      <c r="AY34">
        <v>2263.7849328552002</v>
      </c>
      <c r="AZ34">
        <v>495000</v>
      </c>
      <c r="BA34">
        <v>18276.666666666672</v>
      </c>
      <c r="BB34">
        <v>2140.1998868226201</v>
      </c>
      <c r="BC34">
        <v>495000</v>
      </c>
    </row>
    <row r="35" spans="1:55" x14ac:dyDescent="0.25">
      <c r="A35" s="1">
        <v>34</v>
      </c>
      <c r="B35">
        <v>4429.333333333333</v>
      </c>
      <c r="C35">
        <v>1294.580841645494</v>
      </c>
      <c r="D35">
        <v>510000</v>
      </c>
      <c r="E35">
        <v>5492</v>
      </c>
      <c r="F35">
        <v>1945.988009555386</v>
      </c>
      <c r="G35">
        <v>510000</v>
      </c>
      <c r="H35">
        <v>6493.333333333333</v>
      </c>
      <c r="I35">
        <v>1824.451211247432</v>
      </c>
      <c r="J35">
        <v>510000</v>
      </c>
      <c r="K35">
        <v>4837.333333333333</v>
      </c>
      <c r="L35">
        <v>1203.0819682059171</v>
      </c>
      <c r="M35">
        <v>510000</v>
      </c>
      <c r="N35">
        <v>5628</v>
      </c>
      <c r="O35">
        <v>1888.1073415813339</v>
      </c>
      <c r="P35">
        <v>510000</v>
      </c>
      <c r="Q35">
        <v>6605.333333333333</v>
      </c>
      <c r="R35">
        <v>2509.9212913732749</v>
      </c>
      <c r="S35">
        <v>510000</v>
      </c>
      <c r="T35">
        <v>6956</v>
      </c>
      <c r="U35">
        <v>1896.04781936884</v>
      </c>
      <c r="V35">
        <v>510000</v>
      </c>
      <c r="W35">
        <v>7477.333333333333</v>
      </c>
      <c r="X35">
        <v>1934.15430844824</v>
      </c>
      <c r="Y35">
        <v>510000</v>
      </c>
      <c r="Z35">
        <v>14458.66666666667</v>
      </c>
      <c r="AA35">
        <v>3136.3712932127301</v>
      </c>
      <c r="AB35">
        <v>510000</v>
      </c>
      <c r="AC35">
        <v>6700</v>
      </c>
      <c r="AD35">
        <v>1885.9126879754181</v>
      </c>
      <c r="AE35">
        <v>510000</v>
      </c>
      <c r="AF35">
        <v>7403.333333333333</v>
      </c>
      <c r="AG35">
        <v>2328.4448792177909</v>
      </c>
      <c r="AH35">
        <v>510000</v>
      </c>
      <c r="AI35">
        <v>10400</v>
      </c>
      <c r="AJ35">
        <v>1984.439467456742</v>
      </c>
      <c r="AK35">
        <v>510000</v>
      </c>
      <c r="AL35">
        <v>6563.333333333333</v>
      </c>
      <c r="AM35">
        <v>1710.4547803305279</v>
      </c>
      <c r="AN35">
        <v>510000</v>
      </c>
      <c r="AO35">
        <v>7786.666666666667</v>
      </c>
      <c r="AP35">
        <v>2104.872653841293</v>
      </c>
      <c r="AQ35">
        <v>510000</v>
      </c>
      <c r="AR35">
        <v>11026.66666666667</v>
      </c>
      <c r="AS35">
        <v>2073.954890755555</v>
      </c>
      <c r="AT35">
        <v>510000</v>
      </c>
      <c r="AU35">
        <v>10146.66666666667</v>
      </c>
      <c r="AV35">
        <v>2158.8165482247191</v>
      </c>
      <c r="AW35">
        <v>510000</v>
      </c>
      <c r="AX35">
        <v>10290</v>
      </c>
      <c r="AY35">
        <v>2295.1180071331119</v>
      </c>
      <c r="AZ35">
        <v>510000</v>
      </c>
      <c r="BA35">
        <v>18426.666666666672</v>
      </c>
      <c r="BB35">
        <v>2202.7154958268111</v>
      </c>
      <c r="BC35">
        <v>510000</v>
      </c>
    </row>
    <row r="36" spans="1:55" x14ac:dyDescent="0.25">
      <c r="A36" s="1">
        <v>35</v>
      </c>
      <c r="B36">
        <v>4464</v>
      </c>
      <c r="C36">
        <v>1301.346994463813</v>
      </c>
      <c r="D36">
        <v>525000</v>
      </c>
      <c r="E36">
        <v>5613.333333333333</v>
      </c>
      <c r="F36">
        <v>1937.4439059980259</v>
      </c>
      <c r="G36">
        <v>525000</v>
      </c>
      <c r="H36">
        <v>6657.333333333333</v>
      </c>
      <c r="I36">
        <v>1997.0093195131119</v>
      </c>
      <c r="J36">
        <v>525000</v>
      </c>
      <c r="K36">
        <v>4841.333333333333</v>
      </c>
      <c r="L36">
        <v>1206.8795392342281</v>
      </c>
      <c r="M36">
        <v>525000</v>
      </c>
      <c r="N36">
        <v>5670.666666666667</v>
      </c>
      <c r="O36">
        <v>1930.44197587553</v>
      </c>
      <c r="P36">
        <v>525000</v>
      </c>
      <c r="Q36">
        <v>6689.333333333333</v>
      </c>
      <c r="R36">
        <v>2516.058999484886</v>
      </c>
      <c r="S36">
        <v>525000</v>
      </c>
      <c r="T36">
        <v>7044</v>
      </c>
      <c r="U36">
        <v>1991.1966251478029</v>
      </c>
      <c r="V36">
        <v>525000</v>
      </c>
      <c r="W36">
        <v>7516</v>
      </c>
      <c r="X36">
        <v>1957.6884328207079</v>
      </c>
      <c r="Y36">
        <v>525000</v>
      </c>
      <c r="Z36">
        <v>14668</v>
      </c>
      <c r="AA36">
        <v>3107.3315454475301</v>
      </c>
      <c r="AB36">
        <v>525000</v>
      </c>
      <c r="AC36">
        <v>6716.666666666667</v>
      </c>
      <c r="AD36">
        <v>1895.271894888846</v>
      </c>
      <c r="AE36">
        <v>525000</v>
      </c>
      <c r="AF36">
        <v>7490</v>
      </c>
      <c r="AG36">
        <v>2411.6868232283668</v>
      </c>
      <c r="AH36">
        <v>525000</v>
      </c>
      <c r="AI36">
        <v>10520</v>
      </c>
      <c r="AJ36">
        <v>1921.8740853656359</v>
      </c>
      <c r="AK36">
        <v>525000</v>
      </c>
      <c r="AL36">
        <v>6660</v>
      </c>
      <c r="AM36">
        <v>1700.5097275032961</v>
      </c>
      <c r="AN36">
        <v>525000</v>
      </c>
      <c r="AO36">
        <v>7980</v>
      </c>
      <c r="AP36">
        <v>2074.0298937093462</v>
      </c>
      <c r="AQ36">
        <v>525000</v>
      </c>
      <c r="AR36">
        <v>11136.66666666667</v>
      </c>
      <c r="AS36">
        <v>2067.443402422959</v>
      </c>
      <c r="AT36">
        <v>525000</v>
      </c>
      <c r="AU36">
        <v>10296.66666666667</v>
      </c>
      <c r="AV36">
        <v>2240.6075564949392</v>
      </c>
      <c r="AW36">
        <v>525000</v>
      </c>
      <c r="AX36">
        <v>10423.33333333333</v>
      </c>
      <c r="AY36">
        <v>2384.489230189326</v>
      </c>
      <c r="AZ36">
        <v>525000</v>
      </c>
      <c r="BA36">
        <v>18576.666666666672</v>
      </c>
      <c r="BB36">
        <v>2179.4010390217049</v>
      </c>
      <c r="BC36">
        <v>525000</v>
      </c>
    </row>
    <row r="37" spans="1:55" x14ac:dyDescent="0.25">
      <c r="A37" s="1">
        <v>36</v>
      </c>
      <c r="B37">
        <v>4522.666666666667</v>
      </c>
      <c r="C37">
        <v>1321.168506369351</v>
      </c>
      <c r="D37">
        <v>540000</v>
      </c>
      <c r="E37">
        <v>5662.666666666667</v>
      </c>
      <c r="F37">
        <v>1960.120631208418</v>
      </c>
      <c r="G37">
        <v>540000</v>
      </c>
      <c r="H37">
        <v>6708</v>
      </c>
      <c r="I37">
        <v>1970.905713963338</v>
      </c>
      <c r="J37">
        <v>540000</v>
      </c>
      <c r="K37">
        <v>4869.333333333333</v>
      </c>
      <c r="L37">
        <v>1229.8480484280251</v>
      </c>
      <c r="M37">
        <v>540000</v>
      </c>
      <c r="N37">
        <v>5706.666666666667</v>
      </c>
      <c r="O37">
        <v>1972.364627096679</v>
      </c>
      <c r="P37">
        <v>540000</v>
      </c>
      <c r="Q37">
        <v>6756</v>
      </c>
      <c r="R37">
        <v>2579.573091295018</v>
      </c>
      <c r="S37">
        <v>540000</v>
      </c>
      <c r="T37">
        <v>7120</v>
      </c>
      <c r="U37">
        <v>2010.1077914712271</v>
      </c>
      <c r="V37">
        <v>540000</v>
      </c>
      <c r="W37">
        <v>7552</v>
      </c>
      <c r="X37">
        <v>1952.7321031484751</v>
      </c>
      <c r="Y37">
        <v>540000</v>
      </c>
      <c r="Z37">
        <v>14856</v>
      </c>
      <c r="AA37">
        <v>3086.3674440999412</v>
      </c>
      <c r="AB37">
        <v>540000</v>
      </c>
      <c r="AC37">
        <v>6850</v>
      </c>
      <c r="AD37">
        <v>1981.5398053029371</v>
      </c>
      <c r="AE37">
        <v>540000</v>
      </c>
      <c r="AF37">
        <v>7566.666666666667</v>
      </c>
      <c r="AG37">
        <v>2418.9988746495019</v>
      </c>
      <c r="AH37">
        <v>540000</v>
      </c>
      <c r="AI37">
        <v>10670</v>
      </c>
      <c r="AJ37">
        <v>1960.467631289365</v>
      </c>
      <c r="AK37">
        <v>540000</v>
      </c>
      <c r="AL37">
        <v>6783.333333333333</v>
      </c>
      <c r="AM37">
        <v>1711.545760091996</v>
      </c>
      <c r="AN37">
        <v>540000</v>
      </c>
      <c r="AO37">
        <v>8046.666666666667</v>
      </c>
      <c r="AP37">
        <v>2076.171690609639</v>
      </c>
      <c r="AQ37">
        <v>540000</v>
      </c>
      <c r="AR37">
        <v>11630</v>
      </c>
      <c r="AS37">
        <v>2200.0227271553349</v>
      </c>
      <c r="AT37">
        <v>540000</v>
      </c>
      <c r="AU37">
        <v>10300</v>
      </c>
      <c r="AV37">
        <v>2233.9800058788951</v>
      </c>
      <c r="AW37">
        <v>540000</v>
      </c>
      <c r="AX37">
        <v>10480</v>
      </c>
      <c r="AY37">
        <v>2431.5153025771119</v>
      </c>
      <c r="AZ37">
        <v>540000</v>
      </c>
      <c r="BA37">
        <v>18650</v>
      </c>
      <c r="BB37">
        <v>2158.0469565481349</v>
      </c>
      <c r="BC37">
        <v>540000</v>
      </c>
    </row>
    <row r="38" spans="1:55" x14ac:dyDescent="0.25">
      <c r="A38" s="1">
        <v>37</v>
      </c>
      <c r="B38">
        <v>4540</v>
      </c>
      <c r="C38">
        <v>1325.2421162439209</v>
      </c>
      <c r="D38">
        <v>555000</v>
      </c>
      <c r="E38">
        <v>5689.333333333333</v>
      </c>
      <c r="F38">
        <v>1971.8399754769371</v>
      </c>
      <c r="G38">
        <v>555000</v>
      </c>
      <c r="H38">
        <v>6814.666666666667</v>
      </c>
      <c r="I38">
        <v>1983.7132409252661</v>
      </c>
      <c r="J38">
        <v>555000</v>
      </c>
      <c r="K38">
        <v>4886.666666666667</v>
      </c>
      <c r="L38">
        <v>1228.15127551762</v>
      </c>
      <c r="M38">
        <v>555000</v>
      </c>
      <c r="N38">
        <v>5753.333333333333</v>
      </c>
      <c r="O38">
        <v>1990.5331502444819</v>
      </c>
      <c r="P38">
        <v>555000</v>
      </c>
      <c r="Q38">
        <v>6814.666666666667</v>
      </c>
      <c r="R38">
        <v>2577.7350954320782</v>
      </c>
      <c r="S38">
        <v>555000</v>
      </c>
      <c r="T38">
        <v>7133.333333333333</v>
      </c>
      <c r="U38">
        <v>2018.470267856879</v>
      </c>
      <c r="V38">
        <v>555000</v>
      </c>
      <c r="W38">
        <v>7565.333333333333</v>
      </c>
      <c r="X38">
        <v>1947.8872885485159</v>
      </c>
      <c r="Y38">
        <v>555000</v>
      </c>
      <c r="Z38">
        <v>15012</v>
      </c>
      <c r="AA38">
        <v>3141.420485491662</v>
      </c>
      <c r="AB38">
        <v>555000</v>
      </c>
      <c r="AC38">
        <v>6973.333333333333</v>
      </c>
      <c r="AD38">
        <v>2012.2844950177621</v>
      </c>
      <c r="AE38">
        <v>555000</v>
      </c>
      <c r="AF38">
        <v>7660</v>
      </c>
      <c r="AG38">
        <v>2560.416632763764</v>
      </c>
      <c r="AH38">
        <v>555000</v>
      </c>
      <c r="AI38">
        <v>10723.33333333333</v>
      </c>
      <c r="AJ38">
        <v>1999.113692503644</v>
      </c>
      <c r="AK38">
        <v>555000</v>
      </c>
      <c r="AL38">
        <v>6906.666666666667</v>
      </c>
      <c r="AM38">
        <v>1841.364228560504</v>
      </c>
      <c r="AN38">
        <v>555000</v>
      </c>
      <c r="AO38">
        <v>8096.666666666667</v>
      </c>
      <c r="AP38">
        <v>2133.4609336839412</v>
      </c>
      <c r="AQ38">
        <v>555000</v>
      </c>
      <c r="AR38">
        <v>11806.66666666667</v>
      </c>
      <c r="AS38">
        <v>2321.1970092078691</v>
      </c>
      <c r="AT38">
        <v>555000</v>
      </c>
      <c r="AU38">
        <v>10430</v>
      </c>
      <c r="AV38">
        <v>2392.0911353876131</v>
      </c>
      <c r="AW38">
        <v>555000</v>
      </c>
      <c r="AX38">
        <v>10586.66666666667</v>
      </c>
      <c r="AY38">
        <v>2524.6429890624581</v>
      </c>
      <c r="AZ38">
        <v>555000</v>
      </c>
      <c r="BA38">
        <v>18733.333333333328</v>
      </c>
      <c r="BB38">
        <v>2146.987553656415</v>
      </c>
      <c r="BC38">
        <v>555000</v>
      </c>
    </row>
    <row r="39" spans="1:55" x14ac:dyDescent="0.25">
      <c r="A39" s="1">
        <v>38</v>
      </c>
      <c r="B39">
        <v>4542.666666666667</v>
      </c>
      <c r="C39">
        <v>1322.741933342337</v>
      </c>
      <c r="D39">
        <v>570000</v>
      </c>
      <c r="E39">
        <v>5728</v>
      </c>
      <c r="F39">
        <v>1963.640157123159</v>
      </c>
      <c r="G39">
        <v>570000</v>
      </c>
      <c r="H39">
        <v>6869.333333333333</v>
      </c>
      <c r="I39">
        <v>1970.514202491883</v>
      </c>
      <c r="J39">
        <v>570000</v>
      </c>
      <c r="K39">
        <v>4897.333333333333</v>
      </c>
      <c r="L39">
        <v>1231.040030037836</v>
      </c>
      <c r="M39">
        <v>570000</v>
      </c>
      <c r="N39">
        <v>5785.333333333333</v>
      </c>
      <c r="O39">
        <v>1998.5790507813849</v>
      </c>
      <c r="P39">
        <v>570000</v>
      </c>
      <c r="Q39">
        <v>6829.333333333333</v>
      </c>
      <c r="R39">
        <v>2571.8876768284849</v>
      </c>
      <c r="S39">
        <v>570000</v>
      </c>
      <c r="T39">
        <v>7158.666666666667</v>
      </c>
      <c r="U39">
        <v>2030.441221891329</v>
      </c>
      <c r="V39">
        <v>570000</v>
      </c>
      <c r="W39">
        <v>7616</v>
      </c>
      <c r="X39">
        <v>1967.742530583376</v>
      </c>
      <c r="Y39">
        <v>570000</v>
      </c>
      <c r="Z39">
        <v>15146.66666666667</v>
      </c>
      <c r="AA39">
        <v>3174.831579085032</v>
      </c>
      <c r="AB39">
        <v>570000</v>
      </c>
      <c r="AC39">
        <v>7020</v>
      </c>
      <c r="AD39">
        <v>2079.8076834169069</v>
      </c>
      <c r="AE39">
        <v>570000</v>
      </c>
      <c r="AF39">
        <v>7720</v>
      </c>
      <c r="AG39">
        <v>2618.1927609198929</v>
      </c>
      <c r="AH39">
        <v>570000</v>
      </c>
      <c r="AI39">
        <v>10870</v>
      </c>
      <c r="AJ39">
        <v>1862.820442232691</v>
      </c>
      <c r="AK39">
        <v>570000</v>
      </c>
      <c r="AL39">
        <v>7043.333333333333</v>
      </c>
      <c r="AM39">
        <v>1973.606400025654</v>
      </c>
      <c r="AN39">
        <v>570000</v>
      </c>
      <c r="AO39">
        <v>8190</v>
      </c>
      <c r="AP39">
        <v>2180.8790276705699</v>
      </c>
      <c r="AQ39">
        <v>570000</v>
      </c>
      <c r="AR39">
        <v>11946.66666666667</v>
      </c>
      <c r="AS39">
        <v>2386.3128229318322</v>
      </c>
      <c r="AT39">
        <v>570000</v>
      </c>
      <c r="AU39">
        <v>10500</v>
      </c>
      <c r="AV39">
        <v>2428.8543252598201</v>
      </c>
      <c r="AW39">
        <v>570000</v>
      </c>
      <c r="AX39">
        <v>10666.66666666667</v>
      </c>
      <c r="AY39">
        <v>2525.6462319352818</v>
      </c>
      <c r="AZ39">
        <v>570000</v>
      </c>
      <c r="BA39">
        <v>18923.333333333328</v>
      </c>
      <c r="BB39">
        <v>1987.0721062798791</v>
      </c>
      <c r="BC39">
        <v>570000</v>
      </c>
    </row>
    <row r="40" spans="1:55" x14ac:dyDescent="0.25">
      <c r="A40" s="1">
        <v>39</v>
      </c>
      <c r="B40">
        <v>4572</v>
      </c>
      <c r="C40">
        <v>1340.1054684862179</v>
      </c>
      <c r="D40">
        <v>585000</v>
      </c>
      <c r="E40">
        <v>5770.666666666667</v>
      </c>
      <c r="F40">
        <v>1953.716003471902</v>
      </c>
      <c r="G40">
        <v>585000</v>
      </c>
      <c r="H40">
        <v>6901.333333333333</v>
      </c>
      <c r="I40">
        <v>1975.1451142187559</v>
      </c>
      <c r="J40">
        <v>585000</v>
      </c>
      <c r="K40">
        <v>4925.333333333333</v>
      </c>
      <c r="L40">
        <v>1218.4244835943759</v>
      </c>
      <c r="M40">
        <v>585000</v>
      </c>
      <c r="N40">
        <v>5812</v>
      </c>
      <c r="O40">
        <v>2015.3385158164699</v>
      </c>
      <c r="P40">
        <v>585000</v>
      </c>
      <c r="Q40">
        <v>6928</v>
      </c>
      <c r="R40">
        <v>2597.9253261015801</v>
      </c>
      <c r="S40">
        <v>585000</v>
      </c>
      <c r="T40">
        <v>7189.333333333333</v>
      </c>
      <c r="U40">
        <v>2069.9483622115358</v>
      </c>
      <c r="V40">
        <v>585000</v>
      </c>
      <c r="W40">
        <v>7636</v>
      </c>
      <c r="X40">
        <v>1980.8846508567831</v>
      </c>
      <c r="Y40">
        <v>585000</v>
      </c>
      <c r="Z40">
        <v>15268</v>
      </c>
      <c r="AA40">
        <v>3138.0741440146589</v>
      </c>
      <c r="AB40">
        <v>585000</v>
      </c>
      <c r="AC40">
        <v>7076.666666666667</v>
      </c>
      <c r="AD40">
        <v>2142.5348434869279</v>
      </c>
      <c r="AE40">
        <v>585000</v>
      </c>
      <c r="AF40">
        <v>7870</v>
      </c>
      <c r="AG40">
        <v>2594.3721141475962</v>
      </c>
      <c r="AH40">
        <v>585000</v>
      </c>
      <c r="AI40">
        <v>11213.33333333333</v>
      </c>
      <c r="AJ40">
        <v>1852.1579006361439</v>
      </c>
      <c r="AK40">
        <v>585000</v>
      </c>
      <c r="AL40">
        <v>7106.666666666667</v>
      </c>
      <c r="AM40">
        <v>2014.2713046878489</v>
      </c>
      <c r="AN40">
        <v>585000</v>
      </c>
      <c r="AO40">
        <v>8290</v>
      </c>
      <c r="AP40">
        <v>2170.1536043945521</v>
      </c>
      <c r="AQ40">
        <v>585000</v>
      </c>
      <c r="AR40">
        <v>12216.66666666667</v>
      </c>
      <c r="AS40">
        <v>2368.274102003867</v>
      </c>
      <c r="AT40">
        <v>585000</v>
      </c>
      <c r="AU40">
        <v>10530</v>
      </c>
      <c r="AV40">
        <v>2481.1489274124601</v>
      </c>
      <c r="AW40">
        <v>585000</v>
      </c>
      <c r="AX40">
        <v>10723.33333333333</v>
      </c>
      <c r="AY40">
        <v>2537.5425557460549</v>
      </c>
      <c r="AZ40">
        <v>585000</v>
      </c>
      <c r="BA40">
        <v>19133.333333333328</v>
      </c>
      <c r="BB40">
        <v>1803.391865963197</v>
      </c>
      <c r="BC40">
        <v>585000</v>
      </c>
    </row>
    <row r="41" spans="1:55" x14ac:dyDescent="0.25">
      <c r="A41" s="1">
        <v>40</v>
      </c>
      <c r="B41">
        <v>4592</v>
      </c>
      <c r="C41">
        <v>1350.827894292978</v>
      </c>
      <c r="D41">
        <v>600000</v>
      </c>
      <c r="E41">
        <v>5853.333333333333</v>
      </c>
      <c r="F41">
        <v>2011.058317293548</v>
      </c>
      <c r="G41">
        <v>600000</v>
      </c>
      <c r="H41">
        <v>6952</v>
      </c>
      <c r="I41">
        <v>1979.249689486734</v>
      </c>
      <c r="J41">
        <v>600000</v>
      </c>
      <c r="K41">
        <v>4962.666666666667</v>
      </c>
      <c r="L41">
        <v>1252.493335533389</v>
      </c>
      <c r="M41">
        <v>600000</v>
      </c>
      <c r="N41">
        <v>5902.666666666667</v>
      </c>
      <c r="O41">
        <v>2022.8674916783079</v>
      </c>
      <c r="P41">
        <v>600000</v>
      </c>
      <c r="Q41">
        <v>7081.333333333333</v>
      </c>
      <c r="R41">
        <v>2645.7862515496008</v>
      </c>
      <c r="S41">
        <v>600000</v>
      </c>
      <c r="T41">
        <v>7213.333333333333</v>
      </c>
      <c r="U41">
        <v>2091.2091133015738</v>
      </c>
      <c r="V41">
        <v>600000</v>
      </c>
      <c r="W41">
        <v>7696</v>
      </c>
      <c r="X41">
        <v>2021.8433833179729</v>
      </c>
      <c r="Y41">
        <v>600000</v>
      </c>
      <c r="Z41">
        <v>15405.33333333333</v>
      </c>
      <c r="AA41">
        <v>3114.5633544509719</v>
      </c>
      <c r="AB41">
        <v>600000</v>
      </c>
      <c r="AC41">
        <v>7130</v>
      </c>
      <c r="AD41">
        <v>2243.0856723124361</v>
      </c>
      <c r="AE41">
        <v>600000</v>
      </c>
      <c r="AF41">
        <v>8010</v>
      </c>
      <c r="AG41">
        <v>2592.727007097611</v>
      </c>
      <c r="AH41">
        <v>600000</v>
      </c>
      <c r="AI41">
        <v>11430</v>
      </c>
      <c r="AJ41">
        <v>1938.2380314777299</v>
      </c>
      <c r="AK41">
        <v>600000</v>
      </c>
      <c r="AL41">
        <v>7133.333333333333</v>
      </c>
      <c r="AM41">
        <v>1994.213852346054</v>
      </c>
      <c r="AN41">
        <v>600000</v>
      </c>
      <c r="AO41">
        <v>8366.6666666666661</v>
      </c>
      <c r="AP41">
        <v>2274.5451315714872</v>
      </c>
      <c r="AQ41">
        <v>600000</v>
      </c>
      <c r="AR41">
        <v>12353.33333333333</v>
      </c>
      <c r="AS41">
        <v>2400.101849690735</v>
      </c>
      <c r="AT41">
        <v>600000</v>
      </c>
      <c r="AU41">
        <v>10600</v>
      </c>
      <c r="AV41">
        <v>2473.1895735399389</v>
      </c>
      <c r="AW41">
        <v>600000</v>
      </c>
      <c r="AX41">
        <v>10896.66666666667</v>
      </c>
      <c r="AY41">
        <v>2596.983292634402</v>
      </c>
      <c r="AZ41">
        <v>600000</v>
      </c>
      <c r="BA41">
        <v>19276.666666666672</v>
      </c>
      <c r="BB41">
        <v>1733.528835128571</v>
      </c>
      <c r="BC41">
        <v>600000</v>
      </c>
    </row>
    <row r="42" spans="1:55" x14ac:dyDescent="0.25">
      <c r="A42" s="1">
        <v>41</v>
      </c>
      <c r="B42">
        <v>4665.333333333333</v>
      </c>
      <c r="C42">
        <v>1483.0143477241061</v>
      </c>
      <c r="D42">
        <v>615000</v>
      </c>
      <c r="E42">
        <v>5941.333333333333</v>
      </c>
      <c r="F42">
        <v>2081.6079255122841</v>
      </c>
      <c r="G42">
        <v>615000</v>
      </c>
      <c r="H42">
        <v>7040</v>
      </c>
      <c r="I42">
        <v>2002.398561725412</v>
      </c>
      <c r="J42">
        <v>615000</v>
      </c>
      <c r="K42">
        <v>4989.333333333333</v>
      </c>
      <c r="L42">
        <v>1250.554365960242</v>
      </c>
      <c r="M42">
        <v>615000</v>
      </c>
      <c r="N42">
        <v>5952</v>
      </c>
      <c r="O42">
        <v>2048.1770756781102</v>
      </c>
      <c r="P42">
        <v>615000</v>
      </c>
      <c r="Q42">
        <v>7156</v>
      </c>
      <c r="R42">
        <v>2664.1441402446681</v>
      </c>
      <c r="S42">
        <v>615000</v>
      </c>
      <c r="T42">
        <v>7217.333333333333</v>
      </c>
      <c r="U42">
        <v>2092.9324456900708</v>
      </c>
      <c r="V42">
        <v>615000</v>
      </c>
      <c r="W42">
        <v>7717.333333333333</v>
      </c>
      <c r="X42">
        <v>2037.6046939700759</v>
      </c>
      <c r="Y42">
        <v>615000</v>
      </c>
      <c r="Z42">
        <v>15510.66666666667</v>
      </c>
      <c r="AA42">
        <v>3071.4849105205699</v>
      </c>
      <c r="AB42">
        <v>615000</v>
      </c>
      <c r="AC42">
        <v>7223.333333333333</v>
      </c>
      <c r="AD42">
        <v>2198.133046221018</v>
      </c>
      <c r="AE42">
        <v>615000</v>
      </c>
      <c r="AF42">
        <v>8090</v>
      </c>
      <c r="AG42">
        <v>2631.6471394673458</v>
      </c>
      <c r="AH42">
        <v>615000</v>
      </c>
      <c r="AI42">
        <v>11586.66666666667</v>
      </c>
      <c r="AJ42">
        <v>1999.2887624241671</v>
      </c>
      <c r="AK42">
        <v>615000</v>
      </c>
      <c r="AL42">
        <v>7183.333333333333</v>
      </c>
      <c r="AM42">
        <v>1991.3284231610039</v>
      </c>
      <c r="AN42">
        <v>615000</v>
      </c>
      <c r="AO42">
        <v>8533.3333333333339</v>
      </c>
      <c r="AP42">
        <v>2311.75738827028</v>
      </c>
      <c r="AQ42">
        <v>615000</v>
      </c>
      <c r="AR42">
        <v>12660</v>
      </c>
      <c r="AS42">
        <v>2440.5737030460691</v>
      </c>
      <c r="AT42">
        <v>615000</v>
      </c>
      <c r="AU42">
        <v>10650</v>
      </c>
      <c r="AV42">
        <v>2475.7153848265079</v>
      </c>
      <c r="AW42">
        <v>615000</v>
      </c>
      <c r="AX42">
        <v>11056.66666666667</v>
      </c>
      <c r="AY42">
        <v>2615.5539035206721</v>
      </c>
      <c r="AZ42">
        <v>615000</v>
      </c>
      <c r="BA42">
        <v>19416.666666666672</v>
      </c>
      <c r="BB42">
        <v>1699.231852599547</v>
      </c>
      <c r="BC42">
        <v>615000</v>
      </c>
    </row>
    <row r="43" spans="1:55" x14ac:dyDescent="0.25">
      <c r="A43" s="1">
        <v>42</v>
      </c>
      <c r="B43">
        <v>4686.666666666667</v>
      </c>
      <c r="C43">
        <v>1523.008718148244</v>
      </c>
      <c r="D43">
        <v>630000</v>
      </c>
      <c r="E43">
        <v>5969.333333333333</v>
      </c>
      <c r="F43">
        <v>2086.462609830864</v>
      </c>
      <c r="G43">
        <v>630000</v>
      </c>
      <c r="H43">
        <v>7112</v>
      </c>
      <c r="I43">
        <v>2050.168123187299</v>
      </c>
      <c r="J43">
        <v>630000</v>
      </c>
      <c r="K43">
        <v>4998.666666666667</v>
      </c>
      <c r="L43">
        <v>1253.4212735105821</v>
      </c>
      <c r="M43">
        <v>630000</v>
      </c>
      <c r="N43">
        <v>6000</v>
      </c>
      <c r="O43">
        <v>2086.9754830056499</v>
      </c>
      <c r="P43">
        <v>630000</v>
      </c>
      <c r="Q43">
        <v>7225.333333333333</v>
      </c>
      <c r="R43">
        <v>2662.7851751293961</v>
      </c>
      <c r="S43">
        <v>630000</v>
      </c>
      <c r="T43">
        <v>7250.666666666667</v>
      </c>
      <c r="U43">
        <v>2119.8347944015718</v>
      </c>
      <c r="V43">
        <v>630000</v>
      </c>
      <c r="W43">
        <v>7749.333333333333</v>
      </c>
      <c r="X43">
        <v>2046.6801302488759</v>
      </c>
      <c r="Y43">
        <v>630000</v>
      </c>
      <c r="Z43">
        <v>15609.33333333333</v>
      </c>
      <c r="AA43">
        <v>3035.0034962454688</v>
      </c>
      <c r="AB43">
        <v>630000</v>
      </c>
      <c r="AC43">
        <v>7296.666666666667</v>
      </c>
      <c r="AD43">
        <v>2224.6323041997048</v>
      </c>
      <c r="AE43">
        <v>630000</v>
      </c>
      <c r="AF43">
        <v>8223.3333333333339</v>
      </c>
      <c r="AG43">
        <v>2671.66406737241</v>
      </c>
      <c r="AH43">
        <v>630000</v>
      </c>
      <c r="AI43">
        <v>11766.66666666667</v>
      </c>
      <c r="AJ43">
        <v>2058.694300332671</v>
      </c>
      <c r="AK43">
        <v>630000</v>
      </c>
      <c r="AL43">
        <v>7286.666666666667</v>
      </c>
      <c r="AM43">
        <v>1978.169748923372</v>
      </c>
      <c r="AN43">
        <v>630000</v>
      </c>
      <c r="AO43">
        <v>8656.6666666666661</v>
      </c>
      <c r="AP43">
        <v>2413.1146309742981</v>
      </c>
      <c r="AQ43">
        <v>630000</v>
      </c>
      <c r="AR43">
        <v>12810</v>
      </c>
      <c r="AS43">
        <v>2406.1518378245928</v>
      </c>
      <c r="AT43">
        <v>630000</v>
      </c>
      <c r="AU43">
        <v>10680</v>
      </c>
      <c r="AV43">
        <v>2469.331893448104</v>
      </c>
      <c r="AW43">
        <v>630000</v>
      </c>
      <c r="AX43">
        <v>11103.33333333333</v>
      </c>
      <c r="AY43">
        <v>2610.2979821383528</v>
      </c>
      <c r="AZ43">
        <v>630000</v>
      </c>
      <c r="BA43">
        <v>19470</v>
      </c>
      <c r="BB43">
        <v>1714.088679152861</v>
      </c>
      <c r="BC43">
        <v>630000</v>
      </c>
    </row>
    <row r="44" spans="1:55" x14ac:dyDescent="0.25">
      <c r="A44" s="1">
        <v>43</v>
      </c>
      <c r="B44">
        <v>4716</v>
      </c>
      <c r="C44">
        <v>1534.322000102977</v>
      </c>
      <c r="D44">
        <v>645000</v>
      </c>
      <c r="E44">
        <v>6022.666666666667</v>
      </c>
      <c r="F44">
        <v>2111.654853952753</v>
      </c>
      <c r="G44">
        <v>645000</v>
      </c>
      <c r="H44">
        <v>7193.333333333333</v>
      </c>
      <c r="I44">
        <v>2058.3704450095679</v>
      </c>
      <c r="J44">
        <v>645000</v>
      </c>
      <c r="K44">
        <v>5024</v>
      </c>
      <c r="L44">
        <v>1268.1577188977719</v>
      </c>
      <c r="M44">
        <v>645000</v>
      </c>
      <c r="N44">
        <v>6022.666666666667</v>
      </c>
      <c r="O44">
        <v>2078.9467418756922</v>
      </c>
      <c r="P44">
        <v>645000</v>
      </c>
      <c r="Q44">
        <v>7268</v>
      </c>
      <c r="R44">
        <v>2642.8348416047488</v>
      </c>
      <c r="S44">
        <v>645000</v>
      </c>
      <c r="T44">
        <v>7280</v>
      </c>
      <c r="U44">
        <v>2120.8174524618248</v>
      </c>
      <c r="V44">
        <v>645000</v>
      </c>
      <c r="W44">
        <v>7824</v>
      </c>
      <c r="X44">
        <v>2078.5148544092731</v>
      </c>
      <c r="Y44">
        <v>645000</v>
      </c>
      <c r="Z44">
        <v>15754.66666666667</v>
      </c>
      <c r="AA44">
        <v>3064.649771543598</v>
      </c>
      <c r="AB44">
        <v>645000</v>
      </c>
      <c r="AC44">
        <v>7406.666666666667</v>
      </c>
      <c r="AD44">
        <v>2219.8998976430348</v>
      </c>
      <c r="AE44">
        <v>645000</v>
      </c>
      <c r="AF44">
        <v>8403.3333333333339</v>
      </c>
      <c r="AG44">
        <v>2675.1303187363078</v>
      </c>
      <c r="AH44">
        <v>645000</v>
      </c>
      <c r="AI44">
        <v>11976.66666666667</v>
      </c>
      <c r="AJ44">
        <v>2041.189740214161</v>
      </c>
      <c r="AK44">
        <v>645000</v>
      </c>
      <c r="AL44">
        <v>7326.666666666667</v>
      </c>
      <c r="AM44">
        <v>1967.897919665098</v>
      </c>
      <c r="AN44">
        <v>645000</v>
      </c>
      <c r="AO44">
        <v>8733.3333333333339</v>
      </c>
      <c r="AP44">
        <v>2425.6041629984802</v>
      </c>
      <c r="AQ44">
        <v>645000</v>
      </c>
      <c r="AR44">
        <v>12950</v>
      </c>
      <c r="AS44">
        <v>2451.9040220476281</v>
      </c>
      <c r="AT44">
        <v>645000</v>
      </c>
      <c r="AU44">
        <v>10696.66666666667</v>
      </c>
      <c r="AV44">
        <v>2476.487207495506</v>
      </c>
      <c r="AW44">
        <v>645000</v>
      </c>
      <c r="AX44">
        <v>11210</v>
      </c>
      <c r="AY44">
        <v>2580.3552726966359</v>
      </c>
      <c r="AZ44">
        <v>645000</v>
      </c>
      <c r="BA44">
        <v>19620</v>
      </c>
      <c r="BB44">
        <v>1707.1223350031671</v>
      </c>
      <c r="BC44">
        <v>645000</v>
      </c>
    </row>
    <row r="45" spans="1:55" x14ac:dyDescent="0.25">
      <c r="A45" s="1">
        <v>44</v>
      </c>
      <c r="B45">
        <v>4734.666666666667</v>
      </c>
      <c r="C45">
        <v>1552.159212910268</v>
      </c>
      <c r="D45">
        <v>660000</v>
      </c>
      <c r="E45">
        <v>6064</v>
      </c>
      <c r="F45">
        <v>2114.9398730618009</v>
      </c>
      <c r="G45">
        <v>660000</v>
      </c>
      <c r="H45">
        <v>7282.666666666667</v>
      </c>
      <c r="I45">
        <v>2066.9703002757979</v>
      </c>
      <c r="J45">
        <v>660000</v>
      </c>
      <c r="K45">
        <v>5054.666666666667</v>
      </c>
      <c r="L45">
        <v>1289.164414994802</v>
      </c>
      <c r="M45">
        <v>660000</v>
      </c>
      <c r="N45">
        <v>6088</v>
      </c>
      <c r="O45">
        <v>2077.5601074337169</v>
      </c>
      <c r="P45">
        <v>660000</v>
      </c>
      <c r="Q45">
        <v>7501.333333333333</v>
      </c>
      <c r="R45">
        <v>2755.8661473704092</v>
      </c>
      <c r="S45">
        <v>660000</v>
      </c>
      <c r="T45">
        <v>7286.666666666667</v>
      </c>
      <c r="U45">
        <v>2123.7911594337352</v>
      </c>
      <c r="V45">
        <v>660000</v>
      </c>
      <c r="W45">
        <v>7894.666666666667</v>
      </c>
      <c r="X45">
        <v>2132.472326250032</v>
      </c>
      <c r="Y45">
        <v>660000</v>
      </c>
      <c r="Z45">
        <v>15886.66666666667</v>
      </c>
      <c r="AA45">
        <v>3047.9865849806861</v>
      </c>
      <c r="AB45">
        <v>660000</v>
      </c>
      <c r="AC45">
        <v>7513.333333333333</v>
      </c>
      <c r="AD45">
        <v>2271.230699178067</v>
      </c>
      <c r="AE45">
        <v>660000</v>
      </c>
      <c r="AF45">
        <v>8496.6666666666661</v>
      </c>
      <c r="AG45">
        <v>2667.518613909856</v>
      </c>
      <c r="AH45">
        <v>660000</v>
      </c>
      <c r="AI45">
        <v>12190</v>
      </c>
      <c r="AJ45">
        <v>2038.193644709288</v>
      </c>
      <c r="AK45">
        <v>660000</v>
      </c>
      <c r="AL45">
        <v>7396.666666666667</v>
      </c>
      <c r="AM45">
        <v>2060.1752891980391</v>
      </c>
      <c r="AN45">
        <v>660000</v>
      </c>
      <c r="AO45">
        <v>8823.3333333333339</v>
      </c>
      <c r="AP45">
        <v>2462.4761702174678</v>
      </c>
      <c r="AQ45">
        <v>660000</v>
      </c>
      <c r="AR45">
        <v>13153.33333333333</v>
      </c>
      <c r="AS45">
        <v>2589.5602372260469</v>
      </c>
      <c r="AT45">
        <v>660000</v>
      </c>
      <c r="AU45">
        <v>10710</v>
      </c>
      <c r="AV45">
        <v>2482.921666102256</v>
      </c>
      <c r="AW45">
        <v>660000</v>
      </c>
      <c r="AX45">
        <v>11256.66666666667</v>
      </c>
      <c r="AY45">
        <v>2546.4594156505918</v>
      </c>
      <c r="AZ45">
        <v>660000</v>
      </c>
      <c r="BA45">
        <v>19736.666666666672</v>
      </c>
      <c r="BB45">
        <v>1717.0679142719489</v>
      </c>
      <c r="BC45">
        <v>660000</v>
      </c>
    </row>
    <row r="46" spans="1:55" x14ac:dyDescent="0.25">
      <c r="A46" s="1">
        <v>45</v>
      </c>
      <c r="B46">
        <v>4785.333333333333</v>
      </c>
      <c r="C46">
        <v>1567.1369506913629</v>
      </c>
      <c r="D46">
        <v>675000</v>
      </c>
      <c r="E46">
        <v>6112</v>
      </c>
      <c r="F46">
        <v>2111.6792685759201</v>
      </c>
      <c r="G46">
        <v>675000</v>
      </c>
      <c r="H46">
        <v>7376</v>
      </c>
      <c r="I46">
        <v>2105.538094328067</v>
      </c>
      <c r="J46">
        <v>675000</v>
      </c>
      <c r="K46">
        <v>5061.333333333333</v>
      </c>
      <c r="L46">
        <v>1285.809040600077</v>
      </c>
      <c r="M46">
        <v>675000</v>
      </c>
      <c r="N46">
        <v>6105.333333333333</v>
      </c>
      <c r="O46">
        <v>2082.619717780683</v>
      </c>
      <c r="P46">
        <v>675000</v>
      </c>
      <c r="Q46">
        <v>7621.333333333333</v>
      </c>
      <c r="R46">
        <v>2740.7197756955911</v>
      </c>
      <c r="S46">
        <v>675000</v>
      </c>
      <c r="T46">
        <v>7324</v>
      </c>
      <c r="U46">
        <v>2127.4610846421301</v>
      </c>
      <c r="V46">
        <v>675000</v>
      </c>
      <c r="W46">
        <v>7933.333333333333</v>
      </c>
      <c r="X46">
        <v>2130.873581942913</v>
      </c>
      <c r="Y46">
        <v>675000</v>
      </c>
      <c r="Z46">
        <v>15972</v>
      </c>
      <c r="AA46">
        <v>3024.4144336824388</v>
      </c>
      <c r="AB46">
        <v>675000</v>
      </c>
      <c r="AC46">
        <v>7576.666666666667</v>
      </c>
      <c r="AD46">
        <v>2295.892467478001</v>
      </c>
      <c r="AE46">
        <v>675000</v>
      </c>
      <c r="AF46">
        <v>8553.3333333333339</v>
      </c>
      <c r="AG46">
        <v>2678.6480835592338</v>
      </c>
      <c r="AH46">
        <v>675000</v>
      </c>
      <c r="AI46">
        <v>12310</v>
      </c>
      <c r="AJ46">
        <v>1994.885126183126</v>
      </c>
      <c r="AK46">
        <v>675000</v>
      </c>
      <c r="AL46">
        <v>7476.666666666667</v>
      </c>
      <c r="AM46">
        <v>2091.0417393145349</v>
      </c>
      <c r="AN46">
        <v>675000</v>
      </c>
      <c r="AO46">
        <v>8840</v>
      </c>
      <c r="AP46">
        <v>2455.0084860681582</v>
      </c>
      <c r="AQ46">
        <v>675000</v>
      </c>
      <c r="AR46">
        <v>13360</v>
      </c>
      <c r="AS46">
        <v>2598.6663246108892</v>
      </c>
      <c r="AT46">
        <v>675000</v>
      </c>
      <c r="AU46">
        <v>10806.66666666667</v>
      </c>
      <c r="AV46">
        <v>2444.304036371544</v>
      </c>
      <c r="AW46">
        <v>675000</v>
      </c>
      <c r="AX46">
        <v>11290</v>
      </c>
      <c r="AY46">
        <v>2591.955503733298</v>
      </c>
      <c r="AZ46">
        <v>675000</v>
      </c>
      <c r="BA46">
        <v>19910</v>
      </c>
      <c r="BB46">
        <v>1748.3992679019291</v>
      </c>
      <c r="BC46">
        <v>675000</v>
      </c>
    </row>
    <row r="47" spans="1:55" x14ac:dyDescent="0.25">
      <c r="A47" s="1">
        <v>46</v>
      </c>
      <c r="B47">
        <v>4832</v>
      </c>
      <c r="C47">
        <v>1604.0914354653639</v>
      </c>
      <c r="D47">
        <v>690000</v>
      </c>
      <c r="E47">
        <v>6133.333333333333</v>
      </c>
      <c r="F47">
        <v>2115.4878607283208</v>
      </c>
      <c r="G47">
        <v>690000</v>
      </c>
      <c r="H47">
        <v>7433.333333333333</v>
      </c>
      <c r="I47">
        <v>2150.2454640239462</v>
      </c>
      <c r="J47">
        <v>690000</v>
      </c>
      <c r="K47">
        <v>5061.333333333333</v>
      </c>
      <c r="L47">
        <v>1285.809040600077</v>
      </c>
      <c r="M47">
        <v>690000</v>
      </c>
      <c r="N47">
        <v>6202.666666666667</v>
      </c>
      <c r="O47">
        <v>2076.5338641324611</v>
      </c>
      <c r="P47">
        <v>690000</v>
      </c>
      <c r="Q47">
        <v>7700</v>
      </c>
      <c r="R47">
        <v>2761.5937427507329</v>
      </c>
      <c r="S47">
        <v>690000</v>
      </c>
      <c r="T47">
        <v>7364</v>
      </c>
      <c r="U47">
        <v>2142.437241398995</v>
      </c>
      <c r="V47">
        <v>690000</v>
      </c>
      <c r="W47">
        <v>8005.333333333333</v>
      </c>
      <c r="X47">
        <v>2109.4007574559068</v>
      </c>
      <c r="Y47">
        <v>690000</v>
      </c>
      <c r="Z47">
        <v>16146.66666666667</v>
      </c>
      <c r="AA47">
        <v>2962.1763770729258</v>
      </c>
      <c r="AB47">
        <v>690000</v>
      </c>
      <c r="AC47">
        <v>7610</v>
      </c>
      <c r="AD47">
        <v>2314.2097283234011</v>
      </c>
      <c r="AE47">
        <v>690000</v>
      </c>
      <c r="AF47">
        <v>8556.6666666666661</v>
      </c>
      <c r="AG47">
        <v>2680.3834717360041</v>
      </c>
      <c r="AH47">
        <v>690000</v>
      </c>
      <c r="AI47">
        <v>12500</v>
      </c>
      <c r="AJ47">
        <v>2162.097746788213</v>
      </c>
      <c r="AK47">
        <v>690000</v>
      </c>
      <c r="AL47">
        <v>7520</v>
      </c>
      <c r="AM47">
        <v>2108.301053771338</v>
      </c>
      <c r="AN47">
        <v>690000</v>
      </c>
      <c r="AO47">
        <v>9030</v>
      </c>
      <c r="AP47">
        <v>2639.0844371991329</v>
      </c>
      <c r="AQ47">
        <v>690000</v>
      </c>
      <c r="AR47">
        <v>13533.33333333333</v>
      </c>
      <c r="AS47">
        <v>2533.0262971833158</v>
      </c>
      <c r="AT47">
        <v>690000</v>
      </c>
      <c r="AU47">
        <v>10820</v>
      </c>
      <c r="AV47">
        <v>2462.1670671720608</v>
      </c>
      <c r="AW47">
        <v>690000</v>
      </c>
      <c r="AX47">
        <v>11310</v>
      </c>
      <c r="AY47">
        <v>2593.755321279682</v>
      </c>
      <c r="AZ47">
        <v>690000</v>
      </c>
      <c r="BA47">
        <v>20046.666666666672</v>
      </c>
      <c r="BB47">
        <v>1725.0571649143169</v>
      </c>
      <c r="BC47">
        <v>690000</v>
      </c>
    </row>
    <row r="48" spans="1:55" x14ac:dyDescent="0.25">
      <c r="A48" s="1">
        <v>47</v>
      </c>
      <c r="B48">
        <v>4858.666666666667</v>
      </c>
      <c r="C48">
        <v>1582.9165767307161</v>
      </c>
      <c r="D48">
        <v>705000</v>
      </c>
      <c r="E48">
        <v>6161.333333333333</v>
      </c>
      <c r="F48">
        <v>2117.1612020711968</v>
      </c>
      <c r="G48">
        <v>705000</v>
      </c>
      <c r="H48">
        <v>7596</v>
      </c>
      <c r="I48">
        <v>2204.9907029282458</v>
      </c>
      <c r="J48">
        <v>705000</v>
      </c>
      <c r="K48">
        <v>5084</v>
      </c>
      <c r="L48">
        <v>1289.448460906186</v>
      </c>
      <c r="M48">
        <v>705000</v>
      </c>
      <c r="N48">
        <v>6237.333333333333</v>
      </c>
      <c r="O48">
        <v>2102.8725327249122</v>
      </c>
      <c r="P48">
        <v>705000</v>
      </c>
      <c r="Q48">
        <v>7758.666666666667</v>
      </c>
      <c r="R48">
        <v>2772.7287802612232</v>
      </c>
      <c r="S48">
        <v>705000</v>
      </c>
      <c r="T48">
        <v>7421.333333333333</v>
      </c>
      <c r="U48">
        <v>2153.4650114537631</v>
      </c>
      <c r="V48">
        <v>705000</v>
      </c>
      <c r="W48">
        <v>8081.333333333333</v>
      </c>
      <c r="X48">
        <v>2167.3143647278198</v>
      </c>
      <c r="Y48">
        <v>705000</v>
      </c>
      <c r="Z48">
        <v>16333.33333333333</v>
      </c>
      <c r="AA48">
        <v>2863.5331711405438</v>
      </c>
      <c r="AB48">
        <v>705000</v>
      </c>
      <c r="AC48">
        <v>7736.666666666667</v>
      </c>
      <c r="AD48">
        <v>2416.3999852857328</v>
      </c>
      <c r="AE48">
        <v>705000</v>
      </c>
      <c r="AF48">
        <v>8653.3333333333339</v>
      </c>
      <c r="AG48">
        <v>2735.170114555136</v>
      </c>
      <c r="AH48">
        <v>705000</v>
      </c>
      <c r="AI48">
        <v>12796.66666666667</v>
      </c>
      <c r="AJ48">
        <v>1923.275562390603</v>
      </c>
      <c r="AK48">
        <v>705000</v>
      </c>
      <c r="AL48">
        <v>7603.333333333333</v>
      </c>
      <c r="AM48">
        <v>2150.2687170573708</v>
      </c>
      <c r="AN48">
        <v>705000</v>
      </c>
      <c r="AO48">
        <v>9076.6666666666661</v>
      </c>
      <c r="AP48">
        <v>2650.871973940315</v>
      </c>
      <c r="AQ48">
        <v>705000</v>
      </c>
      <c r="AR48">
        <v>13760</v>
      </c>
      <c r="AS48">
        <v>2581.0333847769839</v>
      </c>
      <c r="AT48">
        <v>705000</v>
      </c>
      <c r="AU48">
        <v>10846.66666666667</v>
      </c>
      <c r="AV48">
        <v>2447.2751287003989</v>
      </c>
      <c r="AW48">
        <v>705000</v>
      </c>
      <c r="AX48">
        <v>11350</v>
      </c>
      <c r="AY48">
        <v>2610.2043342747461</v>
      </c>
      <c r="AZ48">
        <v>705000</v>
      </c>
      <c r="BA48">
        <v>20240</v>
      </c>
      <c r="BB48">
        <v>1799.185000678548</v>
      </c>
      <c r="BC48">
        <v>705000</v>
      </c>
    </row>
    <row r="49" spans="1:55" x14ac:dyDescent="0.25">
      <c r="A49" s="1">
        <v>48</v>
      </c>
      <c r="B49">
        <v>4861.333333333333</v>
      </c>
      <c r="C49">
        <v>1583.236628625747</v>
      </c>
      <c r="D49">
        <v>720000</v>
      </c>
      <c r="E49">
        <v>6169.333333333333</v>
      </c>
      <c r="F49">
        <v>2123.015046788149</v>
      </c>
      <c r="G49">
        <v>720000</v>
      </c>
      <c r="H49">
        <v>7688</v>
      </c>
      <c r="I49">
        <v>2243.5067788323408</v>
      </c>
      <c r="J49">
        <v>720000</v>
      </c>
      <c r="K49">
        <v>5100</v>
      </c>
      <c r="L49">
        <v>1283.2251036613441</v>
      </c>
      <c r="M49">
        <v>720000</v>
      </c>
      <c r="N49">
        <v>6292</v>
      </c>
      <c r="O49">
        <v>2118.0343088187528</v>
      </c>
      <c r="P49">
        <v>720000</v>
      </c>
      <c r="Q49">
        <v>7929.333333333333</v>
      </c>
      <c r="R49">
        <v>2906.6256877845299</v>
      </c>
      <c r="S49">
        <v>720000</v>
      </c>
      <c r="T49">
        <v>7424</v>
      </c>
      <c r="U49">
        <v>2155.169908228429</v>
      </c>
      <c r="V49">
        <v>720000</v>
      </c>
      <c r="W49">
        <v>8148</v>
      </c>
      <c r="X49">
        <v>2176.7474206561801</v>
      </c>
      <c r="Y49">
        <v>720000</v>
      </c>
      <c r="Z49">
        <v>16396</v>
      </c>
      <c r="AA49">
        <v>2849.8626867505968</v>
      </c>
      <c r="AB49">
        <v>720000</v>
      </c>
      <c r="AC49">
        <v>7746.666666666667</v>
      </c>
      <c r="AD49">
        <v>2441.1381680592258</v>
      </c>
      <c r="AE49">
        <v>720000</v>
      </c>
      <c r="AF49">
        <v>8706.6666666666661</v>
      </c>
      <c r="AG49">
        <v>2722.6131238613798</v>
      </c>
      <c r="AH49">
        <v>720000</v>
      </c>
      <c r="AI49">
        <v>12843.33333333333</v>
      </c>
      <c r="AJ49">
        <v>1907.473605467598</v>
      </c>
      <c r="AK49">
        <v>720000</v>
      </c>
      <c r="AL49">
        <v>7660</v>
      </c>
      <c r="AM49">
        <v>2168.6554974607352</v>
      </c>
      <c r="AN49">
        <v>720000</v>
      </c>
      <c r="AO49">
        <v>9190</v>
      </c>
      <c r="AP49">
        <v>2613.3439625634178</v>
      </c>
      <c r="AQ49">
        <v>720000</v>
      </c>
      <c r="AR49">
        <v>13896.66666666667</v>
      </c>
      <c r="AS49">
        <v>2554.7972304840341</v>
      </c>
      <c r="AT49">
        <v>720000</v>
      </c>
      <c r="AU49">
        <v>10913.33333333333</v>
      </c>
      <c r="AV49">
        <v>2376.3744560896871</v>
      </c>
      <c r="AW49">
        <v>720000</v>
      </c>
      <c r="AX49">
        <v>11376.66666666667</v>
      </c>
      <c r="AY49">
        <v>2591.483916386303</v>
      </c>
      <c r="AZ49">
        <v>720000</v>
      </c>
      <c r="BA49">
        <v>20400</v>
      </c>
      <c r="BB49">
        <v>1734.3586710943041</v>
      </c>
      <c r="BC49">
        <v>720000</v>
      </c>
    </row>
    <row r="50" spans="1:55" x14ac:dyDescent="0.25">
      <c r="A50" s="1">
        <v>49</v>
      </c>
      <c r="B50">
        <v>4908</v>
      </c>
      <c r="C50">
        <v>1649.0611470369031</v>
      </c>
      <c r="D50">
        <v>735000</v>
      </c>
      <c r="E50">
        <v>6201.333333333333</v>
      </c>
      <c r="F50">
        <v>2122.545222656569</v>
      </c>
      <c r="G50">
        <v>735000</v>
      </c>
      <c r="H50">
        <v>7766.666666666667</v>
      </c>
      <c r="I50">
        <v>2291.2781488844939</v>
      </c>
      <c r="J50">
        <v>735000</v>
      </c>
      <c r="K50">
        <v>5140</v>
      </c>
      <c r="L50">
        <v>1299.5383795794569</v>
      </c>
      <c r="M50">
        <v>735000</v>
      </c>
      <c r="N50">
        <v>6400</v>
      </c>
      <c r="O50">
        <v>2197.1496686995779</v>
      </c>
      <c r="P50">
        <v>735000</v>
      </c>
      <c r="Q50">
        <v>8089.333333333333</v>
      </c>
      <c r="R50">
        <v>2884.791076586926</v>
      </c>
      <c r="S50">
        <v>735000</v>
      </c>
      <c r="T50">
        <v>7457.333333333333</v>
      </c>
      <c r="U50">
        <v>2140.727186936459</v>
      </c>
      <c r="V50">
        <v>735000</v>
      </c>
      <c r="W50">
        <v>8206.6666666666661</v>
      </c>
      <c r="X50">
        <v>2216.383440552549</v>
      </c>
      <c r="Y50">
        <v>735000</v>
      </c>
      <c r="Z50">
        <v>16525.333333333328</v>
      </c>
      <c r="AA50">
        <v>2799.2900687297288</v>
      </c>
      <c r="AB50">
        <v>735000</v>
      </c>
      <c r="AC50">
        <v>7890</v>
      </c>
      <c r="AD50">
        <v>2489.491246553534</v>
      </c>
      <c r="AE50">
        <v>735000</v>
      </c>
      <c r="AF50">
        <v>8846.6666666666661</v>
      </c>
      <c r="AG50">
        <v>2784.6882929492999</v>
      </c>
      <c r="AH50">
        <v>735000</v>
      </c>
      <c r="AI50">
        <v>12953.33333333333</v>
      </c>
      <c r="AJ50">
        <v>1868.106587489649</v>
      </c>
      <c r="AK50">
        <v>735000</v>
      </c>
      <c r="AL50">
        <v>7743.333333333333</v>
      </c>
      <c r="AM50">
        <v>2152.62372208635</v>
      </c>
      <c r="AN50">
        <v>735000</v>
      </c>
      <c r="AO50">
        <v>9313.3333333333339</v>
      </c>
      <c r="AP50">
        <v>2598.6834273446152</v>
      </c>
      <c r="AQ50">
        <v>735000</v>
      </c>
      <c r="AR50">
        <v>14006.66666666667</v>
      </c>
      <c r="AS50">
        <v>2566.0518744215251</v>
      </c>
      <c r="AT50">
        <v>735000</v>
      </c>
      <c r="AU50">
        <v>10996.66666666667</v>
      </c>
      <c r="AV50">
        <v>2435.2252918820918</v>
      </c>
      <c r="AW50">
        <v>735000</v>
      </c>
      <c r="AX50">
        <v>11423.33333333333</v>
      </c>
      <c r="AY50">
        <v>2608.4073471927059</v>
      </c>
      <c r="AZ50">
        <v>735000</v>
      </c>
      <c r="BA50">
        <v>20483.333333333328</v>
      </c>
      <c r="BB50">
        <v>1660.538734534334</v>
      </c>
      <c r="BC50">
        <v>735000</v>
      </c>
    </row>
    <row r="51" spans="1:55" x14ac:dyDescent="0.25">
      <c r="A51" s="1">
        <v>50</v>
      </c>
      <c r="B51">
        <v>4918.666666666667</v>
      </c>
      <c r="C51">
        <v>1639.9750675611569</v>
      </c>
      <c r="D51">
        <v>750000</v>
      </c>
      <c r="E51">
        <v>6272</v>
      </c>
      <c r="F51">
        <v>2155.647466539926</v>
      </c>
      <c r="G51">
        <v>750000</v>
      </c>
      <c r="H51">
        <v>7932</v>
      </c>
      <c r="I51">
        <v>2291.7335505391261</v>
      </c>
      <c r="J51">
        <v>750000</v>
      </c>
      <c r="K51">
        <v>5156</v>
      </c>
      <c r="L51">
        <v>1301.5109168449819</v>
      </c>
      <c r="M51">
        <v>750000</v>
      </c>
      <c r="N51">
        <v>6429.333333333333</v>
      </c>
      <c r="O51">
        <v>2212.4359626639789</v>
      </c>
      <c r="P51">
        <v>750000</v>
      </c>
      <c r="Q51">
        <v>8172</v>
      </c>
      <c r="R51">
        <v>2870.8911508449778</v>
      </c>
      <c r="S51">
        <v>750000</v>
      </c>
      <c r="T51">
        <v>7480</v>
      </c>
      <c r="U51">
        <v>2165.917819308941</v>
      </c>
      <c r="V51">
        <v>750000</v>
      </c>
      <c r="W51">
        <v>8278.6666666666661</v>
      </c>
      <c r="X51">
        <v>2210.1760613630358</v>
      </c>
      <c r="Y51">
        <v>750000</v>
      </c>
      <c r="Z51">
        <v>16572</v>
      </c>
      <c r="AA51">
        <v>2781.1537174345472</v>
      </c>
      <c r="AB51">
        <v>750000</v>
      </c>
      <c r="AC51">
        <v>7943.333333333333</v>
      </c>
      <c r="AD51">
        <v>2466.668918917891</v>
      </c>
      <c r="AE51">
        <v>750000</v>
      </c>
      <c r="AF51">
        <v>8863.3333333333339</v>
      </c>
      <c r="AG51">
        <v>2778.4268130644641</v>
      </c>
      <c r="AH51">
        <v>750000</v>
      </c>
      <c r="AI51">
        <v>13123.33333333333</v>
      </c>
      <c r="AJ51">
        <v>1874.1546242387669</v>
      </c>
      <c r="AK51">
        <v>750000</v>
      </c>
      <c r="AL51">
        <v>7766.666666666667</v>
      </c>
      <c r="AM51">
        <v>2133.5937341073682</v>
      </c>
      <c r="AN51">
        <v>750000</v>
      </c>
      <c r="AO51">
        <v>9580</v>
      </c>
      <c r="AP51">
        <v>2736.104286511511</v>
      </c>
      <c r="AQ51">
        <v>750000</v>
      </c>
      <c r="AR51">
        <v>14100</v>
      </c>
      <c r="AS51">
        <v>2581.343319539912</v>
      </c>
      <c r="AT51">
        <v>750000</v>
      </c>
      <c r="AU51">
        <v>11030</v>
      </c>
      <c r="AV51">
        <v>2445.9694737806249</v>
      </c>
      <c r="AW51">
        <v>750000</v>
      </c>
      <c r="AX51">
        <v>11473.33333333333</v>
      </c>
      <c r="AY51">
        <v>2610.8661823659641</v>
      </c>
      <c r="AZ51">
        <v>750000</v>
      </c>
      <c r="BA51">
        <v>20576.666666666672</v>
      </c>
      <c r="BB51">
        <v>1649.5824387469161</v>
      </c>
      <c r="BC51">
        <v>750000</v>
      </c>
    </row>
    <row r="52" spans="1:55" x14ac:dyDescent="0.25">
      <c r="A52" s="1">
        <v>51</v>
      </c>
      <c r="B52">
        <v>4920</v>
      </c>
      <c r="C52">
        <v>1640.162593566057</v>
      </c>
      <c r="D52">
        <v>765000</v>
      </c>
      <c r="E52">
        <v>6336</v>
      </c>
      <c r="F52">
        <v>2183.125588080844</v>
      </c>
      <c r="G52">
        <v>765000</v>
      </c>
      <c r="H52">
        <v>8050.666666666667</v>
      </c>
      <c r="I52">
        <v>2337.427265653891</v>
      </c>
      <c r="J52">
        <v>765000</v>
      </c>
      <c r="K52">
        <v>5176</v>
      </c>
      <c r="L52">
        <v>1316.241112663887</v>
      </c>
      <c r="M52">
        <v>765000</v>
      </c>
      <c r="N52">
        <v>6473.333333333333</v>
      </c>
      <c r="O52">
        <v>2224.5498920505752</v>
      </c>
      <c r="P52">
        <v>765000</v>
      </c>
      <c r="Q52">
        <v>8322.6666666666661</v>
      </c>
      <c r="R52">
        <v>2897.1974197297791</v>
      </c>
      <c r="S52">
        <v>765000</v>
      </c>
      <c r="T52">
        <v>7521.333333333333</v>
      </c>
      <c r="U52">
        <v>2226.9436953417171</v>
      </c>
      <c r="V52">
        <v>765000</v>
      </c>
      <c r="W52">
        <v>8365.3333333333339</v>
      </c>
      <c r="X52">
        <v>2186.046253449872</v>
      </c>
      <c r="Y52">
        <v>765000</v>
      </c>
      <c r="Z52">
        <v>16638.666666666672</v>
      </c>
      <c r="AA52">
        <v>2783.9489139629618</v>
      </c>
      <c r="AB52">
        <v>765000</v>
      </c>
      <c r="AC52">
        <v>8000</v>
      </c>
      <c r="AD52">
        <v>2422.8082879171429</v>
      </c>
      <c r="AE52">
        <v>765000</v>
      </c>
      <c r="AF52">
        <v>8970</v>
      </c>
      <c r="AG52">
        <v>2807.6265183721762</v>
      </c>
      <c r="AH52">
        <v>765000</v>
      </c>
      <c r="AI52">
        <v>13303.33333333333</v>
      </c>
      <c r="AJ52">
        <v>1851.9329241512919</v>
      </c>
      <c r="AK52">
        <v>765000</v>
      </c>
      <c r="AL52">
        <v>7813.333333333333</v>
      </c>
      <c r="AM52">
        <v>2147.8257740225481</v>
      </c>
      <c r="AN52">
        <v>765000</v>
      </c>
      <c r="AO52">
        <v>9686.6666666666661</v>
      </c>
      <c r="AP52">
        <v>2743.6877049369559</v>
      </c>
      <c r="AQ52">
        <v>765000</v>
      </c>
      <c r="AR52">
        <v>14183.33333333333</v>
      </c>
      <c r="AS52">
        <v>2608.3306709251592</v>
      </c>
      <c r="AT52">
        <v>765000</v>
      </c>
      <c r="AU52">
        <v>11093.33333333333</v>
      </c>
      <c r="AV52">
        <v>2460.3432461526359</v>
      </c>
      <c r="AW52">
        <v>765000</v>
      </c>
      <c r="AX52">
        <v>11533.33333333333</v>
      </c>
      <c r="AY52">
        <v>2680.339945272282</v>
      </c>
      <c r="AZ52">
        <v>765000</v>
      </c>
      <c r="BA52">
        <v>20623.333333333328</v>
      </c>
      <c r="BB52">
        <v>1636.8024383602999</v>
      </c>
      <c r="BC52">
        <v>765000</v>
      </c>
    </row>
    <row r="53" spans="1:55" x14ac:dyDescent="0.25">
      <c r="A53" s="1">
        <v>52</v>
      </c>
      <c r="B53">
        <v>4982.666666666667</v>
      </c>
      <c r="C53">
        <v>1637.9152060537881</v>
      </c>
      <c r="D53">
        <v>780000</v>
      </c>
      <c r="E53">
        <v>6380</v>
      </c>
      <c r="F53">
        <v>2196.299918802833</v>
      </c>
      <c r="G53">
        <v>780000</v>
      </c>
      <c r="H53">
        <v>8125.333333333333</v>
      </c>
      <c r="I53">
        <v>2382.4969161691602</v>
      </c>
      <c r="J53">
        <v>780000</v>
      </c>
      <c r="K53">
        <v>5224</v>
      </c>
      <c r="L53">
        <v>1374.2236596226489</v>
      </c>
      <c r="M53">
        <v>780000</v>
      </c>
      <c r="N53">
        <v>6502.666666666667</v>
      </c>
      <c r="O53">
        <v>2213.4120467931152</v>
      </c>
      <c r="P53">
        <v>780000</v>
      </c>
      <c r="Q53">
        <v>8412</v>
      </c>
      <c r="R53">
        <v>2943.3296338217601</v>
      </c>
      <c r="S53">
        <v>780000</v>
      </c>
      <c r="T53">
        <v>7545.333333333333</v>
      </c>
      <c r="U53">
        <v>2246.3180738463748</v>
      </c>
      <c r="V53">
        <v>780000</v>
      </c>
      <c r="W53">
        <v>8425.3333333333339</v>
      </c>
      <c r="X53">
        <v>2188.703929015729</v>
      </c>
      <c r="Y53">
        <v>780000</v>
      </c>
      <c r="Z53">
        <v>16705.333333333328</v>
      </c>
      <c r="AA53">
        <v>2769.9768149852011</v>
      </c>
      <c r="AB53">
        <v>780000</v>
      </c>
      <c r="AC53">
        <v>8010</v>
      </c>
      <c r="AD53">
        <v>2427.9415149463548</v>
      </c>
      <c r="AE53">
        <v>780000</v>
      </c>
      <c r="AF53">
        <v>8996.6666666666661</v>
      </c>
      <c r="AG53">
        <v>2798.985927478418</v>
      </c>
      <c r="AH53">
        <v>780000</v>
      </c>
      <c r="AI53">
        <v>13513.33333333333</v>
      </c>
      <c r="AJ53">
        <v>1822.0379310602241</v>
      </c>
      <c r="AK53">
        <v>780000</v>
      </c>
      <c r="AL53">
        <v>7876.666666666667</v>
      </c>
      <c r="AM53">
        <v>2161.432138395488</v>
      </c>
      <c r="AN53">
        <v>780000</v>
      </c>
      <c r="AO53">
        <v>9736.6666666666661</v>
      </c>
      <c r="AP53">
        <v>2750.210092984817</v>
      </c>
      <c r="AQ53">
        <v>780000</v>
      </c>
      <c r="AR53">
        <v>14370</v>
      </c>
      <c r="AS53">
        <v>2625.4079048153012</v>
      </c>
      <c r="AT53">
        <v>780000</v>
      </c>
      <c r="AU53">
        <v>11150</v>
      </c>
      <c r="AV53">
        <v>2410.4978738841478</v>
      </c>
      <c r="AW53">
        <v>780000</v>
      </c>
      <c r="AX53">
        <v>11556.66666666667</v>
      </c>
      <c r="AY53">
        <v>2680.0103648224122</v>
      </c>
      <c r="AZ53">
        <v>780000</v>
      </c>
      <c r="BA53">
        <v>20723.333333333328</v>
      </c>
      <c r="BB53">
        <v>1674.6508757217291</v>
      </c>
      <c r="BC53">
        <v>780000</v>
      </c>
    </row>
    <row r="54" spans="1:55" x14ac:dyDescent="0.25">
      <c r="A54" s="1">
        <v>53</v>
      </c>
      <c r="B54">
        <v>5010.666666666667</v>
      </c>
      <c r="C54">
        <v>1649.611940898694</v>
      </c>
      <c r="D54">
        <v>795000</v>
      </c>
      <c r="E54">
        <v>6432</v>
      </c>
      <c r="F54">
        <v>2196.127500852353</v>
      </c>
      <c r="G54">
        <v>795000</v>
      </c>
      <c r="H54">
        <v>8245.3333333333339</v>
      </c>
      <c r="I54">
        <v>2385.5282200990391</v>
      </c>
      <c r="J54">
        <v>795000</v>
      </c>
      <c r="K54">
        <v>5254.666666666667</v>
      </c>
      <c r="L54">
        <v>1376.594186954004</v>
      </c>
      <c r="M54">
        <v>795000</v>
      </c>
      <c r="N54">
        <v>6600</v>
      </c>
      <c r="O54">
        <v>2214.4374755981112</v>
      </c>
      <c r="P54">
        <v>795000</v>
      </c>
      <c r="Q54">
        <v>8498.6666666666661</v>
      </c>
      <c r="R54">
        <v>3027.36379636732</v>
      </c>
      <c r="S54">
        <v>795000</v>
      </c>
      <c r="T54">
        <v>7562.666666666667</v>
      </c>
      <c r="U54">
        <v>2271.373935651186</v>
      </c>
      <c r="V54">
        <v>795000</v>
      </c>
      <c r="W54">
        <v>8486.6666666666661</v>
      </c>
      <c r="X54">
        <v>2217.2254934690091</v>
      </c>
      <c r="Y54">
        <v>795000</v>
      </c>
      <c r="Z54">
        <v>16797.333333333328</v>
      </c>
      <c r="AA54">
        <v>2673.1241813445349</v>
      </c>
      <c r="AB54">
        <v>795000</v>
      </c>
      <c r="AC54">
        <v>8023.333333333333</v>
      </c>
      <c r="AD54">
        <v>2422.214322107402</v>
      </c>
      <c r="AE54">
        <v>795000</v>
      </c>
      <c r="AF54">
        <v>9043.3333333333339</v>
      </c>
      <c r="AG54">
        <v>2822.9633759973271</v>
      </c>
      <c r="AH54">
        <v>795000</v>
      </c>
      <c r="AI54">
        <v>13623.33333333333</v>
      </c>
      <c r="AJ54">
        <v>1837.8761897605859</v>
      </c>
      <c r="AK54">
        <v>795000</v>
      </c>
      <c r="AL54">
        <v>8033.333333333333</v>
      </c>
      <c r="AM54">
        <v>2255.413241268413</v>
      </c>
      <c r="AN54">
        <v>795000</v>
      </c>
      <c r="AO54">
        <v>9823.3333333333339</v>
      </c>
      <c r="AP54">
        <v>2763.5343714566361</v>
      </c>
      <c r="AQ54">
        <v>795000</v>
      </c>
      <c r="AR54">
        <v>14493.33333333333</v>
      </c>
      <c r="AS54">
        <v>2541.1196132588661</v>
      </c>
      <c r="AT54">
        <v>795000</v>
      </c>
      <c r="AU54">
        <v>11210</v>
      </c>
      <c r="AV54">
        <v>2450.6257704240911</v>
      </c>
      <c r="AW54">
        <v>795000</v>
      </c>
      <c r="AX54">
        <v>11590</v>
      </c>
      <c r="AY54">
        <v>2711.8689742193169</v>
      </c>
      <c r="AZ54">
        <v>795000</v>
      </c>
      <c r="BA54">
        <v>20756.666666666672</v>
      </c>
      <c r="BB54">
        <v>1670.4656702714831</v>
      </c>
      <c r="BC54">
        <v>795000</v>
      </c>
    </row>
    <row r="55" spans="1:55" x14ac:dyDescent="0.25">
      <c r="A55" s="1">
        <v>54</v>
      </c>
      <c r="B55">
        <v>5046.666666666667</v>
      </c>
      <c r="C55">
        <v>1651.854177045366</v>
      </c>
      <c r="D55">
        <v>810000</v>
      </c>
      <c r="E55">
        <v>6458.666666666667</v>
      </c>
      <c r="F55">
        <v>2195.3340419069609</v>
      </c>
      <c r="G55">
        <v>810000</v>
      </c>
      <c r="H55">
        <v>8310.6666666666661</v>
      </c>
      <c r="I55">
        <v>2417.688887254842</v>
      </c>
      <c r="J55">
        <v>810000</v>
      </c>
      <c r="K55">
        <v>5282.666666666667</v>
      </c>
      <c r="L55">
        <v>1386.830759521707</v>
      </c>
      <c r="M55">
        <v>810000</v>
      </c>
      <c r="N55">
        <v>6628</v>
      </c>
      <c r="O55">
        <v>2196.5767305817781</v>
      </c>
      <c r="P55">
        <v>810000</v>
      </c>
      <c r="Q55">
        <v>8561.3333333333339</v>
      </c>
      <c r="R55">
        <v>2998.3948298307141</v>
      </c>
      <c r="S55">
        <v>810000</v>
      </c>
      <c r="T55">
        <v>7585.333333333333</v>
      </c>
      <c r="U55">
        <v>2268.961191578403</v>
      </c>
      <c r="V55">
        <v>810000</v>
      </c>
      <c r="W55">
        <v>8520</v>
      </c>
      <c r="X55">
        <v>2205.3268843114088</v>
      </c>
      <c r="Y55">
        <v>810000</v>
      </c>
      <c r="Z55">
        <v>16889.333333333328</v>
      </c>
      <c r="AA55">
        <v>2568.7129505303278</v>
      </c>
      <c r="AB55">
        <v>810000</v>
      </c>
      <c r="AC55">
        <v>8120</v>
      </c>
      <c r="AD55">
        <v>2472.1650430341419</v>
      </c>
      <c r="AE55">
        <v>810000</v>
      </c>
      <c r="AF55">
        <v>9110</v>
      </c>
      <c r="AG55">
        <v>2838.58532841038</v>
      </c>
      <c r="AH55">
        <v>810000</v>
      </c>
      <c r="AI55">
        <v>13713.33333333333</v>
      </c>
      <c r="AJ55">
        <v>1832.981784476382</v>
      </c>
      <c r="AK55">
        <v>810000</v>
      </c>
      <c r="AL55">
        <v>8043.333333333333</v>
      </c>
      <c r="AM55">
        <v>2260.3367497393451</v>
      </c>
      <c r="AN55">
        <v>810000</v>
      </c>
      <c r="AO55">
        <v>9850</v>
      </c>
      <c r="AP55">
        <v>2749.5151087661502</v>
      </c>
      <c r="AQ55">
        <v>810000</v>
      </c>
      <c r="AR55">
        <v>14686.66666666667</v>
      </c>
      <c r="AS55">
        <v>2564.3366047034901</v>
      </c>
      <c r="AT55">
        <v>810000</v>
      </c>
      <c r="AU55">
        <v>11270</v>
      </c>
      <c r="AV55">
        <v>2444.879001777661</v>
      </c>
      <c r="AW55">
        <v>810000</v>
      </c>
      <c r="AX55">
        <v>11606.66666666667</v>
      </c>
      <c r="AY55">
        <v>2710.588292029774</v>
      </c>
      <c r="AZ55">
        <v>810000</v>
      </c>
      <c r="BA55">
        <v>20833.333333333328</v>
      </c>
      <c r="BB55">
        <v>1686.4822033517651</v>
      </c>
      <c r="BC55">
        <v>810000</v>
      </c>
    </row>
    <row r="56" spans="1:55" x14ac:dyDescent="0.25">
      <c r="A56" s="1">
        <v>55</v>
      </c>
      <c r="B56">
        <v>5058.666666666667</v>
      </c>
      <c r="C56">
        <v>1652.5611099811781</v>
      </c>
      <c r="D56">
        <v>825000</v>
      </c>
      <c r="E56">
        <v>6512</v>
      </c>
      <c r="F56">
        <v>2193.5639189835952</v>
      </c>
      <c r="G56">
        <v>825000</v>
      </c>
      <c r="H56">
        <v>8461.3333333333339</v>
      </c>
      <c r="I56">
        <v>2391.3674377272559</v>
      </c>
      <c r="J56">
        <v>825000</v>
      </c>
      <c r="K56">
        <v>5365.333333333333</v>
      </c>
      <c r="L56">
        <v>1440.3234204704011</v>
      </c>
      <c r="M56">
        <v>825000</v>
      </c>
      <c r="N56">
        <v>6692</v>
      </c>
      <c r="O56">
        <v>2281.6812514751782</v>
      </c>
      <c r="P56">
        <v>825000</v>
      </c>
      <c r="Q56">
        <v>8622.6666666666661</v>
      </c>
      <c r="R56">
        <v>3022.0334581573088</v>
      </c>
      <c r="S56">
        <v>825000</v>
      </c>
      <c r="T56">
        <v>7661.333333333333</v>
      </c>
      <c r="U56">
        <v>2256.1851775852879</v>
      </c>
      <c r="V56">
        <v>825000</v>
      </c>
      <c r="W56">
        <v>8554.6666666666661</v>
      </c>
      <c r="X56">
        <v>2174.9662577203871</v>
      </c>
      <c r="Y56">
        <v>825000</v>
      </c>
      <c r="Z56">
        <v>16948</v>
      </c>
      <c r="AA56">
        <v>2552.0376172776141</v>
      </c>
      <c r="AB56">
        <v>825000</v>
      </c>
      <c r="AC56">
        <v>8273.3333333333339</v>
      </c>
      <c r="AD56">
        <v>2521.2342656370161</v>
      </c>
      <c r="AE56">
        <v>825000</v>
      </c>
      <c r="AF56">
        <v>9126.6666666666661</v>
      </c>
      <c r="AG56">
        <v>2829.7153370770161</v>
      </c>
      <c r="AH56">
        <v>825000</v>
      </c>
      <c r="AI56">
        <v>13846.66666666667</v>
      </c>
      <c r="AJ56">
        <v>1834.617731905538</v>
      </c>
      <c r="AK56">
        <v>825000</v>
      </c>
      <c r="AL56">
        <v>8186.666666666667</v>
      </c>
      <c r="AM56">
        <v>2257.2451252700839</v>
      </c>
      <c r="AN56">
        <v>825000</v>
      </c>
      <c r="AO56">
        <v>9873.3333333333339</v>
      </c>
      <c r="AP56">
        <v>2757.043505077294</v>
      </c>
      <c r="AQ56">
        <v>825000</v>
      </c>
      <c r="AR56">
        <v>14823.33333333333</v>
      </c>
      <c r="AS56">
        <v>2521.5978179629592</v>
      </c>
      <c r="AT56">
        <v>825000</v>
      </c>
      <c r="AU56">
        <v>11320</v>
      </c>
      <c r="AV56">
        <v>2462.979225788692</v>
      </c>
      <c r="AW56">
        <v>825000</v>
      </c>
      <c r="AX56">
        <v>11656.66666666667</v>
      </c>
      <c r="AY56">
        <v>2715.2266121919838</v>
      </c>
      <c r="AZ56">
        <v>825000</v>
      </c>
      <c r="BA56">
        <v>20926.666666666672</v>
      </c>
      <c r="BB56">
        <v>1616.7731923666829</v>
      </c>
      <c r="BC56">
        <v>825000</v>
      </c>
    </row>
    <row r="57" spans="1:55" x14ac:dyDescent="0.25">
      <c r="A57" s="1">
        <v>56</v>
      </c>
      <c r="B57">
        <v>5061.333333333333</v>
      </c>
      <c r="C57">
        <v>1650.36507745677</v>
      </c>
      <c r="D57">
        <v>840000</v>
      </c>
      <c r="E57">
        <v>6552</v>
      </c>
      <c r="F57">
        <v>2173.3145193459691</v>
      </c>
      <c r="G57">
        <v>840000</v>
      </c>
      <c r="H57">
        <v>8520</v>
      </c>
      <c r="I57">
        <v>2420.4682742532832</v>
      </c>
      <c r="J57">
        <v>840000</v>
      </c>
      <c r="K57">
        <v>5373.333333333333</v>
      </c>
      <c r="L57">
        <v>1434.1857930159849</v>
      </c>
      <c r="M57">
        <v>840000</v>
      </c>
      <c r="N57">
        <v>6726.666666666667</v>
      </c>
      <c r="O57">
        <v>2286.2098669097632</v>
      </c>
      <c r="P57">
        <v>840000</v>
      </c>
      <c r="Q57">
        <v>8748</v>
      </c>
      <c r="R57">
        <v>3010.3093971661228</v>
      </c>
      <c r="S57">
        <v>840000</v>
      </c>
      <c r="T57">
        <v>7716</v>
      </c>
      <c r="U57">
        <v>2289.514650167876</v>
      </c>
      <c r="V57">
        <v>840000</v>
      </c>
      <c r="W57">
        <v>8626.6666666666661</v>
      </c>
      <c r="X57">
        <v>2156.004535142622</v>
      </c>
      <c r="Y57">
        <v>840000</v>
      </c>
      <c r="Z57">
        <v>17037.333333333328</v>
      </c>
      <c r="AA57">
        <v>2526.9625156609582</v>
      </c>
      <c r="AB57">
        <v>840000</v>
      </c>
      <c r="AC57">
        <v>8273.3333333333339</v>
      </c>
      <c r="AD57">
        <v>2521.2342656370161</v>
      </c>
      <c r="AE57">
        <v>840000</v>
      </c>
      <c r="AF57">
        <v>9233.3333333333339</v>
      </c>
      <c r="AG57">
        <v>2838.5833712532658</v>
      </c>
      <c r="AH57">
        <v>840000</v>
      </c>
      <c r="AI57">
        <v>14043.33333333333</v>
      </c>
      <c r="AJ57">
        <v>1799.941357069416</v>
      </c>
      <c r="AK57">
        <v>840000</v>
      </c>
      <c r="AL57">
        <v>8216.6666666666661</v>
      </c>
      <c r="AM57">
        <v>2224.7222048806211</v>
      </c>
      <c r="AN57">
        <v>840000</v>
      </c>
      <c r="AO57">
        <v>10043.33333333333</v>
      </c>
      <c r="AP57">
        <v>2818.827573458314</v>
      </c>
      <c r="AQ57">
        <v>840000</v>
      </c>
      <c r="AR57">
        <v>14913.33333333333</v>
      </c>
      <c r="AS57">
        <v>2579.7588173229601</v>
      </c>
      <c r="AT57">
        <v>840000</v>
      </c>
      <c r="AU57">
        <v>11403.33333333333</v>
      </c>
      <c r="AV57">
        <v>2456.3500474394018</v>
      </c>
      <c r="AW57">
        <v>840000</v>
      </c>
      <c r="AX57">
        <v>11696.66666666667</v>
      </c>
      <c r="AY57">
        <v>2692.147015962456</v>
      </c>
      <c r="AZ57">
        <v>840000</v>
      </c>
      <c r="BA57">
        <v>20993.333333333328</v>
      </c>
      <c r="BB57">
        <v>1624.383643792999</v>
      </c>
      <c r="BC57">
        <v>840000</v>
      </c>
    </row>
    <row r="58" spans="1:55" x14ac:dyDescent="0.25">
      <c r="A58" s="1">
        <v>57</v>
      </c>
      <c r="B58">
        <v>5114.666666666667</v>
      </c>
      <c r="C58">
        <v>1649.459978969548</v>
      </c>
      <c r="D58">
        <v>855000</v>
      </c>
      <c r="E58">
        <v>6652</v>
      </c>
      <c r="F58">
        <v>2221.8526803848481</v>
      </c>
      <c r="G58">
        <v>855000</v>
      </c>
      <c r="H58">
        <v>8648</v>
      </c>
      <c r="I58">
        <v>2409.6671969382</v>
      </c>
      <c r="J58">
        <v>855000</v>
      </c>
      <c r="K58">
        <v>5444</v>
      </c>
      <c r="L58">
        <v>1517.38722809967</v>
      </c>
      <c r="M58">
        <v>855000</v>
      </c>
      <c r="N58">
        <v>6808</v>
      </c>
      <c r="O58">
        <v>2354.4998053372892</v>
      </c>
      <c r="P58">
        <v>855000</v>
      </c>
      <c r="Q58">
        <v>8824</v>
      </c>
      <c r="R58">
        <v>3061.713681366477</v>
      </c>
      <c r="S58">
        <v>855000</v>
      </c>
      <c r="T58">
        <v>7736</v>
      </c>
      <c r="U58">
        <v>2272.5398419683061</v>
      </c>
      <c r="V58">
        <v>855000</v>
      </c>
      <c r="W58">
        <v>8688</v>
      </c>
      <c r="X58">
        <v>2124.7092350091889</v>
      </c>
      <c r="Y58">
        <v>855000</v>
      </c>
      <c r="Z58">
        <v>17126.666666666672</v>
      </c>
      <c r="AA58">
        <v>2444.331310513277</v>
      </c>
      <c r="AB58">
        <v>855000</v>
      </c>
      <c r="AC58">
        <v>8350</v>
      </c>
      <c r="AD58">
        <v>2526.8887325457499</v>
      </c>
      <c r="AE58">
        <v>855000</v>
      </c>
      <c r="AF58">
        <v>9346.6666666666661</v>
      </c>
      <c r="AG58">
        <v>2938.903801684492</v>
      </c>
      <c r="AH58">
        <v>855000</v>
      </c>
      <c r="AI58">
        <v>14243.33333333333</v>
      </c>
      <c r="AJ58">
        <v>1891.151912342199</v>
      </c>
      <c r="AK58">
        <v>855000</v>
      </c>
      <c r="AL58">
        <v>8296.6666666666661</v>
      </c>
      <c r="AM58">
        <v>2281.8827509074358</v>
      </c>
      <c r="AN58">
        <v>855000</v>
      </c>
      <c r="AO58">
        <v>10150</v>
      </c>
      <c r="AP58">
        <v>2892.0292760159491</v>
      </c>
      <c r="AQ58">
        <v>855000</v>
      </c>
      <c r="AR58">
        <v>14970</v>
      </c>
      <c r="AS58">
        <v>2595.0144508268158</v>
      </c>
      <c r="AT58">
        <v>855000</v>
      </c>
      <c r="AU58">
        <v>11453.33333333333</v>
      </c>
      <c r="AV58">
        <v>2459.367579051348</v>
      </c>
      <c r="AW58">
        <v>855000</v>
      </c>
      <c r="AX58">
        <v>11730</v>
      </c>
      <c r="AY58">
        <v>2688.6365813673419</v>
      </c>
      <c r="AZ58">
        <v>855000</v>
      </c>
      <c r="BA58">
        <v>21080</v>
      </c>
      <c r="BB58">
        <v>1615.0128998452819</v>
      </c>
      <c r="BC58">
        <v>855000</v>
      </c>
    </row>
    <row r="59" spans="1:55" x14ac:dyDescent="0.25">
      <c r="A59" s="1">
        <v>58</v>
      </c>
      <c r="B59">
        <v>5124</v>
      </c>
      <c r="C59">
        <v>1644.6146458466601</v>
      </c>
      <c r="D59">
        <v>870000</v>
      </c>
      <c r="E59">
        <v>6729.333333333333</v>
      </c>
      <c r="F59">
        <v>2214.7850660704948</v>
      </c>
      <c r="G59">
        <v>870000</v>
      </c>
      <c r="H59">
        <v>8732</v>
      </c>
      <c r="I59">
        <v>2399.4532710598892</v>
      </c>
      <c r="J59">
        <v>870000</v>
      </c>
      <c r="K59">
        <v>5486.666666666667</v>
      </c>
      <c r="L59">
        <v>1522.4833514871541</v>
      </c>
      <c r="M59">
        <v>870000</v>
      </c>
      <c r="N59">
        <v>6825.333333333333</v>
      </c>
      <c r="O59">
        <v>2355.254739702033</v>
      </c>
      <c r="P59">
        <v>870000</v>
      </c>
      <c r="Q59">
        <v>8933.3333333333339</v>
      </c>
      <c r="R59">
        <v>3040.7162898822962</v>
      </c>
      <c r="S59">
        <v>870000</v>
      </c>
      <c r="T59">
        <v>7764</v>
      </c>
      <c r="U59">
        <v>2296.2369215740782</v>
      </c>
      <c r="V59">
        <v>870000</v>
      </c>
      <c r="W59">
        <v>8730.6666666666661</v>
      </c>
      <c r="X59">
        <v>2120.1241053820941</v>
      </c>
      <c r="Y59">
        <v>870000</v>
      </c>
      <c r="Z59">
        <v>17200</v>
      </c>
      <c r="AA59">
        <v>2420.5233593860089</v>
      </c>
      <c r="AB59">
        <v>870000</v>
      </c>
      <c r="AC59">
        <v>8363.3333333333339</v>
      </c>
      <c r="AD59">
        <v>2529.6222818612441</v>
      </c>
      <c r="AE59">
        <v>870000</v>
      </c>
      <c r="AF59">
        <v>9380</v>
      </c>
      <c r="AG59">
        <v>2938.4122696903278</v>
      </c>
      <c r="AH59">
        <v>870000</v>
      </c>
      <c r="AI59">
        <v>14376.66666666667</v>
      </c>
      <c r="AJ59">
        <v>1820.3815228926301</v>
      </c>
      <c r="AK59">
        <v>870000</v>
      </c>
      <c r="AL59">
        <v>8360</v>
      </c>
      <c r="AM59">
        <v>2366.3755689520908</v>
      </c>
      <c r="AN59">
        <v>870000</v>
      </c>
      <c r="AO59">
        <v>10230</v>
      </c>
      <c r="AP59">
        <v>2840.0880268048031</v>
      </c>
      <c r="AQ59">
        <v>870000</v>
      </c>
      <c r="AR59">
        <v>15146.66666666667</v>
      </c>
      <c r="AS59">
        <v>2495.6940695704052</v>
      </c>
      <c r="AT59">
        <v>870000</v>
      </c>
      <c r="AU59">
        <v>11456.66666666667</v>
      </c>
      <c r="AV59">
        <v>2458.9541588967359</v>
      </c>
      <c r="AW59">
        <v>870000</v>
      </c>
      <c r="AX59">
        <v>11793.33333333333</v>
      </c>
      <c r="AY59">
        <v>2635.6445553644412</v>
      </c>
      <c r="AZ59">
        <v>870000</v>
      </c>
      <c r="BA59">
        <v>21116.666666666672</v>
      </c>
      <c r="BB59">
        <v>1620.7165767715901</v>
      </c>
      <c r="BC59">
        <v>870000</v>
      </c>
    </row>
    <row r="60" spans="1:55" x14ac:dyDescent="0.25">
      <c r="A60" s="1">
        <v>59</v>
      </c>
      <c r="B60">
        <v>5162.666666666667</v>
      </c>
      <c r="C60">
        <v>1673.2223070736561</v>
      </c>
      <c r="D60">
        <v>885000</v>
      </c>
      <c r="E60">
        <v>6754.666666666667</v>
      </c>
      <c r="F60">
        <v>2211.2013828585482</v>
      </c>
      <c r="G60">
        <v>885000</v>
      </c>
      <c r="H60">
        <v>8844</v>
      </c>
      <c r="I60">
        <v>2344.0841850638949</v>
      </c>
      <c r="J60">
        <v>885000</v>
      </c>
      <c r="K60">
        <v>5494.666666666667</v>
      </c>
      <c r="L60">
        <v>1515.2463679400639</v>
      </c>
      <c r="M60">
        <v>885000</v>
      </c>
      <c r="N60">
        <v>6844</v>
      </c>
      <c r="O60">
        <v>2354.3570955429282</v>
      </c>
      <c r="P60">
        <v>885000</v>
      </c>
      <c r="Q60">
        <v>9016</v>
      </c>
      <c r="R60">
        <v>3017.5062551716442</v>
      </c>
      <c r="S60">
        <v>885000</v>
      </c>
      <c r="T60">
        <v>7808</v>
      </c>
      <c r="U60">
        <v>2296.0116143724831</v>
      </c>
      <c r="V60">
        <v>885000</v>
      </c>
      <c r="W60">
        <v>8752</v>
      </c>
      <c r="X60">
        <v>2134.751195494845</v>
      </c>
      <c r="Y60">
        <v>885000</v>
      </c>
      <c r="Z60">
        <v>17320</v>
      </c>
      <c r="AA60">
        <v>2386.7411534000362</v>
      </c>
      <c r="AB60">
        <v>885000</v>
      </c>
      <c r="AC60">
        <v>8450</v>
      </c>
      <c r="AD60">
        <v>2594.8346125845219</v>
      </c>
      <c r="AE60">
        <v>885000</v>
      </c>
      <c r="AF60">
        <v>9483.3333333333339</v>
      </c>
      <c r="AG60">
        <v>3001.2312288274111</v>
      </c>
      <c r="AH60">
        <v>885000</v>
      </c>
      <c r="AI60">
        <v>14423.33333333333</v>
      </c>
      <c r="AJ60">
        <v>1740.820368549138</v>
      </c>
      <c r="AK60">
        <v>885000</v>
      </c>
      <c r="AL60">
        <v>8370</v>
      </c>
      <c r="AM60">
        <v>2359.117066474942</v>
      </c>
      <c r="AN60">
        <v>885000</v>
      </c>
      <c r="AO60">
        <v>10313.33333333333</v>
      </c>
      <c r="AP60">
        <v>2858.5233173013571</v>
      </c>
      <c r="AQ60">
        <v>885000</v>
      </c>
      <c r="AR60">
        <v>15290</v>
      </c>
      <c r="AS60">
        <v>2459.5866861460008</v>
      </c>
      <c r="AT60">
        <v>885000</v>
      </c>
      <c r="AU60">
        <v>11470</v>
      </c>
      <c r="AV60">
        <v>2470.5127672880649</v>
      </c>
      <c r="AW60">
        <v>885000</v>
      </c>
      <c r="AX60">
        <v>11843.33333333333</v>
      </c>
      <c r="AY60">
        <v>2603.8027745758491</v>
      </c>
      <c r="AZ60">
        <v>885000</v>
      </c>
      <c r="BA60">
        <v>21180</v>
      </c>
      <c r="BB60">
        <v>1620.1646006913411</v>
      </c>
      <c r="BC60">
        <v>885000</v>
      </c>
    </row>
    <row r="61" spans="1:55" x14ac:dyDescent="0.25">
      <c r="A61" s="1">
        <v>60</v>
      </c>
      <c r="B61">
        <v>5202.666666666667</v>
      </c>
      <c r="C61">
        <v>1673.477284644827</v>
      </c>
      <c r="D61">
        <v>900000</v>
      </c>
      <c r="E61">
        <v>6808</v>
      </c>
      <c r="F61">
        <v>2201.0761004563201</v>
      </c>
      <c r="G61">
        <v>900000</v>
      </c>
      <c r="H61">
        <v>8912</v>
      </c>
      <c r="I61">
        <v>2362.200104422428</v>
      </c>
      <c r="J61">
        <v>900000</v>
      </c>
      <c r="K61">
        <v>5525.333333333333</v>
      </c>
      <c r="L61">
        <v>1515.879795879461</v>
      </c>
      <c r="M61">
        <v>900000</v>
      </c>
      <c r="N61">
        <v>6894.666666666667</v>
      </c>
      <c r="O61">
        <v>2367.9466960967588</v>
      </c>
      <c r="P61">
        <v>900000</v>
      </c>
      <c r="Q61">
        <v>9198.6666666666661</v>
      </c>
      <c r="R61">
        <v>2961.8234623660851</v>
      </c>
      <c r="S61">
        <v>900000</v>
      </c>
      <c r="T61">
        <v>7857.333333333333</v>
      </c>
      <c r="U61">
        <v>2312.007689337463</v>
      </c>
      <c r="V61">
        <v>900000</v>
      </c>
      <c r="W61">
        <v>8785.3333333333339</v>
      </c>
      <c r="X61">
        <v>2134.2722933642331</v>
      </c>
      <c r="Y61">
        <v>900000</v>
      </c>
      <c r="Z61">
        <v>17450.666666666672</v>
      </c>
      <c r="AA61">
        <v>2305.8403144093818</v>
      </c>
      <c r="AB61">
        <v>900000</v>
      </c>
      <c r="AC61">
        <v>8546.6666666666661</v>
      </c>
      <c r="AD61">
        <v>2684.2420821445212</v>
      </c>
      <c r="AE61">
        <v>900000</v>
      </c>
      <c r="AF61">
        <v>9503.3333333333339</v>
      </c>
      <c r="AG61">
        <v>2991.2632039918449</v>
      </c>
      <c r="AH61">
        <v>900000</v>
      </c>
      <c r="AI61">
        <v>14630</v>
      </c>
      <c r="AJ61">
        <v>1782.7226368675531</v>
      </c>
      <c r="AK61">
        <v>900000</v>
      </c>
      <c r="AL61">
        <v>8500</v>
      </c>
      <c r="AM61">
        <v>2371.2162842445791</v>
      </c>
      <c r="AN61">
        <v>900000</v>
      </c>
      <c r="AO61">
        <v>10410</v>
      </c>
      <c r="AP61">
        <v>2906.469794556047</v>
      </c>
      <c r="AQ61">
        <v>900000</v>
      </c>
      <c r="AR61">
        <v>15520</v>
      </c>
      <c r="AS61">
        <v>2451.0405953390491</v>
      </c>
      <c r="AT61">
        <v>900000</v>
      </c>
      <c r="AU61">
        <v>11520</v>
      </c>
      <c r="AV61">
        <v>2524.3348959016248</v>
      </c>
      <c r="AW61">
        <v>900000</v>
      </c>
      <c r="AX61">
        <v>11963.33333333333</v>
      </c>
      <c r="AY61">
        <v>2652.983645298671</v>
      </c>
      <c r="AZ61">
        <v>900000</v>
      </c>
      <c r="BA61">
        <v>21230</v>
      </c>
      <c r="BB61">
        <v>1628.526941748278</v>
      </c>
      <c r="BC61">
        <v>900000</v>
      </c>
    </row>
    <row r="62" spans="1:55" x14ac:dyDescent="0.25">
      <c r="A62" s="1">
        <v>61</v>
      </c>
      <c r="B62">
        <v>5242.666666666667</v>
      </c>
      <c r="C62">
        <v>1709.906300226874</v>
      </c>
      <c r="D62">
        <v>915000</v>
      </c>
      <c r="E62">
        <v>6861.333333333333</v>
      </c>
      <c r="F62">
        <v>2211.478741073995</v>
      </c>
      <c r="G62">
        <v>915000</v>
      </c>
      <c r="H62">
        <v>8988</v>
      </c>
      <c r="I62">
        <v>2406.932210650451</v>
      </c>
      <c r="J62">
        <v>915000</v>
      </c>
      <c r="K62">
        <v>5549.333333333333</v>
      </c>
      <c r="L62">
        <v>1535.9143494638261</v>
      </c>
      <c r="M62">
        <v>915000</v>
      </c>
      <c r="N62">
        <v>6948</v>
      </c>
      <c r="O62">
        <v>2347.55816399367</v>
      </c>
      <c r="P62">
        <v>915000</v>
      </c>
      <c r="Q62">
        <v>9293.3333333333339</v>
      </c>
      <c r="R62">
        <v>2915.1253070074972</v>
      </c>
      <c r="S62">
        <v>915000</v>
      </c>
      <c r="T62">
        <v>7949.333333333333</v>
      </c>
      <c r="U62">
        <v>2328.6833666735852</v>
      </c>
      <c r="V62">
        <v>915000</v>
      </c>
      <c r="W62">
        <v>8842.6666666666661</v>
      </c>
      <c r="X62">
        <v>2193.4553157569048</v>
      </c>
      <c r="Y62">
        <v>915000</v>
      </c>
      <c r="Z62">
        <v>17574.666666666672</v>
      </c>
      <c r="AA62">
        <v>2290.7985992274012</v>
      </c>
      <c r="AB62">
        <v>915000</v>
      </c>
      <c r="AC62">
        <v>8550</v>
      </c>
      <c r="AD62">
        <v>2681.7593727501599</v>
      </c>
      <c r="AE62">
        <v>915000</v>
      </c>
      <c r="AF62">
        <v>9613.3333333333339</v>
      </c>
      <c r="AG62">
        <v>3033.1208716802271</v>
      </c>
      <c r="AH62">
        <v>915000</v>
      </c>
      <c r="AI62">
        <v>14663.33333333333</v>
      </c>
      <c r="AJ62">
        <v>1758.8790622312711</v>
      </c>
      <c r="AK62">
        <v>915000</v>
      </c>
      <c r="AL62">
        <v>8533.3333333333339</v>
      </c>
      <c r="AM62">
        <v>2368.450032311333</v>
      </c>
      <c r="AN62">
        <v>915000</v>
      </c>
      <c r="AO62">
        <v>10486.66666666667</v>
      </c>
      <c r="AP62">
        <v>2819.3064552986939</v>
      </c>
      <c r="AQ62">
        <v>915000</v>
      </c>
      <c r="AR62">
        <v>15663.33333333333</v>
      </c>
      <c r="AS62">
        <v>2492.9879439918859</v>
      </c>
      <c r="AT62">
        <v>915000</v>
      </c>
      <c r="AU62">
        <v>11520</v>
      </c>
      <c r="AV62">
        <v>2524.3348959016248</v>
      </c>
      <c r="AW62">
        <v>915000</v>
      </c>
      <c r="AX62">
        <v>12016.66666666667</v>
      </c>
      <c r="AY62">
        <v>2644.1234632461642</v>
      </c>
      <c r="AZ62">
        <v>915000</v>
      </c>
      <c r="BA62">
        <v>21303.333333333328</v>
      </c>
      <c r="BB62">
        <v>1639.6103873244469</v>
      </c>
      <c r="BC62">
        <v>915000</v>
      </c>
    </row>
    <row r="63" spans="1:55" x14ac:dyDescent="0.25">
      <c r="A63" s="1">
        <v>62</v>
      </c>
      <c r="B63">
        <v>5273.333333333333</v>
      </c>
      <c r="C63">
        <v>1724.5933498138691</v>
      </c>
      <c r="D63">
        <v>930000</v>
      </c>
      <c r="E63">
        <v>6904</v>
      </c>
      <c r="F63">
        <v>2208.012077261656</v>
      </c>
      <c r="G63">
        <v>930000</v>
      </c>
      <c r="H63">
        <v>9081.3333333333339</v>
      </c>
      <c r="I63">
        <v>2410.626105853461</v>
      </c>
      <c r="J63">
        <v>930000</v>
      </c>
      <c r="K63">
        <v>5558.666666666667</v>
      </c>
      <c r="L63">
        <v>1542.905772308284</v>
      </c>
      <c r="M63">
        <v>930000</v>
      </c>
      <c r="N63">
        <v>6974.666666666667</v>
      </c>
      <c r="O63">
        <v>2347.7701950763599</v>
      </c>
      <c r="P63">
        <v>930000</v>
      </c>
      <c r="Q63">
        <v>9382.6666666666661</v>
      </c>
      <c r="R63">
        <v>2926.1293356392989</v>
      </c>
      <c r="S63">
        <v>930000</v>
      </c>
      <c r="T63">
        <v>7958.666666666667</v>
      </c>
      <c r="U63">
        <v>2318.56814051738</v>
      </c>
      <c r="V63">
        <v>930000</v>
      </c>
      <c r="W63">
        <v>8885.3333333333339</v>
      </c>
      <c r="X63">
        <v>2187.095079983696</v>
      </c>
      <c r="Y63">
        <v>930000</v>
      </c>
      <c r="Z63">
        <v>17654.666666666672</v>
      </c>
      <c r="AA63">
        <v>2301.3209733155918</v>
      </c>
      <c r="AB63">
        <v>930000</v>
      </c>
      <c r="AC63">
        <v>8666.6666666666661</v>
      </c>
      <c r="AD63">
        <v>2666.4999947913411</v>
      </c>
      <c r="AE63">
        <v>930000</v>
      </c>
      <c r="AF63">
        <v>9730</v>
      </c>
      <c r="AG63">
        <v>3098.0800506119922</v>
      </c>
      <c r="AH63">
        <v>930000</v>
      </c>
      <c r="AI63">
        <v>14726.66666666667</v>
      </c>
      <c r="AJ63">
        <v>1748.3198283558479</v>
      </c>
      <c r="AK63">
        <v>930000</v>
      </c>
      <c r="AL63">
        <v>8586.6666666666661</v>
      </c>
      <c r="AM63">
        <v>2368.0840825912878</v>
      </c>
      <c r="AN63">
        <v>930000</v>
      </c>
      <c r="AO63">
        <v>10503.33333333333</v>
      </c>
      <c r="AP63">
        <v>2821.758710843686</v>
      </c>
      <c r="AQ63">
        <v>930000</v>
      </c>
      <c r="AR63">
        <v>15820</v>
      </c>
      <c r="AS63">
        <v>2515.2070822631422</v>
      </c>
      <c r="AT63">
        <v>930000</v>
      </c>
      <c r="AU63">
        <v>11533.33333333333</v>
      </c>
      <c r="AV63">
        <v>2533.0262971833158</v>
      </c>
      <c r="AW63">
        <v>930000</v>
      </c>
      <c r="AX63">
        <v>12043.33333333333</v>
      </c>
      <c r="AY63">
        <v>2657.0263244629109</v>
      </c>
      <c r="AZ63">
        <v>930000</v>
      </c>
      <c r="BA63">
        <v>21376.666666666672</v>
      </c>
      <c r="BB63">
        <v>1579.595588187756</v>
      </c>
      <c r="BC63">
        <v>930000</v>
      </c>
    </row>
    <row r="64" spans="1:55" x14ac:dyDescent="0.25">
      <c r="A64" s="1">
        <v>63</v>
      </c>
      <c r="B64">
        <v>5293.333333333333</v>
      </c>
      <c r="C64">
        <v>1714.3576704475131</v>
      </c>
      <c r="D64">
        <v>945000</v>
      </c>
      <c r="E64">
        <v>6950.666666666667</v>
      </c>
      <c r="F64">
        <v>2209.094736663767</v>
      </c>
      <c r="G64">
        <v>945000</v>
      </c>
      <c r="H64">
        <v>9152</v>
      </c>
      <c r="I64">
        <v>2415.6357341288031</v>
      </c>
      <c r="J64">
        <v>945000</v>
      </c>
      <c r="K64">
        <v>5597.333333333333</v>
      </c>
      <c r="L64">
        <v>1579.449130410839</v>
      </c>
      <c r="M64">
        <v>945000</v>
      </c>
      <c r="N64">
        <v>7057.333333333333</v>
      </c>
      <c r="O64">
        <v>2364.5816167394651</v>
      </c>
      <c r="P64">
        <v>945000</v>
      </c>
      <c r="Q64">
        <v>9468</v>
      </c>
      <c r="R64">
        <v>2938.6237141446559</v>
      </c>
      <c r="S64">
        <v>945000</v>
      </c>
      <c r="T64">
        <v>7974.666666666667</v>
      </c>
      <c r="U64">
        <v>2314.654377847563</v>
      </c>
      <c r="V64">
        <v>945000</v>
      </c>
      <c r="W64">
        <v>8918.6666666666661</v>
      </c>
      <c r="X64">
        <v>2167.806469426846</v>
      </c>
      <c r="Y64">
        <v>945000</v>
      </c>
      <c r="Z64">
        <v>17772</v>
      </c>
      <c r="AA64">
        <v>2343.8748544522018</v>
      </c>
      <c r="AB64">
        <v>945000</v>
      </c>
      <c r="AC64">
        <v>8696.6666666666661</v>
      </c>
      <c r="AD64">
        <v>2671.7638784559949</v>
      </c>
      <c r="AE64">
        <v>945000</v>
      </c>
      <c r="AF64">
        <v>9760</v>
      </c>
      <c r="AG64">
        <v>3112.298186228305</v>
      </c>
      <c r="AH64">
        <v>945000</v>
      </c>
      <c r="AI64">
        <v>14976.66666666667</v>
      </c>
      <c r="AJ64">
        <v>1713.60892725136</v>
      </c>
      <c r="AK64">
        <v>945000</v>
      </c>
      <c r="AL64">
        <v>8606.6666666666661</v>
      </c>
      <c r="AM64">
        <v>2374.1571603881289</v>
      </c>
      <c r="AN64">
        <v>945000</v>
      </c>
      <c r="AO64">
        <v>10523.33333333333</v>
      </c>
      <c r="AP64">
        <v>2801.985407210791</v>
      </c>
      <c r="AQ64">
        <v>945000</v>
      </c>
      <c r="AR64">
        <v>15890</v>
      </c>
      <c r="AS64">
        <v>2428.078801576808</v>
      </c>
      <c r="AT64">
        <v>945000</v>
      </c>
      <c r="AU64">
        <v>11656.66666666667</v>
      </c>
      <c r="AV64">
        <v>2521.7300058139099</v>
      </c>
      <c r="AW64">
        <v>945000</v>
      </c>
      <c r="AX64">
        <v>12063.33333333333</v>
      </c>
      <c r="AY64">
        <v>2655.3698214917049</v>
      </c>
      <c r="AZ64">
        <v>945000</v>
      </c>
      <c r="BA64">
        <v>21433.333333333328</v>
      </c>
      <c r="BB64">
        <v>1571.2698332523571</v>
      </c>
      <c r="BC64">
        <v>945000</v>
      </c>
    </row>
    <row r="65" spans="1:55" x14ac:dyDescent="0.25">
      <c r="A65" s="1">
        <v>64</v>
      </c>
      <c r="B65">
        <v>5317.333333333333</v>
      </c>
      <c r="C65">
        <v>1727.531829582952</v>
      </c>
      <c r="D65">
        <v>960000</v>
      </c>
      <c r="E65">
        <v>6988</v>
      </c>
      <c r="F65">
        <v>2235.6481535936432</v>
      </c>
      <c r="G65">
        <v>960000</v>
      </c>
      <c r="H65">
        <v>9268</v>
      </c>
      <c r="I65">
        <v>2441.210628629437</v>
      </c>
      <c r="J65">
        <v>960000</v>
      </c>
      <c r="K65">
        <v>5620</v>
      </c>
      <c r="L65">
        <v>1617.6526203112951</v>
      </c>
      <c r="M65">
        <v>960000</v>
      </c>
      <c r="N65">
        <v>7074.666666666667</v>
      </c>
      <c r="O65">
        <v>2356.103751724208</v>
      </c>
      <c r="P65">
        <v>960000</v>
      </c>
      <c r="Q65">
        <v>9540</v>
      </c>
      <c r="R65">
        <v>2932.2573784259339</v>
      </c>
      <c r="S65">
        <v>960000</v>
      </c>
      <c r="T65">
        <v>8050.666666666667</v>
      </c>
      <c r="U65">
        <v>2335.2586342606442</v>
      </c>
      <c r="V65">
        <v>960000</v>
      </c>
      <c r="W65">
        <v>8942.6666666666661</v>
      </c>
      <c r="X65">
        <v>2191.4484301991279</v>
      </c>
      <c r="Y65">
        <v>960000</v>
      </c>
      <c r="Z65">
        <v>17849.333333333328</v>
      </c>
      <c r="AA65">
        <v>2328.6833666735852</v>
      </c>
      <c r="AB65">
        <v>960000</v>
      </c>
      <c r="AC65">
        <v>8796.6666666666661</v>
      </c>
      <c r="AD65">
        <v>2647.07175741212</v>
      </c>
      <c r="AE65">
        <v>960000</v>
      </c>
      <c r="AF65">
        <v>9820</v>
      </c>
      <c r="AG65">
        <v>3144.137401577736</v>
      </c>
      <c r="AH65">
        <v>960000</v>
      </c>
      <c r="AI65">
        <v>15110</v>
      </c>
      <c r="AJ65">
        <v>1562.124621575799</v>
      </c>
      <c r="AK65">
        <v>960000</v>
      </c>
      <c r="AL65">
        <v>8793.3333333333339</v>
      </c>
      <c r="AM65">
        <v>2273.313782907137</v>
      </c>
      <c r="AN65">
        <v>960000</v>
      </c>
      <c r="AO65">
        <v>10600</v>
      </c>
      <c r="AP65">
        <v>2794.518443906451</v>
      </c>
      <c r="AQ65">
        <v>960000</v>
      </c>
      <c r="AR65">
        <v>15973.33333333333</v>
      </c>
      <c r="AS65">
        <v>2399.296193099598</v>
      </c>
      <c r="AT65">
        <v>960000</v>
      </c>
      <c r="AU65">
        <v>11713.33333333333</v>
      </c>
      <c r="AV65">
        <v>2549.4748914673041</v>
      </c>
      <c r="AW65">
        <v>960000</v>
      </c>
      <c r="AX65">
        <v>12176.66666666667</v>
      </c>
      <c r="AY65">
        <v>2699.5905039262698</v>
      </c>
      <c r="AZ65">
        <v>960000</v>
      </c>
      <c r="BA65">
        <v>21480</v>
      </c>
      <c r="BB65">
        <v>1558.9312578387371</v>
      </c>
      <c r="BC65">
        <v>960000</v>
      </c>
    </row>
    <row r="66" spans="1:55" x14ac:dyDescent="0.25">
      <c r="A66" s="1">
        <v>65</v>
      </c>
      <c r="B66">
        <v>5349.333333333333</v>
      </c>
      <c r="C66">
        <v>1745.5752315179341</v>
      </c>
      <c r="D66">
        <v>975000</v>
      </c>
      <c r="E66">
        <v>7037.333333333333</v>
      </c>
      <c r="F66">
        <v>2237.3659115625719</v>
      </c>
      <c r="G66">
        <v>975000</v>
      </c>
      <c r="H66">
        <v>9336</v>
      </c>
      <c r="I66">
        <v>2404.3094642745141</v>
      </c>
      <c r="J66">
        <v>975000</v>
      </c>
      <c r="K66">
        <v>5664</v>
      </c>
      <c r="L66">
        <v>1632.228742139614</v>
      </c>
      <c r="M66">
        <v>975000</v>
      </c>
      <c r="N66">
        <v>7129.333333333333</v>
      </c>
      <c r="O66">
        <v>2366.9825141352908</v>
      </c>
      <c r="P66">
        <v>975000</v>
      </c>
      <c r="Q66">
        <v>9698.6666666666661</v>
      </c>
      <c r="R66">
        <v>2894.6614463333858</v>
      </c>
      <c r="S66">
        <v>975000</v>
      </c>
      <c r="T66">
        <v>8065.333333333333</v>
      </c>
      <c r="U66">
        <v>2319.4535754976619</v>
      </c>
      <c r="V66">
        <v>975000</v>
      </c>
      <c r="W66">
        <v>8985.3333333333339</v>
      </c>
      <c r="X66">
        <v>2194.3985255392622</v>
      </c>
      <c r="Y66">
        <v>975000</v>
      </c>
      <c r="Z66">
        <v>17914.666666666672</v>
      </c>
      <c r="AA66">
        <v>2308.690441691037</v>
      </c>
      <c r="AB66">
        <v>975000</v>
      </c>
      <c r="AC66">
        <v>8833.3333333333339</v>
      </c>
      <c r="AD66">
        <v>2678.224951136272</v>
      </c>
      <c r="AE66">
        <v>975000</v>
      </c>
      <c r="AF66">
        <v>9833.3333333333339</v>
      </c>
      <c r="AG66">
        <v>3156.2988170042172</v>
      </c>
      <c r="AH66">
        <v>975000</v>
      </c>
      <c r="AI66">
        <v>15316.66666666667</v>
      </c>
      <c r="AJ66">
        <v>1582.4207896623309</v>
      </c>
      <c r="AK66">
        <v>975000</v>
      </c>
      <c r="AL66">
        <v>8796.6666666666661</v>
      </c>
      <c r="AM66">
        <v>2280.5676681231998</v>
      </c>
      <c r="AN66">
        <v>975000</v>
      </c>
      <c r="AO66">
        <v>10666.66666666667</v>
      </c>
      <c r="AP66">
        <v>2779.2484995448358</v>
      </c>
      <c r="AQ66">
        <v>975000</v>
      </c>
      <c r="AR66">
        <v>16036.66666666667</v>
      </c>
      <c r="AS66">
        <v>2428.9206564965339</v>
      </c>
      <c r="AT66">
        <v>975000</v>
      </c>
      <c r="AU66">
        <v>11736.66666666667</v>
      </c>
      <c r="AV66">
        <v>2565.0839275851299</v>
      </c>
      <c r="AW66">
        <v>975000</v>
      </c>
      <c r="AX66">
        <v>12216.66666666667</v>
      </c>
      <c r="AY66">
        <v>2724.8343476663349</v>
      </c>
      <c r="AZ66">
        <v>975000</v>
      </c>
      <c r="BA66">
        <v>21570</v>
      </c>
      <c r="BB66">
        <v>1538.2132491953121</v>
      </c>
      <c r="BC66">
        <v>975000</v>
      </c>
    </row>
    <row r="67" spans="1:55" x14ac:dyDescent="0.25">
      <c r="A67" s="1">
        <v>66</v>
      </c>
      <c r="B67">
        <v>5421.333333333333</v>
      </c>
      <c r="C67">
        <v>1789.770438414442</v>
      </c>
      <c r="D67">
        <v>990000</v>
      </c>
      <c r="E67">
        <v>7085.333333333333</v>
      </c>
      <c r="F67">
        <v>2223.552313054246</v>
      </c>
      <c r="G67">
        <v>990000</v>
      </c>
      <c r="H67">
        <v>9413.3333333333339</v>
      </c>
      <c r="I67">
        <v>2447.3840910018371</v>
      </c>
      <c r="J67">
        <v>990000</v>
      </c>
      <c r="K67">
        <v>5738.666666666667</v>
      </c>
      <c r="L67">
        <v>1635.6766863357259</v>
      </c>
      <c r="M67">
        <v>990000</v>
      </c>
      <c r="N67">
        <v>7185.333333333333</v>
      </c>
      <c r="O67">
        <v>2354.9490204437311</v>
      </c>
      <c r="P67">
        <v>990000</v>
      </c>
      <c r="Q67">
        <v>9749.3333333333339</v>
      </c>
      <c r="R67">
        <v>2891.014739191452</v>
      </c>
      <c r="S67">
        <v>990000</v>
      </c>
      <c r="T67">
        <v>8074.666666666667</v>
      </c>
      <c r="U67">
        <v>2314.1935000244798</v>
      </c>
      <c r="V67">
        <v>990000</v>
      </c>
      <c r="W67">
        <v>9030.6666666666661</v>
      </c>
      <c r="X67">
        <v>2185.3435021117898</v>
      </c>
      <c r="Y67">
        <v>990000</v>
      </c>
      <c r="Z67">
        <v>17990.666666666672</v>
      </c>
      <c r="AA67">
        <v>2318.227675521875</v>
      </c>
      <c r="AB67">
        <v>990000</v>
      </c>
      <c r="AC67">
        <v>8920</v>
      </c>
      <c r="AD67">
        <v>2740.6082050036512</v>
      </c>
      <c r="AE67">
        <v>990000</v>
      </c>
      <c r="AF67">
        <v>9870</v>
      </c>
      <c r="AG67">
        <v>3181.31524163618</v>
      </c>
      <c r="AH67">
        <v>990000</v>
      </c>
      <c r="AI67">
        <v>15436.66666666667</v>
      </c>
      <c r="AJ67">
        <v>1562.579775741244</v>
      </c>
      <c r="AK67">
        <v>990000</v>
      </c>
      <c r="AL67">
        <v>8846.6666666666661</v>
      </c>
      <c r="AM67">
        <v>2284.9848042285871</v>
      </c>
      <c r="AN67">
        <v>990000</v>
      </c>
      <c r="AO67">
        <v>10790</v>
      </c>
      <c r="AP67">
        <v>2790.8600824835339</v>
      </c>
      <c r="AQ67">
        <v>990000</v>
      </c>
      <c r="AR67">
        <v>16120</v>
      </c>
      <c r="AS67">
        <v>2528.0295356924398</v>
      </c>
      <c r="AT67">
        <v>990000</v>
      </c>
      <c r="AU67">
        <v>11790</v>
      </c>
      <c r="AV67">
        <v>2581.3885152503999</v>
      </c>
      <c r="AW67">
        <v>990000</v>
      </c>
      <c r="AX67">
        <v>12360</v>
      </c>
      <c r="AY67">
        <v>2771.5940058625711</v>
      </c>
      <c r="AZ67">
        <v>990000</v>
      </c>
      <c r="BA67">
        <v>21606.666666666672</v>
      </c>
      <c r="BB67">
        <v>1541.6297292872309</v>
      </c>
      <c r="BC67">
        <v>990000</v>
      </c>
    </row>
    <row r="68" spans="1:55" x14ac:dyDescent="0.25">
      <c r="A68" s="1">
        <v>67</v>
      </c>
      <c r="B68">
        <v>5481.333333333333</v>
      </c>
      <c r="C68">
        <v>1777.090756139246</v>
      </c>
      <c r="D68">
        <v>1005000</v>
      </c>
      <c r="E68">
        <v>7105.333333333333</v>
      </c>
      <c r="F68">
        <v>2238.028497485132</v>
      </c>
      <c r="G68">
        <v>1005000</v>
      </c>
      <c r="H68">
        <v>9468</v>
      </c>
      <c r="I68">
        <v>2409.0473912593202</v>
      </c>
      <c r="J68">
        <v>1005000</v>
      </c>
      <c r="K68">
        <v>5761.333333333333</v>
      </c>
      <c r="L68">
        <v>1657.459367693687</v>
      </c>
      <c r="M68">
        <v>1005000</v>
      </c>
      <c r="N68">
        <v>7229.333333333333</v>
      </c>
      <c r="O68">
        <v>2339.2747214088008</v>
      </c>
      <c r="P68">
        <v>1005000</v>
      </c>
      <c r="Q68">
        <v>9845.3333333333339</v>
      </c>
      <c r="R68">
        <v>2866.602789986006</v>
      </c>
      <c r="S68">
        <v>1005000</v>
      </c>
      <c r="T68">
        <v>8096</v>
      </c>
      <c r="U68">
        <v>2319.8528688977958</v>
      </c>
      <c r="V68">
        <v>1005000</v>
      </c>
      <c r="W68">
        <v>9084</v>
      </c>
      <c r="X68">
        <v>2184.9204409619429</v>
      </c>
      <c r="Y68">
        <v>1005000</v>
      </c>
      <c r="Z68">
        <v>18050.666666666672</v>
      </c>
      <c r="AA68">
        <v>2294.8855212309732</v>
      </c>
      <c r="AB68">
        <v>1005000</v>
      </c>
      <c r="AC68">
        <v>9010</v>
      </c>
      <c r="AD68">
        <v>2757.335670534148</v>
      </c>
      <c r="AE68">
        <v>1005000</v>
      </c>
      <c r="AF68">
        <v>9903.3333333333339</v>
      </c>
      <c r="AG68">
        <v>3184.7012767639949</v>
      </c>
      <c r="AH68">
        <v>1005000</v>
      </c>
      <c r="AI68">
        <v>15543.33333333333</v>
      </c>
      <c r="AJ68">
        <v>1565.393099370109</v>
      </c>
      <c r="AK68">
        <v>1005000</v>
      </c>
      <c r="AL68">
        <v>8873.3333333333339</v>
      </c>
      <c r="AM68">
        <v>2253.431950504731</v>
      </c>
      <c r="AN68">
        <v>1005000</v>
      </c>
      <c r="AO68">
        <v>10903.33333333333</v>
      </c>
      <c r="AP68">
        <v>2830.3690375795331</v>
      </c>
      <c r="AQ68">
        <v>1005000</v>
      </c>
      <c r="AR68">
        <v>16223.33333333333</v>
      </c>
      <c r="AS68">
        <v>2531.756087953358</v>
      </c>
      <c r="AT68">
        <v>1005000</v>
      </c>
      <c r="AU68">
        <v>11910</v>
      </c>
      <c r="AV68">
        <v>2688.6613769680998</v>
      </c>
      <c r="AW68">
        <v>1005000</v>
      </c>
      <c r="AX68">
        <v>12450</v>
      </c>
      <c r="AY68">
        <v>2750.242413558</v>
      </c>
      <c r="AZ68">
        <v>1005000</v>
      </c>
      <c r="BA68">
        <v>21646.666666666672</v>
      </c>
      <c r="BB68">
        <v>1543.963154425074</v>
      </c>
      <c r="BC68">
        <v>1005000</v>
      </c>
    </row>
    <row r="69" spans="1:55" x14ac:dyDescent="0.25">
      <c r="A69" s="1">
        <v>68</v>
      </c>
      <c r="B69">
        <v>5485.333333333333</v>
      </c>
      <c r="C69">
        <v>1774.613072068262</v>
      </c>
      <c r="D69">
        <v>1020000</v>
      </c>
      <c r="E69">
        <v>7180</v>
      </c>
      <c r="F69">
        <v>2298.5792713471219</v>
      </c>
      <c r="G69">
        <v>1020000</v>
      </c>
      <c r="H69">
        <v>9565.3333333333339</v>
      </c>
      <c r="I69">
        <v>2418.1256285717568</v>
      </c>
      <c r="J69">
        <v>1020000</v>
      </c>
      <c r="K69">
        <v>5806.666666666667</v>
      </c>
      <c r="L69">
        <v>1647.4896728727081</v>
      </c>
      <c r="M69">
        <v>1020000</v>
      </c>
      <c r="N69">
        <v>7270.666666666667</v>
      </c>
      <c r="O69">
        <v>2366.5318271447122</v>
      </c>
      <c r="P69">
        <v>1020000</v>
      </c>
      <c r="Q69">
        <v>9904</v>
      </c>
      <c r="R69">
        <v>2865.3069643582689</v>
      </c>
      <c r="S69">
        <v>1020000</v>
      </c>
      <c r="T69">
        <v>8130.666666666667</v>
      </c>
      <c r="U69">
        <v>2315.9719821755671</v>
      </c>
      <c r="V69">
        <v>1020000</v>
      </c>
      <c r="W69">
        <v>9126.6666666666661</v>
      </c>
      <c r="X69">
        <v>2197.1092118711099</v>
      </c>
      <c r="Y69">
        <v>1020000</v>
      </c>
      <c r="Z69">
        <v>18121.333333333328</v>
      </c>
      <c r="AA69">
        <v>2265.7033246997621</v>
      </c>
      <c r="AB69">
        <v>1020000</v>
      </c>
      <c r="AC69">
        <v>9020</v>
      </c>
      <c r="AD69">
        <v>2755.6487439439738</v>
      </c>
      <c r="AE69">
        <v>1020000</v>
      </c>
      <c r="AF69">
        <v>9963.3333333333339</v>
      </c>
      <c r="AG69">
        <v>3129.694695795245</v>
      </c>
      <c r="AH69">
        <v>1020000</v>
      </c>
      <c r="AI69">
        <v>15610</v>
      </c>
      <c r="AJ69">
        <v>1598.613983007363</v>
      </c>
      <c r="AK69">
        <v>1020000</v>
      </c>
      <c r="AL69">
        <v>8946.6666666666661</v>
      </c>
      <c r="AM69">
        <v>2280.1656859876562</v>
      </c>
      <c r="AN69">
        <v>1020000</v>
      </c>
      <c r="AO69">
        <v>10943.33333333333</v>
      </c>
      <c r="AP69">
        <v>2810.0632654008969</v>
      </c>
      <c r="AQ69">
        <v>1020000</v>
      </c>
      <c r="AR69">
        <v>16413.333333333328</v>
      </c>
      <c r="AS69">
        <v>2530.5774483746241</v>
      </c>
      <c r="AT69">
        <v>1020000</v>
      </c>
      <c r="AU69">
        <v>11936.66666666667</v>
      </c>
      <c r="AV69">
        <v>2690.4130207502012</v>
      </c>
      <c r="AW69">
        <v>1020000</v>
      </c>
      <c r="AX69">
        <v>12466.66666666667</v>
      </c>
      <c r="AY69">
        <v>2747.160149843633</v>
      </c>
      <c r="AZ69">
        <v>1020000</v>
      </c>
      <c r="BA69">
        <v>21690</v>
      </c>
      <c r="BB69">
        <v>1547.1155957673841</v>
      </c>
      <c r="BC69">
        <v>1020000</v>
      </c>
    </row>
    <row r="70" spans="1:55" x14ac:dyDescent="0.25">
      <c r="A70" s="1">
        <v>69</v>
      </c>
      <c r="B70">
        <v>5514.666666666667</v>
      </c>
      <c r="C70">
        <v>1798.86581551327</v>
      </c>
      <c r="D70">
        <v>1035000</v>
      </c>
      <c r="E70">
        <v>7212</v>
      </c>
      <c r="F70">
        <v>2343.954493301153</v>
      </c>
      <c r="G70">
        <v>1035000</v>
      </c>
      <c r="H70">
        <v>9701.3333333333339</v>
      </c>
      <c r="I70">
        <v>2433.8991123070182</v>
      </c>
      <c r="J70">
        <v>1035000</v>
      </c>
      <c r="K70">
        <v>5834.666666666667</v>
      </c>
      <c r="L70">
        <v>1660.240410971322</v>
      </c>
      <c r="M70">
        <v>1035000</v>
      </c>
      <c r="N70">
        <v>7356</v>
      </c>
      <c r="O70">
        <v>2390.550285324839</v>
      </c>
      <c r="P70">
        <v>1035000</v>
      </c>
      <c r="Q70">
        <v>10005.33333333333</v>
      </c>
      <c r="R70">
        <v>2845.95119814487</v>
      </c>
      <c r="S70">
        <v>1035000</v>
      </c>
      <c r="T70">
        <v>8140</v>
      </c>
      <c r="U70">
        <v>2319.8850546237559</v>
      </c>
      <c r="V70">
        <v>1035000</v>
      </c>
      <c r="W70">
        <v>9137.3333333333339</v>
      </c>
      <c r="X70">
        <v>2196.1040250609458</v>
      </c>
      <c r="Y70">
        <v>1035000</v>
      </c>
      <c r="Z70">
        <v>18197.333333333328</v>
      </c>
      <c r="AA70">
        <v>2231.8287469148599</v>
      </c>
      <c r="AB70">
        <v>1035000</v>
      </c>
      <c r="AC70">
        <v>9136.6666666666661</v>
      </c>
      <c r="AD70">
        <v>2674.133296769046</v>
      </c>
      <c r="AE70">
        <v>1035000</v>
      </c>
      <c r="AF70">
        <v>10016.66666666667</v>
      </c>
      <c r="AG70">
        <v>3144.527874825656</v>
      </c>
      <c r="AH70">
        <v>1035000</v>
      </c>
      <c r="AI70">
        <v>15716.66666666667</v>
      </c>
      <c r="AJ70">
        <v>1723.771704399654</v>
      </c>
      <c r="AK70">
        <v>1035000</v>
      </c>
      <c r="AL70">
        <v>9076.6666666666661</v>
      </c>
      <c r="AM70">
        <v>2288.7672567466429</v>
      </c>
      <c r="AN70">
        <v>1035000</v>
      </c>
      <c r="AO70">
        <v>10980</v>
      </c>
      <c r="AP70">
        <v>2823.99244569339</v>
      </c>
      <c r="AQ70">
        <v>1035000</v>
      </c>
      <c r="AR70">
        <v>16556.666666666672</v>
      </c>
      <c r="AS70">
        <v>2549.206848326663</v>
      </c>
      <c r="AT70">
        <v>1035000</v>
      </c>
      <c r="AU70">
        <v>11963.33333333333</v>
      </c>
      <c r="AV70">
        <v>2695.1169836494209</v>
      </c>
      <c r="AW70">
        <v>1035000</v>
      </c>
      <c r="AX70">
        <v>12486.66666666667</v>
      </c>
      <c r="AY70">
        <v>2759.677920015708</v>
      </c>
      <c r="AZ70">
        <v>1035000</v>
      </c>
      <c r="BA70">
        <v>21746.666666666672</v>
      </c>
      <c r="BB70">
        <v>1520.4677642825</v>
      </c>
      <c r="BC70">
        <v>1035000</v>
      </c>
    </row>
    <row r="71" spans="1:55" x14ac:dyDescent="0.25">
      <c r="A71" s="1">
        <v>70</v>
      </c>
      <c r="B71">
        <v>5582.666666666667</v>
      </c>
      <c r="C71">
        <v>1853.599980818107</v>
      </c>
      <c r="D71">
        <v>1050000</v>
      </c>
      <c r="E71">
        <v>7261.333333333333</v>
      </c>
      <c r="F71">
        <v>2330.716246612234</v>
      </c>
      <c r="G71">
        <v>1050000</v>
      </c>
      <c r="H71">
        <v>9785.3333333333339</v>
      </c>
      <c r="I71">
        <v>2400.205176414901</v>
      </c>
      <c r="J71">
        <v>1050000</v>
      </c>
      <c r="K71">
        <v>5856</v>
      </c>
      <c r="L71">
        <v>1660.862426572412</v>
      </c>
      <c r="M71">
        <v>1050000</v>
      </c>
      <c r="N71">
        <v>7385.333333333333</v>
      </c>
      <c r="O71">
        <v>2403.4249635791739</v>
      </c>
      <c r="P71">
        <v>1050000</v>
      </c>
      <c r="Q71">
        <v>10042.66666666667</v>
      </c>
      <c r="R71">
        <v>2852.65599437125</v>
      </c>
      <c r="S71">
        <v>1050000</v>
      </c>
      <c r="T71">
        <v>8184</v>
      </c>
      <c r="U71">
        <v>2295.1566395346531</v>
      </c>
      <c r="V71">
        <v>1050000</v>
      </c>
      <c r="W71">
        <v>9264</v>
      </c>
      <c r="X71">
        <v>2215.8002316695129</v>
      </c>
      <c r="Y71">
        <v>1050000</v>
      </c>
      <c r="Z71">
        <v>18254.666666666672</v>
      </c>
      <c r="AA71">
        <v>2176.927090087207</v>
      </c>
      <c r="AB71">
        <v>1050000</v>
      </c>
      <c r="AC71">
        <v>9313.3333333333339</v>
      </c>
      <c r="AD71">
        <v>2807.339586789521</v>
      </c>
      <c r="AE71">
        <v>1050000</v>
      </c>
      <c r="AF71">
        <v>10030</v>
      </c>
      <c r="AG71">
        <v>3144.2169136368439</v>
      </c>
      <c r="AH71">
        <v>1050000</v>
      </c>
      <c r="AI71">
        <v>15813.33333333333</v>
      </c>
      <c r="AJ71">
        <v>1761.1990864812019</v>
      </c>
      <c r="AK71">
        <v>1050000</v>
      </c>
      <c r="AL71">
        <v>9106.6666666666661</v>
      </c>
      <c r="AM71">
        <v>2298.8306206030538</v>
      </c>
      <c r="AN71">
        <v>1050000</v>
      </c>
      <c r="AO71">
        <v>11033.33333333333</v>
      </c>
      <c r="AP71">
        <v>2787.2726613822501</v>
      </c>
      <c r="AQ71">
        <v>1050000</v>
      </c>
      <c r="AR71">
        <v>16613.333333333328</v>
      </c>
      <c r="AS71">
        <v>2495.159758857581</v>
      </c>
      <c r="AT71">
        <v>1050000</v>
      </c>
      <c r="AU71">
        <v>11983.33333333333</v>
      </c>
      <c r="AV71">
        <v>2705.9297026263548</v>
      </c>
      <c r="AW71">
        <v>1050000</v>
      </c>
      <c r="AX71">
        <v>12586.66666666667</v>
      </c>
      <c r="AY71">
        <v>2808.5266995743909</v>
      </c>
      <c r="AZ71">
        <v>1050000</v>
      </c>
      <c r="BA71">
        <v>21863.333333333328</v>
      </c>
      <c r="BB71">
        <v>1521.9468526273261</v>
      </c>
      <c r="BC71">
        <v>1050000</v>
      </c>
    </row>
    <row r="72" spans="1:55" x14ac:dyDescent="0.25">
      <c r="A72" s="1">
        <v>71</v>
      </c>
      <c r="B72">
        <v>5629.333333333333</v>
      </c>
      <c r="C72">
        <v>1884.305235948312</v>
      </c>
      <c r="D72">
        <v>1065000</v>
      </c>
      <c r="E72">
        <v>7282.666666666667</v>
      </c>
      <c r="F72">
        <v>2324.5572099267042</v>
      </c>
      <c r="G72">
        <v>1065000</v>
      </c>
      <c r="H72">
        <v>9949.3333333333339</v>
      </c>
      <c r="I72">
        <v>2393.5676765494268</v>
      </c>
      <c r="J72">
        <v>1065000</v>
      </c>
      <c r="K72">
        <v>5861.333333333333</v>
      </c>
      <c r="L72">
        <v>1671.2385294212861</v>
      </c>
      <c r="M72">
        <v>1065000</v>
      </c>
      <c r="N72">
        <v>7426.666666666667</v>
      </c>
      <c r="O72">
        <v>2386.5921776085288</v>
      </c>
      <c r="P72">
        <v>1065000</v>
      </c>
      <c r="Q72">
        <v>10089.33333333333</v>
      </c>
      <c r="R72">
        <v>2864.28924672228</v>
      </c>
      <c r="S72">
        <v>1065000</v>
      </c>
      <c r="T72">
        <v>8213.3333333333339</v>
      </c>
      <c r="U72">
        <v>2299.468537631154</v>
      </c>
      <c r="V72">
        <v>1065000</v>
      </c>
      <c r="W72">
        <v>9297.3333333333339</v>
      </c>
      <c r="X72">
        <v>2215.6999395726448</v>
      </c>
      <c r="Y72">
        <v>1065000</v>
      </c>
      <c r="Z72">
        <v>18316</v>
      </c>
      <c r="AA72">
        <v>2099.9072995412598</v>
      </c>
      <c r="AB72">
        <v>1065000</v>
      </c>
      <c r="AC72">
        <v>9326.6666666666661</v>
      </c>
      <c r="AD72">
        <v>2790.213054390093</v>
      </c>
      <c r="AE72">
        <v>1065000</v>
      </c>
      <c r="AF72">
        <v>10153.33333333333</v>
      </c>
      <c r="AG72">
        <v>3213.0705286722582</v>
      </c>
      <c r="AH72">
        <v>1065000</v>
      </c>
      <c r="AI72">
        <v>15860</v>
      </c>
      <c r="AJ72">
        <v>1751.6849031718</v>
      </c>
      <c r="AK72">
        <v>1065000</v>
      </c>
      <c r="AL72">
        <v>9143.3333333333339</v>
      </c>
      <c r="AM72">
        <v>2282.496196905679</v>
      </c>
      <c r="AN72">
        <v>1065000</v>
      </c>
      <c r="AO72">
        <v>11150</v>
      </c>
      <c r="AP72">
        <v>2829.6937407901</v>
      </c>
      <c r="AQ72">
        <v>1065000</v>
      </c>
      <c r="AR72">
        <v>16713.333333333328</v>
      </c>
      <c r="AS72">
        <v>2495.961182034333</v>
      </c>
      <c r="AT72">
        <v>1065000</v>
      </c>
      <c r="AU72">
        <v>12030</v>
      </c>
      <c r="AV72">
        <v>2718.4738365487351</v>
      </c>
      <c r="AW72">
        <v>1065000</v>
      </c>
      <c r="AX72">
        <v>12600</v>
      </c>
      <c r="AY72">
        <v>2800.9522190378989</v>
      </c>
      <c r="AZ72">
        <v>1065000</v>
      </c>
      <c r="BA72">
        <v>21923.333333333328</v>
      </c>
      <c r="BB72">
        <v>1514.3058549124819</v>
      </c>
      <c r="BC72">
        <v>1065000</v>
      </c>
    </row>
    <row r="73" spans="1:55" x14ac:dyDescent="0.25">
      <c r="A73" s="1">
        <v>72</v>
      </c>
      <c r="B73">
        <v>5700</v>
      </c>
      <c r="C73">
        <v>1899.122604432549</v>
      </c>
      <c r="D73">
        <v>1080000</v>
      </c>
      <c r="E73">
        <v>7324</v>
      </c>
      <c r="F73">
        <v>2339.9054111936521</v>
      </c>
      <c r="G73">
        <v>1080000</v>
      </c>
      <c r="H73">
        <v>10026.66666666667</v>
      </c>
      <c r="I73">
        <v>2393.2869076277129</v>
      </c>
      <c r="J73">
        <v>1080000</v>
      </c>
      <c r="K73">
        <v>5941.333333333333</v>
      </c>
      <c r="L73">
        <v>1693.603128113419</v>
      </c>
      <c r="M73">
        <v>1080000</v>
      </c>
      <c r="N73">
        <v>7476</v>
      </c>
      <c r="O73">
        <v>2388.7983031920739</v>
      </c>
      <c r="P73">
        <v>1080000</v>
      </c>
      <c r="Q73">
        <v>10194.66666666667</v>
      </c>
      <c r="R73">
        <v>2893.2055271311478</v>
      </c>
      <c r="S73">
        <v>1080000</v>
      </c>
      <c r="T73">
        <v>8258.6666666666661</v>
      </c>
      <c r="U73">
        <v>2284.2704646244401</v>
      </c>
      <c r="V73">
        <v>1080000</v>
      </c>
      <c r="W73">
        <v>9326.6666666666661</v>
      </c>
      <c r="X73">
        <v>2216.6240597408992</v>
      </c>
      <c r="Y73">
        <v>1080000</v>
      </c>
      <c r="Z73">
        <v>18402.666666666672</v>
      </c>
      <c r="AA73">
        <v>2092.142336351797</v>
      </c>
      <c r="AB73">
        <v>1080000</v>
      </c>
      <c r="AC73">
        <v>9430</v>
      </c>
      <c r="AD73">
        <v>2760.2113445652431</v>
      </c>
      <c r="AE73">
        <v>1080000</v>
      </c>
      <c r="AF73">
        <v>10200</v>
      </c>
      <c r="AG73">
        <v>3232.9553043616302</v>
      </c>
      <c r="AH73">
        <v>1080000</v>
      </c>
      <c r="AI73">
        <v>15916.66666666667</v>
      </c>
      <c r="AJ73">
        <v>1736.679462524836</v>
      </c>
      <c r="AK73">
        <v>1080000</v>
      </c>
      <c r="AL73">
        <v>9253.3333333333339</v>
      </c>
      <c r="AM73">
        <v>2329.9117770612879</v>
      </c>
      <c r="AN73">
        <v>1080000</v>
      </c>
      <c r="AO73">
        <v>11210</v>
      </c>
      <c r="AP73">
        <v>2850.3040773456669</v>
      </c>
      <c r="AQ73">
        <v>1080000</v>
      </c>
      <c r="AR73">
        <v>16806.666666666672</v>
      </c>
      <c r="AS73">
        <v>2467.378275732271</v>
      </c>
      <c r="AT73">
        <v>1080000</v>
      </c>
      <c r="AU73">
        <v>12036.66666666667</v>
      </c>
      <c r="AV73">
        <v>2716.9202335651221</v>
      </c>
      <c r="AW73">
        <v>1080000</v>
      </c>
      <c r="AX73">
        <v>12633.33333333333</v>
      </c>
      <c r="AY73">
        <v>2788.3487746135502</v>
      </c>
      <c r="AZ73">
        <v>1080000</v>
      </c>
      <c r="BA73">
        <v>21933.333333333328</v>
      </c>
      <c r="BB73">
        <v>1518.186052132244</v>
      </c>
      <c r="BC73">
        <v>1080000</v>
      </c>
    </row>
    <row r="74" spans="1:55" x14ac:dyDescent="0.25">
      <c r="A74" s="1">
        <v>73</v>
      </c>
      <c r="B74">
        <v>5753.333333333333</v>
      </c>
      <c r="C74">
        <v>1912.9964860280211</v>
      </c>
      <c r="D74">
        <v>1095000</v>
      </c>
      <c r="E74">
        <v>7366.666666666667</v>
      </c>
      <c r="F74">
        <v>2373.5393169039539</v>
      </c>
      <c r="G74">
        <v>1095000</v>
      </c>
      <c r="H74">
        <v>10086.66666666667</v>
      </c>
      <c r="I74">
        <v>2357.7578803223669</v>
      </c>
      <c r="J74">
        <v>1095000</v>
      </c>
      <c r="K74">
        <v>5980</v>
      </c>
      <c r="L74">
        <v>1706.92706346815</v>
      </c>
      <c r="M74">
        <v>1095000</v>
      </c>
      <c r="N74">
        <v>7533.333333333333</v>
      </c>
      <c r="O74">
        <v>2429.9977137620699</v>
      </c>
      <c r="P74">
        <v>1095000</v>
      </c>
      <c r="Q74">
        <v>10274.66666666667</v>
      </c>
      <c r="R74">
        <v>2933.5799896296598</v>
      </c>
      <c r="S74">
        <v>1095000</v>
      </c>
      <c r="T74">
        <v>8270.6666666666661</v>
      </c>
      <c r="U74">
        <v>2292.0019391110659</v>
      </c>
      <c r="V74">
        <v>1095000</v>
      </c>
      <c r="W74">
        <v>9365.3333333333339</v>
      </c>
      <c r="X74">
        <v>2213.7445401149812</v>
      </c>
      <c r="Y74">
        <v>1095000</v>
      </c>
      <c r="Z74">
        <v>18452</v>
      </c>
      <c r="AA74">
        <v>2081.3047190003999</v>
      </c>
      <c r="AB74">
        <v>1095000</v>
      </c>
      <c r="AC74">
        <v>9626.6666666666661</v>
      </c>
      <c r="AD74">
        <v>2691.3358929886272</v>
      </c>
      <c r="AE74">
        <v>1095000</v>
      </c>
      <c r="AF74">
        <v>10266.66666666667</v>
      </c>
      <c r="AG74">
        <v>3263.4678215392628</v>
      </c>
      <c r="AH74">
        <v>1095000</v>
      </c>
      <c r="AI74">
        <v>15970</v>
      </c>
      <c r="AJ74">
        <v>1734.1952984982211</v>
      </c>
      <c r="AK74">
        <v>1095000</v>
      </c>
      <c r="AL74">
        <v>9380</v>
      </c>
      <c r="AM74">
        <v>2295.125268912353</v>
      </c>
      <c r="AN74">
        <v>1095000</v>
      </c>
      <c r="AO74">
        <v>11376.66666666667</v>
      </c>
      <c r="AP74">
        <v>2801.6284946834439</v>
      </c>
      <c r="AQ74">
        <v>1095000</v>
      </c>
      <c r="AR74">
        <v>16916.666666666672</v>
      </c>
      <c r="AS74">
        <v>2535.0980695472558</v>
      </c>
      <c r="AT74">
        <v>1095000</v>
      </c>
      <c r="AU74">
        <v>12130</v>
      </c>
      <c r="AV74">
        <v>2753.440272338104</v>
      </c>
      <c r="AW74">
        <v>1095000</v>
      </c>
      <c r="AX74">
        <v>12716.66666666667</v>
      </c>
      <c r="AY74">
        <v>2748.342935095417</v>
      </c>
      <c r="AZ74">
        <v>1095000</v>
      </c>
      <c r="BA74">
        <v>21980</v>
      </c>
      <c r="BB74">
        <v>1484.003593886034</v>
      </c>
      <c r="BC74">
        <v>1095000</v>
      </c>
    </row>
    <row r="75" spans="1:55" x14ac:dyDescent="0.25">
      <c r="A75" s="1">
        <v>74</v>
      </c>
      <c r="B75">
        <v>5813.333333333333</v>
      </c>
      <c r="C75">
        <v>1959.0700741820231</v>
      </c>
      <c r="D75">
        <v>1110000</v>
      </c>
      <c r="E75">
        <v>7421.333333333333</v>
      </c>
      <c r="F75">
        <v>2388.8794211698691</v>
      </c>
      <c r="G75">
        <v>1110000</v>
      </c>
      <c r="H75">
        <v>10197.33333333333</v>
      </c>
      <c r="I75">
        <v>2340.9954198066162</v>
      </c>
      <c r="J75">
        <v>1110000</v>
      </c>
      <c r="K75">
        <v>6045.333333333333</v>
      </c>
      <c r="L75">
        <v>1745.3399541509259</v>
      </c>
      <c r="M75">
        <v>1110000</v>
      </c>
      <c r="N75">
        <v>7544</v>
      </c>
      <c r="O75">
        <v>2427.7968064344541</v>
      </c>
      <c r="P75">
        <v>1110000</v>
      </c>
      <c r="Q75">
        <v>10360</v>
      </c>
      <c r="R75">
        <v>2930.0284412726551</v>
      </c>
      <c r="S75">
        <v>1110000</v>
      </c>
      <c r="T75">
        <v>8294.6666666666661</v>
      </c>
      <c r="U75">
        <v>2309.683576211733</v>
      </c>
      <c r="V75">
        <v>1110000</v>
      </c>
      <c r="W75">
        <v>9428</v>
      </c>
      <c r="X75">
        <v>2235.6839371133542</v>
      </c>
      <c r="Y75">
        <v>1110000</v>
      </c>
      <c r="Z75">
        <v>18500</v>
      </c>
      <c r="AA75">
        <v>2067.6556773312141</v>
      </c>
      <c r="AB75">
        <v>1110000</v>
      </c>
      <c r="AC75">
        <v>9633.3333333333339</v>
      </c>
      <c r="AD75">
        <v>2694.7273620081778</v>
      </c>
      <c r="AE75">
        <v>1110000</v>
      </c>
      <c r="AF75">
        <v>10426.66666666667</v>
      </c>
      <c r="AG75">
        <v>3367.7819934721961</v>
      </c>
      <c r="AH75">
        <v>1110000</v>
      </c>
      <c r="AI75">
        <v>15996.66666666667</v>
      </c>
      <c r="AJ75">
        <v>1737.523780812478</v>
      </c>
      <c r="AK75">
        <v>1110000</v>
      </c>
      <c r="AL75">
        <v>9386.6666666666661</v>
      </c>
      <c r="AM75">
        <v>2296.0449085813239</v>
      </c>
      <c r="AN75">
        <v>1110000</v>
      </c>
      <c r="AO75">
        <v>11463.33333333333</v>
      </c>
      <c r="AP75">
        <v>2825.536330602662</v>
      </c>
      <c r="AQ75">
        <v>1110000</v>
      </c>
      <c r="AR75">
        <v>17073.333333333328</v>
      </c>
      <c r="AS75">
        <v>2556.5514967540862</v>
      </c>
      <c r="AT75">
        <v>1110000</v>
      </c>
      <c r="AU75">
        <v>12176.66666666667</v>
      </c>
      <c r="AV75">
        <v>2719.6425418711842</v>
      </c>
      <c r="AW75">
        <v>1110000</v>
      </c>
      <c r="AX75">
        <v>12823.33333333333</v>
      </c>
      <c r="AY75">
        <v>2705.3876288292258</v>
      </c>
      <c r="AZ75">
        <v>1110000</v>
      </c>
      <c r="BA75">
        <v>21990</v>
      </c>
      <c r="BB75">
        <v>1481.2944789383821</v>
      </c>
      <c r="BC75">
        <v>1110000</v>
      </c>
    </row>
    <row r="76" spans="1:55" x14ac:dyDescent="0.25">
      <c r="A76" s="1">
        <v>75</v>
      </c>
      <c r="B76">
        <v>5814.666666666667</v>
      </c>
      <c r="C76">
        <v>1959.979138210972</v>
      </c>
      <c r="D76">
        <v>1125000</v>
      </c>
      <c r="E76">
        <v>7436</v>
      </c>
      <c r="F76">
        <v>2374.3990116799382</v>
      </c>
      <c r="G76">
        <v>1125000</v>
      </c>
      <c r="H76">
        <v>10250.66666666667</v>
      </c>
      <c r="I76">
        <v>2390.1672651836639</v>
      </c>
      <c r="J76">
        <v>1125000</v>
      </c>
      <c r="K76">
        <v>6072</v>
      </c>
      <c r="L76">
        <v>1764.8841321741211</v>
      </c>
      <c r="M76">
        <v>1125000</v>
      </c>
      <c r="N76">
        <v>7594.666666666667</v>
      </c>
      <c r="O76">
        <v>2452.6933947986431</v>
      </c>
      <c r="P76">
        <v>1125000</v>
      </c>
      <c r="Q76">
        <v>10478.66666666667</v>
      </c>
      <c r="R76">
        <v>2940.2173766955102</v>
      </c>
      <c r="S76">
        <v>1125000</v>
      </c>
      <c r="T76">
        <v>8340</v>
      </c>
      <c r="U76">
        <v>2364.7410006171922</v>
      </c>
      <c r="V76">
        <v>1125000</v>
      </c>
      <c r="W76">
        <v>9469.3333333333339</v>
      </c>
      <c r="X76">
        <v>2233.620280073485</v>
      </c>
      <c r="Y76">
        <v>1125000</v>
      </c>
      <c r="Z76">
        <v>18594.666666666672</v>
      </c>
      <c r="AA76">
        <v>1942.774190572738</v>
      </c>
      <c r="AB76">
        <v>1125000</v>
      </c>
      <c r="AC76">
        <v>9696.6666666666661</v>
      </c>
      <c r="AD76">
        <v>2693.8798950378041</v>
      </c>
      <c r="AE76">
        <v>1125000</v>
      </c>
      <c r="AF76">
        <v>10440</v>
      </c>
      <c r="AG76">
        <v>3365.9669239808841</v>
      </c>
      <c r="AH76">
        <v>1125000</v>
      </c>
      <c r="AI76">
        <v>16030</v>
      </c>
      <c r="AJ76">
        <v>1752.3603130254539</v>
      </c>
      <c r="AK76">
        <v>1125000</v>
      </c>
      <c r="AL76">
        <v>9400</v>
      </c>
      <c r="AM76">
        <v>2299.1302703413739</v>
      </c>
      <c r="AN76">
        <v>1125000</v>
      </c>
      <c r="AO76">
        <v>11590</v>
      </c>
      <c r="AP76">
        <v>2842.69238574982</v>
      </c>
      <c r="AQ76">
        <v>1125000</v>
      </c>
      <c r="AR76">
        <v>17130</v>
      </c>
      <c r="AS76">
        <v>2577.3565268830521</v>
      </c>
      <c r="AT76">
        <v>1125000</v>
      </c>
      <c r="AU76">
        <v>12183.33333333333</v>
      </c>
      <c r="AV76">
        <v>2710.852674385354</v>
      </c>
      <c r="AW76">
        <v>1125000</v>
      </c>
      <c r="AX76">
        <v>12833.33333333333</v>
      </c>
      <c r="AY76">
        <v>2702.0157084829998</v>
      </c>
      <c r="AZ76">
        <v>1125000</v>
      </c>
      <c r="BA76">
        <v>22013.333333333328</v>
      </c>
      <c r="BB76">
        <v>1482.9550079336709</v>
      </c>
      <c r="BC76">
        <v>1125000</v>
      </c>
    </row>
    <row r="77" spans="1:55" x14ac:dyDescent="0.25">
      <c r="A77" s="1">
        <v>76</v>
      </c>
      <c r="B77">
        <v>5864</v>
      </c>
      <c r="C77">
        <v>1984.919141929968</v>
      </c>
      <c r="D77">
        <v>1140000</v>
      </c>
      <c r="E77">
        <v>7497.333333333333</v>
      </c>
      <c r="F77">
        <v>2346.1726752782329</v>
      </c>
      <c r="G77">
        <v>1140000</v>
      </c>
      <c r="H77">
        <v>10394.66666666667</v>
      </c>
      <c r="I77">
        <v>2388.6338261767032</v>
      </c>
      <c r="J77">
        <v>1140000</v>
      </c>
      <c r="K77">
        <v>6096</v>
      </c>
      <c r="L77">
        <v>1751.832564297551</v>
      </c>
      <c r="M77">
        <v>1140000</v>
      </c>
      <c r="N77">
        <v>7636</v>
      </c>
      <c r="O77">
        <v>2490.549604672296</v>
      </c>
      <c r="P77">
        <v>1140000</v>
      </c>
      <c r="Q77">
        <v>10526.66666666667</v>
      </c>
      <c r="R77">
        <v>2938.268575576818</v>
      </c>
      <c r="S77">
        <v>1140000</v>
      </c>
      <c r="T77">
        <v>8400</v>
      </c>
      <c r="U77">
        <v>2423.3860608660771</v>
      </c>
      <c r="V77">
        <v>1140000</v>
      </c>
      <c r="W77">
        <v>9546.6666666666661</v>
      </c>
      <c r="X77">
        <v>2259.5771482489572</v>
      </c>
      <c r="Y77">
        <v>1140000</v>
      </c>
      <c r="Z77">
        <v>18688</v>
      </c>
      <c r="AA77">
        <v>1942.504225649629</v>
      </c>
      <c r="AB77">
        <v>1140000</v>
      </c>
      <c r="AC77">
        <v>9823.3333333333339</v>
      </c>
      <c r="AD77">
        <v>2713.5073654261969</v>
      </c>
      <c r="AE77">
        <v>1140000</v>
      </c>
      <c r="AF77">
        <v>10553.33333333333</v>
      </c>
      <c r="AG77">
        <v>3384.6450659149209</v>
      </c>
      <c r="AH77">
        <v>1140000</v>
      </c>
      <c r="AI77">
        <v>16083.33333333333</v>
      </c>
      <c r="AJ77">
        <v>1787.7515363035091</v>
      </c>
      <c r="AK77">
        <v>1140000</v>
      </c>
      <c r="AL77">
        <v>9416.6666666666661</v>
      </c>
      <c r="AM77">
        <v>2302.7640396319862</v>
      </c>
      <c r="AN77">
        <v>1140000</v>
      </c>
      <c r="AO77">
        <v>11776.66666666667</v>
      </c>
      <c r="AP77">
        <v>2835.6872574778449</v>
      </c>
      <c r="AQ77">
        <v>1140000</v>
      </c>
      <c r="AR77">
        <v>17196.666666666672</v>
      </c>
      <c r="AS77">
        <v>2564.5640738513221</v>
      </c>
      <c r="AT77">
        <v>1140000</v>
      </c>
      <c r="AU77">
        <v>12200</v>
      </c>
      <c r="AV77">
        <v>2711.0883423451919</v>
      </c>
      <c r="AW77">
        <v>1140000</v>
      </c>
      <c r="AX77">
        <v>12883.33333333333</v>
      </c>
      <c r="AY77">
        <v>2692.468920691359</v>
      </c>
      <c r="AZ77">
        <v>1140000</v>
      </c>
      <c r="BA77">
        <v>22033.333333333328</v>
      </c>
      <c r="BB77">
        <v>1473.167411471698</v>
      </c>
      <c r="BC77">
        <v>1140000</v>
      </c>
    </row>
    <row r="78" spans="1:55" x14ac:dyDescent="0.25">
      <c r="A78" s="1">
        <v>77</v>
      </c>
      <c r="B78">
        <v>5880</v>
      </c>
      <c r="C78">
        <v>1985.2791575325959</v>
      </c>
      <c r="D78">
        <v>1155000</v>
      </c>
      <c r="E78">
        <v>7521.333333333333</v>
      </c>
      <c r="F78">
        <v>2346.0203655457799</v>
      </c>
      <c r="G78">
        <v>1155000</v>
      </c>
      <c r="H78">
        <v>10450.66666666667</v>
      </c>
      <c r="I78">
        <v>2424.5067310463151</v>
      </c>
      <c r="J78">
        <v>1155000</v>
      </c>
      <c r="K78">
        <v>6096</v>
      </c>
      <c r="L78">
        <v>1751.832564297551</v>
      </c>
      <c r="M78">
        <v>1155000</v>
      </c>
      <c r="N78">
        <v>7681.333333333333</v>
      </c>
      <c r="O78">
        <v>2478.1548691628532</v>
      </c>
      <c r="P78">
        <v>1155000</v>
      </c>
      <c r="Q78">
        <v>10582.66666666667</v>
      </c>
      <c r="R78">
        <v>2925.6280617254738</v>
      </c>
      <c r="S78">
        <v>1155000</v>
      </c>
      <c r="T78">
        <v>8430.6666666666661</v>
      </c>
      <c r="U78">
        <v>2444.693482263619</v>
      </c>
      <c r="V78">
        <v>1155000</v>
      </c>
      <c r="W78">
        <v>9582.6666666666661</v>
      </c>
      <c r="X78">
        <v>2259.697521547715</v>
      </c>
      <c r="Y78">
        <v>1155000</v>
      </c>
      <c r="Z78">
        <v>18850.666666666672</v>
      </c>
      <c r="AA78">
        <v>1938.1347275724211</v>
      </c>
      <c r="AB78">
        <v>1155000</v>
      </c>
      <c r="AC78">
        <v>9833.3333333333339</v>
      </c>
      <c r="AD78">
        <v>2710.7604509108178</v>
      </c>
      <c r="AE78">
        <v>1155000</v>
      </c>
      <c r="AF78">
        <v>10646.66666666667</v>
      </c>
      <c r="AG78">
        <v>3391.8267775475929</v>
      </c>
      <c r="AH78">
        <v>1155000</v>
      </c>
      <c r="AI78">
        <v>16150</v>
      </c>
      <c r="AJ78">
        <v>1777.9670038183119</v>
      </c>
      <c r="AK78">
        <v>1155000</v>
      </c>
      <c r="AL78">
        <v>9496.6666666666661</v>
      </c>
      <c r="AM78">
        <v>2343.8548495065888</v>
      </c>
      <c r="AN78">
        <v>1155000</v>
      </c>
      <c r="AO78">
        <v>11796.66666666667</v>
      </c>
      <c r="AP78">
        <v>2826.1261275620541</v>
      </c>
      <c r="AQ78">
        <v>1155000</v>
      </c>
      <c r="AR78">
        <v>17246.666666666672</v>
      </c>
      <c r="AS78">
        <v>2547.9054578657779</v>
      </c>
      <c r="AT78">
        <v>1155000</v>
      </c>
      <c r="AU78">
        <v>12296.66666666667</v>
      </c>
      <c r="AV78">
        <v>2719.9857025768029</v>
      </c>
      <c r="AW78">
        <v>1155000</v>
      </c>
      <c r="AX78">
        <v>12900</v>
      </c>
      <c r="AY78">
        <v>2693.077545609608</v>
      </c>
      <c r="AZ78">
        <v>1155000</v>
      </c>
      <c r="BA78">
        <v>22070</v>
      </c>
      <c r="BB78">
        <v>1453.535918602174</v>
      </c>
      <c r="BC78">
        <v>1155000</v>
      </c>
    </row>
    <row r="79" spans="1:55" x14ac:dyDescent="0.25">
      <c r="A79" s="1">
        <v>78</v>
      </c>
      <c r="B79">
        <v>5976</v>
      </c>
      <c r="C79">
        <v>2009.6991482972439</v>
      </c>
      <c r="D79">
        <v>1170000</v>
      </c>
      <c r="E79">
        <v>7580</v>
      </c>
      <c r="F79">
        <v>2332.0949094465832</v>
      </c>
      <c r="G79">
        <v>1170000</v>
      </c>
      <c r="H79">
        <v>10504</v>
      </c>
      <c r="I79">
        <v>2459.9967479653301</v>
      </c>
      <c r="J79">
        <v>1170000</v>
      </c>
      <c r="K79">
        <v>6141.333333333333</v>
      </c>
      <c r="L79">
        <v>1764.093220011031</v>
      </c>
      <c r="M79">
        <v>1170000</v>
      </c>
      <c r="N79">
        <v>7738.666666666667</v>
      </c>
      <c r="O79">
        <v>2499.9143096425441</v>
      </c>
      <c r="P79">
        <v>1170000</v>
      </c>
      <c r="Q79">
        <v>10621.33333333333</v>
      </c>
      <c r="R79">
        <v>2963.1646746154511</v>
      </c>
      <c r="S79">
        <v>1170000</v>
      </c>
      <c r="T79">
        <v>8493.3333333333339</v>
      </c>
      <c r="U79">
        <v>2445.2584503256271</v>
      </c>
      <c r="V79">
        <v>1170000</v>
      </c>
      <c r="W79">
        <v>9593.3333333333339</v>
      </c>
      <c r="X79">
        <v>2254.3784558547891</v>
      </c>
      <c r="Y79">
        <v>1170000</v>
      </c>
      <c r="Z79">
        <v>18945.333333333328</v>
      </c>
      <c r="AA79">
        <v>1948.8316727949821</v>
      </c>
      <c r="AB79">
        <v>1170000</v>
      </c>
      <c r="AC79">
        <v>9903.3333333333339</v>
      </c>
      <c r="AD79">
        <v>2642.6606962596529</v>
      </c>
      <c r="AE79">
        <v>1170000</v>
      </c>
      <c r="AF79">
        <v>10770</v>
      </c>
      <c r="AG79">
        <v>3451.3910239206448</v>
      </c>
      <c r="AH79">
        <v>1170000</v>
      </c>
      <c r="AI79">
        <v>16226.66666666667</v>
      </c>
      <c r="AJ79">
        <v>1836.833023319092</v>
      </c>
      <c r="AK79">
        <v>1170000</v>
      </c>
      <c r="AL79">
        <v>9503.3333333333339</v>
      </c>
      <c r="AM79">
        <v>2342.005313591088</v>
      </c>
      <c r="AN79">
        <v>1170000</v>
      </c>
      <c r="AO79">
        <v>11820</v>
      </c>
      <c r="AP79">
        <v>2845.0424718563809</v>
      </c>
      <c r="AQ79">
        <v>1170000</v>
      </c>
      <c r="AR79">
        <v>17343.333333333328</v>
      </c>
      <c r="AS79">
        <v>2501.6905395263329</v>
      </c>
      <c r="AT79">
        <v>1170000</v>
      </c>
      <c r="AU79">
        <v>12393.33333333333</v>
      </c>
      <c r="AV79">
        <v>2731.9020642930982</v>
      </c>
      <c r="AW79">
        <v>1170000</v>
      </c>
      <c r="AX79">
        <v>12970</v>
      </c>
      <c r="AY79">
        <v>2690.4956172918528</v>
      </c>
      <c r="AZ79">
        <v>1170000</v>
      </c>
      <c r="BA79">
        <v>22083.333333333328</v>
      </c>
      <c r="BB79">
        <v>1453.291283795357</v>
      </c>
      <c r="BC79">
        <v>1170000</v>
      </c>
    </row>
    <row r="80" spans="1:55" x14ac:dyDescent="0.25">
      <c r="A80" s="1">
        <v>79</v>
      </c>
      <c r="B80">
        <v>5982.666666666667</v>
      </c>
      <c r="C80">
        <v>2017.34963641793</v>
      </c>
      <c r="D80">
        <v>1185000</v>
      </c>
      <c r="E80">
        <v>7613.333333333333</v>
      </c>
      <c r="F80">
        <v>2332.5141419125889</v>
      </c>
      <c r="G80">
        <v>1185000</v>
      </c>
      <c r="H80">
        <v>10540</v>
      </c>
      <c r="I80">
        <v>2468.845884213918</v>
      </c>
      <c r="J80">
        <v>1185000</v>
      </c>
      <c r="K80">
        <v>6177.333333333333</v>
      </c>
      <c r="L80">
        <v>1754.200545991124</v>
      </c>
      <c r="M80">
        <v>1185000</v>
      </c>
      <c r="N80">
        <v>7822.666666666667</v>
      </c>
      <c r="O80">
        <v>2472.4386521992592</v>
      </c>
      <c r="P80">
        <v>1185000</v>
      </c>
      <c r="Q80">
        <v>10657.33333333333</v>
      </c>
      <c r="R80">
        <v>2985.8409572886198</v>
      </c>
      <c r="S80">
        <v>1185000</v>
      </c>
      <c r="T80">
        <v>8524</v>
      </c>
      <c r="U80">
        <v>2437.1480600625532</v>
      </c>
      <c r="V80">
        <v>1185000</v>
      </c>
      <c r="W80">
        <v>9605.3333333333339</v>
      </c>
      <c r="X80">
        <v>2265.1500808751921</v>
      </c>
      <c r="Y80">
        <v>1185000</v>
      </c>
      <c r="Z80">
        <v>19001.333333333328</v>
      </c>
      <c r="AA80">
        <v>1947.134190433612</v>
      </c>
      <c r="AB80">
        <v>1185000</v>
      </c>
      <c r="AC80">
        <v>10040</v>
      </c>
      <c r="AD80">
        <v>2708.9481353470019</v>
      </c>
      <c r="AE80">
        <v>1185000</v>
      </c>
      <c r="AF80">
        <v>10783.33333333333</v>
      </c>
      <c r="AG80">
        <v>3471.3189936327599</v>
      </c>
      <c r="AH80">
        <v>1185000</v>
      </c>
      <c r="AI80">
        <v>16270</v>
      </c>
      <c r="AJ80">
        <v>1834.6934348822419</v>
      </c>
      <c r="AK80">
        <v>1185000</v>
      </c>
      <c r="AL80">
        <v>9590</v>
      </c>
      <c r="AM80">
        <v>2426.9802910887711</v>
      </c>
      <c r="AN80">
        <v>1185000</v>
      </c>
      <c r="AO80">
        <v>11936.66666666667</v>
      </c>
      <c r="AP80">
        <v>2842.1216644534338</v>
      </c>
      <c r="AQ80">
        <v>1185000</v>
      </c>
      <c r="AR80">
        <v>17466.666666666672</v>
      </c>
      <c r="AS80">
        <v>2577.6388851470679</v>
      </c>
      <c r="AT80">
        <v>1185000</v>
      </c>
      <c r="AU80">
        <v>12423.33333333333</v>
      </c>
      <c r="AV80">
        <v>2742.223347739729</v>
      </c>
      <c r="AW80">
        <v>1185000</v>
      </c>
      <c r="AX80">
        <v>13013.33333333333</v>
      </c>
      <c r="AY80">
        <v>2720.1388853430908</v>
      </c>
      <c r="AZ80">
        <v>1185000</v>
      </c>
      <c r="BA80">
        <v>22133.333333333328</v>
      </c>
      <c r="BB80">
        <v>1454.03652712792</v>
      </c>
      <c r="BC80">
        <v>1185000</v>
      </c>
    </row>
    <row r="81" spans="1:55" x14ac:dyDescent="0.25">
      <c r="A81" s="1">
        <v>80</v>
      </c>
      <c r="B81">
        <v>6017.333333333333</v>
      </c>
      <c r="C81">
        <v>2054.612588516115</v>
      </c>
      <c r="D81">
        <v>1200000</v>
      </c>
      <c r="E81">
        <v>7618.666666666667</v>
      </c>
      <c r="F81">
        <v>2334.3060829481828</v>
      </c>
      <c r="G81">
        <v>1200000</v>
      </c>
      <c r="H81">
        <v>10654.66666666667</v>
      </c>
      <c r="I81">
        <v>2432.7922686128022</v>
      </c>
      <c r="J81">
        <v>1200000</v>
      </c>
      <c r="K81">
        <v>6226.666666666667</v>
      </c>
      <c r="L81">
        <v>1787.462509319349</v>
      </c>
      <c r="M81">
        <v>1200000</v>
      </c>
      <c r="N81">
        <v>7842.666666666667</v>
      </c>
      <c r="O81">
        <v>2477.5887919956008</v>
      </c>
      <c r="P81">
        <v>1200000</v>
      </c>
      <c r="Q81">
        <v>10700</v>
      </c>
      <c r="R81">
        <v>2982.2586518722119</v>
      </c>
      <c r="S81">
        <v>1200000</v>
      </c>
      <c r="T81">
        <v>8526.6666666666661</v>
      </c>
      <c r="U81">
        <v>2442.5851514782898</v>
      </c>
      <c r="V81">
        <v>1200000</v>
      </c>
      <c r="W81">
        <v>9696</v>
      </c>
      <c r="X81">
        <v>2332.405910928313</v>
      </c>
      <c r="Y81">
        <v>1200000</v>
      </c>
      <c r="Z81">
        <v>19064</v>
      </c>
      <c r="AA81">
        <v>1930.709023476436</v>
      </c>
      <c r="AB81">
        <v>1200000</v>
      </c>
      <c r="AC81">
        <v>10100</v>
      </c>
      <c r="AD81">
        <v>2730.8118450990601</v>
      </c>
      <c r="AE81">
        <v>1200000</v>
      </c>
      <c r="AF81">
        <v>10870</v>
      </c>
      <c r="AG81">
        <v>3472.669482305123</v>
      </c>
      <c r="AH81">
        <v>1200000</v>
      </c>
      <c r="AI81">
        <v>16323.33333333333</v>
      </c>
      <c r="AJ81">
        <v>1779.266390647811</v>
      </c>
      <c r="AK81">
        <v>1200000</v>
      </c>
      <c r="AL81">
        <v>9626.6666666666661</v>
      </c>
      <c r="AM81">
        <v>2398.4624704635721</v>
      </c>
      <c r="AN81">
        <v>1200000</v>
      </c>
      <c r="AO81">
        <v>11980</v>
      </c>
      <c r="AP81">
        <v>2808.249751476294</v>
      </c>
      <c r="AQ81">
        <v>1200000</v>
      </c>
      <c r="AR81">
        <v>17496.666666666672</v>
      </c>
      <c r="AS81">
        <v>2588.4980630130331</v>
      </c>
      <c r="AT81">
        <v>1200000</v>
      </c>
      <c r="AU81">
        <v>12476.66666666667</v>
      </c>
      <c r="AV81">
        <v>2775.690104380451</v>
      </c>
      <c r="AW81">
        <v>1200000</v>
      </c>
      <c r="AX81">
        <v>13020</v>
      </c>
      <c r="AY81">
        <v>2729.0291313945331</v>
      </c>
      <c r="AZ81">
        <v>1200000</v>
      </c>
      <c r="BA81">
        <v>22153.333333333328</v>
      </c>
      <c r="BB81">
        <v>1463.268791287355</v>
      </c>
      <c r="BC81">
        <v>1200000</v>
      </c>
    </row>
    <row r="82" spans="1:55" x14ac:dyDescent="0.25">
      <c r="A82" s="1">
        <v>81</v>
      </c>
      <c r="B82">
        <v>6101.333333333333</v>
      </c>
      <c r="C82">
        <v>2042.057350375406</v>
      </c>
      <c r="D82">
        <v>1215000</v>
      </c>
      <c r="E82">
        <v>7696</v>
      </c>
      <c r="F82">
        <v>2411.7180598071568</v>
      </c>
      <c r="G82">
        <v>1215000</v>
      </c>
      <c r="H82">
        <v>10717.33333333333</v>
      </c>
      <c r="I82">
        <v>2413.5933561577622</v>
      </c>
      <c r="J82">
        <v>1215000</v>
      </c>
      <c r="K82">
        <v>6234.666666666667</v>
      </c>
      <c r="L82">
        <v>1794.026631785481</v>
      </c>
      <c r="M82">
        <v>1215000</v>
      </c>
      <c r="N82">
        <v>7888</v>
      </c>
      <c r="O82">
        <v>2507.7990350105811</v>
      </c>
      <c r="P82">
        <v>1215000</v>
      </c>
      <c r="Q82">
        <v>10760</v>
      </c>
      <c r="R82">
        <v>2978.0530552695</v>
      </c>
      <c r="S82">
        <v>1215000</v>
      </c>
      <c r="T82">
        <v>8534.6666666666661</v>
      </c>
      <c r="U82">
        <v>2449.407728864719</v>
      </c>
      <c r="V82">
        <v>1215000</v>
      </c>
      <c r="W82">
        <v>9762.6666666666661</v>
      </c>
      <c r="X82">
        <v>2421.0065858830062</v>
      </c>
      <c r="Y82">
        <v>1215000</v>
      </c>
      <c r="Z82">
        <v>19150.666666666672</v>
      </c>
      <c r="AA82">
        <v>1909.441337727405</v>
      </c>
      <c r="AB82">
        <v>1215000</v>
      </c>
      <c r="AC82">
        <v>10210</v>
      </c>
      <c r="AD82">
        <v>2736.3418402434049</v>
      </c>
      <c r="AE82">
        <v>1215000</v>
      </c>
      <c r="AF82">
        <v>10910</v>
      </c>
      <c r="AG82">
        <v>3492.4060474120129</v>
      </c>
      <c r="AH82">
        <v>1215000</v>
      </c>
      <c r="AI82">
        <v>16413.333333333328</v>
      </c>
      <c r="AJ82">
        <v>1826.058292850721</v>
      </c>
      <c r="AK82">
        <v>1215000</v>
      </c>
      <c r="AL82">
        <v>9640</v>
      </c>
      <c r="AM82">
        <v>2408.263551468845</v>
      </c>
      <c r="AN82">
        <v>1215000</v>
      </c>
      <c r="AO82">
        <v>12010</v>
      </c>
      <c r="AP82">
        <v>2806.1064365653228</v>
      </c>
      <c r="AQ82">
        <v>1215000</v>
      </c>
      <c r="AR82">
        <v>17600</v>
      </c>
      <c r="AS82">
        <v>2633.5021042963558</v>
      </c>
      <c r="AT82">
        <v>1215000</v>
      </c>
      <c r="AU82">
        <v>12526.66666666667</v>
      </c>
      <c r="AV82">
        <v>2795.9415031235699</v>
      </c>
      <c r="AW82">
        <v>1215000</v>
      </c>
      <c r="AX82">
        <v>13136.66666666667</v>
      </c>
      <c r="AY82">
        <v>2751.179545011355</v>
      </c>
      <c r="AZ82">
        <v>1215000</v>
      </c>
      <c r="BA82">
        <v>22180</v>
      </c>
      <c r="BB82">
        <v>1444.391452019385</v>
      </c>
      <c r="BC82">
        <v>1215000</v>
      </c>
    </row>
    <row r="83" spans="1:55" x14ac:dyDescent="0.25">
      <c r="A83" s="1">
        <v>82</v>
      </c>
      <c r="B83">
        <v>6145.333333333333</v>
      </c>
      <c r="C83">
        <v>2035.438909806815</v>
      </c>
      <c r="D83">
        <v>1230000</v>
      </c>
      <c r="E83">
        <v>7700</v>
      </c>
      <c r="F83">
        <v>2409.7579408175702</v>
      </c>
      <c r="G83">
        <v>1230000</v>
      </c>
      <c r="H83">
        <v>10762.66666666667</v>
      </c>
      <c r="I83">
        <v>2429.473102455665</v>
      </c>
      <c r="J83">
        <v>1230000</v>
      </c>
      <c r="K83">
        <v>6308</v>
      </c>
      <c r="L83">
        <v>1780.618619094686</v>
      </c>
      <c r="M83">
        <v>1230000</v>
      </c>
      <c r="N83">
        <v>7932</v>
      </c>
      <c r="O83">
        <v>2503.4461581321589</v>
      </c>
      <c r="P83">
        <v>1230000</v>
      </c>
      <c r="Q83">
        <v>10866.66666666667</v>
      </c>
      <c r="R83">
        <v>2983.1228976061689</v>
      </c>
      <c r="S83">
        <v>1230000</v>
      </c>
      <c r="T83">
        <v>8549.3333333333339</v>
      </c>
      <c r="U83">
        <v>2469.729989740219</v>
      </c>
      <c r="V83">
        <v>1230000</v>
      </c>
      <c r="W83">
        <v>9821.3333333333339</v>
      </c>
      <c r="X83">
        <v>2420.3742593978218</v>
      </c>
      <c r="Y83">
        <v>1230000</v>
      </c>
      <c r="Z83">
        <v>19197.333333333328</v>
      </c>
      <c r="AA83">
        <v>1953.1836120094349</v>
      </c>
      <c r="AB83">
        <v>1230000</v>
      </c>
      <c r="AC83">
        <v>10226.66666666667</v>
      </c>
      <c r="AD83">
        <v>2753.1719081008282</v>
      </c>
      <c r="AE83">
        <v>1230000</v>
      </c>
      <c r="AF83">
        <v>11003.33333333333</v>
      </c>
      <c r="AG83">
        <v>3532.278144326815</v>
      </c>
      <c r="AH83">
        <v>1230000</v>
      </c>
      <c r="AI83">
        <v>16516.666666666672</v>
      </c>
      <c r="AJ83">
        <v>1784.0185599433159</v>
      </c>
      <c r="AK83">
        <v>1230000</v>
      </c>
      <c r="AL83">
        <v>9720</v>
      </c>
      <c r="AM83">
        <v>2392.6832914812048</v>
      </c>
      <c r="AN83">
        <v>1230000</v>
      </c>
      <c r="AO83">
        <v>12053.33333333333</v>
      </c>
      <c r="AP83">
        <v>2794.00946470997</v>
      </c>
      <c r="AQ83">
        <v>1230000</v>
      </c>
      <c r="AR83">
        <v>17633.333333333328</v>
      </c>
      <c r="AS83">
        <v>2644.281040703167</v>
      </c>
      <c r="AT83">
        <v>1230000</v>
      </c>
      <c r="AU83">
        <v>12610</v>
      </c>
      <c r="AV83">
        <v>2830.3533348329502</v>
      </c>
      <c r="AW83">
        <v>1230000</v>
      </c>
      <c r="AX83">
        <v>13190</v>
      </c>
      <c r="AY83">
        <v>2758.6651361361951</v>
      </c>
      <c r="AZ83">
        <v>1230000</v>
      </c>
      <c r="BA83">
        <v>22200</v>
      </c>
      <c r="BB83">
        <v>1418.919776919518</v>
      </c>
      <c r="BC83">
        <v>1230000</v>
      </c>
    </row>
    <row r="84" spans="1:55" x14ac:dyDescent="0.25">
      <c r="A84" s="1">
        <v>83</v>
      </c>
      <c r="B84">
        <v>6190.666666666667</v>
      </c>
      <c r="C84">
        <v>2028.2783065666531</v>
      </c>
      <c r="D84">
        <v>1245000</v>
      </c>
      <c r="E84">
        <v>7745.333333333333</v>
      </c>
      <c r="F84">
        <v>2402.2374755400201</v>
      </c>
      <c r="G84">
        <v>1245000</v>
      </c>
      <c r="H84">
        <v>10830.66666666667</v>
      </c>
      <c r="I84">
        <v>2458.073681202869</v>
      </c>
      <c r="J84">
        <v>1245000</v>
      </c>
      <c r="K84">
        <v>6333.333333333333</v>
      </c>
      <c r="L84">
        <v>1803.2809604224799</v>
      </c>
      <c r="M84">
        <v>1245000</v>
      </c>
      <c r="N84">
        <v>7953.333333333333</v>
      </c>
      <c r="O84">
        <v>2515.3572752637392</v>
      </c>
      <c r="P84">
        <v>1245000</v>
      </c>
      <c r="Q84">
        <v>10966.66666666667</v>
      </c>
      <c r="R84">
        <v>2973.5425935331</v>
      </c>
      <c r="S84">
        <v>1245000</v>
      </c>
      <c r="T84">
        <v>8560</v>
      </c>
      <c r="U84">
        <v>2459.0513075845602</v>
      </c>
      <c r="V84">
        <v>1245000</v>
      </c>
      <c r="W84">
        <v>9866.6666666666661</v>
      </c>
      <c r="X84">
        <v>2434.8762231830642</v>
      </c>
      <c r="Y84">
        <v>1245000</v>
      </c>
      <c r="Z84">
        <v>19262.666666666672</v>
      </c>
      <c r="AA84">
        <v>1936.166200395915</v>
      </c>
      <c r="AB84">
        <v>1245000</v>
      </c>
      <c r="AC84">
        <v>10336.66666666667</v>
      </c>
      <c r="AD84">
        <v>2786.0944388556218</v>
      </c>
      <c r="AE84">
        <v>1245000</v>
      </c>
      <c r="AF84">
        <v>11026.66666666667</v>
      </c>
      <c r="AG84">
        <v>3541.5564688738509</v>
      </c>
      <c r="AH84">
        <v>1245000</v>
      </c>
      <c r="AI84">
        <v>16563.333333333328</v>
      </c>
      <c r="AJ84">
        <v>1734.6437354364409</v>
      </c>
      <c r="AK84">
        <v>1245000</v>
      </c>
      <c r="AL84">
        <v>9743.3333333333339</v>
      </c>
      <c r="AM84">
        <v>2409.243772546803</v>
      </c>
      <c r="AN84">
        <v>1245000</v>
      </c>
      <c r="AO84">
        <v>12073.33333333333</v>
      </c>
      <c r="AP84">
        <v>2793.4367522621469</v>
      </c>
      <c r="AQ84">
        <v>1245000</v>
      </c>
      <c r="AR84">
        <v>17896.666666666672</v>
      </c>
      <c r="AS84">
        <v>2314.9490035179801</v>
      </c>
      <c r="AT84">
        <v>1245000</v>
      </c>
      <c r="AU84">
        <v>12616.66666666667</v>
      </c>
      <c r="AV84">
        <v>2831.7348432051722</v>
      </c>
      <c r="AW84">
        <v>1245000</v>
      </c>
      <c r="AX84">
        <v>13370</v>
      </c>
      <c r="AY84">
        <v>2791.0750616921791</v>
      </c>
      <c r="AZ84">
        <v>1245000</v>
      </c>
      <c r="BA84">
        <v>22216.666666666672</v>
      </c>
      <c r="BB84">
        <v>1409.747810386272</v>
      </c>
      <c r="BC84">
        <v>1245000</v>
      </c>
    </row>
    <row r="85" spans="1:55" x14ac:dyDescent="0.25">
      <c r="A85" s="1">
        <v>84</v>
      </c>
      <c r="B85">
        <v>6202.666666666667</v>
      </c>
      <c r="C85">
        <v>2027.4103898542321</v>
      </c>
      <c r="D85">
        <v>1260000</v>
      </c>
      <c r="E85">
        <v>7754.666666666667</v>
      </c>
      <c r="F85">
        <v>2394.287275068627</v>
      </c>
      <c r="G85">
        <v>1260000</v>
      </c>
      <c r="H85">
        <v>10957.33333333333</v>
      </c>
      <c r="I85">
        <v>2425.3754806673178</v>
      </c>
      <c r="J85">
        <v>1260000</v>
      </c>
      <c r="K85">
        <v>6361.333333333333</v>
      </c>
      <c r="L85">
        <v>1796.655658593364</v>
      </c>
      <c r="M85">
        <v>1260000</v>
      </c>
      <c r="N85">
        <v>8028</v>
      </c>
      <c r="O85">
        <v>2494.5038250789139</v>
      </c>
      <c r="P85">
        <v>1260000</v>
      </c>
      <c r="Q85">
        <v>11030.66666666667</v>
      </c>
      <c r="R85">
        <v>2989.4023185617261</v>
      </c>
      <c r="S85">
        <v>1260000</v>
      </c>
      <c r="T85">
        <v>8606.6666666666661</v>
      </c>
      <c r="U85">
        <v>2428.3510637650579</v>
      </c>
      <c r="V85">
        <v>1260000</v>
      </c>
      <c r="W85">
        <v>9890.6666666666661</v>
      </c>
      <c r="X85">
        <v>2438.8069943223381</v>
      </c>
      <c r="Y85">
        <v>1260000</v>
      </c>
      <c r="Z85">
        <v>19314.666666666672</v>
      </c>
      <c r="AA85">
        <v>1944.0640135779711</v>
      </c>
      <c r="AB85">
        <v>1260000</v>
      </c>
      <c r="AC85">
        <v>10360</v>
      </c>
      <c r="AD85">
        <v>2793.8742515248132</v>
      </c>
      <c r="AE85">
        <v>1260000</v>
      </c>
      <c r="AF85">
        <v>11240</v>
      </c>
      <c r="AG85">
        <v>3389.9459189393169</v>
      </c>
      <c r="AH85">
        <v>1260000</v>
      </c>
      <c r="AI85">
        <v>16600</v>
      </c>
      <c r="AJ85">
        <v>1715.0315837713699</v>
      </c>
      <c r="AK85">
        <v>1260000</v>
      </c>
      <c r="AL85">
        <v>9813.3333333333339</v>
      </c>
      <c r="AM85">
        <v>2303.4370454219538</v>
      </c>
      <c r="AN85">
        <v>1260000</v>
      </c>
      <c r="AO85">
        <v>12273.33333333333</v>
      </c>
      <c r="AP85">
        <v>2675.310989191516</v>
      </c>
      <c r="AQ85">
        <v>1260000</v>
      </c>
      <c r="AR85">
        <v>17933.333333333328</v>
      </c>
      <c r="AS85">
        <v>2317.8054754923292</v>
      </c>
      <c r="AT85">
        <v>1260000</v>
      </c>
      <c r="AU85">
        <v>12646.66666666667</v>
      </c>
      <c r="AV85">
        <v>2835.9282235079381</v>
      </c>
      <c r="AW85">
        <v>1260000</v>
      </c>
      <c r="AX85">
        <v>13380</v>
      </c>
      <c r="AY85">
        <v>2793.3731102975371</v>
      </c>
      <c r="AZ85">
        <v>1260000</v>
      </c>
      <c r="BA85">
        <v>22233.333333333328</v>
      </c>
      <c r="BB85">
        <v>1404.358295529393</v>
      </c>
      <c r="BC85">
        <v>1260000</v>
      </c>
    </row>
    <row r="86" spans="1:55" x14ac:dyDescent="0.25">
      <c r="A86" s="1">
        <v>85</v>
      </c>
      <c r="B86">
        <v>6241.333333333333</v>
      </c>
      <c r="C86">
        <v>2060.5561277372558</v>
      </c>
      <c r="D86">
        <v>1275000</v>
      </c>
      <c r="E86">
        <v>7854.666666666667</v>
      </c>
      <c r="F86">
        <v>2385.751779954393</v>
      </c>
      <c r="G86">
        <v>1275000</v>
      </c>
      <c r="H86">
        <v>11050.66666666667</v>
      </c>
      <c r="I86">
        <v>2402.241915840747</v>
      </c>
      <c r="J86">
        <v>1275000</v>
      </c>
      <c r="K86">
        <v>6380</v>
      </c>
      <c r="L86">
        <v>1807.3184556131771</v>
      </c>
      <c r="M86">
        <v>1275000</v>
      </c>
      <c r="N86">
        <v>8164</v>
      </c>
      <c r="O86">
        <v>2494.93567051337</v>
      </c>
      <c r="P86">
        <v>1275000</v>
      </c>
      <c r="Q86">
        <v>11118.66666666667</v>
      </c>
      <c r="R86">
        <v>2946.1700939053439</v>
      </c>
      <c r="S86">
        <v>1275000</v>
      </c>
      <c r="T86">
        <v>8672</v>
      </c>
      <c r="U86">
        <v>2398.9753368191741</v>
      </c>
      <c r="V86">
        <v>1275000</v>
      </c>
      <c r="W86">
        <v>9952</v>
      </c>
      <c r="X86">
        <v>2442.040676701899</v>
      </c>
      <c r="Y86">
        <v>1275000</v>
      </c>
      <c r="Z86">
        <v>19336</v>
      </c>
      <c r="AA86">
        <v>1946.664840181792</v>
      </c>
      <c r="AB86">
        <v>1275000</v>
      </c>
      <c r="AC86">
        <v>10430</v>
      </c>
      <c r="AD86">
        <v>2808.8135098887101</v>
      </c>
      <c r="AE86">
        <v>1275000</v>
      </c>
      <c r="AF86">
        <v>11300</v>
      </c>
      <c r="AG86">
        <v>3396.665031075825</v>
      </c>
      <c r="AH86">
        <v>1275000</v>
      </c>
      <c r="AI86">
        <v>16683.333333333328</v>
      </c>
      <c r="AJ86">
        <v>1719.1244541594101</v>
      </c>
      <c r="AK86">
        <v>1275000</v>
      </c>
      <c r="AL86">
        <v>9936.6666666666661</v>
      </c>
      <c r="AM86">
        <v>2310.0480995473281</v>
      </c>
      <c r="AN86">
        <v>1275000</v>
      </c>
      <c r="AO86">
        <v>12396.66666666667</v>
      </c>
      <c r="AP86">
        <v>2677.2477575965122</v>
      </c>
      <c r="AQ86">
        <v>1275000</v>
      </c>
      <c r="AR86">
        <v>17963.333333333328</v>
      </c>
      <c r="AS86">
        <v>2332.3069171006532</v>
      </c>
      <c r="AT86">
        <v>1275000</v>
      </c>
      <c r="AU86">
        <v>12703.33333333333</v>
      </c>
      <c r="AV86">
        <v>2844.114781243698</v>
      </c>
      <c r="AW86">
        <v>1275000</v>
      </c>
      <c r="AX86">
        <v>13413.33333333333</v>
      </c>
      <c r="AY86">
        <v>2790.1891612497452</v>
      </c>
      <c r="AZ86">
        <v>1275000</v>
      </c>
      <c r="BA86">
        <v>22266.666666666672</v>
      </c>
      <c r="BB86">
        <v>1365.1210772512291</v>
      </c>
      <c r="BC86">
        <v>1275000</v>
      </c>
    </row>
    <row r="87" spans="1:55" x14ac:dyDescent="0.25">
      <c r="A87" s="1">
        <v>86</v>
      </c>
      <c r="B87">
        <v>6270.666666666667</v>
      </c>
      <c r="C87">
        <v>2063.4452312145881</v>
      </c>
      <c r="D87">
        <v>1290000</v>
      </c>
      <c r="E87">
        <v>7921.333333333333</v>
      </c>
      <c r="F87">
        <v>2396.179922756683</v>
      </c>
      <c r="G87">
        <v>1290000</v>
      </c>
      <c r="H87">
        <v>11097.33333333333</v>
      </c>
      <c r="I87">
        <v>2401.387006618374</v>
      </c>
      <c r="J87">
        <v>1290000</v>
      </c>
      <c r="K87">
        <v>6461.333333333333</v>
      </c>
      <c r="L87">
        <v>1851.622231690063</v>
      </c>
      <c r="M87">
        <v>1290000</v>
      </c>
      <c r="N87">
        <v>8189.333333333333</v>
      </c>
      <c r="O87">
        <v>2498.6702241169978</v>
      </c>
      <c r="P87">
        <v>1290000</v>
      </c>
      <c r="Q87">
        <v>11184</v>
      </c>
      <c r="R87">
        <v>2951.5663638143051</v>
      </c>
      <c r="S87">
        <v>1290000</v>
      </c>
      <c r="T87">
        <v>8737.3333333333339</v>
      </c>
      <c r="U87">
        <v>2413.394474363628</v>
      </c>
      <c r="V87">
        <v>1290000</v>
      </c>
      <c r="W87">
        <v>9992</v>
      </c>
      <c r="X87">
        <v>2418.4711424093248</v>
      </c>
      <c r="Y87">
        <v>1290000</v>
      </c>
      <c r="Z87">
        <v>19365.333333333328</v>
      </c>
      <c r="AA87">
        <v>1964.31452561843</v>
      </c>
      <c r="AB87">
        <v>1290000</v>
      </c>
      <c r="AC87">
        <v>10586.66666666667</v>
      </c>
      <c r="AD87">
        <v>2848.5941951932869</v>
      </c>
      <c r="AE87">
        <v>1290000</v>
      </c>
      <c r="AF87">
        <v>11316.66666666667</v>
      </c>
      <c r="AG87">
        <v>3402.3602918496972</v>
      </c>
      <c r="AH87">
        <v>1290000</v>
      </c>
      <c r="AI87">
        <v>16743.333333333328</v>
      </c>
      <c r="AJ87">
        <v>1673.6553475020551</v>
      </c>
      <c r="AK87">
        <v>1290000</v>
      </c>
      <c r="AL87">
        <v>9946.6666666666661</v>
      </c>
      <c r="AM87">
        <v>2298.8016201684059</v>
      </c>
      <c r="AN87">
        <v>1290000</v>
      </c>
      <c r="AO87">
        <v>12416.66666666667</v>
      </c>
      <c r="AP87">
        <v>2684.037174771534</v>
      </c>
      <c r="AQ87">
        <v>1290000</v>
      </c>
      <c r="AR87">
        <v>18110</v>
      </c>
      <c r="AS87">
        <v>2266.914202169989</v>
      </c>
      <c r="AT87">
        <v>1290000</v>
      </c>
      <c r="AU87">
        <v>12710</v>
      </c>
      <c r="AV87">
        <v>2847.378911677662</v>
      </c>
      <c r="AW87">
        <v>1290000</v>
      </c>
      <c r="AX87">
        <v>13480</v>
      </c>
      <c r="AY87">
        <v>2761.0867425707579</v>
      </c>
      <c r="AZ87">
        <v>1290000</v>
      </c>
      <c r="BA87">
        <v>22313.333333333328</v>
      </c>
      <c r="BB87">
        <v>1359.59144190043</v>
      </c>
      <c r="BC87">
        <v>1290000</v>
      </c>
    </row>
    <row r="88" spans="1:55" x14ac:dyDescent="0.25">
      <c r="A88" s="1">
        <v>87</v>
      </c>
      <c r="B88">
        <v>6296</v>
      </c>
      <c r="C88">
        <v>2036.758208526481</v>
      </c>
      <c r="D88">
        <v>1305000</v>
      </c>
      <c r="E88">
        <v>7949.333333333333</v>
      </c>
      <c r="F88">
        <v>2386.3150578990098</v>
      </c>
      <c r="G88">
        <v>1305000</v>
      </c>
      <c r="H88">
        <v>11209.33333333333</v>
      </c>
      <c r="I88">
        <v>2426.9692119092811</v>
      </c>
      <c r="J88">
        <v>1305000</v>
      </c>
      <c r="K88">
        <v>6508</v>
      </c>
      <c r="L88">
        <v>1901.280971696013</v>
      </c>
      <c r="M88">
        <v>1305000</v>
      </c>
      <c r="N88">
        <v>8234.6666666666661</v>
      </c>
      <c r="O88">
        <v>2488.7744418131228</v>
      </c>
      <c r="P88">
        <v>1305000</v>
      </c>
      <c r="Q88">
        <v>11220</v>
      </c>
      <c r="R88">
        <v>2954.950648206046</v>
      </c>
      <c r="S88">
        <v>1305000</v>
      </c>
      <c r="T88">
        <v>8793.3333333333339</v>
      </c>
      <c r="U88">
        <v>2453.4782565891128</v>
      </c>
      <c r="V88">
        <v>1305000</v>
      </c>
      <c r="W88">
        <v>10009.33333333333</v>
      </c>
      <c r="X88">
        <v>2423.4506161440322</v>
      </c>
      <c r="Y88">
        <v>1305000</v>
      </c>
      <c r="Z88">
        <v>19416</v>
      </c>
      <c r="AA88">
        <v>1961.770628794304</v>
      </c>
      <c r="AB88">
        <v>1305000</v>
      </c>
      <c r="AC88">
        <v>10590</v>
      </c>
      <c r="AD88">
        <v>2847.378911677662</v>
      </c>
      <c r="AE88">
        <v>1305000</v>
      </c>
      <c r="AF88">
        <v>11340</v>
      </c>
      <c r="AG88">
        <v>3424.0911202828702</v>
      </c>
      <c r="AH88">
        <v>1305000</v>
      </c>
      <c r="AI88">
        <v>16776.666666666672</v>
      </c>
      <c r="AJ88">
        <v>1682.990064009754</v>
      </c>
      <c r="AK88">
        <v>1305000</v>
      </c>
      <c r="AL88">
        <v>10200</v>
      </c>
      <c r="AM88">
        <v>2376.4118610487808</v>
      </c>
      <c r="AN88">
        <v>1305000</v>
      </c>
      <c r="AO88">
        <v>12500</v>
      </c>
      <c r="AP88">
        <v>2704.440792474481</v>
      </c>
      <c r="AQ88">
        <v>1305000</v>
      </c>
      <c r="AR88">
        <v>18253.333333333328</v>
      </c>
      <c r="AS88">
        <v>2134.4372144015442</v>
      </c>
      <c r="AT88">
        <v>1305000</v>
      </c>
      <c r="AU88">
        <v>12760</v>
      </c>
      <c r="AV88">
        <v>2860.1398567202968</v>
      </c>
      <c r="AW88">
        <v>1305000</v>
      </c>
      <c r="AX88">
        <v>13593.33333333333</v>
      </c>
      <c r="AY88">
        <v>2834.423319752284</v>
      </c>
      <c r="AZ88">
        <v>1305000</v>
      </c>
      <c r="BA88">
        <v>22340</v>
      </c>
      <c r="BB88">
        <v>1360.5391088339461</v>
      </c>
      <c r="BC88">
        <v>1305000</v>
      </c>
    </row>
    <row r="89" spans="1:55" x14ac:dyDescent="0.25">
      <c r="A89" s="1">
        <v>88</v>
      </c>
      <c r="B89">
        <v>6302.666666666667</v>
      </c>
      <c r="C89">
        <v>2036.4003099150771</v>
      </c>
      <c r="D89">
        <v>1320000</v>
      </c>
      <c r="E89">
        <v>7976</v>
      </c>
      <c r="F89">
        <v>2395.3198812128062</v>
      </c>
      <c r="G89">
        <v>1320000</v>
      </c>
      <c r="H89">
        <v>11302.66666666667</v>
      </c>
      <c r="I89">
        <v>2415.2279855579309</v>
      </c>
      <c r="J89">
        <v>1320000</v>
      </c>
      <c r="K89">
        <v>6548</v>
      </c>
      <c r="L89">
        <v>1885.5492568479881</v>
      </c>
      <c r="M89">
        <v>1320000</v>
      </c>
      <c r="N89">
        <v>8266.6666666666661</v>
      </c>
      <c r="O89">
        <v>2466.9189060220219</v>
      </c>
      <c r="P89">
        <v>1320000</v>
      </c>
      <c r="Q89">
        <v>11289.33333333333</v>
      </c>
      <c r="R89">
        <v>2961.0166422287389</v>
      </c>
      <c r="S89">
        <v>1320000</v>
      </c>
      <c r="T89">
        <v>8833.3333333333339</v>
      </c>
      <c r="U89">
        <v>2445.694629797887</v>
      </c>
      <c r="V89">
        <v>1320000</v>
      </c>
      <c r="W89">
        <v>10036</v>
      </c>
      <c r="X89">
        <v>2419.291356299746</v>
      </c>
      <c r="Y89">
        <v>1320000</v>
      </c>
      <c r="Z89">
        <v>19456</v>
      </c>
      <c r="AA89">
        <v>1957.56583541908</v>
      </c>
      <c r="AB89">
        <v>1320000</v>
      </c>
      <c r="AC89">
        <v>10590</v>
      </c>
      <c r="AD89">
        <v>2847.378911677662</v>
      </c>
      <c r="AE89">
        <v>1320000</v>
      </c>
      <c r="AF89">
        <v>11443.33333333333</v>
      </c>
      <c r="AG89">
        <v>3405.6505333864711</v>
      </c>
      <c r="AH89">
        <v>1320000</v>
      </c>
      <c r="AI89">
        <v>16866.666666666672</v>
      </c>
      <c r="AJ89">
        <v>1601.9432643580799</v>
      </c>
      <c r="AK89">
        <v>1320000</v>
      </c>
      <c r="AL89">
        <v>10210</v>
      </c>
      <c r="AM89">
        <v>2374.0752585656028</v>
      </c>
      <c r="AN89">
        <v>1320000</v>
      </c>
      <c r="AO89">
        <v>12603.33333333333</v>
      </c>
      <c r="AP89">
        <v>2667.8934678048058</v>
      </c>
      <c r="AQ89">
        <v>1320000</v>
      </c>
      <c r="AR89">
        <v>18316.666666666672</v>
      </c>
      <c r="AS89">
        <v>2143.3748051975308</v>
      </c>
      <c r="AT89">
        <v>1320000</v>
      </c>
      <c r="AU89">
        <v>12846.66666666667</v>
      </c>
      <c r="AV89">
        <v>2927.198129421527</v>
      </c>
      <c r="AW89">
        <v>1320000</v>
      </c>
      <c r="AX89">
        <v>13673.33333333333</v>
      </c>
      <c r="AY89">
        <v>2806.1757290344849</v>
      </c>
      <c r="AZ89">
        <v>1320000</v>
      </c>
      <c r="BA89">
        <v>22386.666666666672</v>
      </c>
      <c r="BB89">
        <v>1352.955612312868</v>
      </c>
      <c r="BC89">
        <v>1320000</v>
      </c>
    </row>
    <row r="90" spans="1:55" x14ac:dyDescent="0.25">
      <c r="A90" s="1">
        <v>89</v>
      </c>
      <c r="B90">
        <v>6357.333333333333</v>
      </c>
      <c r="C90">
        <v>2057.12895938868</v>
      </c>
      <c r="D90">
        <v>1335000</v>
      </c>
      <c r="E90">
        <v>8010.666666666667</v>
      </c>
      <c r="F90">
        <v>2413.4939173092789</v>
      </c>
      <c r="G90">
        <v>1335000</v>
      </c>
      <c r="H90">
        <v>11337.33333333333</v>
      </c>
      <c r="I90">
        <v>2429.0889009850771</v>
      </c>
      <c r="J90">
        <v>1335000</v>
      </c>
      <c r="K90">
        <v>6585.333333333333</v>
      </c>
      <c r="L90">
        <v>1893.8985071950281</v>
      </c>
      <c r="M90">
        <v>1335000</v>
      </c>
      <c r="N90">
        <v>8340</v>
      </c>
      <c r="O90">
        <v>2502.2656400417068</v>
      </c>
      <c r="P90">
        <v>1335000</v>
      </c>
      <c r="Q90">
        <v>11324</v>
      </c>
      <c r="R90">
        <v>2990.5112160520871</v>
      </c>
      <c r="S90">
        <v>1335000</v>
      </c>
      <c r="T90">
        <v>8845.3333333333339</v>
      </c>
      <c r="U90">
        <v>2455.1058814008179</v>
      </c>
      <c r="V90">
        <v>1335000</v>
      </c>
      <c r="W90">
        <v>10112</v>
      </c>
      <c r="X90">
        <v>2453.6209976277919</v>
      </c>
      <c r="Y90">
        <v>1335000</v>
      </c>
      <c r="Z90">
        <v>19489.333333333328</v>
      </c>
      <c r="AA90">
        <v>1953.3610919529331</v>
      </c>
      <c r="AB90">
        <v>1335000</v>
      </c>
      <c r="AC90">
        <v>10720</v>
      </c>
      <c r="AD90">
        <v>2946.7948690059852</v>
      </c>
      <c r="AE90">
        <v>1335000</v>
      </c>
      <c r="AF90">
        <v>11506.66666666667</v>
      </c>
      <c r="AG90">
        <v>3375.493379575134</v>
      </c>
      <c r="AH90">
        <v>1335000</v>
      </c>
      <c r="AI90">
        <v>16916.666666666672</v>
      </c>
      <c r="AJ90">
        <v>1602.307364050009</v>
      </c>
      <c r="AK90">
        <v>1335000</v>
      </c>
      <c r="AL90">
        <v>10220</v>
      </c>
      <c r="AM90">
        <v>2378.2907027246829</v>
      </c>
      <c r="AN90">
        <v>1335000</v>
      </c>
      <c r="AO90">
        <v>12710</v>
      </c>
      <c r="AP90">
        <v>2791.6960197461799</v>
      </c>
      <c r="AQ90">
        <v>1335000</v>
      </c>
      <c r="AR90">
        <v>18420</v>
      </c>
      <c r="AS90">
        <v>2097.045540754898</v>
      </c>
      <c r="AT90">
        <v>1335000</v>
      </c>
      <c r="AU90">
        <v>12873.33333333333</v>
      </c>
      <c r="AV90">
        <v>2917.4113335093639</v>
      </c>
      <c r="AW90">
        <v>1335000</v>
      </c>
      <c r="AX90">
        <v>13683.33333333333</v>
      </c>
      <c r="AY90">
        <v>2784.6104854279988</v>
      </c>
      <c r="AZ90">
        <v>1335000</v>
      </c>
      <c r="BA90">
        <v>22403.333333333328</v>
      </c>
      <c r="BB90">
        <v>1349.934154772825</v>
      </c>
      <c r="BC90">
        <v>1335000</v>
      </c>
    </row>
    <row r="91" spans="1:55" x14ac:dyDescent="0.25">
      <c r="A91" s="1">
        <v>90</v>
      </c>
      <c r="B91">
        <v>6385.333333333333</v>
      </c>
      <c r="C91">
        <v>2057.6811112404071</v>
      </c>
      <c r="D91">
        <v>1350000</v>
      </c>
      <c r="E91">
        <v>8078.666666666667</v>
      </c>
      <c r="F91">
        <v>2413.5336933403041</v>
      </c>
      <c r="G91">
        <v>1350000</v>
      </c>
      <c r="H91">
        <v>11446.66666666667</v>
      </c>
      <c r="I91">
        <v>2365.1544464485942</v>
      </c>
      <c r="J91">
        <v>1350000</v>
      </c>
      <c r="K91">
        <v>6709.333333333333</v>
      </c>
      <c r="L91">
        <v>1864.0581774421339</v>
      </c>
      <c r="M91">
        <v>1350000</v>
      </c>
      <c r="N91">
        <v>8376</v>
      </c>
      <c r="O91">
        <v>2510.502738496813</v>
      </c>
      <c r="P91">
        <v>1350000</v>
      </c>
      <c r="Q91">
        <v>11364</v>
      </c>
      <c r="R91">
        <v>3011.384620624428</v>
      </c>
      <c r="S91">
        <v>1350000</v>
      </c>
      <c r="T91">
        <v>8848</v>
      </c>
      <c r="U91">
        <v>2457.1180951133251</v>
      </c>
      <c r="V91">
        <v>1350000</v>
      </c>
      <c r="W91">
        <v>10129.33333333333</v>
      </c>
      <c r="X91">
        <v>2449.2596613852288</v>
      </c>
      <c r="Y91">
        <v>1350000</v>
      </c>
      <c r="Z91">
        <v>19526.666666666672</v>
      </c>
      <c r="AA91">
        <v>1951.364195177882</v>
      </c>
      <c r="AB91">
        <v>1350000</v>
      </c>
      <c r="AC91">
        <v>10726.66666666667</v>
      </c>
      <c r="AD91">
        <v>2951.2633829523852</v>
      </c>
      <c r="AE91">
        <v>1350000</v>
      </c>
      <c r="AF91">
        <v>11566.66666666667</v>
      </c>
      <c r="AG91">
        <v>3360.6877602988079</v>
      </c>
      <c r="AH91">
        <v>1350000</v>
      </c>
      <c r="AI91">
        <v>17050</v>
      </c>
      <c r="AJ91">
        <v>1529.869275461142</v>
      </c>
      <c r="AK91">
        <v>1350000</v>
      </c>
      <c r="AL91">
        <v>10223.33333333333</v>
      </c>
      <c r="AM91">
        <v>2380.151722521533</v>
      </c>
      <c r="AN91">
        <v>1350000</v>
      </c>
      <c r="AO91">
        <v>12733.33333333333</v>
      </c>
      <c r="AP91">
        <v>2786.6746411369149</v>
      </c>
      <c r="AQ91">
        <v>1350000</v>
      </c>
      <c r="AR91">
        <v>18440</v>
      </c>
      <c r="AS91">
        <v>2099.9365069766591</v>
      </c>
      <c r="AT91">
        <v>1350000</v>
      </c>
      <c r="AU91">
        <v>13013.33333333333</v>
      </c>
      <c r="AV91">
        <v>2879.783942512971</v>
      </c>
      <c r="AW91">
        <v>1350000</v>
      </c>
      <c r="AX91">
        <v>13770</v>
      </c>
      <c r="AY91">
        <v>2704.5825309401571</v>
      </c>
      <c r="AZ91">
        <v>1350000</v>
      </c>
      <c r="BA91">
        <v>22430</v>
      </c>
      <c r="BB91">
        <v>1354.2894816101909</v>
      </c>
      <c r="BC91">
        <v>1350000</v>
      </c>
    </row>
    <row r="92" spans="1:55" x14ac:dyDescent="0.25">
      <c r="A92" s="1">
        <v>91</v>
      </c>
      <c r="B92">
        <v>6433.333333333333</v>
      </c>
      <c r="C92">
        <v>2089.4869120326061</v>
      </c>
      <c r="D92">
        <v>1365000</v>
      </c>
      <c r="E92">
        <v>8153.333333333333</v>
      </c>
      <c r="F92">
        <v>2397.1835325833708</v>
      </c>
      <c r="G92">
        <v>1365000</v>
      </c>
      <c r="H92">
        <v>11538.66666666667</v>
      </c>
      <c r="I92">
        <v>2350.7668725096692</v>
      </c>
      <c r="J92">
        <v>1365000</v>
      </c>
      <c r="K92">
        <v>6760</v>
      </c>
      <c r="L92">
        <v>1878.439068304674</v>
      </c>
      <c r="M92">
        <v>1365000</v>
      </c>
      <c r="N92">
        <v>8412</v>
      </c>
      <c r="O92">
        <v>2524.4912358730821</v>
      </c>
      <c r="P92">
        <v>1365000</v>
      </c>
      <c r="Q92">
        <v>11442.66666666667</v>
      </c>
      <c r="R92">
        <v>3031.6628367210551</v>
      </c>
      <c r="S92">
        <v>1365000</v>
      </c>
      <c r="T92">
        <v>8901.3333333333339</v>
      </c>
      <c r="U92">
        <v>2490.7558870529419</v>
      </c>
      <c r="V92">
        <v>1365000</v>
      </c>
      <c r="W92">
        <v>10169.33333333333</v>
      </c>
      <c r="X92">
        <v>2497.3571808791971</v>
      </c>
      <c r="Y92">
        <v>1365000</v>
      </c>
      <c r="Z92">
        <v>19592</v>
      </c>
      <c r="AA92">
        <v>1913.7927439162961</v>
      </c>
      <c r="AB92">
        <v>1365000</v>
      </c>
      <c r="AC92">
        <v>10796.66666666667</v>
      </c>
      <c r="AD92">
        <v>2996.6073409033011</v>
      </c>
      <c r="AE92">
        <v>1365000</v>
      </c>
      <c r="AF92">
        <v>11610</v>
      </c>
      <c r="AG92">
        <v>3374.2505340692569</v>
      </c>
      <c r="AH92">
        <v>1365000</v>
      </c>
      <c r="AI92">
        <v>17116.666666666672</v>
      </c>
      <c r="AJ92">
        <v>1537.114902088397</v>
      </c>
      <c r="AK92">
        <v>1365000</v>
      </c>
      <c r="AL92">
        <v>10263.33333333333</v>
      </c>
      <c r="AM92">
        <v>2371.846444345746</v>
      </c>
      <c r="AN92">
        <v>1365000</v>
      </c>
      <c r="AO92">
        <v>12846.66666666667</v>
      </c>
      <c r="AP92">
        <v>2703.6682899760881</v>
      </c>
      <c r="AQ92">
        <v>1365000</v>
      </c>
      <c r="AR92">
        <v>18526.666666666672</v>
      </c>
      <c r="AS92">
        <v>2116.1180391357079</v>
      </c>
      <c r="AT92">
        <v>1365000</v>
      </c>
      <c r="AU92">
        <v>13093.33333333333</v>
      </c>
      <c r="AV92">
        <v>2959.3843203537381</v>
      </c>
      <c r="AW92">
        <v>1365000</v>
      </c>
      <c r="AX92">
        <v>13773.33333333333</v>
      </c>
      <c r="AY92">
        <v>2708.3738458508442</v>
      </c>
      <c r="AZ92">
        <v>1365000</v>
      </c>
      <c r="BA92">
        <v>22440</v>
      </c>
      <c r="BB92">
        <v>1347.738847106516</v>
      </c>
      <c r="BC92">
        <v>1365000</v>
      </c>
    </row>
    <row r="93" spans="1:55" x14ac:dyDescent="0.25">
      <c r="A93" s="1">
        <v>92</v>
      </c>
      <c r="B93">
        <v>6456</v>
      </c>
      <c r="C93">
        <v>2091.011876261507</v>
      </c>
      <c r="D93">
        <v>1380000</v>
      </c>
      <c r="E93">
        <v>8197.3333333333339</v>
      </c>
      <c r="F93">
        <v>2413.3502761836198</v>
      </c>
      <c r="G93">
        <v>1380000</v>
      </c>
      <c r="H93">
        <v>11562.66666666667</v>
      </c>
      <c r="I93">
        <v>2364.389890765809</v>
      </c>
      <c r="J93">
        <v>1380000</v>
      </c>
      <c r="K93">
        <v>6806.666666666667</v>
      </c>
      <c r="L93">
        <v>1879.1014401096661</v>
      </c>
      <c r="M93">
        <v>1380000</v>
      </c>
      <c r="N93">
        <v>8468</v>
      </c>
      <c r="O93">
        <v>2530.5156259808659</v>
      </c>
      <c r="P93">
        <v>1380000</v>
      </c>
      <c r="Q93">
        <v>11517.33333333333</v>
      </c>
      <c r="R93">
        <v>3031.5396894794048</v>
      </c>
      <c r="S93">
        <v>1380000</v>
      </c>
      <c r="T93">
        <v>8917.3333333333339</v>
      </c>
      <c r="U93">
        <v>2489.9463626529969</v>
      </c>
      <c r="V93">
        <v>1380000</v>
      </c>
      <c r="W93">
        <v>10210.66666666667</v>
      </c>
      <c r="X93">
        <v>2505.4379967493819</v>
      </c>
      <c r="Y93">
        <v>1380000</v>
      </c>
      <c r="Z93">
        <v>19637.333333333328</v>
      </c>
      <c r="AA93">
        <v>1886.2147868740251</v>
      </c>
      <c r="AB93">
        <v>1380000</v>
      </c>
      <c r="AC93">
        <v>10846.66666666667</v>
      </c>
      <c r="AD93">
        <v>2972.2868113438999</v>
      </c>
      <c r="AE93">
        <v>1380000</v>
      </c>
      <c r="AF93">
        <v>11646.66666666667</v>
      </c>
      <c r="AG93">
        <v>3345.9162505292261</v>
      </c>
      <c r="AH93">
        <v>1380000</v>
      </c>
      <c r="AI93">
        <v>17133.333333333328</v>
      </c>
      <c r="AJ93">
        <v>1537.3859487960581</v>
      </c>
      <c r="AK93">
        <v>1380000</v>
      </c>
      <c r="AL93">
        <v>10406.66666666667</v>
      </c>
      <c r="AM93">
        <v>2248.6934478096891</v>
      </c>
      <c r="AN93">
        <v>1380000</v>
      </c>
      <c r="AO93">
        <v>12890</v>
      </c>
      <c r="AP93">
        <v>2643.4005876269812</v>
      </c>
      <c r="AQ93">
        <v>1380000</v>
      </c>
      <c r="AR93">
        <v>18703.333333333328</v>
      </c>
      <c r="AS93">
        <v>2083.3439999726929</v>
      </c>
      <c r="AT93">
        <v>1380000</v>
      </c>
      <c r="AU93">
        <v>13110</v>
      </c>
      <c r="AV93">
        <v>2954.584009072456</v>
      </c>
      <c r="AW93">
        <v>1380000</v>
      </c>
      <c r="AX93">
        <v>13870</v>
      </c>
      <c r="AY93">
        <v>2753.3192090033199</v>
      </c>
      <c r="AZ93">
        <v>1380000</v>
      </c>
      <c r="BA93">
        <v>22450</v>
      </c>
      <c r="BB93">
        <v>1349.2590559266221</v>
      </c>
      <c r="BC93">
        <v>1380000</v>
      </c>
    </row>
    <row r="94" spans="1:55" x14ac:dyDescent="0.25">
      <c r="A94" s="1">
        <v>93</v>
      </c>
      <c r="B94">
        <v>6498.666666666667</v>
      </c>
      <c r="C94">
        <v>2116.6951179190219</v>
      </c>
      <c r="D94">
        <v>1395000</v>
      </c>
      <c r="E94">
        <v>8214.6666666666661</v>
      </c>
      <c r="F94">
        <v>2410.626105853461</v>
      </c>
      <c r="G94">
        <v>1395000</v>
      </c>
      <c r="H94">
        <v>11610.66666666667</v>
      </c>
      <c r="I94">
        <v>2357.9410981240021</v>
      </c>
      <c r="J94">
        <v>1395000</v>
      </c>
      <c r="K94">
        <v>6814.666666666667</v>
      </c>
      <c r="L94">
        <v>1872.516547916792</v>
      </c>
      <c r="M94">
        <v>1395000</v>
      </c>
      <c r="N94">
        <v>8524</v>
      </c>
      <c r="O94">
        <v>2503.6421469531142</v>
      </c>
      <c r="P94">
        <v>1395000</v>
      </c>
      <c r="Q94">
        <v>11570.66666666667</v>
      </c>
      <c r="R94">
        <v>3037.664600021244</v>
      </c>
      <c r="S94">
        <v>1395000</v>
      </c>
      <c r="T94">
        <v>8933.3333333333339</v>
      </c>
      <c r="U94">
        <v>2491.7642121374338</v>
      </c>
      <c r="V94">
        <v>1395000</v>
      </c>
      <c r="W94">
        <v>10234.66666666667</v>
      </c>
      <c r="X94">
        <v>2491.2376219238681</v>
      </c>
      <c r="Y94">
        <v>1395000</v>
      </c>
      <c r="Z94">
        <v>19682.666666666672</v>
      </c>
      <c r="AA94">
        <v>1850.360205173276</v>
      </c>
      <c r="AB94">
        <v>1395000</v>
      </c>
      <c r="AC94">
        <v>10923.33333333333</v>
      </c>
      <c r="AD94">
        <v>2972.0569009058731</v>
      </c>
      <c r="AE94">
        <v>1395000</v>
      </c>
      <c r="AF94">
        <v>11746.66666666667</v>
      </c>
      <c r="AG94">
        <v>3364.593421037509</v>
      </c>
      <c r="AH94">
        <v>1395000</v>
      </c>
      <c r="AI94">
        <v>17266.666666666672</v>
      </c>
      <c r="AJ94">
        <v>1567.446614366464</v>
      </c>
      <c r="AK94">
        <v>1395000</v>
      </c>
      <c r="AL94">
        <v>10466.66666666667</v>
      </c>
      <c r="AM94">
        <v>2293.517434470953</v>
      </c>
      <c r="AN94">
        <v>1395000</v>
      </c>
      <c r="AO94">
        <v>12936.66666666667</v>
      </c>
      <c r="AP94">
        <v>2660.26105652977</v>
      </c>
      <c r="AQ94">
        <v>1395000</v>
      </c>
      <c r="AR94">
        <v>18800</v>
      </c>
      <c r="AS94">
        <v>2113.4489978863139</v>
      </c>
      <c r="AT94">
        <v>1395000</v>
      </c>
      <c r="AU94">
        <v>13136.66666666667</v>
      </c>
      <c r="AV94">
        <v>2970.8004907020531</v>
      </c>
      <c r="AW94">
        <v>1395000</v>
      </c>
      <c r="AX94">
        <v>13876.66666666667</v>
      </c>
      <c r="AY94">
        <v>2745.503394441334</v>
      </c>
      <c r="AZ94">
        <v>1395000</v>
      </c>
      <c r="BA94">
        <v>22473.333333333328</v>
      </c>
      <c r="BB94">
        <v>1356.2038522614839</v>
      </c>
      <c r="BC94">
        <v>1395000</v>
      </c>
    </row>
    <row r="95" spans="1:55" x14ac:dyDescent="0.25">
      <c r="A95" s="1">
        <v>94</v>
      </c>
      <c r="B95">
        <v>6512</v>
      </c>
      <c r="C95">
        <v>2111.8055466038222</v>
      </c>
      <c r="D95">
        <v>1410000</v>
      </c>
      <c r="E95">
        <v>8277.3333333333339</v>
      </c>
      <c r="F95">
        <v>2441.7793148075898</v>
      </c>
      <c r="G95">
        <v>1410000</v>
      </c>
      <c r="H95">
        <v>11690.66666666667</v>
      </c>
      <c r="I95">
        <v>2361.7605485927002</v>
      </c>
      <c r="J95">
        <v>1410000</v>
      </c>
      <c r="K95">
        <v>6881.333333333333</v>
      </c>
      <c r="L95">
        <v>1930.9198728988099</v>
      </c>
      <c r="M95">
        <v>1410000</v>
      </c>
      <c r="N95">
        <v>8565.3333333333339</v>
      </c>
      <c r="O95">
        <v>2508.3058470254819</v>
      </c>
      <c r="P95">
        <v>1410000</v>
      </c>
      <c r="Q95">
        <v>11632</v>
      </c>
      <c r="R95">
        <v>3023.4267534262071</v>
      </c>
      <c r="S95">
        <v>1410000</v>
      </c>
      <c r="T95">
        <v>8972</v>
      </c>
      <c r="U95">
        <v>2517.3827678761932</v>
      </c>
      <c r="V95">
        <v>1410000</v>
      </c>
      <c r="W95">
        <v>10280</v>
      </c>
      <c r="X95">
        <v>2471.5447261446302</v>
      </c>
      <c r="Y95">
        <v>1410000</v>
      </c>
      <c r="Z95">
        <v>19744</v>
      </c>
      <c r="AA95">
        <v>1849.9181963895951</v>
      </c>
      <c r="AB95">
        <v>1410000</v>
      </c>
      <c r="AC95">
        <v>11003.33333333333</v>
      </c>
      <c r="AD95">
        <v>2984.6812597364942</v>
      </c>
      <c r="AE95">
        <v>1410000</v>
      </c>
      <c r="AF95">
        <v>11830</v>
      </c>
      <c r="AG95">
        <v>3414.3959934372001</v>
      </c>
      <c r="AH95">
        <v>1410000</v>
      </c>
      <c r="AI95">
        <v>17346.666666666672</v>
      </c>
      <c r="AJ95">
        <v>1575.168421330098</v>
      </c>
      <c r="AK95">
        <v>1410000</v>
      </c>
      <c r="AL95">
        <v>10476.66666666667</v>
      </c>
      <c r="AM95">
        <v>2281.61979498971</v>
      </c>
      <c r="AN95">
        <v>1410000</v>
      </c>
      <c r="AO95">
        <v>13013.33333333333</v>
      </c>
      <c r="AP95">
        <v>2650.7525137003809</v>
      </c>
      <c r="AQ95">
        <v>1410000</v>
      </c>
      <c r="AR95">
        <v>18883.333333333328</v>
      </c>
      <c r="AS95">
        <v>2059.7869361228172</v>
      </c>
      <c r="AT95">
        <v>1410000</v>
      </c>
      <c r="AU95">
        <v>13150</v>
      </c>
      <c r="AV95">
        <v>2978.5622930087152</v>
      </c>
      <c r="AW95">
        <v>1410000</v>
      </c>
      <c r="AX95">
        <v>13946.66666666667</v>
      </c>
      <c r="AY95">
        <v>2723.5679213528392</v>
      </c>
      <c r="AZ95">
        <v>1410000</v>
      </c>
      <c r="BA95">
        <v>22490</v>
      </c>
      <c r="BB95">
        <v>1355.56876132001</v>
      </c>
      <c r="BC95">
        <v>1410000</v>
      </c>
    </row>
    <row r="96" spans="1:55" x14ac:dyDescent="0.25">
      <c r="A96" s="1">
        <v>95</v>
      </c>
      <c r="B96">
        <v>6518.666666666667</v>
      </c>
      <c r="C96">
        <v>2110.4624032556362</v>
      </c>
      <c r="D96">
        <v>1425000</v>
      </c>
      <c r="E96">
        <v>8340</v>
      </c>
      <c r="F96">
        <v>2482.203322319373</v>
      </c>
      <c r="G96">
        <v>1425000</v>
      </c>
      <c r="H96">
        <v>11786.66666666667</v>
      </c>
      <c r="I96">
        <v>2360.583731951815</v>
      </c>
      <c r="J96">
        <v>1425000</v>
      </c>
      <c r="K96">
        <v>6926.666666666667</v>
      </c>
      <c r="L96">
        <v>1918.494780347922</v>
      </c>
      <c r="M96">
        <v>1425000</v>
      </c>
      <c r="N96">
        <v>8586.6666666666661</v>
      </c>
      <c r="O96">
        <v>2494.9192817047651</v>
      </c>
      <c r="P96">
        <v>1425000</v>
      </c>
      <c r="Q96">
        <v>11712</v>
      </c>
      <c r="R96">
        <v>3069.20011295017</v>
      </c>
      <c r="S96">
        <v>1425000</v>
      </c>
      <c r="T96">
        <v>8984</v>
      </c>
      <c r="U96">
        <v>2525.7099332003008</v>
      </c>
      <c r="V96">
        <v>1425000</v>
      </c>
      <c r="W96">
        <v>10305.33333333333</v>
      </c>
      <c r="X96">
        <v>2478.5422238799069</v>
      </c>
      <c r="Y96">
        <v>1425000</v>
      </c>
      <c r="Z96">
        <v>19789.333333333328</v>
      </c>
      <c r="AA96">
        <v>1823.372211651319</v>
      </c>
      <c r="AB96">
        <v>1425000</v>
      </c>
      <c r="AC96">
        <v>11020</v>
      </c>
      <c r="AD96">
        <v>2963.713886325736</v>
      </c>
      <c r="AE96">
        <v>1425000</v>
      </c>
      <c r="AF96">
        <v>11910</v>
      </c>
      <c r="AG96">
        <v>3441.060882925497</v>
      </c>
      <c r="AH96">
        <v>1425000</v>
      </c>
      <c r="AI96">
        <v>17406.666666666672</v>
      </c>
      <c r="AJ96">
        <v>1557.119848381049</v>
      </c>
      <c r="AK96">
        <v>1425000</v>
      </c>
      <c r="AL96">
        <v>10570</v>
      </c>
      <c r="AM96">
        <v>2266.884793426138</v>
      </c>
      <c r="AN96">
        <v>1425000</v>
      </c>
      <c r="AO96">
        <v>13033.33333333333</v>
      </c>
      <c r="AP96">
        <v>2651.3309026893562</v>
      </c>
      <c r="AQ96">
        <v>1425000</v>
      </c>
      <c r="AR96">
        <v>18923.333333333328</v>
      </c>
      <c r="AS96">
        <v>2051.1270614523669</v>
      </c>
      <c r="AT96">
        <v>1425000</v>
      </c>
      <c r="AU96">
        <v>13190</v>
      </c>
      <c r="AV96">
        <v>3014.2273747457521</v>
      </c>
      <c r="AW96">
        <v>1425000</v>
      </c>
      <c r="AX96">
        <v>14030</v>
      </c>
      <c r="AY96">
        <v>2704.0894955603821</v>
      </c>
      <c r="AZ96">
        <v>1425000</v>
      </c>
      <c r="BA96">
        <v>22503.333333333328</v>
      </c>
      <c r="BB96">
        <v>1361.490196643206</v>
      </c>
      <c r="BC96">
        <v>1425000</v>
      </c>
    </row>
    <row r="97" spans="1:55" x14ac:dyDescent="0.25">
      <c r="A97" s="1">
        <v>96</v>
      </c>
      <c r="B97">
        <v>6529.333333333333</v>
      </c>
      <c r="C97">
        <v>2115.2634719002631</v>
      </c>
      <c r="D97">
        <v>1440000</v>
      </c>
      <c r="E97">
        <v>8349.3333333333339</v>
      </c>
      <c r="F97">
        <v>2481.6861651349518</v>
      </c>
      <c r="G97">
        <v>1440000</v>
      </c>
      <c r="H97">
        <v>11856</v>
      </c>
      <c r="I97">
        <v>2425.1592387580099</v>
      </c>
      <c r="J97">
        <v>1440000</v>
      </c>
      <c r="K97">
        <v>6934.666666666667</v>
      </c>
      <c r="L97">
        <v>1922.185792846836</v>
      </c>
      <c r="M97">
        <v>1440000</v>
      </c>
      <c r="N97">
        <v>8645.3333333333339</v>
      </c>
      <c r="O97">
        <v>2492.939006251233</v>
      </c>
      <c r="P97">
        <v>1440000</v>
      </c>
      <c r="Q97">
        <v>11814.66666666667</v>
      </c>
      <c r="R97">
        <v>3060.8797573392012</v>
      </c>
      <c r="S97">
        <v>1440000</v>
      </c>
      <c r="T97">
        <v>8994.6666666666661</v>
      </c>
      <c r="U97">
        <v>2529.8165063015049</v>
      </c>
      <c r="V97">
        <v>1440000</v>
      </c>
      <c r="W97">
        <v>10390.66666666667</v>
      </c>
      <c r="X97">
        <v>2516.7796001151059</v>
      </c>
      <c r="Y97">
        <v>1440000</v>
      </c>
      <c r="Z97">
        <v>19848</v>
      </c>
      <c r="AA97">
        <v>1787.7628478072811</v>
      </c>
      <c r="AB97">
        <v>1440000</v>
      </c>
      <c r="AC97">
        <v>11080</v>
      </c>
      <c r="AD97">
        <v>2959.5495152697372</v>
      </c>
      <c r="AE97">
        <v>1440000</v>
      </c>
      <c r="AF97">
        <v>12003.33333333333</v>
      </c>
      <c r="AG97">
        <v>3386.1958334128021</v>
      </c>
      <c r="AH97">
        <v>1440000</v>
      </c>
      <c r="AI97">
        <v>17460</v>
      </c>
      <c r="AJ97">
        <v>1570.053077659054</v>
      </c>
      <c r="AK97">
        <v>1440000</v>
      </c>
      <c r="AL97">
        <v>10600</v>
      </c>
      <c r="AM97">
        <v>2275.5219181541629</v>
      </c>
      <c r="AN97">
        <v>1440000</v>
      </c>
      <c r="AO97">
        <v>13080</v>
      </c>
      <c r="AP97">
        <v>2632.5399648754942</v>
      </c>
      <c r="AQ97">
        <v>1440000</v>
      </c>
      <c r="AR97">
        <v>18976.666666666672</v>
      </c>
      <c r="AS97">
        <v>2084.4956757504251</v>
      </c>
      <c r="AT97">
        <v>1440000</v>
      </c>
      <c r="AU97">
        <v>13233.33333333333</v>
      </c>
      <c r="AV97">
        <v>3033.73623697835</v>
      </c>
      <c r="AW97">
        <v>1440000</v>
      </c>
      <c r="AX97">
        <v>14156.66666666667</v>
      </c>
      <c r="AY97">
        <v>2565.1099175062441</v>
      </c>
      <c r="AZ97">
        <v>1440000</v>
      </c>
      <c r="BA97">
        <v>22506.666666666672</v>
      </c>
      <c r="BB97">
        <v>1361.600365582925</v>
      </c>
      <c r="BC97">
        <v>1440000</v>
      </c>
    </row>
    <row r="98" spans="1:55" x14ac:dyDescent="0.25">
      <c r="A98" s="1">
        <v>97</v>
      </c>
      <c r="B98">
        <v>6532</v>
      </c>
      <c r="C98">
        <v>2115.5399625942619</v>
      </c>
      <c r="D98">
        <v>1455000</v>
      </c>
      <c r="E98">
        <v>8377.3333333333339</v>
      </c>
      <c r="F98">
        <v>2491.7235445013198</v>
      </c>
      <c r="G98">
        <v>1455000</v>
      </c>
      <c r="H98">
        <v>11904</v>
      </c>
      <c r="I98">
        <v>2425.5550567516161</v>
      </c>
      <c r="J98">
        <v>1455000</v>
      </c>
      <c r="K98">
        <v>6949.333333333333</v>
      </c>
      <c r="L98">
        <v>1924.465178230623</v>
      </c>
      <c r="M98">
        <v>1455000</v>
      </c>
      <c r="N98">
        <v>8704</v>
      </c>
      <c r="O98">
        <v>2544.7168801263529</v>
      </c>
      <c r="P98">
        <v>1455000</v>
      </c>
      <c r="Q98">
        <v>11896</v>
      </c>
      <c r="R98">
        <v>3076.9439383908179</v>
      </c>
      <c r="S98">
        <v>1455000</v>
      </c>
      <c r="T98">
        <v>9042.6666666666661</v>
      </c>
      <c r="U98">
        <v>2539.090300787972</v>
      </c>
      <c r="V98">
        <v>1455000</v>
      </c>
      <c r="W98">
        <v>10422.66666666667</v>
      </c>
      <c r="X98">
        <v>2532.8546916254181</v>
      </c>
      <c r="Y98">
        <v>1455000</v>
      </c>
      <c r="Z98">
        <v>19898.666666666672</v>
      </c>
      <c r="AA98">
        <v>1765.4078534120349</v>
      </c>
      <c r="AB98">
        <v>1455000</v>
      </c>
      <c r="AC98">
        <v>11103.33333333333</v>
      </c>
      <c r="AD98">
        <v>2990.705973883461</v>
      </c>
      <c r="AE98">
        <v>1455000</v>
      </c>
      <c r="AF98">
        <v>12030</v>
      </c>
      <c r="AG98">
        <v>3407.16402109829</v>
      </c>
      <c r="AH98">
        <v>1455000</v>
      </c>
      <c r="AI98">
        <v>17513.333333333328</v>
      </c>
      <c r="AJ98">
        <v>1557.719130295603</v>
      </c>
      <c r="AK98">
        <v>1455000</v>
      </c>
      <c r="AL98">
        <v>10670</v>
      </c>
      <c r="AM98">
        <v>2269.2362885634748</v>
      </c>
      <c r="AN98">
        <v>1455000</v>
      </c>
      <c r="AO98">
        <v>13140</v>
      </c>
      <c r="AP98">
        <v>2519.0739039046339</v>
      </c>
      <c r="AQ98">
        <v>1455000</v>
      </c>
      <c r="AR98">
        <v>19010</v>
      </c>
      <c r="AS98">
        <v>2086.6799786582828</v>
      </c>
      <c r="AT98">
        <v>1455000</v>
      </c>
      <c r="AU98">
        <v>13323.33333333333</v>
      </c>
      <c r="AV98">
        <v>3104.6935794410092</v>
      </c>
      <c r="AW98">
        <v>1455000</v>
      </c>
      <c r="AX98">
        <v>14166.66666666667</v>
      </c>
      <c r="AY98">
        <v>2561.2930762062788</v>
      </c>
      <c r="AZ98">
        <v>1455000</v>
      </c>
      <c r="BA98">
        <v>22516.666666666672</v>
      </c>
      <c r="BB98">
        <v>1363.349633154394</v>
      </c>
      <c r="BC98">
        <v>1455000</v>
      </c>
    </row>
    <row r="99" spans="1:55" x14ac:dyDescent="0.25">
      <c r="A99" s="1">
        <v>98</v>
      </c>
      <c r="B99">
        <v>6546.666666666667</v>
      </c>
      <c r="C99">
        <v>2104.2391076639128</v>
      </c>
      <c r="D99">
        <v>1470000</v>
      </c>
      <c r="E99">
        <v>8397.3333333333339</v>
      </c>
      <c r="F99">
        <v>2490.67451818891</v>
      </c>
      <c r="G99">
        <v>1470000</v>
      </c>
      <c r="H99">
        <v>11930.66666666667</v>
      </c>
      <c r="I99">
        <v>2438.1399103050312</v>
      </c>
      <c r="J99">
        <v>1470000</v>
      </c>
      <c r="K99">
        <v>6958.666666666667</v>
      </c>
      <c r="L99">
        <v>1924.6536196301799</v>
      </c>
      <c r="M99">
        <v>1470000</v>
      </c>
      <c r="N99">
        <v>8756</v>
      </c>
      <c r="O99">
        <v>2560.845693646274</v>
      </c>
      <c r="P99">
        <v>1470000</v>
      </c>
      <c r="Q99">
        <v>11906.66666666667</v>
      </c>
      <c r="R99">
        <v>3083.1297230069458</v>
      </c>
      <c r="S99">
        <v>1470000</v>
      </c>
      <c r="T99">
        <v>9081.3333333333339</v>
      </c>
      <c r="U99">
        <v>2564.7192612231238</v>
      </c>
      <c r="V99">
        <v>1470000</v>
      </c>
      <c r="W99">
        <v>10478.66666666667</v>
      </c>
      <c r="X99">
        <v>2560.275679600843</v>
      </c>
      <c r="Y99">
        <v>1470000</v>
      </c>
      <c r="Z99">
        <v>19965.333333333328</v>
      </c>
      <c r="AA99">
        <v>1739.3096970413931</v>
      </c>
      <c r="AB99">
        <v>1470000</v>
      </c>
      <c r="AC99">
        <v>11136.66666666667</v>
      </c>
      <c r="AD99">
        <v>3008.596941359137</v>
      </c>
      <c r="AE99">
        <v>1470000</v>
      </c>
      <c r="AF99">
        <v>12066.66666666667</v>
      </c>
      <c r="AG99">
        <v>3380.7625701246102</v>
      </c>
      <c r="AH99">
        <v>1470000</v>
      </c>
      <c r="AI99">
        <v>17533.333333333328</v>
      </c>
      <c r="AJ99">
        <v>1567.0212364724209</v>
      </c>
      <c r="AK99">
        <v>1470000</v>
      </c>
      <c r="AL99">
        <v>10706.66666666667</v>
      </c>
      <c r="AM99">
        <v>2256.8316040167661</v>
      </c>
      <c r="AN99">
        <v>1470000</v>
      </c>
      <c r="AO99">
        <v>13240</v>
      </c>
      <c r="AP99">
        <v>2508.1998857082081</v>
      </c>
      <c r="AQ99">
        <v>1470000</v>
      </c>
      <c r="AR99">
        <v>19190</v>
      </c>
      <c r="AS99">
        <v>2097.0375930504119</v>
      </c>
      <c r="AT99">
        <v>1470000</v>
      </c>
      <c r="AU99">
        <v>13380</v>
      </c>
      <c r="AV99">
        <v>3153.0302884685389</v>
      </c>
      <c r="AW99">
        <v>1470000</v>
      </c>
      <c r="AX99">
        <v>14223.33333333333</v>
      </c>
      <c r="AY99">
        <v>2565.8894927274032</v>
      </c>
      <c r="AZ99">
        <v>1470000</v>
      </c>
      <c r="BA99">
        <v>22540</v>
      </c>
      <c r="BB99">
        <v>1363.231455036158</v>
      </c>
      <c r="BC99">
        <v>1470000</v>
      </c>
    </row>
    <row r="100" spans="1:55" x14ac:dyDescent="0.25">
      <c r="A100" s="1">
        <v>99</v>
      </c>
      <c r="B100">
        <v>6560</v>
      </c>
      <c r="C100">
        <v>2099.3332274796198</v>
      </c>
      <c r="D100">
        <v>1485000</v>
      </c>
      <c r="E100">
        <v>8418.6666666666661</v>
      </c>
      <c r="F100">
        <v>2478.6390531006232</v>
      </c>
      <c r="G100">
        <v>1485000</v>
      </c>
      <c r="H100">
        <v>12025.33333333333</v>
      </c>
      <c r="I100">
        <v>2427.569062983699</v>
      </c>
      <c r="J100">
        <v>1485000</v>
      </c>
      <c r="K100">
        <v>6982.666666666667</v>
      </c>
      <c r="L100">
        <v>1972.367331124932</v>
      </c>
      <c r="M100">
        <v>1485000</v>
      </c>
      <c r="N100">
        <v>8784</v>
      </c>
      <c r="O100">
        <v>2599.284003977506</v>
      </c>
      <c r="P100">
        <v>1485000</v>
      </c>
      <c r="Q100">
        <v>11921.33333333333</v>
      </c>
      <c r="R100">
        <v>3089.737565267028</v>
      </c>
      <c r="S100">
        <v>1485000</v>
      </c>
      <c r="T100">
        <v>9130.6666666666661</v>
      </c>
      <c r="U100">
        <v>2612.1242100805412</v>
      </c>
      <c r="V100">
        <v>1485000</v>
      </c>
      <c r="W100">
        <v>10498.66666666667</v>
      </c>
      <c r="X100">
        <v>2577.673024691499</v>
      </c>
      <c r="Y100">
        <v>1485000</v>
      </c>
      <c r="Z100">
        <v>19998.666666666672</v>
      </c>
      <c r="AA100">
        <v>1713.981200467367</v>
      </c>
      <c r="AB100">
        <v>1485000</v>
      </c>
      <c r="AC100">
        <v>11180</v>
      </c>
      <c r="AD100">
        <v>3019.3155957379922</v>
      </c>
      <c r="AE100">
        <v>1485000</v>
      </c>
      <c r="AF100">
        <v>12123.33333333333</v>
      </c>
      <c r="AG100">
        <v>3419.1308187250679</v>
      </c>
      <c r="AH100">
        <v>1485000</v>
      </c>
      <c r="AI100">
        <v>17620</v>
      </c>
      <c r="AJ100">
        <v>1594.4487030527721</v>
      </c>
      <c r="AK100">
        <v>1485000</v>
      </c>
      <c r="AL100">
        <v>10786.66666666667</v>
      </c>
      <c r="AM100">
        <v>2225.2690224380108</v>
      </c>
      <c r="AN100">
        <v>1485000</v>
      </c>
      <c r="AO100">
        <v>13386.66666666667</v>
      </c>
      <c r="AP100">
        <v>2540.699816104916</v>
      </c>
      <c r="AQ100">
        <v>1485000</v>
      </c>
      <c r="AR100">
        <v>19246.666666666672</v>
      </c>
      <c r="AS100">
        <v>2047.5568096853599</v>
      </c>
      <c r="AT100">
        <v>1485000</v>
      </c>
      <c r="AU100">
        <v>13396.66666666667</v>
      </c>
      <c r="AV100">
        <v>3165.068017524356</v>
      </c>
      <c r="AW100">
        <v>1485000</v>
      </c>
      <c r="AX100">
        <v>14296.66666666667</v>
      </c>
      <c r="AY100">
        <v>2608.8929112215819</v>
      </c>
      <c r="AZ100">
        <v>1485000</v>
      </c>
      <c r="BA100">
        <v>22556.666666666672</v>
      </c>
      <c r="BB100">
        <v>1351.9574286525781</v>
      </c>
      <c r="BC100">
        <v>1485000</v>
      </c>
    </row>
    <row r="101" spans="1:55" x14ac:dyDescent="0.25">
      <c r="A101" s="1">
        <v>100</v>
      </c>
      <c r="B101">
        <v>6561.333333333333</v>
      </c>
      <c r="C101">
        <v>2099.1359068806282</v>
      </c>
      <c r="D101">
        <v>1500000</v>
      </c>
      <c r="E101">
        <v>8436</v>
      </c>
      <c r="F101">
        <v>2476.483528446468</v>
      </c>
      <c r="G101">
        <v>1500000</v>
      </c>
      <c r="H101">
        <v>12190.66666666667</v>
      </c>
      <c r="I101">
        <v>2444.4862218652179</v>
      </c>
      <c r="J101">
        <v>1500000</v>
      </c>
      <c r="K101">
        <v>6988</v>
      </c>
      <c r="L101">
        <v>1970.445634875522</v>
      </c>
      <c r="M101">
        <v>1500000</v>
      </c>
      <c r="N101">
        <v>8826.6666666666661</v>
      </c>
      <c r="O101">
        <v>2584.7931359309109</v>
      </c>
      <c r="P101">
        <v>1500000</v>
      </c>
      <c r="Q101">
        <v>12006.66666666667</v>
      </c>
      <c r="R101">
        <v>3119.2876679709352</v>
      </c>
      <c r="S101">
        <v>1500000</v>
      </c>
      <c r="T101">
        <v>9156</v>
      </c>
      <c r="U101">
        <v>2639.608051712728</v>
      </c>
      <c r="V101">
        <v>1500000</v>
      </c>
      <c r="W101">
        <v>10578.66666666667</v>
      </c>
      <c r="X101">
        <v>2571.7072582668161</v>
      </c>
      <c r="Y101">
        <v>1500000</v>
      </c>
      <c r="Z101">
        <v>20052</v>
      </c>
      <c r="AA101">
        <v>1703.5147979007011</v>
      </c>
      <c r="AB101">
        <v>1500000</v>
      </c>
      <c r="AC101">
        <v>11183.33333333333</v>
      </c>
      <c r="AD101">
        <v>3026.007637502295</v>
      </c>
      <c r="AE101">
        <v>1500000</v>
      </c>
      <c r="AF101">
        <v>12200</v>
      </c>
      <c r="AG101">
        <v>3399.1175325369381</v>
      </c>
      <c r="AH101">
        <v>1500000</v>
      </c>
      <c r="AI101">
        <v>17633.333333333328</v>
      </c>
      <c r="AJ101">
        <v>1590.0384341965521</v>
      </c>
      <c r="AK101">
        <v>1500000</v>
      </c>
      <c r="AL101">
        <v>10810</v>
      </c>
      <c r="AM101">
        <v>2230.5978271904301</v>
      </c>
      <c r="AN101">
        <v>1500000</v>
      </c>
      <c r="AO101">
        <v>13470</v>
      </c>
      <c r="AP101">
        <v>2497.0849671834021</v>
      </c>
      <c r="AQ101">
        <v>1500000</v>
      </c>
      <c r="AR101">
        <v>19353.333333333328</v>
      </c>
      <c r="AS101">
        <v>2040.544589618718</v>
      </c>
      <c r="AT101">
        <v>1500000</v>
      </c>
      <c r="AU101">
        <v>13423.33333333333</v>
      </c>
      <c r="AV101">
        <v>3147.6640368515959</v>
      </c>
      <c r="AW101">
        <v>1500000</v>
      </c>
      <c r="AX101">
        <v>14316.66666666667</v>
      </c>
      <c r="AY101">
        <v>2617.5157857955492</v>
      </c>
      <c r="AZ101">
        <v>1500000</v>
      </c>
      <c r="BA101">
        <v>22580</v>
      </c>
      <c r="BB101">
        <v>1338.257573613291</v>
      </c>
      <c r="BC101">
        <v>1500000</v>
      </c>
    </row>
    <row r="102" spans="1:55" x14ac:dyDescent="0.25">
      <c r="A102" s="1">
        <v>101</v>
      </c>
      <c r="B102">
        <v>6596</v>
      </c>
      <c r="C102">
        <v>2101.3925541570438</v>
      </c>
      <c r="D102">
        <v>1515000</v>
      </c>
      <c r="E102">
        <v>8458.6666666666661</v>
      </c>
      <c r="F102">
        <v>2471.1181454736011</v>
      </c>
      <c r="G102">
        <v>1515000</v>
      </c>
      <c r="H102">
        <v>12256</v>
      </c>
      <c r="I102">
        <v>2488.7072949625881</v>
      </c>
      <c r="J102">
        <v>1515000</v>
      </c>
      <c r="K102">
        <v>7042.666666666667</v>
      </c>
      <c r="L102">
        <v>2040.272748651241</v>
      </c>
      <c r="M102">
        <v>1515000</v>
      </c>
      <c r="N102">
        <v>8872</v>
      </c>
      <c r="O102">
        <v>2602.6427594530401</v>
      </c>
      <c r="P102">
        <v>1515000</v>
      </c>
      <c r="Q102">
        <v>12070.66666666667</v>
      </c>
      <c r="R102">
        <v>3131.8907317394642</v>
      </c>
      <c r="S102">
        <v>1515000</v>
      </c>
      <c r="T102">
        <v>9218.6666666666661</v>
      </c>
      <c r="U102">
        <v>2669.7661986690059</v>
      </c>
      <c r="V102">
        <v>1515000</v>
      </c>
      <c r="W102">
        <v>10609.33333333333</v>
      </c>
      <c r="X102">
        <v>2579.7247053814781</v>
      </c>
      <c r="Y102">
        <v>1515000</v>
      </c>
      <c r="Z102">
        <v>20114.666666666672</v>
      </c>
      <c r="AA102">
        <v>1686.471134911264</v>
      </c>
      <c r="AB102">
        <v>1515000</v>
      </c>
      <c r="AC102">
        <v>11370</v>
      </c>
      <c r="AD102">
        <v>2962.6733423267119</v>
      </c>
      <c r="AE102">
        <v>1515000</v>
      </c>
      <c r="AF102">
        <v>12386.66666666667</v>
      </c>
      <c r="AG102">
        <v>3337.6372214820199</v>
      </c>
      <c r="AH102">
        <v>1515000</v>
      </c>
      <c r="AI102">
        <v>17703.333333333328</v>
      </c>
      <c r="AJ102">
        <v>1599.267193296841</v>
      </c>
      <c r="AK102">
        <v>1515000</v>
      </c>
      <c r="AL102">
        <v>10816.66666666667</v>
      </c>
      <c r="AM102">
        <v>2224.8720312763062</v>
      </c>
      <c r="AN102">
        <v>1515000</v>
      </c>
      <c r="AO102">
        <v>13533.33333333333</v>
      </c>
      <c r="AP102">
        <v>2490.024542493953</v>
      </c>
      <c r="AQ102">
        <v>1515000</v>
      </c>
      <c r="AR102">
        <v>19396.666666666672</v>
      </c>
      <c r="AS102">
        <v>2043.4420851973159</v>
      </c>
      <c r="AT102">
        <v>1515000</v>
      </c>
      <c r="AU102">
        <v>13426.66666666667</v>
      </c>
      <c r="AV102">
        <v>3148.0081886099911</v>
      </c>
      <c r="AW102">
        <v>1515000</v>
      </c>
      <c r="AX102">
        <v>14353.33333333333</v>
      </c>
      <c r="AY102">
        <v>2646.0956562872439</v>
      </c>
      <c r="AZ102">
        <v>1515000</v>
      </c>
      <c r="BA102">
        <v>22586.666666666672</v>
      </c>
      <c r="BB102">
        <v>1339.8341522574931</v>
      </c>
      <c r="BC102">
        <v>1515000</v>
      </c>
    </row>
    <row r="103" spans="1:55" x14ac:dyDescent="0.25">
      <c r="A103" s="1">
        <v>102</v>
      </c>
      <c r="B103">
        <v>6684</v>
      </c>
      <c r="C103">
        <v>2087.5529534201842</v>
      </c>
      <c r="D103">
        <v>1530000</v>
      </c>
      <c r="E103">
        <v>8501.3333333333339</v>
      </c>
      <c r="F103">
        <v>2480.6178441849702</v>
      </c>
      <c r="G103">
        <v>1530000</v>
      </c>
      <c r="H103">
        <v>12321.33333333333</v>
      </c>
      <c r="I103">
        <v>2489.1922830955068</v>
      </c>
      <c r="J103">
        <v>1530000</v>
      </c>
      <c r="K103">
        <v>7082.666666666667</v>
      </c>
      <c r="L103">
        <v>2069.3556699825399</v>
      </c>
      <c r="M103">
        <v>1530000</v>
      </c>
      <c r="N103">
        <v>8918.6666666666661</v>
      </c>
      <c r="O103">
        <v>2624.4335685163669</v>
      </c>
      <c r="P103">
        <v>1530000</v>
      </c>
      <c r="Q103">
        <v>12100</v>
      </c>
      <c r="R103">
        <v>3132.5814700765031</v>
      </c>
      <c r="S103">
        <v>1530000</v>
      </c>
      <c r="T103">
        <v>9277.3333333333339</v>
      </c>
      <c r="U103">
        <v>2627.6769630649469</v>
      </c>
      <c r="V103">
        <v>1530000</v>
      </c>
      <c r="W103">
        <v>10624</v>
      </c>
      <c r="X103">
        <v>2595.9887005403798</v>
      </c>
      <c r="Y103">
        <v>1530000</v>
      </c>
      <c r="Z103">
        <v>20162.666666666672</v>
      </c>
      <c r="AA103">
        <v>1666.195133296884</v>
      </c>
      <c r="AB103">
        <v>1530000</v>
      </c>
      <c r="AC103">
        <v>11403.33333333333</v>
      </c>
      <c r="AD103">
        <v>2949.178793419544</v>
      </c>
      <c r="AE103">
        <v>1530000</v>
      </c>
      <c r="AF103">
        <v>12420</v>
      </c>
      <c r="AG103">
        <v>3379.5857734343722</v>
      </c>
      <c r="AH103">
        <v>1530000</v>
      </c>
      <c r="AI103">
        <v>17763.333333333328</v>
      </c>
      <c r="AJ103">
        <v>1564.9245633221069</v>
      </c>
      <c r="AK103">
        <v>1530000</v>
      </c>
      <c r="AL103">
        <v>10826.66666666667</v>
      </c>
      <c r="AM103">
        <v>2218.5480737535431</v>
      </c>
      <c r="AN103">
        <v>1530000</v>
      </c>
      <c r="AO103">
        <v>13643.33333333333</v>
      </c>
      <c r="AP103">
        <v>2549.5990970259541</v>
      </c>
      <c r="AQ103">
        <v>1530000</v>
      </c>
      <c r="AR103">
        <v>19433.333333333328</v>
      </c>
      <c r="AS103">
        <v>2042.765010687448</v>
      </c>
      <c r="AT103">
        <v>1530000</v>
      </c>
      <c r="AU103">
        <v>13440</v>
      </c>
      <c r="AV103">
        <v>3157.1717300985279</v>
      </c>
      <c r="AW103">
        <v>1530000</v>
      </c>
      <c r="AX103">
        <v>14373.33333333333</v>
      </c>
      <c r="AY103">
        <v>2652.5375691129339</v>
      </c>
      <c r="AZ103">
        <v>1530000</v>
      </c>
      <c r="BA103">
        <v>22613.333333333328</v>
      </c>
      <c r="BB103">
        <v>1333.349999895835</v>
      </c>
      <c r="BC103">
        <v>1530000</v>
      </c>
    </row>
    <row r="104" spans="1:55" x14ac:dyDescent="0.25">
      <c r="A104" s="1">
        <v>103</v>
      </c>
      <c r="B104">
        <v>6684</v>
      </c>
      <c r="C104">
        <v>2087.5529534201842</v>
      </c>
      <c r="D104">
        <v>1545000</v>
      </c>
      <c r="E104">
        <v>8538.6666666666661</v>
      </c>
      <c r="F104">
        <v>2472.1862569169189</v>
      </c>
      <c r="G104">
        <v>1545000</v>
      </c>
      <c r="H104">
        <v>12370.66666666667</v>
      </c>
      <c r="I104">
        <v>2456.597828072167</v>
      </c>
      <c r="J104">
        <v>1545000</v>
      </c>
      <c r="K104">
        <v>7126.666666666667</v>
      </c>
      <c r="L104">
        <v>2074.244172919111</v>
      </c>
      <c r="M104">
        <v>1545000</v>
      </c>
      <c r="N104">
        <v>8941.3333333333339</v>
      </c>
      <c r="O104">
        <v>2639.9542083570732</v>
      </c>
      <c r="P104">
        <v>1545000</v>
      </c>
      <c r="Q104">
        <v>12216</v>
      </c>
      <c r="R104">
        <v>3114.912090787368</v>
      </c>
      <c r="S104">
        <v>1545000</v>
      </c>
      <c r="T104">
        <v>9333.3333333333339</v>
      </c>
      <c r="U104">
        <v>2618.0569554962358</v>
      </c>
      <c r="V104">
        <v>1545000</v>
      </c>
      <c r="W104">
        <v>10662.66666666667</v>
      </c>
      <c r="X104">
        <v>2587.85745786398</v>
      </c>
      <c r="Y104">
        <v>1545000</v>
      </c>
      <c r="Z104">
        <v>20198.666666666672</v>
      </c>
      <c r="AA104">
        <v>1669.929605968134</v>
      </c>
      <c r="AB104">
        <v>1545000</v>
      </c>
      <c r="AC104">
        <v>11540</v>
      </c>
      <c r="AD104">
        <v>2913.9434906440219</v>
      </c>
      <c r="AE104">
        <v>1545000</v>
      </c>
      <c r="AF104">
        <v>12506.66666666667</v>
      </c>
      <c r="AG104">
        <v>3376.9743196470349</v>
      </c>
      <c r="AH104">
        <v>1545000</v>
      </c>
      <c r="AI104">
        <v>17850</v>
      </c>
      <c r="AJ104">
        <v>1624.7563919964541</v>
      </c>
      <c r="AK104">
        <v>1545000</v>
      </c>
      <c r="AL104">
        <v>10873.33333333333</v>
      </c>
      <c r="AM104">
        <v>2218.2475565685231</v>
      </c>
      <c r="AN104">
        <v>1545000</v>
      </c>
      <c r="AO104">
        <v>13700</v>
      </c>
      <c r="AP104">
        <v>2529.953886272765</v>
      </c>
      <c r="AQ104">
        <v>1545000</v>
      </c>
      <c r="AR104">
        <v>19526.666666666672</v>
      </c>
      <c r="AS104">
        <v>1954.982239191844</v>
      </c>
      <c r="AT104">
        <v>1545000</v>
      </c>
      <c r="AU104">
        <v>13446.66666666667</v>
      </c>
      <c r="AV104">
        <v>3156.8690537021362</v>
      </c>
      <c r="AW104">
        <v>1545000</v>
      </c>
      <c r="AX104">
        <v>14403.33333333333</v>
      </c>
      <c r="AY104">
        <v>2670.1414860556652</v>
      </c>
      <c r="AZ104">
        <v>1545000</v>
      </c>
      <c r="BA104">
        <v>22623.333333333328</v>
      </c>
      <c r="BB104">
        <v>1320.778390024441</v>
      </c>
      <c r="BC104">
        <v>1545000</v>
      </c>
    </row>
    <row r="105" spans="1:55" x14ac:dyDescent="0.25">
      <c r="A105" s="1">
        <v>104</v>
      </c>
      <c r="B105">
        <v>6705.333333333333</v>
      </c>
      <c r="C105">
        <v>2084.6034528311511</v>
      </c>
      <c r="D105">
        <v>1560000</v>
      </c>
      <c r="E105">
        <v>8600</v>
      </c>
      <c r="F105">
        <v>2515.2865973217981</v>
      </c>
      <c r="G105">
        <v>1560000</v>
      </c>
      <c r="H105">
        <v>12393.33333333333</v>
      </c>
      <c r="I105">
        <v>2449.290146598034</v>
      </c>
      <c r="J105">
        <v>1560000</v>
      </c>
      <c r="K105">
        <v>7165.333333333333</v>
      </c>
      <c r="L105">
        <v>2085.6649352717759</v>
      </c>
      <c r="M105">
        <v>1560000</v>
      </c>
      <c r="N105">
        <v>9009.3333333333339</v>
      </c>
      <c r="O105">
        <v>2677.4203173120868</v>
      </c>
      <c r="P105">
        <v>1560000</v>
      </c>
      <c r="Q105">
        <v>12326.66666666667</v>
      </c>
      <c r="R105">
        <v>3131.744277910032</v>
      </c>
      <c r="S105">
        <v>1560000</v>
      </c>
      <c r="T105">
        <v>9338.6666666666661</v>
      </c>
      <c r="U105">
        <v>2625.3580496551108</v>
      </c>
      <c r="V105">
        <v>1560000</v>
      </c>
      <c r="W105">
        <v>10726.66666666667</v>
      </c>
      <c r="X105">
        <v>2573.4196876702581</v>
      </c>
      <c r="Y105">
        <v>1560000</v>
      </c>
      <c r="Z105">
        <v>20228</v>
      </c>
      <c r="AA105">
        <v>1674.2409225277779</v>
      </c>
      <c r="AB105">
        <v>1560000</v>
      </c>
      <c r="AC105">
        <v>11570</v>
      </c>
      <c r="AD105">
        <v>2934.9787052038382</v>
      </c>
      <c r="AE105">
        <v>1560000</v>
      </c>
      <c r="AF105">
        <v>12566.66666666667</v>
      </c>
      <c r="AG105">
        <v>3393.1630605609789</v>
      </c>
      <c r="AH105">
        <v>1560000</v>
      </c>
      <c r="AI105">
        <v>17940</v>
      </c>
      <c r="AJ105">
        <v>1656.421846430834</v>
      </c>
      <c r="AK105">
        <v>1560000</v>
      </c>
      <c r="AL105">
        <v>10940</v>
      </c>
      <c r="AM105">
        <v>2194.4779181694521</v>
      </c>
      <c r="AN105">
        <v>1560000</v>
      </c>
      <c r="AO105">
        <v>13733.33333333333</v>
      </c>
      <c r="AP105">
        <v>2537.1024592808408</v>
      </c>
      <c r="AQ105">
        <v>1560000</v>
      </c>
      <c r="AR105">
        <v>19636.666666666672</v>
      </c>
      <c r="AS105">
        <v>1971.2066242673691</v>
      </c>
      <c r="AT105">
        <v>1560000</v>
      </c>
      <c r="AU105">
        <v>13570</v>
      </c>
      <c r="AV105">
        <v>3142.0959034801381</v>
      </c>
      <c r="AW105">
        <v>1560000</v>
      </c>
      <c r="AX105">
        <v>14433.33333333333</v>
      </c>
      <c r="AY105">
        <v>2673.241893698028</v>
      </c>
      <c r="AZ105">
        <v>1560000</v>
      </c>
      <c r="BA105">
        <v>22633.333333333328</v>
      </c>
      <c r="BB105">
        <v>1322.2035479540291</v>
      </c>
      <c r="BC105">
        <v>1560000</v>
      </c>
    </row>
    <row r="106" spans="1:55" x14ac:dyDescent="0.25">
      <c r="A106" s="1">
        <v>105</v>
      </c>
      <c r="B106">
        <v>6782.666666666667</v>
      </c>
      <c r="C106">
        <v>2198.1430546915931</v>
      </c>
      <c r="D106">
        <v>1575000</v>
      </c>
      <c r="E106">
        <v>8638.6666666666661</v>
      </c>
      <c r="F106">
        <v>2480.7468409511048</v>
      </c>
      <c r="G106">
        <v>1575000</v>
      </c>
      <c r="H106">
        <v>12469.33333333333</v>
      </c>
      <c r="I106">
        <v>2441.3096667340028</v>
      </c>
      <c r="J106">
        <v>1575000</v>
      </c>
      <c r="K106">
        <v>7177.333333333333</v>
      </c>
      <c r="L106">
        <v>2088.9916759580979</v>
      </c>
      <c r="M106">
        <v>1575000</v>
      </c>
      <c r="N106">
        <v>9053.3333333333339</v>
      </c>
      <c r="O106">
        <v>2691.7817312867119</v>
      </c>
      <c r="P106">
        <v>1575000</v>
      </c>
      <c r="Q106">
        <v>12437.33333333333</v>
      </c>
      <c r="R106">
        <v>3134.6567417962829</v>
      </c>
      <c r="S106">
        <v>1575000</v>
      </c>
      <c r="T106">
        <v>9362.6666666666661</v>
      </c>
      <c r="U106">
        <v>2633.2627838650828</v>
      </c>
      <c r="V106">
        <v>1575000</v>
      </c>
      <c r="W106">
        <v>10740</v>
      </c>
      <c r="X106">
        <v>2574.3348655526538</v>
      </c>
      <c r="Y106">
        <v>1575000</v>
      </c>
      <c r="Z106">
        <v>20278.666666666672</v>
      </c>
      <c r="AA106">
        <v>1670.871495823528</v>
      </c>
      <c r="AB106">
        <v>1575000</v>
      </c>
      <c r="AC106">
        <v>11670</v>
      </c>
      <c r="AD106">
        <v>2888.9617512179011</v>
      </c>
      <c r="AE106">
        <v>1575000</v>
      </c>
      <c r="AF106">
        <v>12696.66666666667</v>
      </c>
      <c r="AG106">
        <v>3401.9095944614528</v>
      </c>
      <c r="AH106">
        <v>1575000</v>
      </c>
      <c r="AI106">
        <v>18060</v>
      </c>
      <c r="AJ106">
        <v>1574.2934923323539</v>
      </c>
      <c r="AK106">
        <v>1575000</v>
      </c>
      <c r="AL106">
        <v>11030</v>
      </c>
      <c r="AM106">
        <v>2076.3991266934531</v>
      </c>
      <c r="AN106">
        <v>1575000</v>
      </c>
      <c r="AO106">
        <v>13850</v>
      </c>
      <c r="AP106">
        <v>2547.3842793474769</v>
      </c>
      <c r="AQ106">
        <v>1575000</v>
      </c>
      <c r="AR106">
        <v>19803.333333333328</v>
      </c>
      <c r="AS106">
        <v>1951.492306472722</v>
      </c>
      <c r="AT106">
        <v>1575000</v>
      </c>
      <c r="AU106">
        <v>13606.66666666667</v>
      </c>
      <c r="AV106">
        <v>3138.4638846983021</v>
      </c>
      <c r="AW106">
        <v>1575000</v>
      </c>
      <c r="AX106">
        <v>14530</v>
      </c>
      <c r="AY106">
        <v>2726.9213409997728</v>
      </c>
      <c r="AZ106">
        <v>1575000</v>
      </c>
      <c r="BA106">
        <v>22670</v>
      </c>
      <c r="BB106">
        <v>1288.707362695917</v>
      </c>
      <c r="BC106">
        <v>1575000</v>
      </c>
    </row>
    <row r="107" spans="1:55" x14ac:dyDescent="0.25">
      <c r="A107" s="1">
        <v>106</v>
      </c>
      <c r="B107">
        <v>6802.666666666667</v>
      </c>
      <c r="C107">
        <v>2209.1309502959662</v>
      </c>
      <c r="D107">
        <v>1590000</v>
      </c>
      <c r="E107">
        <v>8644</v>
      </c>
      <c r="F107">
        <v>2482.26992891587</v>
      </c>
      <c r="G107">
        <v>1590000</v>
      </c>
      <c r="H107">
        <v>12552</v>
      </c>
      <c r="I107">
        <v>2436.848237649061</v>
      </c>
      <c r="J107">
        <v>1590000</v>
      </c>
      <c r="K107">
        <v>7200</v>
      </c>
      <c r="L107">
        <v>2114.584277503895</v>
      </c>
      <c r="M107">
        <v>1590000</v>
      </c>
      <c r="N107">
        <v>9129.3333333333339</v>
      </c>
      <c r="O107">
        <v>2700.013497908647</v>
      </c>
      <c r="P107">
        <v>1590000</v>
      </c>
      <c r="Q107">
        <v>12481.33333333333</v>
      </c>
      <c r="R107">
        <v>3096.8669472369788</v>
      </c>
      <c r="S107">
        <v>1590000</v>
      </c>
      <c r="T107">
        <v>9386.6666666666661</v>
      </c>
      <c r="U107">
        <v>2631.3663539858699</v>
      </c>
      <c r="V107">
        <v>1590000</v>
      </c>
      <c r="W107">
        <v>10793.33333333333</v>
      </c>
      <c r="X107">
        <v>2605.6008051034132</v>
      </c>
      <c r="Y107">
        <v>1590000</v>
      </c>
      <c r="Z107">
        <v>20332</v>
      </c>
      <c r="AA107">
        <v>1604.756263943739</v>
      </c>
      <c r="AB107">
        <v>1590000</v>
      </c>
      <c r="AC107">
        <v>11760</v>
      </c>
      <c r="AD107">
        <v>2965.0857210767681</v>
      </c>
      <c r="AE107">
        <v>1590000</v>
      </c>
      <c r="AF107">
        <v>12760</v>
      </c>
      <c r="AG107">
        <v>3354.7578154018811</v>
      </c>
      <c r="AH107">
        <v>1590000</v>
      </c>
      <c r="AI107">
        <v>18106.666666666672</v>
      </c>
      <c r="AJ107">
        <v>1566.0849984027759</v>
      </c>
      <c r="AK107">
        <v>1590000</v>
      </c>
      <c r="AL107">
        <v>11053.33333333333</v>
      </c>
      <c r="AM107">
        <v>2060.7010673285172</v>
      </c>
      <c r="AN107">
        <v>1590000</v>
      </c>
      <c r="AO107">
        <v>13866.66666666667</v>
      </c>
      <c r="AP107">
        <v>2550.729743077894</v>
      </c>
      <c r="AQ107">
        <v>1590000</v>
      </c>
      <c r="AR107">
        <v>19813.333333333328</v>
      </c>
      <c r="AS107">
        <v>1955.2891232642689</v>
      </c>
      <c r="AT107">
        <v>1590000</v>
      </c>
      <c r="AU107">
        <v>13660</v>
      </c>
      <c r="AV107">
        <v>3128.535333559993</v>
      </c>
      <c r="AW107">
        <v>1590000</v>
      </c>
      <c r="AX107">
        <v>14543.33333333333</v>
      </c>
      <c r="AY107">
        <v>2733.4573142613531</v>
      </c>
      <c r="AZ107">
        <v>1590000</v>
      </c>
      <c r="BA107">
        <v>22686.666666666672</v>
      </c>
      <c r="BB107">
        <v>1291.441915930493</v>
      </c>
      <c r="BC107">
        <v>1590000</v>
      </c>
    </row>
    <row r="108" spans="1:55" x14ac:dyDescent="0.25">
      <c r="A108" s="1">
        <v>107</v>
      </c>
      <c r="B108">
        <v>6846.666666666667</v>
      </c>
      <c r="C108">
        <v>2222.151109973297</v>
      </c>
      <c r="D108">
        <v>1605000</v>
      </c>
      <c r="E108">
        <v>8716</v>
      </c>
      <c r="F108">
        <v>2477.9044910300049</v>
      </c>
      <c r="G108">
        <v>1605000</v>
      </c>
      <c r="H108">
        <v>12606.66666666667</v>
      </c>
      <c r="I108">
        <v>2400.518462517814</v>
      </c>
      <c r="J108">
        <v>1605000</v>
      </c>
      <c r="K108">
        <v>7237.333333333333</v>
      </c>
      <c r="L108">
        <v>2134.5896300902641</v>
      </c>
      <c r="M108">
        <v>1605000</v>
      </c>
      <c r="N108">
        <v>9166.6666666666661</v>
      </c>
      <c r="O108">
        <v>2705.0734227044968</v>
      </c>
      <c r="P108">
        <v>1605000</v>
      </c>
      <c r="Q108">
        <v>12596</v>
      </c>
      <c r="R108">
        <v>3102.534018078341</v>
      </c>
      <c r="S108">
        <v>1605000</v>
      </c>
      <c r="T108">
        <v>9414.6666666666661</v>
      </c>
      <c r="U108">
        <v>2656.5989953740141</v>
      </c>
      <c r="V108">
        <v>1605000</v>
      </c>
      <c r="W108">
        <v>10837.33333333333</v>
      </c>
      <c r="X108">
        <v>2614.5629760163661</v>
      </c>
      <c r="Y108">
        <v>1605000</v>
      </c>
      <c r="Z108">
        <v>20380</v>
      </c>
      <c r="AA108">
        <v>1569.373548054552</v>
      </c>
      <c r="AB108">
        <v>1605000</v>
      </c>
      <c r="AC108">
        <v>11836.66666666667</v>
      </c>
      <c r="AD108">
        <v>2916.559998049453</v>
      </c>
      <c r="AE108">
        <v>1605000</v>
      </c>
      <c r="AF108">
        <v>12860</v>
      </c>
      <c r="AG108">
        <v>3388.2738968389199</v>
      </c>
      <c r="AH108">
        <v>1605000</v>
      </c>
      <c r="AI108">
        <v>18140</v>
      </c>
      <c r="AJ108">
        <v>1564.7363995254921</v>
      </c>
      <c r="AK108">
        <v>1605000</v>
      </c>
      <c r="AL108">
        <v>11076.66666666667</v>
      </c>
      <c r="AM108">
        <v>2075.2001242182778</v>
      </c>
      <c r="AN108">
        <v>1605000</v>
      </c>
      <c r="AO108">
        <v>13876.66666666667</v>
      </c>
      <c r="AP108">
        <v>2551.1674887305139</v>
      </c>
      <c r="AQ108">
        <v>1605000</v>
      </c>
      <c r="AR108">
        <v>19840</v>
      </c>
      <c r="AS108">
        <v>1966.824852395353</v>
      </c>
      <c r="AT108">
        <v>1605000</v>
      </c>
      <c r="AU108">
        <v>13746.66666666667</v>
      </c>
      <c r="AV108">
        <v>3074.1647465431788</v>
      </c>
      <c r="AW108">
        <v>1605000</v>
      </c>
      <c r="AX108">
        <v>14690</v>
      </c>
      <c r="AY108">
        <v>2712.606372722244</v>
      </c>
      <c r="AZ108">
        <v>1605000</v>
      </c>
      <c r="BA108">
        <v>22700</v>
      </c>
      <c r="BB108">
        <v>1294.6041866145811</v>
      </c>
      <c r="BC108">
        <v>1605000</v>
      </c>
    </row>
    <row r="109" spans="1:55" x14ac:dyDescent="0.25">
      <c r="A109" s="1">
        <v>108</v>
      </c>
      <c r="B109">
        <v>6853.333333333333</v>
      </c>
      <c r="C109">
        <v>2217.8267640993859</v>
      </c>
      <c r="D109">
        <v>1620000</v>
      </c>
      <c r="E109">
        <v>8781.3333333333339</v>
      </c>
      <c r="F109">
        <v>2434.4578223680301</v>
      </c>
      <c r="G109">
        <v>1620000</v>
      </c>
      <c r="H109">
        <v>12624</v>
      </c>
      <c r="I109">
        <v>2392.9251276767241</v>
      </c>
      <c r="J109">
        <v>1620000</v>
      </c>
      <c r="K109">
        <v>7265.333333333333</v>
      </c>
      <c r="L109">
        <v>2133.5099926855009</v>
      </c>
      <c r="M109">
        <v>1620000</v>
      </c>
      <c r="N109">
        <v>9218.6666666666661</v>
      </c>
      <c r="O109">
        <v>2721.8960711647719</v>
      </c>
      <c r="P109">
        <v>1620000</v>
      </c>
      <c r="Q109">
        <v>12650.66666666667</v>
      </c>
      <c r="R109">
        <v>3098.876068656004</v>
      </c>
      <c r="S109">
        <v>1620000</v>
      </c>
      <c r="T109">
        <v>9434.6666666666661</v>
      </c>
      <c r="U109">
        <v>2652.0680400187489</v>
      </c>
      <c r="V109">
        <v>1620000</v>
      </c>
      <c r="W109">
        <v>10854.66666666667</v>
      </c>
      <c r="X109">
        <v>2613.926463302967</v>
      </c>
      <c r="Y109">
        <v>1620000</v>
      </c>
      <c r="Z109">
        <v>20476</v>
      </c>
      <c r="AA109">
        <v>1563.998294969233</v>
      </c>
      <c r="AB109">
        <v>1620000</v>
      </c>
      <c r="AC109">
        <v>11876.66666666667</v>
      </c>
      <c r="AD109">
        <v>2924.3441809897972</v>
      </c>
      <c r="AE109">
        <v>1620000</v>
      </c>
      <c r="AF109">
        <v>12936.66666666667</v>
      </c>
      <c r="AG109">
        <v>3406.316028921698</v>
      </c>
      <c r="AH109">
        <v>1620000</v>
      </c>
      <c r="AI109">
        <v>18216.666666666672</v>
      </c>
      <c r="AJ109">
        <v>1594.173418699763</v>
      </c>
      <c r="AK109">
        <v>1620000</v>
      </c>
      <c r="AL109">
        <v>11096.66666666667</v>
      </c>
      <c r="AM109">
        <v>2085.7426068962159</v>
      </c>
      <c r="AN109">
        <v>1620000</v>
      </c>
      <c r="AO109">
        <v>13940</v>
      </c>
      <c r="AP109">
        <v>2608.2689022926038</v>
      </c>
      <c r="AQ109">
        <v>1620000</v>
      </c>
      <c r="AR109">
        <v>19876.666666666672</v>
      </c>
      <c r="AS109">
        <v>1954.257460577348</v>
      </c>
      <c r="AT109">
        <v>1620000</v>
      </c>
      <c r="AU109">
        <v>13796.66666666667</v>
      </c>
      <c r="AV109">
        <v>3065.668315754694</v>
      </c>
      <c r="AW109">
        <v>1620000</v>
      </c>
      <c r="AX109">
        <v>14696.66666666667</v>
      </c>
      <c r="AY109">
        <v>2707.9492035281769</v>
      </c>
      <c r="AZ109">
        <v>1620000</v>
      </c>
      <c r="BA109">
        <v>22710</v>
      </c>
      <c r="BB109">
        <v>1293.1486122381041</v>
      </c>
      <c r="BC109">
        <v>1620000</v>
      </c>
    </row>
    <row r="110" spans="1:55" x14ac:dyDescent="0.25">
      <c r="A110" s="1">
        <v>109</v>
      </c>
      <c r="B110">
        <v>6884</v>
      </c>
      <c r="C110">
        <v>2260.031858182535</v>
      </c>
      <c r="D110">
        <v>1635000</v>
      </c>
      <c r="E110">
        <v>8818.6666666666661</v>
      </c>
      <c r="F110">
        <v>2486.4804219798089</v>
      </c>
      <c r="G110">
        <v>1635000</v>
      </c>
      <c r="H110">
        <v>12668</v>
      </c>
      <c r="I110">
        <v>2396.7288818999391</v>
      </c>
      <c r="J110">
        <v>1635000</v>
      </c>
      <c r="K110">
        <v>7273.333333333333</v>
      </c>
      <c r="L110">
        <v>2137.5583162935131</v>
      </c>
      <c r="M110">
        <v>1635000</v>
      </c>
      <c r="N110">
        <v>9245.3333333333339</v>
      </c>
      <c r="O110">
        <v>2723.6393952863059</v>
      </c>
      <c r="P110">
        <v>1635000</v>
      </c>
      <c r="Q110">
        <v>12720</v>
      </c>
      <c r="R110">
        <v>3124.8679972120422</v>
      </c>
      <c r="S110">
        <v>1635000</v>
      </c>
      <c r="T110">
        <v>9466.6666666666661</v>
      </c>
      <c r="U110">
        <v>2664.5491592804628</v>
      </c>
      <c r="V110">
        <v>1635000</v>
      </c>
      <c r="W110">
        <v>10904</v>
      </c>
      <c r="X110">
        <v>2654.6783860447831</v>
      </c>
      <c r="Y110">
        <v>1635000</v>
      </c>
      <c r="Z110">
        <v>20501.333333333328</v>
      </c>
      <c r="AA110">
        <v>1570.0949723574761</v>
      </c>
      <c r="AB110">
        <v>1635000</v>
      </c>
      <c r="AC110">
        <v>11930</v>
      </c>
      <c r="AD110">
        <v>2919.7203062393951</v>
      </c>
      <c r="AE110">
        <v>1635000</v>
      </c>
      <c r="AF110">
        <v>12990</v>
      </c>
      <c r="AG110">
        <v>3422.9957639471299</v>
      </c>
      <c r="AH110">
        <v>1635000</v>
      </c>
      <c r="AI110">
        <v>18250</v>
      </c>
      <c r="AJ110">
        <v>1609.7101188309241</v>
      </c>
      <c r="AK110">
        <v>1635000</v>
      </c>
      <c r="AL110">
        <v>11210</v>
      </c>
      <c r="AM110">
        <v>2091.7855211915648</v>
      </c>
      <c r="AN110">
        <v>1635000</v>
      </c>
      <c r="AO110">
        <v>13963.33333333333</v>
      </c>
      <c r="AP110">
        <v>2599.8055482841191</v>
      </c>
      <c r="AQ110">
        <v>1635000</v>
      </c>
      <c r="AR110">
        <v>19943.333333333328</v>
      </c>
      <c r="AS110">
        <v>1965.482694460122</v>
      </c>
      <c r="AT110">
        <v>1635000</v>
      </c>
      <c r="AU110">
        <v>13840</v>
      </c>
      <c r="AV110">
        <v>3078.8092936501712</v>
      </c>
      <c r="AW110">
        <v>1635000</v>
      </c>
      <c r="AX110">
        <v>14713.33333333333</v>
      </c>
      <c r="AY110">
        <v>2713.5135075314361</v>
      </c>
      <c r="AZ110">
        <v>1635000</v>
      </c>
      <c r="BA110">
        <v>22713.333333333328</v>
      </c>
      <c r="BB110">
        <v>1293.7628152881121</v>
      </c>
      <c r="BC110">
        <v>1635000</v>
      </c>
    </row>
    <row r="111" spans="1:55" x14ac:dyDescent="0.25">
      <c r="A111" s="1">
        <v>110</v>
      </c>
      <c r="B111">
        <v>6945.333333333333</v>
      </c>
      <c r="C111">
        <v>2272.108761090064</v>
      </c>
      <c r="D111">
        <v>1650000</v>
      </c>
      <c r="E111">
        <v>8845.3333333333339</v>
      </c>
      <c r="F111">
        <v>2486.0835777494599</v>
      </c>
      <c r="G111">
        <v>1650000</v>
      </c>
      <c r="H111">
        <v>12708</v>
      </c>
      <c r="I111">
        <v>2392.5305988987202</v>
      </c>
      <c r="J111">
        <v>1650000</v>
      </c>
      <c r="K111">
        <v>7286.666666666667</v>
      </c>
      <c r="L111">
        <v>2140.5502926947438</v>
      </c>
      <c r="M111">
        <v>1650000</v>
      </c>
      <c r="N111">
        <v>9281.3333333333339</v>
      </c>
      <c r="O111">
        <v>2715.6677918249779</v>
      </c>
      <c r="P111">
        <v>1650000</v>
      </c>
      <c r="Q111">
        <v>12765.33333333333</v>
      </c>
      <c r="R111">
        <v>3120.4056716323848</v>
      </c>
      <c r="S111">
        <v>1650000</v>
      </c>
      <c r="T111">
        <v>9506.6666666666661</v>
      </c>
      <c r="U111">
        <v>2693.1188033372919</v>
      </c>
      <c r="V111">
        <v>1650000</v>
      </c>
      <c r="W111">
        <v>10930.66666666667</v>
      </c>
      <c r="X111">
        <v>2662.8292389027802</v>
      </c>
      <c r="Y111">
        <v>1650000</v>
      </c>
      <c r="Z111">
        <v>20526.666666666672</v>
      </c>
      <c r="AA111">
        <v>1579.310679449178</v>
      </c>
      <c r="AB111">
        <v>1650000</v>
      </c>
      <c r="AC111">
        <v>11956.66666666667</v>
      </c>
      <c r="AD111">
        <v>2892.9435221279768</v>
      </c>
      <c r="AE111">
        <v>1650000</v>
      </c>
      <c r="AF111">
        <v>13000</v>
      </c>
      <c r="AG111">
        <v>3419.9415199678492</v>
      </c>
      <c r="AH111">
        <v>1650000</v>
      </c>
      <c r="AI111">
        <v>18293.333333333328</v>
      </c>
      <c r="AJ111">
        <v>1592.4683844759861</v>
      </c>
      <c r="AK111">
        <v>1650000</v>
      </c>
      <c r="AL111">
        <v>11300</v>
      </c>
      <c r="AM111">
        <v>2072.5185966194208</v>
      </c>
      <c r="AN111">
        <v>1650000</v>
      </c>
      <c r="AO111">
        <v>14026.66666666667</v>
      </c>
      <c r="AP111">
        <v>2600.6324017224911</v>
      </c>
      <c r="AQ111">
        <v>1650000</v>
      </c>
      <c r="AR111">
        <v>19963.333333333328</v>
      </c>
      <c r="AS111">
        <v>1955.416977413144</v>
      </c>
      <c r="AT111">
        <v>1650000</v>
      </c>
      <c r="AU111">
        <v>13900</v>
      </c>
      <c r="AV111">
        <v>3121.2177110864918</v>
      </c>
      <c r="AW111">
        <v>1650000</v>
      </c>
      <c r="AX111">
        <v>14753.33333333333</v>
      </c>
      <c r="AY111">
        <v>2701.3247778739151</v>
      </c>
      <c r="AZ111">
        <v>1650000</v>
      </c>
      <c r="BA111">
        <v>22726.666666666672</v>
      </c>
      <c r="BB111">
        <v>1297.1592894560879</v>
      </c>
      <c r="BC111">
        <v>1650000</v>
      </c>
    </row>
    <row r="112" spans="1:55" x14ac:dyDescent="0.25">
      <c r="A112" s="1">
        <v>111</v>
      </c>
      <c r="B112">
        <v>6974.666666666667</v>
      </c>
      <c r="C112">
        <v>2247.84894708005</v>
      </c>
      <c r="D112">
        <v>1665000</v>
      </c>
      <c r="E112">
        <v>8882.6666666666661</v>
      </c>
      <c r="F112">
        <v>2520.44299457236</v>
      </c>
      <c r="G112">
        <v>1665000</v>
      </c>
      <c r="H112">
        <v>12773.33333333333</v>
      </c>
      <c r="I112">
        <v>2423.514436148921</v>
      </c>
      <c r="J112">
        <v>1665000</v>
      </c>
      <c r="K112">
        <v>7298.666666666667</v>
      </c>
      <c r="L112">
        <v>2143.3614306089921</v>
      </c>
      <c r="M112">
        <v>1665000</v>
      </c>
      <c r="N112">
        <v>9296</v>
      </c>
      <c r="O112">
        <v>2701.7248811330392</v>
      </c>
      <c r="P112">
        <v>1665000</v>
      </c>
      <c r="Q112">
        <v>12884</v>
      </c>
      <c r="R112">
        <v>3163.3754124352681</v>
      </c>
      <c r="S112">
        <v>1665000</v>
      </c>
      <c r="T112">
        <v>9520</v>
      </c>
      <c r="U112">
        <v>2694.6861289087701</v>
      </c>
      <c r="V112">
        <v>1665000</v>
      </c>
      <c r="W112">
        <v>10956</v>
      </c>
      <c r="X112">
        <v>2645.0577813474451</v>
      </c>
      <c r="Y112">
        <v>1665000</v>
      </c>
      <c r="Z112">
        <v>20550.666666666672</v>
      </c>
      <c r="AA112">
        <v>1579.3984790278721</v>
      </c>
      <c r="AB112">
        <v>1665000</v>
      </c>
      <c r="AC112">
        <v>11970</v>
      </c>
      <c r="AD112">
        <v>2888.3847850774091</v>
      </c>
      <c r="AE112">
        <v>1665000</v>
      </c>
      <c r="AF112">
        <v>13023.33333333333</v>
      </c>
      <c r="AG112">
        <v>3437.9919849948592</v>
      </c>
      <c r="AH112">
        <v>1665000</v>
      </c>
      <c r="AI112">
        <v>18386.666666666672</v>
      </c>
      <c r="AJ112">
        <v>1544.826491515759</v>
      </c>
      <c r="AK112">
        <v>1665000</v>
      </c>
      <c r="AL112">
        <v>11350</v>
      </c>
      <c r="AM112">
        <v>2053.8987316808002</v>
      </c>
      <c r="AN112">
        <v>1665000</v>
      </c>
      <c r="AO112">
        <v>14096.66666666667</v>
      </c>
      <c r="AP112">
        <v>2585.921284356677</v>
      </c>
      <c r="AQ112">
        <v>1665000</v>
      </c>
      <c r="AR112">
        <v>19983.333333333328</v>
      </c>
      <c r="AS112">
        <v>1965.550530739134</v>
      </c>
      <c r="AT112">
        <v>1665000</v>
      </c>
      <c r="AU112">
        <v>13946.66666666667</v>
      </c>
      <c r="AV112">
        <v>3101.583824793749</v>
      </c>
      <c r="AW112">
        <v>1665000</v>
      </c>
      <c r="AX112">
        <v>14780</v>
      </c>
      <c r="AY112">
        <v>2702.3940003880512</v>
      </c>
      <c r="AZ112">
        <v>1665000</v>
      </c>
      <c r="BA112">
        <v>22740</v>
      </c>
      <c r="BB112">
        <v>1303.7382150314279</v>
      </c>
      <c r="BC112">
        <v>1665000</v>
      </c>
    </row>
    <row r="113" spans="1:55" x14ac:dyDescent="0.25">
      <c r="A113" s="1">
        <v>112</v>
      </c>
      <c r="B113">
        <v>6977.333333333333</v>
      </c>
      <c r="C113">
        <v>2247.343518220765</v>
      </c>
      <c r="D113">
        <v>1680000</v>
      </c>
      <c r="E113">
        <v>8933.3333333333339</v>
      </c>
      <c r="F113">
        <v>2561.5793739193191</v>
      </c>
      <c r="G113">
        <v>1680000</v>
      </c>
      <c r="H113">
        <v>12869.33333333333</v>
      </c>
      <c r="I113">
        <v>2435.787255807772</v>
      </c>
      <c r="J113">
        <v>1680000</v>
      </c>
      <c r="K113">
        <v>7324</v>
      </c>
      <c r="L113">
        <v>2168.49194910503</v>
      </c>
      <c r="M113">
        <v>1680000</v>
      </c>
      <c r="N113">
        <v>9380</v>
      </c>
      <c r="O113">
        <v>2717.3516518846068</v>
      </c>
      <c r="P113">
        <v>1680000</v>
      </c>
      <c r="Q113">
        <v>12976</v>
      </c>
      <c r="R113">
        <v>3186.1717886307802</v>
      </c>
      <c r="S113">
        <v>1680000</v>
      </c>
      <c r="T113">
        <v>9548</v>
      </c>
      <c r="U113">
        <v>2679.8686534977792</v>
      </c>
      <c r="V113">
        <v>1680000</v>
      </c>
      <c r="W113">
        <v>10962.66666666667</v>
      </c>
      <c r="X113">
        <v>2648.3088104591502</v>
      </c>
      <c r="Y113">
        <v>1680000</v>
      </c>
      <c r="Z113">
        <v>20581.333333333328</v>
      </c>
      <c r="AA113">
        <v>1575.029594078226</v>
      </c>
      <c r="AB113">
        <v>1680000</v>
      </c>
      <c r="AC113">
        <v>11986.66666666667</v>
      </c>
      <c r="AD113">
        <v>2898.2446794951979</v>
      </c>
      <c r="AE113">
        <v>1680000</v>
      </c>
      <c r="AF113">
        <v>13030</v>
      </c>
      <c r="AG113">
        <v>3426.2856467803931</v>
      </c>
      <c r="AH113">
        <v>1680000</v>
      </c>
      <c r="AI113">
        <v>18440</v>
      </c>
      <c r="AJ113">
        <v>1493.452376207558</v>
      </c>
      <c r="AK113">
        <v>1680000</v>
      </c>
      <c r="AL113">
        <v>11390</v>
      </c>
      <c r="AM113">
        <v>2101.4836029180269</v>
      </c>
      <c r="AN113">
        <v>1680000</v>
      </c>
      <c r="AO113">
        <v>14173.33333333333</v>
      </c>
      <c r="AP113">
        <v>2579.9138659179212</v>
      </c>
      <c r="AQ113">
        <v>1680000</v>
      </c>
      <c r="AR113">
        <v>20026.666666666672</v>
      </c>
      <c r="AS113">
        <v>1996.652754542517</v>
      </c>
      <c r="AT113">
        <v>1680000</v>
      </c>
      <c r="AU113">
        <v>13970</v>
      </c>
      <c r="AV113">
        <v>3098.187642262274</v>
      </c>
      <c r="AW113">
        <v>1680000</v>
      </c>
      <c r="AX113">
        <v>14823.33333333333</v>
      </c>
      <c r="AY113">
        <v>2686.0979546960348</v>
      </c>
      <c r="AZ113">
        <v>1680000</v>
      </c>
      <c r="BA113">
        <v>22746.666666666672</v>
      </c>
      <c r="BB113">
        <v>1307.091767585157</v>
      </c>
      <c r="BC113">
        <v>1680000</v>
      </c>
    </row>
    <row r="114" spans="1:55" x14ac:dyDescent="0.25">
      <c r="A114" s="1">
        <v>113</v>
      </c>
      <c r="B114">
        <v>7066.666666666667</v>
      </c>
      <c r="C114">
        <v>2255.0880741607912</v>
      </c>
      <c r="D114">
        <v>1695000</v>
      </c>
      <c r="E114">
        <v>8948</v>
      </c>
      <c r="F114">
        <v>2540.8848852319152</v>
      </c>
      <c r="G114">
        <v>1695000</v>
      </c>
      <c r="H114">
        <v>12946.66666666667</v>
      </c>
      <c r="I114">
        <v>2406.5650948095199</v>
      </c>
      <c r="J114">
        <v>1695000</v>
      </c>
      <c r="K114">
        <v>7328</v>
      </c>
      <c r="L114">
        <v>2164.104741765826</v>
      </c>
      <c r="M114">
        <v>1695000</v>
      </c>
      <c r="N114">
        <v>9496</v>
      </c>
      <c r="O114">
        <v>2665.1048759851828</v>
      </c>
      <c r="P114">
        <v>1695000</v>
      </c>
      <c r="Q114">
        <v>13022.66666666667</v>
      </c>
      <c r="R114">
        <v>3184.8212229609089</v>
      </c>
      <c r="S114">
        <v>1695000</v>
      </c>
      <c r="T114">
        <v>9566.6666666666661</v>
      </c>
      <c r="U114">
        <v>2683.844671776335</v>
      </c>
      <c r="V114">
        <v>1695000</v>
      </c>
      <c r="W114">
        <v>11013.33333333333</v>
      </c>
      <c r="X114">
        <v>2616.2738558661799</v>
      </c>
      <c r="Y114">
        <v>1695000</v>
      </c>
      <c r="Z114">
        <v>20610.666666666672</v>
      </c>
      <c r="AA114">
        <v>1545.7963068341901</v>
      </c>
      <c r="AB114">
        <v>1695000</v>
      </c>
      <c r="AC114">
        <v>12003.33333333333</v>
      </c>
      <c r="AD114">
        <v>2907.0584598333912</v>
      </c>
      <c r="AE114">
        <v>1695000</v>
      </c>
      <c r="AF114">
        <v>13100</v>
      </c>
      <c r="AG114">
        <v>3476.204827106711</v>
      </c>
      <c r="AH114">
        <v>1695000</v>
      </c>
      <c r="AI114">
        <v>18530</v>
      </c>
      <c r="AJ114">
        <v>1501.36604464068</v>
      </c>
      <c r="AK114">
        <v>1695000</v>
      </c>
      <c r="AL114">
        <v>11443.33333333333</v>
      </c>
      <c r="AM114">
        <v>2148.5938554216232</v>
      </c>
      <c r="AN114">
        <v>1695000</v>
      </c>
      <c r="AO114">
        <v>14180</v>
      </c>
      <c r="AP114">
        <v>2572.469630530165</v>
      </c>
      <c r="AQ114">
        <v>1695000</v>
      </c>
      <c r="AR114">
        <v>20030</v>
      </c>
      <c r="AS114">
        <v>2001.024737478275</v>
      </c>
      <c r="AT114">
        <v>1695000</v>
      </c>
      <c r="AU114">
        <v>14056.66666666667</v>
      </c>
      <c r="AV114">
        <v>3072.966355530471</v>
      </c>
      <c r="AW114">
        <v>1695000</v>
      </c>
      <c r="AX114">
        <v>14853.33333333333</v>
      </c>
      <c r="AY114">
        <v>2685.607731759962</v>
      </c>
      <c r="AZ114">
        <v>1695000</v>
      </c>
      <c r="BA114">
        <v>22746.666666666672</v>
      </c>
      <c r="BB114">
        <v>1307.091767585157</v>
      </c>
      <c r="BC114">
        <v>1695000</v>
      </c>
    </row>
    <row r="115" spans="1:55" x14ac:dyDescent="0.25">
      <c r="A115" s="1">
        <v>114</v>
      </c>
      <c r="B115">
        <v>7096</v>
      </c>
      <c r="C115">
        <v>2272.7627827528909</v>
      </c>
      <c r="D115">
        <v>1710000</v>
      </c>
      <c r="E115">
        <v>8994.6666666666661</v>
      </c>
      <c r="F115">
        <v>2547.149692412198</v>
      </c>
      <c r="G115">
        <v>1710000</v>
      </c>
      <c r="H115">
        <v>13000</v>
      </c>
      <c r="I115">
        <v>2398.9442122178111</v>
      </c>
      <c r="J115">
        <v>1710000</v>
      </c>
      <c r="K115">
        <v>7346.666666666667</v>
      </c>
      <c r="L115">
        <v>2166.492300676116</v>
      </c>
      <c r="M115">
        <v>1710000</v>
      </c>
      <c r="N115">
        <v>9525.3333333333339</v>
      </c>
      <c r="O115">
        <v>2643.487259074438</v>
      </c>
      <c r="P115">
        <v>1710000</v>
      </c>
      <c r="Q115">
        <v>13080</v>
      </c>
      <c r="R115">
        <v>3199.0832020023072</v>
      </c>
      <c r="S115">
        <v>1710000</v>
      </c>
      <c r="T115">
        <v>9580</v>
      </c>
      <c r="U115">
        <v>2693.498344780136</v>
      </c>
      <c r="V115">
        <v>1710000</v>
      </c>
      <c r="W115">
        <v>11106.66666666667</v>
      </c>
      <c r="X115">
        <v>2610.3554462094921</v>
      </c>
      <c r="Y115">
        <v>1710000</v>
      </c>
      <c r="Z115">
        <v>20642.666666666672</v>
      </c>
      <c r="AA115">
        <v>1520.979801166194</v>
      </c>
      <c r="AB115">
        <v>1710000</v>
      </c>
      <c r="AC115">
        <v>12046.66666666667</v>
      </c>
      <c r="AD115">
        <v>2933.7954181495952</v>
      </c>
      <c r="AE115">
        <v>1710000</v>
      </c>
      <c r="AF115">
        <v>13146.66666666667</v>
      </c>
      <c r="AG115">
        <v>3460.8990482564241</v>
      </c>
      <c r="AH115">
        <v>1710000</v>
      </c>
      <c r="AI115">
        <v>18616.666666666672</v>
      </c>
      <c r="AJ115">
        <v>1485.055180418859</v>
      </c>
      <c r="AK115">
        <v>1710000</v>
      </c>
      <c r="AL115">
        <v>11480</v>
      </c>
      <c r="AM115">
        <v>2169.7004401529721</v>
      </c>
      <c r="AN115">
        <v>1710000</v>
      </c>
      <c r="AO115">
        <v>14226.66666666667</v>
      </c>
      <c r="AP115">
        <v>2585.2057730263732</v>
      </c>
      <c r="AQ115">
        <v>1710000</v>
      </c>
      <c r="AR115">
        <v>20123.333333333328</v>
      </c>
      <c r="AS115">
        <v>1980.350698459464</v>
      </c>
      <c r="AT115">
        <v>1710000</v>
      </c>
      <c r="AU115">
        <v>14123.33333333333</v>
      </c>
      <c r="AV115">
        <v>3060.793288602737</v>
      </c>
      <c r="AW115">
        <v>1710000</v>
      </c>
      <c r="AX115">
        <v>14863.33333333333</v>
      </c>
      <c r="AY115">
        <v>2691.280158008246</v>
      </c>
      <c r="AZ115">
        <v>1710000</v>
      </c>
      <c r="BA115">
        <v>22753.333333333328</v>
      </c>
      <c r="BB115">
        <v>1307.6017062631199</v>
      </c>
      <c r="BC115">
        <v>1710000</v>
      </c>
    </row>
    <row r="116" spans="1:55" x14ac:dyDescent="0.25">
      <c r="A116" s="1">
        <v>115</v>
      </c>
      <c r="B116">
        <v>7097.333333333333</v>
      </c>
      <c r="C116">
        <v>2273.5565872780812</v>
      </c>
      <c r="D116">
        <v>1725000</v>
      </c>
      <c r="E116">
        <v>9038.6666666666661</v>
      </c>
      <c r="F116">
        <v>2568.4700158308692</v>
      </c>
      <c r="G116">
        <v>1725000</v>
      </c>
      <c r="H116">
        <v>13032</v>
      </c>
      <c r="I116">
        <v>2428.341546542963</v>
      </c>
      <c r="J116">
        <v>1725000</v>
      </c>
      <c r="K116">
        <v>7378.666666666667</v>
      </c>
      <c r="L116">
        <v>2209.9347401123759</v>
      </c>
      <c r="M116">
        <v>1725000</v>
      </c>
      <c r="N116">
        <v>9536</v>
      </c>
      <c r="O116">
        <v>2639.5272303956249</v>
      </c>
      <c r="P116">
        <v>1725000</v>
      </c>
      <c r="Q116">
        <v>13146.66666666667</v>
      </c>
      <c r="R116">
        <v>3215.8496371703841</v>
      </c>
      <c r="S116">
        <v>1725000</v>
      </c>
      <c r="T116">
        <v>9586.6666666666661</v>
      </c>
      <c r="U116">
        <v>2695.8898757594352</v>
      </c>
      <c r="V116">
        <v>1725000</v>
      </c>
      <c r="W116">
        <v>11180</v>
      </c>
      <c r="X116">
        <v>2611.9724347703209</v>
      </c>
      <c r="Y116">
        <v>1725000</v>
      </c>
      <c r="Z116">
        <v>20660</v>
      </c>
      <c r="AA116">
        <v>1514.199458459816</v>
      </c>
      <c r="AB116">
        <v>1725000</v>
      </c>
      <c r="AC116">
        <v>12110</v>
      </c>
      <c r="AD116">
        <v>2859.6445000500789</v>
      </c>
      <c r="AE116">
        <v>1725000</v>
      </c>
      <c r="AF116">
        <v>13290</v>
      </c>
      <c r="AG116">
        <v>3502.6037933704879</v>
      </c>
      <c r="AH116">
        <v>1725000</v>
      </c>
      <c r="AI116">
        <v>18646.666666666672</v>
      </c>
      <c r="AJ116">
        <v>1486.77129676655</v>
      </c>
      <c r="AK116">
        <v>1725000</v>
      </c>
      <c r="AL116">
        <v>11486.66666666667</v>
      </c>
      <c r="AM116">
        <v>2175.2752060882372</v>
      </c>
      <c r="AN116">
        <v>1725000</v>
      </c>
      <c r="AO116">
        <v>14310</v>
      </c>
      <c r="AP116">
        <v>2466.6238735026741</v>
      </c>
      <c r="AQ116">
        <v>1725000</v>
      </c>
      <c r="AR116">
        <v>20153.333333333328</v>
      </c>
      <c r="AS116">
        <v>1989.427611707001</v>
      </c>
      <c r="AT116">
        <v>1725000</v>
      </c>
      <c r="AU116">
        <v>14206.66666666667</v>
      </c>
      <c r="AV116">
        <v>3083.389188683273</v>
      </c>
      <c r="AW116">
        <v>1725000</v>
      </c>
      <c r="AX116">
        <v>14913.33333333333</v>
      </c>
      <c r="AY116">
        <v>2707.118188939834</v>
      </c>
      <c r="AZ116">
        <v>1725000</v>
      </c>
      <c r="BA116">
        <v>22800</v>
      </c>
      <c r="BB116">
        <v>1258.5706178041819</v>
      </c>
      <c r="BC116">
        <v>1725000</v>
      </c>
    </row>
    <row r="117" spans="1:55" x14ac:dyDescent="0.25">
      <c r="A117" s="1">
        <v>116</v>
      </c>
      <c r="B117">
        <v>7128</v>
      </c>
      <c r="C117">
        <v>2287.738912842402</v>
      </c>
      <c r="D117">
        <v>1740000</v>
      </c>
      <c r="E117">
        <v>9076</v>
      </c>
      <c r="F117">
        <v>2558.4286844337348</v>
      </c>
      <c r="G117">
        <v>1740000</v>
      </c>
      <c r="H117">
        <v>13145.33333333333</v>
      </c>
      <c r="I117">
        <v>2433.3950677100411</v>
      </c>
      <c r="J117">
        <v>1740000</v>
      </c>
      <c r="K117">
        <v>7445.333333333333</v>
      </c>
      <c r="L117">
        <v>2292.3811976971801</v>
      </c>
      <c r="M117">
        <v>1740000</v>
      </c>
      <c r="N117">
        <v>9569.3333333333339</v>
      </c>
      <c r="O117">
        <v>2604.3027644436602</v>
      </c>
      <c r="P117">
        <v>1740000</v>
      </c>
      <c r="Q117">
        <v>13272</v>
      </c>
      <c r="R117">
        <v>3188.7953838401108</v>
      </c>
      <c r="S117">
        <v>1740000</v>
      </c>
      <c r="T117">
        <v>9625.3333333333339</v>
      </c>
      <c r="U117">
        <v>2701.0661269621341</v>
      </c>
      <c r="V117">
        <v>1740000</v>
      </c>
      <c r="W117">
        <v>11197.33333333333</v>
      </c>
      <c r="X117">
        <v>2615.6948513837692</v>
      </c>
      <c r="Y117">
        <v>1740000</v>
      </c>
      <c r="Z117">
        <v>20682.666666666672</v>
      </c>
      <c r="AA117">
        <v>1518.9797745709311</v>
      </c>
      <c r="AB117">
        <v>1740000</v>
      </c>
      <c r="AC117">
        <v>12146.66666666667</v>
      </c>
      <c r="AD117">
        <v>2889.721247610034</v>
      </c>
      <c r="AE117">
        <v>1740000</v>
      </c>
      <c r="AF117">
        <v>13333.33333333333</v>
      </c>
      <c r="AG117">
        <v>3507.9275299748651</v>
      </c>
      <c r="AH117">
        <v>1740000</v>
      </c>
      <c r="AI117">
        <v>18683.333333333328</v>
      </c>
      <c r="AJ117">
        <v>1493.337053566795</v>
      </c>
      <c r="AK117">
        <v>1740000</v>
      </c>
      <c r="AL117">
        <v>11543.33333333333</v>
      </c>
      <c r="AM117">
        <v>2172.5075118141449</v>
      </c>
      <c r="AN117">
        <v>1740000</v>
      </c>
      <c r="AO117">
        <v>14376.66666666667</v>
      </c>
      <c r="AP117">
        <v>2430.8686147593871</v>
      </c>
      <c r="AQ117">
        <v>1740000</v>
      </c>
      <c r="AR117">
        <v>20186.666666666672</v>
      </c>
      <c r="AS117">
        <v>1995.6174204713909</v>
      </c>
      <c r="AT117">
        <v>1740000</v>
      </c>
      <c r="AU117">
        <v>14306.66666666667</v>
      </c>
      <c r="AV117">
        <v>3115.3312647114899</v>
      </c>
      <c r="AW117">
        <v>1740000</v>
      </c>
      <c r="AX117">
        <v>14943.33333333333</v>
      </c>
      <c r="AY117">
        <v>2693.6571587506992</v>
      </c>
      <c r="AZ117">
        <v>1740000</v>
      </c>
      <c r="BA117">
        <v>22803.333333333328</v>
      </c>
      <c r="BB117">
        <v>1260.28656353316</v>
      </c>
      <c r="BC117">
        <v>1740000</v>
      </c>
    </row>
    <row r="118" spans="1:55" x14ac:dyDescent="0.25">
      <c r="A118" s="1">
        <v>117</v>
      </c>
      <c r="B118">
        <v>7150.666666666667</v>
      </c>
      <c r="C118">
        <v>2283.294306235814</v>
      </c>
      <c r="D118">
        <v>1755000</v>
      </c>
      <c r="E118">
        <v>9108</v>
      </c>
      <c r="F118">
        <v>2578.9279426407661</v>
      </c>
      <c r="G118">
        <v>1755000</v>
      </c>
      <c r="H118">
        <v>13216</v>
      </c>
      <c r="I118">
        <v>2474.027216234022</v>
      </c>
      <c r="J118">
        <v>1755000</v>
      </c>
      <c r="K118">
        <v>7453.333333333333</v>
      </c>
      <c r="L118">
        <v>2295.6383764773482</v>
      </c>
      <c r="M118">
        <v>1755000</v>
      </c>
      <c r="N118">
        <v>9650.6666666666661</v>
      </c>
      <c r="O118">
        <v>2604.7839748346801</v>
      </c>
      <c r="P118">
        <v>1755000</v>
      </c>
      <c r="Q118">
        <v>13297.33333333333</v>
      </c>
      <c r="R118">
        <v>3199.7488790354919</v>
      </c>
      <c r="S118">
        <v>1755000</v>
      </c>
      <c r="T118">
        <v>9680</v>
      </c>
      <c r="U118">
        <v>2709.440286602874</v>
      </c>
      <c r="V118">
        <v>1755000</v>
      </c>
      <c r="W118">
        <v>11212</v>
      </c>
      <c r="X118">
        <v>2627.7980642862699</v>
      </c>
      <c r="Y118">
        <v>1755000</v>
      </c>
      <c r="Z118">
        <v>20693.333333333328</v>
      </c>
      <c r="AA118">
        <v>1513.700396012661</v>
      </c>
      <c r="AB118">
        <v>1755000</v>
      </c>
      <c r="AC118">
        <v>12206.66666666667</v>
      </c>
      <c r="AD118">
        <v>2898.9576670858019</v>
      </c>
      <c r="AE118">
        <v>1755000</v>
      </c>
      <c r="AF118">
        <v>13383.33333333333</v>
      </c>
      <c r="AG118">
        <v>3532.9952668459032</v>
      </c>
      <c r="AH118">
        <v>1755000</v>
      </c>
      <c r="AI118">
        <v>18746.666666666672</v>
      </c>
      <c r="AJ118">
        <v>1523.3150983591311</v>
      </c>
      <c r="AK118">
        <v>1755000</v>
      </c>
      <c r="AL118">
        <v>11553.33333333333</v>
      </c>
      <c r="AM118">
        <v>2179.408686369361</v>
      </c>
      <c r="AN118">
        <v>1755000</v>
      </c>
      <c r="AO118">
        <v>14393.33333333333</v>
      </c>
      <c r="AP118">
        <v>2438.8430772715901</v>
      </c>
      <c r="AQ118">
        <v>1755000</v>
      </c>
      <c r="AR118">
        <v>20200</v>
      </c>
      <c r="AS118">
        <v>1998.499437077729</v>
      </c>
      <c r="AT118">
        <v>1755000</v>
      </c>
      <c r="AU118">
        <v>14390</v>
      </c>
      <c r="AV118">
        <v>3044.3773309715298</v>
      </c>
      <c r="AW118">
        <v>1755000</v>
      </c>
      <c r="AX118">
        <v>14950</v>
      </c>
      <c r="AY118">
        <v>2689.9504332484139</v>
      </c>
      <c r="AZ118">
        <v>1755000</v>
      </c>
      <c r="BA118">
        <v>22816.666666666672</v>
      </c>
      <c r="BB118">
        <v>1258.5926885039321</v>
      </c>
      <c r="BC118">
        <v>1755000</v>
      </c>
    </row>
    <row r="119" spans="1:55" x14ac:dyDescent="0.25">
      <c r="A119" s="1">
        <v>118</v>
      </c>
      <c r="B119">
        <v>7165.333333333333</v>
      </c>
      <c r="C119">
        <v>2286.9772383845202</v>
      </c>
      <c r="D119">
        <v>1770000</v>
      </c>
      <c r="E119">
        <v>9177.3333333333339</v>
      </c>
      <c r="F119">
        <v>2623.106216343941</v>
      </c>
      <c r="G119">
        <v>1770000</v>
      </c>
      <c r="H119">
        <v>13258.66666666667</v>
      </c>
      <c r="I119">
        <v>2459.598521891101</v>
      </c>
      <c r="J119">
        <v>1770000</v>
      </c>
      <c r="K119">
        <v>7466.666666666667</v>
      </c>
      <c r="L119">
        <v>2283.350364899984</v>
      </c>
      <c r="M119">
        <v>1770000</v>
      </c>
      <c r="N119">
        <v>9674.6666666666661</v>
      </c>
      <c r="O119">
        <v>2594.974288033613</v>
      </c>
      <c r="P119">
        <v>1770000</v>
      </c>
      <c r="Q119">
        <v>13405.33333333333</v>
      </c>
      <c r="R119">
        <v>3107.4917359325168</v>
      </c>
      <c r="S119">
        <v>1770000</v>
      </c>
      <c r="T119">
        <v>9701.3333333333339</v>
      </c>
      <c r="U119">
        <v>2701.6288091116849</v>
      </c>
      <c r="V119">
        <v>1770000</v>
      </c>
      <c r="W119">
        <v>11238.66666666667</v>
      </c>
      <c r="X119">
        <v>2623.2241400400549</v>
      </c>
      <c r="Y119">
        <v>1770000</v>
      </c>
      <c r="Z119">
        <v>20712</v>
      </c>
      <c r="AA119">
        <v>1510.6696087055791</v>
      </c>
      <c r="AB119">
        <v>1770000</v>
      </c>
      <c r="AC119">
        <v>12273.33333333333</v>
      </c>
      <c r="AD119">
        <v>2905.3896277244621</v>
      </c>
      <c r="AE119">
        <v>1770000</v>
      </c>
      <c r="AF119">
        <v>13430</v>
      </c>
      <c r="AG119">
        <v>3565.683665161564</v>
      </c>
      <c r="AH119">
        <v>1770000</v>
      </c>
      <c r="AI119">
        <v>18803.333333333328</v>
      </c>
      <c r="AJ119">
        <v>1525.4471111411531</v>
      </c>
      <c r="AK119">
        <v>1770000</v>
      </c>
      <c r="AL119">
        <v>11553.33333333333</v>
      </c>
      <c r="AM119">
        <v>2179.408686369361</v>
      </c>
      <c r="AN119">
        <v>1770000</v>
      </c>
      <c r="AO119">
        <v>14473.33333333333</v>
      </c>
      <c r="AP119">
        <v>2485.4152347020181</v>
      </c>
      <c r="AQ119">
        <v>1770000</v>
      </c>
      <c r="AR119">
        <v>20266.666666666672</v>
      </c>
      <c r="AS119">
        <v>2038.517980189421</v>
      </c>
      <c r="AT119">
        <v>1770000</v>
      </c>
      <c r="AU119">
        <v>14430</v>
      </c>
      <c r="AV119">
        <v>3033.8259673224502</v>
      </c>
      <c r="AW119">
        <v>1770000</v>
      </c>
      <c r="AX119">
        <v>14980</v>
      </c>
      <c r="AY119">
        <v>2725.2400505888158</v>
      </c>
      <c r="AZ119">
        <v>1770000</v>
      </c>
      <c r="BA119">
        <v>22816.666666666672</v>
      </c>
      <c r="BB119">
        <v>1258.5926885039321</v>
      </c>
      <c r="BC119">
        <v>1770000</v>
      </c>
    </row>
    <row r="120" spans="1:55" x14ac:dyDescent="0.25">
      <c r="A120" s="1">
        <v>119</v>
      </c>
      <c r="B120">
        <v>7190.666666666667</v>
      </c>
      <c r="C120">
        <v>2277.2599519793271</v>
      </c>
      <c r="D120">
        <v>1785000</v>
      </c>
      <c r="E120">
        <v>9274.6666666666661</v>
      </c>
      <c r="F120">
        <v>2620.8951821001069</v>
      </c>
      <c r="G120">
        <v>1785000</v>
      </c>
      <c r="H120">
        <v>13282.66666666667</v>
      </c>
      <c r="I120">
        <v>2482.2233761063671</v>
      </c>
      <c r="J120">
        <v>1785000</v>
      </c>
      <c r="K120">
        <v>7468</v>
      </c>
      <c r="L120">
        <v>2283.5738072883328</v>
      </c>
      <c r="M120">
        <v>1785000</v>
      </c>
      <c r="N120">
        <v>9762.6666666666661</v>
      </c>
      <c r="O120">
        <v>2638.3718885369858</v>
      </c>
      <c r="P120">
        <v>1785000</v>
      </c>
      <c r="Q120">
        <v>13453.33333333333</v>
      </c>
      <c r="R120">
        <v>3061.8222606081431</v>
      </c>
      <c r="S120">
        <v>1785000</v>
      </c>
      <c r="T120">
        <v>9708</v>
      </c>
      <c r="U120">
        <v>2710.9535837659291</v>
      </c>
      <c r="V120">
        <v>1785000</v>
      </c>
      <c r="W120">
        <v>11272</v>
      </c>
      <c r="X120">
        <v>2622.1395843852401</v>
      </c>
      <c r="Y120">
        <v>1785000</v>
      </c>
      <c r="Z120">
        <v>20772</v>
      </c>
      <c r="AA120">
        <v>1509.3981140397209</v>
      </c>
      <c r="AB120">
        <v>1785000</v>
      </c>
      <c r="AC120">
        <v>12323.33333333333</v>
      </c>
      <c r="AD120">
        <v>2879.6624030527528</v>
      </c>
      <c r="AE120">
        <v>1785000</v>
      </c>
      <c r="AF120">
        <v>13436.66666666667</v>
      </c>
      <c r="AG120">
        <v>3569.1720172735991</v>
      </c>
      <c r="AH120">
        <v>1785000</v>
      </c>
      <c r="AI120">
        <v>18843.333333333328</v>
      </c>
      <c r="AJ120">
        <v>1514.085716052944</v>
      </c>
      <c r="AK120">
        <v>1785000</v>
      </c>
      <c r="AL120">
        <v>11680</v>
      </c>
      <c r="AM120">
        <v>2258.5245921471242</v>
      </c>
      <c r="AN120">
        <v>1785000</v>
      </c>
      <c r="AO120">
        <v>14546.66666666667</v>
      </c>
      <c r="AP120">
        <v>2457.062383325982</v>
      </c>
      <c r="AQ120">
        <v>1785000</v>
      </c>
      <c r="AR120">
        <v>20293.333333333328</v>
      </c>
      <c r="AS120">
        <v>2045.634919095346</v>
      </c>
      <c r="AT120">
        <v>1785000</v>
      </c>
      <c r="AU120">
        <v>14453.33333333333</v>
      </c>
      <c r="AV120">
        <v>3038.5010924613621</v>
      </c>
      <c r="AW120">
        <v>1785000</v>
      </c>
      <c r="AX120">
        <v>15033.33333333333</v>
      </c>
      <c r="AY120">
        <v>2724.0084842419678</v>
      </c>
      <c r="AZ120">
        <v>1785000</v>
      </c>
      <c r="BA120">
        <v>22826.666666666672</v>
      </c>
      <c r="BB120">
        <v>1256.4323388954231</v>
      </c>
      <c r="BC120">
        <v>1785000</v>
      </c>
    </row>
    <row r="121" spans="1:55" x14ac:dyDescent="0.25">
      <c r="A121" s="1">
        <v>120</v>
      </c>
      <c r="B121">
        <v>7192</v>
      </c>
      <c r="C121">
        <v>2276.708735580085</v>
      </c>
      <c r="D121">
        <v>1800000</v>
      </c>
      <c r="E121">
        <v>9334.6666666666661</v>
      </c>
      <c r="F121">
        <v>2663.506127060512</v>
      </c>
      <c r="G121">
        <v>1800000</v>
      </c>
      <c r="H121">
        <v>13300</v>
      </c>
      <c r="I121">
        <v>2475.3720259117949</v>
      </c>
      <c r="J121">
        <v>1800000</v>
      </c>
      <c r="K121">
        <v>7490.666666666667</v>
      </c>
      <c r="L121">
        <v>2271.6322081025551</v>
      </c>
      <c r="M121">
        <v>1800000</v>
      </c>
      <c r="N121">
        <v>9798.6666666666661</v>
      </c>
      <c r="O121">
        <v>2655.2334904653649</v>
      </c>
      <c r="P121">
        <v>1800000</v>
      </c>
      <c r="Q121">
        <v>13520</v>
      </c>
      <c r="R121">
        <v>3071.1995484934978</v>
      </c>
      <c r="S121">
        <v>1800000</v>
      </c>
      <c r="T121">
        <v>9753.3333333333339</v>
      </c>
      <c r="U121">
        <v>2734.9263650457251</v>
      </c>
      <c r="V121">
        <v>1800000</v>
      </c>
      <c r="W121">
        <v>11290.66666666667</v>
      </c>
      <c r="X121">
        <v>2623.4416750181849</v>
      </c>
      <c r="Y121">
        <v>1800000</v>
      </c>
      <c r="Z121">
        <v>20798.666666666672</v>
      </c>
      <c r="AA121">
        <v>1480.584869420039</v>
      </c>
      <c r="AB121">
        <v>1800000</v>
      </c>
      <c r="AC121">
        <v>12340</v>
      </c>
      <c r="AD121">
        <v>2882.8920664268139</v>
      </c>
      <c r="AE121">
        <v>1800000</v>
      </c>
      <c r="AF121">
        <v>13523.33333333333</v>
      </c>
      <c r="AG121">
        <v>3502.0644705024429</v>
      </c>
      <c r="AH121">
        <v>1800000</v>
      </c>
      <c r="AI121">
        <v>18916.666666666672</v>
      </c>
      <c r="AJ121">
        <v>1517.691961133381</v>
      </c>
      <c r="AK121">
        <v>1800000</v>
      </c>
      <c r="AL121">
        <v>11693.33333333333</v>
      </c>
      <c r="AM121">
        <v>2257.126984071172</v>
      </c>
      <c r="AN121">
        <v>1800000</v>
      </c>
      <c r="AO121">
        <v>14616.66666666667</v>
      </c>
      <c r="AP121">
        <v>2486.7761370005851</v>
      </c>
      <c r="AQ121">
        <v>1800000</v>
      </c>
      <c r="AR121">
        <v>20330</v>
      </c>
      <c r="AS121">
        <v>2052.8273186023221</v>
      </c>
      <c r="AT121">
        <v>1800000</v>
      </c>
      <c r="AU121">
        <v>14476.66666666667</v>
      </c>
      <c r="AV121">
        <v>3031.7963138853661</v>
      </c>
      <c r="AW121">
        <v>1800000</v>
      </c>
      <c r="AX121">
        <v>15063.33333333333</v>
      </c>
      <c r="AY121">
        <v>2753.60168183821</v>
      </c>
      <c r="AZ121">
        <v>1800000</v>
      </c>
      <c r="BA121">
        <v>22830</v>
      </c>
      <c r="BB121">
        <v>1256.4898195634801</v>
      </c>
      <c r="BC121">
        <v>1800000</v>
      </c>
    </row>
    <row r="122" spans="1:55" x14ac:dyDescent="0.25">
      <c r="A122" s="1">
        <v>121</v>
      </c>
      <c r="B122">
        <v>7244</v>
      </c>
      <c r="C122">
        <v>2277.1467527002592</v>
      </c>
      <c r="D122">
        <v>1815000</v>
      </c>
      <c r="E122">
        <v>9344</v>
      </c>
      <c r="F122">
        <v>2668.49470675885</v>
      </c>
      <c r="G122">
        <v>1815000</v>
      </c>
      <c r="H122">
        <v>13352</v>
      </c>
      <c r="I122">
        <v>2425.05587564493</v>
      </c>
      <c r="J122">
        <v>1815000</v>
      </c>
      <c r="K122">
        <v>7492</v>
      </c>
      <c r="L122">
        <v>2272.2535069837609</v>
      </c>
      <c r="M122">
        <v>1815000</v>
      </c>
      <c r="N122">
        <v>9864</v>
      </c>
      <c r="O122">
        <v>2652.82943288859</v>
      </c>
      <c r="P122">
        <v>1815000</v>
      </c>
      <c r="Q122">
        <v>13594.66666666667</v>
      </c>
      <c r="R122">
        <v>3069.4144211704111</v>
      </c>
      <c r="S122">
        <v>1815000</v>
      </c>
      <c r="T122">
        <v>9800</v>
      </c>
      <c r="U122">
        <v>2747.313839613766</v>
      </c>
      <c r="V122">
        <v>1815000</v>
      </c>
      <c r="W122">
        <v>11337.33333333333</v>
      </c>
      <c r="X122">
        <v>2598.859920982447</v>
      </c>
      <c r="Y122">
        <v>1815000</v>
      </c>
      <c r="Z122">
        <v>20817.333333333328</v>
      </c>
      <c r="AA122">
        <v>1491.0732898001879</v>
      </c>
      <c r="AB122">
        <v>1815000</v>
      </c>
      <c r="AC122">
        <v>12386.66666666667</v>
      </c>
      <c r="AD122">
        <v>2916.8171389756708</v>
      </c>
      <c r="AE122">
        <v>1815000</v>
      </c>
      <c r="AF122">
        <v>13603.33333333333</v>
      </c>
      <c r="AG122">
        <v>3584.92057869565</v>
      </c>
      <c r="AH122">
        <v>1815000</v>
      </c>
      <c r="AI122">
        <v>18950</v>
      </c>
      <c r="AJ122">
        <v>1527.2524349301259</v>
      </c>
      <c r="AK122">
        <v>1815000</v>
      </c>
      <c r="AL122">
        <v>11710</v>
      </c>
      <c r="AM122">
        <v>2251.8658929874132</v>
      </c>
      <c r="AN122">
        <v>1815000</v>
      </c>
      <c r="AO122">
        <v>14693.33333333333</v>
      </c>
      <c r="AP122">
        <v>2490.1048616920179</v>
      </c>
      <c r="AQ122">
        <v>1815000</v>
      </c>
      <c r="AR122">
        <v>20350</v>
      </c>
      <c r="AS122">
        <v>2054.5478010176998</v>
      </c>
      <c r="AT122">
        <v>1815000</v>
      </c>
      <c r="AU122">
        <v>14546.66666666667</v>
      </c>
      <c r="AV122">
        <v>3069.607285775965</v>
      </c>
      <c r="AW122">
        <v>1815000</v>
      </c>
      <c r="AX122">
        <v>15110</v>
      </c>
      <c r="AY122">
        <v>2726.0899960688512</v>
      </c>
      <c r="AZ122">
        <v>1815000</v>
      </c>
      <c r="BA122">
        <v>22833.333333333328</v>
      </c>
      <c r="BB122">
        <v>1256.8037060557849</v>
      </c>
      <c r="BC122">
        <v>1815000</v>
      </c>
    </row>
    <row r="123" spans="1:55" x14ac:dyDescent="0.25">
      <c r="A123" s="1">
        <v>122</v>
      </c>
      <c r="B123">
        <v>7301.333333333333</v>
      </c>
      <c r="C123">
        <v>2337.6052323312042</v>
      </c>
      <c r="D123">
        <v>1830000</v>
      </c>
      <c r="E123">
        <v>9389.3333333333339</v>
      </c>
      <c r="F123">
        <v>2665.511749906364</v>
      </c>
      <c r="G123">
        <v>1830000</v>
      </c>
      <c r="H123">
        <v>13402.66666666667</v>
      </c>
      <c r="I123">
        <v>2424.4297382179502</v>
      </c>
      <c r="J123">
        <v>1830000</v>
      </c>
      <c r="K123">
        <v>7509.333333333333</v>
      </c>
      <c r="L123">
        <v>2292.6650189002512</v>
      </c>
      <c r="M123">
        <v>1830000</v>
      </c>
      <c r="N123">
        <v>9909.3333333333339</v>
      </c>
      <c r="O123">
        <v>2655.016551528237</v>
      </c>
      <c r="P123">
        <v>1830000</v>
      </c>
      <c r="Q123">
        <v>13664</v>
      </c>
      <c r="R123">
        <v>3013.199407053351</v>
      </c>
      <c r="S123">
        <v>1830000</v>
      </c>
      <c r="T123">
        <v>9824</v>
      </c>
      <c r="U123">
        <v>2742.1568153553872</v>
      </c>
      <c r="V123">
        <v>1830000</v>
      </c>
      <c r="W123">
        <v>11377.33333333333</v>
      </c>
      <c r="X123">
        <v>2591.5541454673271</v>
      </c>
      <c r="Y123">
        <v>1830000</v>
      </c>
      <c r="Z123">
        <v>20845.333333333328</v>
      </c>
      <c r="AA123">
        <v>1481.8271004255371</v>
      </c>
      <c r="AB123">
        <v>1830000</v>
      </c>
      <c r="AC123">
        <v>12426.66666666667</v>
      </c>
      <c r="AD123">
        <v>2928.0179112991932</v>
      </c>
      <c r="AE123">
        <v>1830000</v>
      </c>
      <c r="AF123">
        <v>13673.33333333333</v>
      </c>
      <c r="AG123">
        <v>3623.3440662214539</v>
      </c>
      <c r="AH123">
        <v>1830000</v>
      </c>
      <c r="AI123">
        <v>19003.333333333328</v>
      </c>
      <c r="AJ123">
        <v>1534.380077497822</v>
      </c>
      <c r="AK123">
        <v>1830000</v>
      </c>
      <c r="AL123">
        <v>11786.66666666667</v>
      </c>
      <c r="AM123">
        <v>2242.875138943069</v>
      </c>
      <c r="AN123">
        <v>1830000</v>
      </c>
      <c r="AO123">
        <v>14706.66666666667</v>
      </c>
      <c r="AP123">
        <v>2485.8175493967551</v>
      </c>
      <c r="AQ123">
        <v>1830000</v>
      </c>
      <c r="AR123">
        <v>20370</v>
      </c>
      <c r="AS123">
        <v>2063.5164162177139</v>
      </c>
      <c r="AT123">
        <v>1830000</v>
      </c>
      <c r="AU123">
        <v>14556.66666666667</v>
      </c>
      <c r="AV123">
        <v>3057.851460675543</v>
      </c>
      <c r="AW123">
        <v>1830000</v>
      </c>
      <c r="AX123">
        <v>15116.66666666667</v>
      </c>
      <c r="AY123">
        <v>2723.8555190921729</v>
      </c>
      <c r="AZ123">
        <v>1830000</v>
      </c>
      <c r="BA123">
        <v>22840</v>
      </c>
      <c r="BB123">
        <v>1258.7295182047651</v>
      </c>
      <c r="BC123">
        <v>1830000</v>
      </c>
    </row>
    <row r="124" spans="1:55" x14ac:dyDescent="0.25">
      <c r="A124" s="1">
        <v>123</v>
      </c>
      <c r="B124">
        <v>7314.666666666667</v>
      </c>
      <c r="C124">
        <v>2342.061390219214</v>
      </c>
      <c r="D124">
        <v>1845000</v>
      </c>
      <c r="E124">
        <v>9466.6666666666661</v>
      </c>
      <c r="F124">
        <v>2697.3237765525209</v>
      </c>
      <c r="G124">
        <v>1845000</v>
      </c>
      <c r="H124">
        <v>13462.66666666667</v>
      </c>
      <c r="I124">
        <v>2433.5309508795831</v>
      </c>
      <c r="J124">
        <v>1845000</v>
      </c>
      <c r="K124">
        <v>7577.333333333333</v>
      </c>
      <c r="L124">
        <v>2340.630874121096</v>
      </c>
      <c r="M124">
        <v>1845000</v>
      </c>
      <c r="N124">
        <v>9957.3333333333339</v>
      </c>
      <c r="O124">
        <v>2683.8367229687351</v>
      </c>
      <c r="P124">
        <v>1845000</v>
      </c>
      <c r="Q124">
        <v>13742.66666666667</v>
      </c>
      <c r="R124">
        <v>3013.7097110077179</v>
      </c>
      <c r="S124">
        <v>1845000</v>
      </c>
      <c r="T124">
        <v>9860</v>
      </c>
      <c r="U124">
        <v>2738.1258797457308</v>
      </c>
      <c r="V124">
        <v>1845000</v>
      </c>
      <c r="W124">
        <v>11404</v>
      </c>
      <c r="X124">
        <v>2620.0478367134192</v>
      </c>
      <c r="Y124">
        <v>1845000</v>
      </c>
      <c r="Z124">
        <v>20874.666666666672</v>
      </c>
      <c r="AA124">
        <v>1485.493707679557</v>
      </c>
      <c r="AB124">
        <v>1845000</v>
      </c>
      <c r="AC124">
        <v>12516.66666666667</v>
      </c>
      <c r="AD124">
        <v>3039.087947979715</v>
      </c>
      <c r="AE124">
        <v>1845000</v>
      </c>
      <c r="AF124">
        <v>13746.66666666667</v>
      </c>
      <c r="AG124">
        <v>3631.320543395871</v>
      </c>
      <c r="AH124">
        <v>1845000</v>
      </c>
      <c r="AI124">
        <v>19090</v>
      </c>
      <c r="AJ124">
        <v>1548.623044298816</v>
      </c>
      <c r="AK124">
        <v>1845000</v>
      </c>
      <c r="AL124">
        <v>11793.33333333333</v>
      </c>
      <c r="AM124">
        <v>2248.841677150459</v>
      </c>
      <c r="AN124">
        <v>1845000</v>
      </c>
      <c r="AO124">
        <v>14813.33333333333</v>
      </c>
      <c r="AP124">
        <v>2494.0907940347502</v>
      </c>
      <c r="AQ124">
        <v>1845000</v>
      </c>
      <c r="AR124">
        <v>20430</v>
      </c>
      <c r="AS124">
        <v>2091.5942882563691</v>
      </c>
      <c r="AT124">
        <v>1845000</v>
      </c>
      <c r="AU124">
        <v>14593.33333333333</v>
      </c>
      <c r="AV124">
        <v>3067.130399720379</v>
      </c>
      <c r="AW124">
        <v>1845000</v>
      </c>
      <c r="AX124">
        <v>15180</v>
      </c>
      <c r="AY124">
        <v>2727.1963625672429</v>
      </c>
      <c r="AZ124">
        <v>1845000</v>
      </c>
      <c r="BA124">
        <v>22850</v>
      </c>
      <c r="BB124">
        <v>1256.1183596036381</v>
      </c>
      <c r="BC124">
        <v>1845000</v>
      </c>
    </row>
    <row r="125" spans="1:55" x14ac:dyDescent="0.25">
      <c r="A125" s="1">
        <v>124</v>
      </c>
      <c r="B125">
        <v>7334.666666666667</v>
      </c>
      <c r="C125">
        <v>2337.377067474471</v>
      </c>
      <c r="D125">
        <v>1860000</v>
      </c>
      <c r="E125">
        <v>9469.3333333333339</v>
      </c>
      <c r="F125">
        <v>2697.9485210474691</v>
      </c>
      <c r="G125">
        <v>1860000</v>
      </c>
      <c r="H125">
        <v>13512</v>
      </c>
      <c r="I125">
        <v>2422.5584272279862</v>
      </c>
      <c r="J125">
        <v>1860000</v>
      </c>
      <c r="K125">
        <v>7580</v>
      </c>
      <c r="L125">
        <v>2339.287640857076</v>
      </c>
      <c r="M125">
        <v>1860000</v>
      </c>
      <c r="N125">
        <v>10025.33333333333</v>
      </c>
      <c r="O125">
        <v>2708.0173969570842</v>
      </c>
      <c r="P125">
        <v>1860000</v>
      </c>
      <c r="Q125">
        <v>13769.33333333333</v>
      </c>
      <c r="R125">
        <v>3010.2036845074499</v>
      </c>
      <c r="S125">
        <v>1860000</v>
      </c>
      <c r="T125">
        <v>9906.6666666666661</v>
      </c>
      <c r="U125">
        <v>2784.4488782442309</v>
      </c>
      <c r="V125">
        <v>1860000</v>
      </c>
      <c r="W125">
        <v>11434.66666666667</v>
      </c>
      <c r="X125">
        <v>2616.180082146911</v>
      </c>
      <c r="Y125">
        <v>1860000</v>
      </c>
      <c r="Z125">
        <v>20932</v>
      </c>
      <c r="AA125">
        <v>1490.428126412005</v>
      </c>
      <c r="AB125">
        <v>1860000</v>
      </c>
      <c r="AC125">
        <v>12623.33333333333</v>
      </c>
      <c r="AD125">
        <v>3033.225272800481</v>
      </c>
      <c r="AE125">
        <v>1860000</v>
      </c>
      <c r="AF125">
        <v>13796.66666666667</v>
      </c>
      <c r="AG125">
        <v>3657.5477516439291</v>
      </c>
      <c r="AH125">
        <v>1860000</v>
      </c>
      <c r="AI125">
        <v>19096.666666666672</v>
      </c>
      <c r="AJ125">
        <v>1554.8812030362819</v>
      </c>
      <c r="AK125">
        <v>1860000</v>
      </c>
      <c r="AL125">
        <v>11890</v>
      </c>
      <c r="AM125">
        <v>2221.9135896789512</v>
      </c>
      <c r="AN125">
        <v>1860000</v>
      </c>
      <c r="AO125">
        <v>14880</v>
      </c>
      <c r="AP125">
        <v>2536.4542179980299</v>
      </c>
      <c r="AQ125">
        <v>1860000</v>
      </c>
      <c r="AR125">
        <v>20446.666666666672</v>
      </c>
      <c r="AS125">
        <v>2095.508424119444</v>
      </c>
      <c r="AT125">
        <v>1860000</v>
      </c>
      <c r="AU125">
        <v>14603.33333333333</v>
      </c>
      <c r="AV125">
        <v>3061.4248679695238</v>
      </c>
      <c r="AW125">
        <v>1860000</v>
      </c>
      <c r="AX125">
        <v>15300</v>
      </c>
      <c r="AY125">
        <v>2700.246902291221</v>
      </c>
      <c r="AZ125">
        <v>1860000</v>
      </c>
      <c r="BA125">
        <v>22856.666666666672</v>
      </c>
      <c r="BB125">
        <v>1255.0387333553581</v>
      </c>
      <c r="BC125">
        <v>1860000</v>
      </c>
    </row>
    <row r="126" spans="1:55" x14ac:dyDescent="0.25">
      <c r="A126" s="1">
        <v>125</v>
      </c>
      <c r="B126">
        <v>7360</v>
      </c>
      <c r="C126">
        <v>2335.8652929196642</v>
      </c>
      <c r="D126">
        <v>1875000</v>
      </c>
      <c r="E126">
        <v>9473.3333333333339</v>
      </c>
      <c r="F126">
        <v>2698.4604664306071</v>
      </c>
      <c r="G126">
        <v>1875000</v>
      </c>
      <c r="H126">
        <v>13578.66666666667</v>
      </c>
      <c r="I126">
        <v>2378.3632093428359</v>
      </c>
      <c r="J126">
        <v>1875000</v>
      </c>
      <c r="K126">
        <v>7605.333333333333</v>
      </c>
      <c r="L126">
        <v>2358.0722823715332</v>
      </c>
      <c r="M126">
        <v>1875000</v>
      </c>
      <c r="N126">
        <v>10070.66666666667</v>
      </c>
      <c r="O126">
        <v>2715.9662900869898</v>
      </c>
      <c r="P126">
        <v>1875000</v>
      </c>
      <c r="Q126">
        <v>13874.66666666667</v>
      </c>
      <c r="R126">
        <v>3012.3786098179771</v>
      </c>
      <c r="S126">
        <v>1875000</v>
      </c>
      <c r="T126">
        <v>9916</v>
      </c>
      <c r="U126">
        <v>2798.5729696877061</v>
      </c>
      <c r="V126">
        <v>1875000</v>
      </c>
      <c r="W126">
        <v>11438.66666666667</v>
      </c>
      <c r="X126">
        <v>2615.0790087915552</v>
      </c>
      <c r="Y126">
        <v>1875000</v>
      </c>
      <c r="Z126">
        <v>20970.666666666672</v>
      </c>
      <c r="AA126">
        <v>1491.19847400971</v>
      </c>
      <c r="AB126">
        <v>1875000</v>
      </c>
      <c r="AC126">
        <v>12640</v>
      </c>
      <c r="AD126">
        <v>3027.2760032742308</v>
      </c>
      <c r="AE126">
        <v>1875000</v>
      </c>
      <c r="AF126">
        <v>13820</v>
      </c>
      <c r="AG126">
        <v>3673.0913410913158</v>
      </c>
      <c r="AH126">
        <v>1875000</v>
      </c>
      <c r="AI126">
        <v>19130</v>
      </c>
      <c r="AJ126">
        <v>1539.2963760541161</v>
      </c>
      <c r="AK126">
        <v>1875000</v>
      </c>
      <c r="AL126">
        <v>11940</v>
      </c>
      <c r="AM126">
        <v>2239.8809492173159</v>
      </c>
      <c r="AN126">
        <v>1875000</v>
      </c>
      <c r="AO126">
        <v>14943.33333333333</v>
      </c>
      <c r="AP126">
        <v>2511.000243373589</v>
      </c>
      <c r="AQ126">
        <v>1875000</v>
      </c>
      <c r="AR126">
        <v>20460</v>
      </c>
      <c r="AS126">
        <v>2091.0284550909391</v>
      </c>
      <c r="AT126">
        <v>1875000</v>
      </c>
      <c r="AU126">
        <v>14610</v>
      </c>
      <c r="AV126">
        <v>3050.939745936214</v>
      </c>
      <c r="AW126">
        <v>1875000</v>
      </c>
      <c r="AX126">
        <v>15396.66666666667</v>
      </c>
      <c r="AY126">
        <v>2685.4525792788741</v>
      </c>
      <c r="AZ126">
        <v>1875000</v>
      </c>
      <c r="BA126">
        <v>22863.333333333328</v>
      </c>
      <c r="BB126">
        <v>1253.6568731337759</v>
      </c>
      <c r="BC126">
        <v>1875000</v>
      </c>
    </row>
    <row r="127" spans="1:55" x14ac:dyDescent="0.25">
      <c r="A127" s="1">
        <v>126</v>
      </c>
      <c r="B127">
        <v>7400</v>
      </c>
      <c r="C127">
        <v>2346.0036942284069</v>
      </c>
      <c r="D127">
        <v>1890000</v>
      </c>
      <c r="E127">
        <v>9509.3333333333339</v>
      </c>
      <c r="F127">
        <v>2704.8190738425042</v>
      </c>
      <c r="G127">
        <v>1890000</v>
      </c>
      <c r="H127">
        <v>13636</v>
      </c>
      <c r="I127">
        <v>2395.698367212924</v>
      </c>
      <c r="J127">
        <v>1890000</v>
      </c>
      <c r="K127">
        <v>7618.666666666667</v>
      </c>
      <c r="L127">
        <v>2365.907483867918</v>
      </c>
      <c r="M127">
        <v>1890000</v>
      </c>
      <c r="N127">
        <v>10128</v>
      </c>
      <c r="O127">
        <v>2741.7055519025621</v>
      </c>
      <c r="P127">
        <v>1890000</v>
      </c>
      <c r="Q127">
        <v>13954.66666666667</v>
      </c>
      <c r="R127">
        <v>3030.304421817862</v>
      </c>
      <c r="S127">
        <v>1890000</v>
      </c>
      <c r="T127">
        <v>9932</v>
      </c>
      <c r="U127">
        <v>2819.3219042883338</v>
      </c>
      <c r="V127">
        <v>1890000</v>
      </c>
      <c r="W127">
        <v>11449.33333333333</v>
      </c>
      <c r="X127">
        <v>2621.672409402483</v>
      </c>
      <c r="Y127">
        <v>1890000</v>
      </c>
      <c r="Z127">
        <v>20985.333333333328</v>
      </c>
      <c r="AA127">
        <v>1482.762586825311</v>
      </c>
      <c r="AB127">
        <v>1890000</v>
      </c>
      <c r="AC127">
        <v>12653.33333333333</v>
      </c>
      <c r="AD127">
        <v>3025.0876938620399</v>
      </c>
      <c r="AE127">
        <v>1890000</v>
      </c>
      <c r="AF127">
        <v>13866.66666666667</v>
      </c>
      <c r="AG127">
        <v>3632.2016586209652</v>
      </c>
      <c r="AH127">
        <v>1890000</v>
      </c>
      <c r="AI127">
        <v>19146.666666666672</v>
      </c>
      <c r="AJ127">
        <v>1554.077075165693</v>
      </c>
      <c r="AK127">
        <v>1890000</v>
      </c>
      <c r="AL127">
        <v>11960</v>
      </c>
      <c r="AM127">
        <v>2229.8878895585758</v>
      </c>
      <c r="AN127">
        <v>1890000</v>
      </c>
      <c r="AO127">
        <v>14980</v>
      </c>
      <c r="AP127">
        <v>2489.3640419459211</v>
      </c>
      <c r="AQ127">
        <v>1890000</v>
      </c>
      <c r="AR127">
        <v>20480</v>
      </c>
      <c r="AS127">
        <v>2097.9990467109369</v>
      </c>
      <c r="AT127">
        <v>1890000</v>
      </c>
      <c r="AU127">
        <v>14706.66666666667</v>
      </c>
      <c r="AV127">
        <v>2987.1874545948549</v>
      </c>
      <c r="AW127">
        <v>1890000</v>
      </c>
      <c r="AX127">
        <v>15453.33333333333</v>
      </c>
      <c r="AY127">
        <v>2707.7337797911791</v>
      </c>
      <c r="AZ127">
        <v>1890000</v>
      </c>
      <c r="BA127">
        <v>22886.666666666672</v>
      </c>
      <c r="BB127">
        <v>1254.520714146332</v>
      </c>
      <c r="BC127">
        <v>1890000</v>
      </c>
    </row>
    <row r="128" spans="1:55" x14ac:dyDescent="0.25">
      <c r="A128" s="1">
        <v>127</v>
      </c>
      <c r="B128">
        <v>7404</v>
      </c>
      <c r="C128">
        <v>2345.4034478812659</v>
      </c>
      <c r="D128">
        <v>1905000</v>
      </c>
      <c r="E128">
        <v>9581.3333333333339</v>
      </c>
      <c r="F128">
        <v>2716.355074155234</v>
      </c>
      <c r="G128">
        <v>1905000</v>
      </c>
      <c r="H128">
        <v>13704</v>
      </c>
      <c r="I128">
        <v>2373.4891334629419</v>
      </c>
      <c r="J128">
        <v>1905000</v>
      </c>
      <c r="K128">
        <v>7720</v>
      </c>
      <c r="L128">
        <v>2380.1400519017079</v>
      </c>
      <c r="M128">
        <v>1905000</v>
      </c>
      <c r="N128">
        <v>10184</v>
      </c>
      <c r="O128">
        <v>2706.2909427233922</v>
      </c>
      <c r="P128">
        <v>1905000</v>
      </c>
      <c r="Q128">
        <v>14000</v>
      </c>
      <c r="R128">
        <v>3053.1295419618209</v>
      </c>
      <c r="S128">
        <v>1905000</v>
      </c>
      <c r="T128">
        <v>9952</v>
      </c>
      <c r="U128">
        <v>2823.9150128854799</v>
      </c>
      <c r="V128">
        <v>1905000</v>
      </c>
      <c r="W128">
        <v>11480</v>
      </c>
      <c r="X128">
        <v>2601.486754402823</v>
      </c>
      <c r="Y128">
        <v>1905000</v>
      </c>
      <c r="Z128">
        <v>21022.666666666672</v>
      </c>
      <c r="AA128">
        <v>1467.385278498989</v>
      </c>
      <c r="AB128">
        <v>1905000</v>
      </c>
      <c r="AC128">
        <v>12746.66666666667</v>
      </c>
      <c r="AD128">
        <v>3013.4955708538141</v>
      </c>
      <c r="AE128">
        <v>1905000</v>
      </c>
      <c r="AF128">
        <v>13870</v>
      </c>
      <c r="AG128">
        <v>3634.6618366316652</v>
      </c>
      <c r="AH128">
        <v>1905000</v>
      </c>
      <c r="AI128">
        <v>19220</v>
      </c>
      <c r="AJ128">
        <v>1541.946821391711</v>
      </c>
      <c r="AK128">
        <v>1905000</v>
      </c>
      <c r="AL128">
        <v>11993.33333333333</v>
      </c>
      <c r="AM128">
        <v>2201.6559424417078</v>
      </c>
      <c r="AN128">
        <v>1905000</v>
      </c>
      <c r="AO128">
        <v>15043.33333333333</v>
      </c>
      <c r="AP128">
        <v>2558.6042201863802</v>
      </c>
      <c r="AQ128">
        <v>1905000</v>
      </c>
      <c r="AR128">
        <v>20510</v>
      </c>
      <c r="AS128">
        <v>2075.3072061745461</v>
      </c>
      <c r="AT128">
        <v>1905000</v>
      </c>
      <c r="AU128">
        <v>14713.33333333333</v>
      </c>
      <c r="AV128">
        <v>2991.1796260932838</v>
      </c>
      <c r="AW128">
        <v>1905000</v>
      </c>
      <c r="AX128">
        <v>15530</v>
      </c>
      <c r="AY128">
        <v>2699.1541885067131</v>
      </c>
      <c r="AZ128">
        <v>1905000</v>
      </c>
      <c r="BA128">
        <v>22893.333333333328</v>
      </c>
      <c r="BB128">
        <v>1253.51062575827</v>
      </c>
      <c r="BC128">
        <v>1905000</v>
      </c>
    </row>
    <row r="129" spans="1:55" x14ac:dyDescent="0.25">
      <c r="A129" s="1">
        <v>128</v>
      </c>
      <c r="B129">
        <v>7420</v>
      </c>
      <c r="C129">
        <v>2350.772922537039</v>
      </c>
      <c r="D129">
        <v>1920000</v>
      </c>
      <c r="E129">
        <v>9614.6666666666661</v>
      </c>
      <c r="F129">
        <v>2747.832762176201</v>
      </c>
      <c r="G129">
        <v>1920000</v>
      </c>
      <c r="H129">
        <v>13761.33333333333</v>
      </c>
      <c r="I129">
        <v>2392.0364174113702</v>
      </c>
      <c r="J129">
        <v>1920000</v>
      </c>
      <c r="K129">
        <v>7764</v>
      </c>
      <c r="L129">
        <v>2383.31086236493</v>
      </c>
      <c r="M129">
        <v>1920000</v>
      </c>
      <c r="N129">
        <v>10198.66666666667</v>
      </c>
      <c r="O129">
        <v>2718.4060689226608</v>
      </c>
      <c r="P129">
        <v>1920000</v>
      </c>
      <c r="Q129">
        <v>14053.33333333333</v>
      </c>
      <c r="R129">
        <v>3039.1811762746588</v>
      </c>
      <c r="S129">
        <v>1920000</v>
      </c>
      <c r="T129">
        <v>9964</v>
      </c>
      <c r="U129">
        <v>2829.9653708128658</v>
      </c>
      <c r="V129">
        <v>1920000</v>
      </c>
      <c r="W129">
        <v>11510.66666666667</v>
      </c>
      <c r="X129">
        <v>2583.7220352730592</v>
      </c>
      <c r="Y129">
        <v>1920000</v>
      </c>
      <c r="Z129">
        <v>21034.666666666672</v>
      </c>
      <c r="AA129">
        <v>1464.1032143336829</v>
      </c>
      <c r="AB129">
        <v>1920000</v>
      </c>
      <c r="AC129">
        <v>12760</v>
      </c>
      <c r="AD129">
        <v>3008.8314453732141</v>
      </c>
      <c r="AE129">
        <v>1920000</v>
      </c>
      <c r="AF129">
        <v>13923.33333333333</v>
      </c>
      <c r="AG129">
        <v>3666.849995416896</v>
      </c>
      <c r="AH129">
        <v>1920000</v>
      </c>
      <c r="AI129">
        <v>19233.333333333328</v>
      </c>
      <c r="AJ129">
        <v>1543.012925703764</v>
      </c>
      <c r="AK129">
        <v>1920000</v>
      </c>
      <c r="AL129">
        <v>12050</v>
      </c>
      <c r="AM129">
        <v>2242.2830627138342</v>
      </c>
      <c r="AN129">
        <v>1920000</v>
      </c>
      <c r="AO129">
        <v>15076.66666666667</v>
      </c>
      <c r="AP129">
        <v>2554.9537938853</v>
      </c>
      <c r="AQ129">
        <v>1920000</v>
      </c>
      <c r="AR129">
        <v>20516.666666666672</v>
      </c>
      <c r="AS129">
        <v>2076.869973996661</v>
      </c>
      <c r="AT129">
        <v>1920000</v>
      </c>
      <c r="AU129">
        <v>14806.66666666667</v>
      </c>
      <c r="AV129">
        <v>3013.5176934753331</v>
      </c>
      <c r="AW129">
        <v>1920000</v>
      </c>
      <c r="AX129">
        <v>15566.66666666667</v>
      </c>
      <c r="AY129">
        <v>2671.4956277128531</v>
      </c>
      <c r="AZ129">
        <v>1920000</v>
      </c>
      <c r="BA129">
        <v>22900</v>
      </c>
      <c r="BB129">
        <v>1255.122835954048</v>
      </c>
      <c r="BC129">
        <v>1920000</v>
      </c>
    </row>
    <row r="130" spans="1:55" x14ac:dyDescent="0.25">
      <c r="A130" s="1">
        <v>129</v>
      </c>
      <c r="B130">
        <v>7445.333333333333</v>
      </c>
      <c r="C130">
        <v>2348.8035725071231</v>
      </c>
      <c r="D130">
        <v>1935000</v>
      </c>
      <c r="E130">
        <v>9618.6666666666661</v>
      </c>
      <c r="F130">
        <v>2750.3063263732802</v>
      </c>
      <c r="G130">
        <v>1935000</v>
      </c>
      <c r="H130">
        <v>13836</v>
      </c>
      <c r="I130">
        <v>2369.339711115033</v>
      </c>
      <c r="J130">
        <v>1935000</v>
      </c>
      <c r="K130">
        <v>7822.666666666667</v>
      </c>
      <c r="L130">
        <v>2368.9982880721732</v>
      </c>
      <c r="M130">
        <v>1935000</v>
      </c>
      <c r="N130">
        <v>10216</v>
      </c>
      <c r="O130">
        <v>2717.5008126340399</v>
      </c>
      <c r="P130">
        <v>1935000</v>
      </c>
      <c r="Q130">
        <v>14100</v>
      </c>
      <c r="R130">
        <v>3040.9209131445691</v>
      </c>
      <c r="S130">
        <v>1935000</v>
      </c>
      <c r="T130">
        <v>10037.33333333333</v>
      </c>
      <c r="U130">
        <v>2815.991161602291</v>
      </c>
      <c r="V130">
        <v>1935000</v>
      </c>
      <c r="W130">
        <v>11561.33333333333</v>
      </c>
      <c r="X130">
        <v>2565.8731240825</v>
      </c>
      <c r="Y130">
        <v>1935000</v>
      </c>
      <c r="Z130">
        <v>21066.666666666672</v>
      </c>
      <c r="AA130">
        <v>1435.022260764232</v>
      </c>
      <c r="AB130">
        <v>1935000</v>
      </c>
      <c r="AC130">
        <v>12923.33333333333</v>
      </c>
      <c r="AD130">
        <v>2862.1301313687491</v>
      </c>
      <c r="AE130">
        <v>1935000</v>
      </c>
      <c r="AF130">
        <v>13933.33333333333</v>
      </c>
      <c r="AG130">
        <v>3673.5390142053602</v>
      </c>
      <c r="AH130">
        <v>1935000</v>
      </c>
      <c r="AI130">
        <v>19253.333333333328</v>
      </c>
      <c r="AJ130">
        <v>1550.2114551104171</v>
      </c>
      <c r="AK130">
        <v>1935000</v>
      </c>
      <c r="AL130">
        <v>12080</v>
      </c>
      <c r="AM130">
        <v>2216.5137791886909</v>
      </c>
      <c r="AN130">
        <v>1935000</v>
      </c>
      <c r="AO130">
        <v>15170</v>
      </c>
      <c r="AP130">
        <v>2615.8682433690478</v>
      </c>
      <c r="AQ130">
        <v>1935000</v>
      </c>
      <c r="AR130">
        <v>20540</v>
      </c>
      <c r="AS130">
        <v>2068.4293558156628</v>
      </c>
      <c r="AT130">
        <v>1935000</v>
      </c>
      <c r="AU130">
        <v>14830</v>
      </c>
      <c r="AV130">
        <v>3016.8581891320869</v>
      </c>
      <c r="AW130">
        <v>1935000</v>
      </c>
      <c r="AX130">
        <v>15583.33333333333</v>
      </c>
      <c r="AY130">
        <v>2677.446959740234</v>
      </c>
      <c r="AZ130">
        <v>1935000</v>
      </c>
      <c r="BA130">
        <v>22903.333333333328</v>
      </c>
      <c r="BB130">
        <v>1257.108675581479</v>
      </c>
      <c r="BC130">
        <v>1935000</v>
      </c>
    </row>
    <row r="131" spans="1:55" x14ac:dyDescent="0.25">
      <c r="A131" s="1">
        <v>130</v>
      </c>
      <c r="B131">
        <v>7453.333333333333</v>
      </c>
      <c r="C131">
        <v>2362.8419799517319</v>
      </c>
      <c r="D131">
        <v>1950000</v>
      </c>
      <c r="E131">
        <v>9624</v>
      </c>
      <c r="F131">
        <v>2753.7048982537449</v>
      </c>
      <c r="G131">
        <v>1950000</v>
      </c>
      <c r="H131">
        <v>13889.33333333333</v>
      </c>
      <c r="I131">
        <v>2369.7298486442619</v>
      </c>
      <c r="J131">
        <v>1950000</v>
      </c>
      <c r="K131">
        <v>7860</v>
      </c>
      <c r="L131">
        <v>2385.344140091041</v>
      </c>
      <c r="M131">
        <v>1950000</v>
      </c>
      <c r="N131">
        <v>10230.66666666667</v>
      </c>
      <c r="O131">
        <v>2720.3418085886851</v>
      </c>
      <c r="P131">
        <v>1950000</v>
      </c>
      <c r="Q131">
        <v>14200</v>
      </c>
      <c r="R131">
        <v>3064.245420980506</v>
      </c>
      <c r="S131">
        <v>1950000</v>
      </c>
      <c r="T131">
        <v>10050.66666666667</v>
      </c>
      <c r="U131">
        <v>2813.319431245272</v>
      </c>
      <c r="V131">
        <v>1950000</v>
      </c>
      <c r="W131">
        <v>11570.66666666667</v>
      </c>
      <c r="X131">
        <v>2570.33192841357</v>
      </c>
      <c r="Y131">
        <v>1950000</v>
      </c>
      <c r="Z131">
        <v>21108</v>
      </c>
      <c r="AA131">
        <v>1443.8614892017861</v>
      </c>
      <c r="AB131">
        <v>1950000</v>
      </c>
      <c r="AC131">
        <v>12946.66666666667</v>
      </c>
      <c r="AD131">
        <v>2855.8400204181999</v>
      </c>
      <c r="AE131">
        <v>1950000</v>
      </c>
      <c r="AF131">
        <v>13940</v>
      </c>
      <c r="AG131">
        <v>3675.740288250337</v>
      </c>
      <c r="AH131">
        <v>1950000</v>
      </c>
      <c r="AI131">
        <v>19306.666666666672</v>
      </c>
      <c r="AJ131">
        <v>1603.939594318384</v>
      </c>
      <c r="AK131">
        <v>1950000</v>
      </c>
      <c r="AL131">
        <v>12136.66666666667</v>
      </c>
      <c r="AM131">
        <v>2273.8342556620569</v>
      </c>
      <c r="AN131">
        <v>1950000</v>
      </c>
      <c r="AO131">
        <v>15196.66666666667</v>
      </c>
      <c r="AP131">
        <v>2601.8561750326539</v>
      </c>
      <c r="AQ131">
        <v>1950000</v>
      </c>
      <c r="AR131">
        <v>20570</v>
      </c>
      <c r="AS131">
        <v>2057.6928828180362</v>
      </c>
      <c r="AT131">
        <v>1950000</v>
      </c>
      <c r="AU131">
        <v>14880</v>
      </c>
      <c r="AV131">
        <v>3001.3774615443931</v>
      </c>
      <c r="AW131">
        <v>1950000</v>
      </c>
      <c r="AX131">
        <v>15596.66666666667</v>
      </c>
      <c r="AY131">
        <v>2684.583559677159</v>
      </c>
      <c r="AZ131">
        <v>1950000</v>
      </c>
      <c r="BA131">
        <v>22913.333333333328</v>
      </c>
      <c r="BB131">
        <v>1258.235095503044</v>
      </c>
      <c r="BC131">
        <v>1950000</v>
      </c>
    </row>
    <row r="132" spans="1:55" x14ac:dyDescent="0.25">
      <c r="A132" s="1">
        <v>131</v>
      </c>
      <c r="B132">
        <v>7456</v>
      </c>
      <c r="C132">
        <v>2363.2881048798658</v>
      </c>
      <c r="D132">
        <v>1965000</v>
      </c>
      <c r="E132">
        <v>9664</v>
      </c>
      <c r="F132">
        <v>2754.469821943962</v>
      </c>
      <c r="G132">
        <v>1965000</v>
      </c>
      <c r="H132">
        <v>13930.66666666667</v>
      </c>
      <c r="I132">
        <v>2379.0179112865512</v>
      </c>
      <c r="J132">
        <v>1965000</v>
      </c>
      <c r="K132">
        <v>7889.333333333333</v>
      </c>
      <c r="L132">
        <v>2378.7152461407022</v>
      </c>
      <c r="M132">
        <v>1965000</v>
      </c>
      <c r="N132">
        <v>10238.66666666667</v>
      </c>
      <c r="O132">
        <v>2721.0729909765791</v>
      </c>
      <c r="P132">
        <v>1965000</v>
      </c>
      <c r="Q132">
        <v>14256</v>
      </c>
      <c r="R132">
        <v>3070.6889563527379</v>
      </c>
      <c r="S132">
        <v>1965000</v>
      </c>
      <c r="T132">
        <v>10093.33333333333</v>
      </c>
      <c r="U132">
        <v>2821.9299936194179</v>
      </c>
      <c r="V132">
        <v>1965000</v>
      </c>
      <c r="W132">
        <v>11596</v>
      </c>
      <c r="X132">
        <v>2570.885191265193</v>
      </c>
      <c r="Y132">
        <v>1965000</v>
      </c>
      <c r="Z132">
        <v>21148</v>
      </c>
      <c r="AA132">
        <v>1437.1601627283351</v>
      </c>
      <c r="AB132">
        <v>1965000</v>
      </c>
      <c r="AC132">
        <v>12970</v>
      </c>
      <c r="AD132">
        <v>2835.3894500285728</v>
      </c>
      <c r="AE132">
        <v>1965000</v>
      </c>
      <c r="AF132">
        <v>13946.66666666667</v>
      </c>
      <c r="AG132">
        <v>3678.1094177428831</v>
      </c>
      <c r="AH132">
        <v>1965000</v>
      </c>
      <c r="AI132">
        <v>19323.333333333328</v>
      </c>
      <c r="AJ132">
        <v>1593.8806591321561</v>
      </c>
      <c r="AK132">
        <v>1965000</v>
      </c>
      <c r="AL132">
        <v>12156.66666666667</v>
      </c>
      <c r="AM132">
        <v>2270.489423499308</v>
      </c>
      <c r="AN132">
        <v>1965000</v>
      </c>
      <c r="AO132">
        <v>15220</v>
      </c>
      <c r="AP132">
        <v>2604.5345073544331</v>
      </c>
      <c r="AQ132">
        <v>1965000</v>
      </c>
      <c r="AR132">
        <v>20600</v>
      </c>
      <c r="AS132">
        <v>2055.2372125864208</v>
      </c>
      <c r="AT132">
        <v>1965000</v>
      </c>
      <c r="AU132">
        <v>14900</v>
      </c>
      <c r="AV132">
        <v>3007.213549672409</v>
      </c>
      <c r="AW132">
        <v>1965000</v>
      </c>
      <c r="AX132">
        <v>15670</v>
      </c>
      <c r="AY132">
        <v>2699.277681158424</v>
      </c>
      <c r="AZ132">
        <v>1965000</v>
      </c>
      <c r="BA132">
        <v>22916.666666666672</v>
      </c>
      <c r="BB132">
        <v>1257.0026076168481</v>
      </c>
      <c r="BC132">
        <v>1965000</v>
      </c>
    </row>
    <row r="133" spans="1:55" x14ac:dyDescent="0.25">
      <c r="A133" s="1">
        <v>132</v>
      </c>
      <c r="B133">
        <v>7476</v>
      </c>
      <c r="C133">
        <v>2365.5775897935232</v>
      </c>
      <c r="D133">
        <v>1980000</v>
      </c>
      <c r="E133">
        <v>9692</v>
      </c>
      <c r="F133">
        <v>2759.5535870861431</v>
      </c>
      <c r="G133">
        <v>1980000</v>
      </c>
      <c r="H133">
        <v>13970.66666666667</v>
      </c>
      <c r="I133">
        <v>2385.5550483878778</v>
      </c>
      <c r="J133">
        <v>1980000</v>
      </c>
      <c r="K133">
        <v>7893.333333333333</v>
      </c>
      <c r="L133">
        <v>2379.822589092631</v>
      </c>
      <c r="M133">
        <v>1980000</v>
      </c>
      <c r="N133">
        <v>10298.66666666667</v>
      </c>
      <c r="O133">
        <v>2671.5036132402211</v>
      </c>
      <c r="P133">
        <v>1980000</v>
      </c>
      <c r="Q133">
        <v>14342.66666666667</v>
      </c>
      <c r="R133">
        <v>3104.9712111744652</v>
      </c>
      <c r="S133">
        <v>1980000</v>
      </c>
      <c r="T133">
        <v>10133.33333333333</v>
      </c>
      <c r="U133">
        <v>2870.2303430599818</v>
      </c>
      <c r="V133">
        <v>1980000</v>
      </c>
      <c r="W133">
        <v>11624</v>
      </c>
      <c r="X133">
        <v>2572.4095060208961</v>
      </c>
      <c r="Y133">
        <v>1980000</v>
      </c>
      <c r="Z133">
        <v>21181.333333333328</v>
      </c>
      <c r="AA133">
        <v>1436.912739947079</v>
      </c>
      <c r="AB133">
        <v>1980000</v>
      </c>
      <c r="AC133">
        <v>12986.66666666667</v>
      </c>
      <c r="AD133">
        <v>2846.7213109509371</v>
      </c>
      <c r="AE133">
        <v>1980000</v>
      </c>
      <c r="AF133">
        <v>13956.66666666667</v>
      </c>
      <c r="AG133">
        <v>3682.81444308863</v>
      </c>
      <c r="AH133">
        <v>1980000</v>
      </c>
      <c r="AI133">
        <v>19400</v>
      </c>
      <c r="AJ133">
        <v>1610.1759738198391</v>
      </c>
      <c r="AK133">
        <v>1980000</v>
      </c>
      <c r="AL133">
        <v>12160</v>
      </c>
      <c r="AM133">
        <v>2275.4633227835889</v>
      </c>
      <c r="AN133">
        <v>1980000</v>
      </c>
      <c r="AO133">
        <v>15276.66666666667</v>
      </c>
      <c r="AP133">
        <v>2620.0106021838069</v>
      </c>
      <c r="AQ133">
        <v>1980000</v>
      </c>
      <c r="AR133">
        <v>20623.333333333328</v>
      </c>
      <c r="AS133">
        <v>2048.1997515433459</v>
      </c>
      <c r="AT133">
        <v>1980000</v>
      </c>
      <c r="AU133">
        <v>14940</v>
      </c>
      <c r="AV133">
        <v>3009.8283450500412</v>
      </c>
      <c r="AW133">
        <v>1980000</v>
      </c>
      <c r="AX133">
        <v>15690</v>
      </c>
      <c r="AY133">
        <v>2690.7681678905992</v>
      </c>
      <c r="AZ133">
        <v>1980000</v>
      </c>
      <c r="BA133">
        <v>22916.666666666672</v>
      </c>
      <c r="BB133">
        <v>1257.0026076168481</v>
      </c>
      <c r="BC133">
        <v>1980000</v>
      </c>
    </row>
    <row r="134" spans="1:55" x14ac:dyDescent="0.25">
      <c r="A134" s="1">
        <v>133</v>
      </c>
      <c r="B134">
        <v>7485.333333333333</v>
      </c>
      <c r="C134">
        <v>2359.4741410369861</v>
      </c>
      <c r="D134">
        <v>1995000</v>
      </c>
      <c r="E134">
        <v>9797.3333333333339</v>
      </c>
      <c r="F134">
        <v>2726.2170778490031</v>
      </c>
      <c r="G134">
        <v>1995000</v>
      </c>
      <c r="H134">
        <v>14056</v>
      </c>
      <c r="I134">
        <v>2431.0897419333028</v>
      </c>
      <c r="J134">
        <v>1995000</v>
      </c>
      <c r="K134">
        <v>7904</v>
      </c>
      <c r="L134">
        <v>2386.709869255164</v>
      </c>
      <c r="M134">
        <v>1995000</v>
      </c>
      <c r="N134">
        <v>10318.66666666667</v>
      </c>
      <c r="O134">
        <v>2681.5265967148061</v>
      </c>
      <c r="P134">
        <v>1995000</v>
      </c>
      <c r="Q134">
        <v>14397.33333333333</v>
      </c>
      <c r="R134">
        <v>3098.1703561223931</v>
      </c>
      <c r="S134">
        <v>1995000</v>
      </c>
      <c r="T134">
        <v>10138.66666666667</v>
      </c>
      <c r="U134">
        <v>2876.103537002024</v>
      </c>
      <c r="V134">
        <v>1995000</v>
      </c>
      <c r="W134">
        <v>11641.33333333333</v>
      </c>
      <c r="X134">
        <v>2563.5960853630759</v>
      </c>
      <c r="Y134">
        <v>1995000</v>
      </c>
      <c r="Z134">
        <v>21212</v>
      </c>
      <c r="AA134">
        <v>1413.8326162126359</v>
      </c>
      <c r="AB134">
        <v>1995000</v>
      </c>
      <c r="AC134">
        <v>13013.33333333333</v>
      </c>
      <c r="AD134">
        <v>2832.6352081096188</v>
      </c>
      <c r="AE134">
        <v>1995000</v>
      </c>
      <c r="AF134">
        <v>13980</v>
      </c>
      <c r="AG134">
        <v>3690.0225834900612</v>
      </c>
      <c r="AH134">
        <v>1995000</v>
      </c>
      <c r="AI134">
        <v>19430</v>
      </c>
      <c r="AJ134">
        <v>1576.5257160393339</v>
      </c>
      <c r="AK134">
        <v>1995000</v>
      </c>
      <c r="AL134">
        <v>12170</v>
      </c>
      <c r="AM134">
        <v>2273.7853900489381</v>
      </c>
      <c r="AN134">
        <v>1995000</v>
      </c>
      <c r="AO134">
        <v>15340</v>
      </c>
      <c r="AP134">
        <v>2586.967336477212</v>
      </c>
      <c r="AQ134">
        <v>1995000</v>
      </c>
      <c r="AR134">
        <v>20666.666666666672</v>
      </c>
      <c r="AS134">
        <v>2020.61596769126</v>
      </c>
      <c r="AT134">
        <v>1995000</v>
      </c>
      <c r="AU134">
        <v>14940</v>
      </c>
      <c r="AV134">
        <v>3009.8283450500412</v>
      </c>
      <c r="AW134">
        <v>1995000</v>
      </c>
      <c r="AX134">
        <v>15716.66666666667</v>
      </c>
      <c r="AY134">
        <v>2698.1578077561649</v>
      </c>
      <c r="AZ134">
        <v>1995000</v>
      </c>
      <c r="BA134">
        <v>22916.666666666672</v>
      </c>
      <c r="BB134">
        <v>1257.0026076168481</v>
      </c>
      <c r="BC134">
        <v>1995000</v>
      </c>
    </row>
    <row r="135" spans="1:55" x14ac:dyDescent="0.25">
      <c r="A135" s="1">
        <v>134</v>
      </c>
      <c r="B135">
        <v>7498.666666666667</v>
      </c>
      <c r="C135">
        <v>2369.6690814448239</v>
      </c>
      <c r="D135">
        <v>2010000</v>
      </c>
      <c r="E135">
        <v>9870.6666666666661</v>
      </c>
      <c r="F135">
        <v>2803.1778791618308</v>
      </c>
      <c r="G135">
        <v>2010000</v>
      </c>
      <c r="H135">
        <v>14108</v>
      </c>
      <c r="I135">
        <v>2441.1341626383419</v>
      </c>
      <c r="J135">
        <v>2010000</v>
      </c>
      <c r="K135">
        <v>7916</v>
      </c>
      <c r="L135">
        <v>2379.3018583889971</v>
      </c>
      <c r="M135">
        <v>2010000</v>
      </c>
      <c r="N135">
        <v>10334.66666666667</v>
      </c>
      <c r="O135">
        <v>2674.7956100523929</v>
      </c>
      <c r="P135">
        <v>2010000</v>
      </c>
      <c r="Q135">
        <v>14484</v>
      </c>
      <c r="R135">
        <v>3097.1401862578541</v>
      </c>
      <c r="S135">
        <v>2010000</v>
      </c>
      <c r="T135">
        <v>10144</v>
      </c>
      <c r="U135">
        <v>2875.8414420826471</v>
      </c>
      <c r="V135">
        <v>2010000</v>
      </c>
      <c r="W135">
        <v>11673.33333333333</v>
      </c>
      <c r="X135">
        <v>2572.7978717514688</v>
      </c>
      <c r="Y135">
        <v>2010000</v>
      </c>
      <c r="Z135">
        <v>21221.333333333328</v>
      </c>
      <c r="AA135">
        <v>1419.0413039169159</v>
      </c>
      <c r="AB135">
        <v>2010000</v>
      </c>
      <c r="AC135">
        <v>13060</v>
      </c>
      <c r="AD135">
        <v>2859.4405047141649</v>
      </c>
      <c r="AE135">
        <v>2010000</v>
      </c>
      <c r="AF135">
        <v>14030</v>
      </c>
      <c r="AG135">
        <v>3719.601233107298</v>
      </c>
      <c r="AH135">
        <v>2010000</v>
      </c>
      <c r="AI135">
        <v>19466.666666666672</v>
      </c>
      <c r="AJ135">
        <v>1580.365639830085</v>
      </c>
      <c r="AK135">
        <v>2010000</v>
      </c>
      <c r="AL135">
        <v>12180</v>
      </c>
      <c r="AM135">
        <v>2280.701646423749</v>
      </c>
      <c r="AN135">
        <v>2010000</v>
      </c>
      <c r="AO135">
        <v>15386.66666666667</v>
      </c>
      <c r="AP135">
        <v>2570.9574524332802</v>
      </c>
      <c r="AQ135">
        <v>2010000</v>
      </c>
      <c r="AR135">
        <v>20706.666666666672</v>
      </c>
      <c r="AS135">
        <v>2032.0651783072531</v>
      </c>
      <c r="AT135">
        <v>2010000</v>
      </c>
      <c r="AU135">
        <v>15016.66666666667</v>
      </c>
      <c r="AV135">
        <v>3031.1805547600679</v>
      </c>
      <c r="AW135">
        <v>2010000</v>
      </c>
      <c r="AX135">
        <v>15760</v>
      </c>
      <c r="AY135">
        <v>2704.7612340710102</v>
      </c>
      <c r="AZ135">
        <v>2010000</v>
      </c>
      <c r="BA135">
        <v>22923.333333333328</v>
      </c>
      <c r="BB135">
        <v>1257.691889489985</v>
      </c>
      <c r="BC135">
        <v>2010000</v>
      </c>
    </row>
    <row r="136" spans="1:55" x14ac:dyDescent="0.25">
      <c r="A136" s="1">
        <v>135</v>
      </c>
      <c r="B136">
        <v>7533.333333333333</v>
      </c>
      <c r="C136">
        <v>2379.262257274067</v>
      </c>
      <c r="D136">
        <v>2025000</v>
      </c>
      <c r="E136">
        <v>9900</v>
      </c>
      <c r="F136">
        <v>2824.7005741022058</v>
      </c>
      <c r="G136">
        <v>2025000</v>
      </c>
      <c r="H136">
        <v>14200</v>
      </c>
      <c r="I136">
        <v>2420.908920219842</v>
      </c>
      <c r="J136">
        <v>2025000</v>
      </c>
      <c r="K136">
        <v>7958.666666666667</v>
      </c>
      <c r="L136">
        <v>2384.1752359160919</v>
      </c>
      <c r="M136">
        <v>2025000</v>
      </c>
      <c r="N136">
        <v>10365.33333333333</v>
      </c>
      <c r="O136">
        <v>2688.6176539048629</v>
      </c>
      <c r="P136">
        <v>2025000</v>
      </c>
      <c r="Q136">
        <v>14549.33333333333</v>
      </c>
      <c r="R136">
        <v>3033.5182361226862</v>
      </c>
      <c r="S136">
        <v>2025000</v>
      </c>
      <c r="T136">
        <v>10181.33333333333</v>
      </c>
      <c r="U136">
        <v>2857.3504432525519</v>
      </c>
      <c r="V136">
        <v>2025000</v>
      </c>
      <c r="W136">
        <v>11705.33333333333</v>
      </c>
      <c r="X136">
        <v>2570.4418988873399</v>
      </c>
      <c r="Y136">
        <v>2025000</v>
      </c>
      <c r="Z136">
        <v>21234.666666666672</v>
      </c>
      <c r="AA136">
        <v>1418.4022309940469</v>
      </c>
      <c r="AB136">
        <v>2025000</v>
      </c>
      <c r="AC136">
        <v>13076.66666666667</v>
      </c>
      <c r="AD136">
        <v>2849.0563739986301</v>
      </c>
      <c r="AE136">
        <v>2025000</v>
      </c>
      <c r="AF136">
        <v>14056.66666666667</v>
      </c>
      <c r="AG136">
        <v>3662.939014264668</v>
      </c>
      <c r="AH136">
        <v>2025000</v>
      </c>
      <c r="AI136">
        <v>19523.333333333328</v>
      </c>
      <c r="AJ136">
        <v>1466.8977090747969</v>
      </c>
      <c r="AK136">
        <v>2025000</v>
      </c>
      <c r="AL136">
        <v>12186.66666666667</v>
      </c>
      <c r="AM136">
        <v>2283.6715078039479</v>
      </c>
      <c r="AN136">
        <v>2025000</v>
      </c>
      <c r="AO136">
        <v>15403.33333333333</v>
      </c>
      <c r="AP136">
        <v>2576.752909294089</v>
      </c>
      <c r="AQ136">
        <v>2025000</v>
      </c>
      <c r="AR136">
        <v>20723.333333333328</v>
      </c>
      <c r="AS136">
        <v>2030.3831056122281</v>
      </c>
      <c r="AT136">
        <v>2025000</v>
      </c>
      <c r="AU136">
        <v>15026.66666666667</v>
      </c>
      <c r="AV136">
        <v>3024.117869542933</v>
      </c>
      <c r="AW136">
        <v>2025000</v>
      </c>
      <c r="AX136">
        <v>15766.66666666667</v>
      </c>
      <c r="AY136">
        <v>2711.006373204526</v>
      </c>
      <c r="AZ136">
        <v>2025000</v>
      </c>
      <c r="BA136">
        <v>22933.333333333328</v>
      </c>
      <c r="BB136">
        <v>1259.7177814450699</v>
      </c>
      <c r="BC136">
        <v>2025000</v>
      </c>
    </row>
    <row r="137" spans="1:55" x14ac:dyDescent="0.25">
      <c r="A137" s="1">
        <v>136</v>
      </c>
      <c r="B137">
        <v>7620</v>
      </c>
      <c r="C137">
        <v>2372.9587719413362</v>
      </c>
      <c r="D137">
        <v>2040000</v>
      </c>
      <c r="E137">
        <v>9926.6666666666661</v>
      </c>
      <c r="F137">
        <v>2831.8819812194779</v>
      </c>
      <c r="G137">
        <v>2040000</v>
      </c>
      <c r="H137">
        <v>14214.66666666667</v>
      </c>
      <c r="I137">
        <v>2430.9500657607559</v>
      </c>
      <c r="J137">
        <v>2040000</v>
      </c>
      <c r="K137">
        <v>7992</v>
      </c>
      <c r="L137">
        <v>2394.758721318984</v>
      </c>
      <c r="M137">
        <v>2040000</v>
      </c>
      <c r="N137">
        <v>10386.66666666667</v>
      </c>
      <c r="O137">
        <v>2691.93032764388</v>
      </c>
      <c r="P137">
        <v>2040000</v>
      </c>
      <c r="Q137">
        <v>14560</v>
      </c>
      <c r="R137">
        <v>3028.7511177601459</v>
      </c>
      <c r="S137">
        <v>2040000</v>
      </c>
      <c r="T137">
        <v>10261.33333333333</v>
      </c>
      <c r="U137">
        <v>2921.7754115529751</v>
      </c>
      <c r="V137">
        <v>2040000</v>
      </c>
      <c r="W137">
        <v>11742.66666666667</v>
      </c>
      <c r="X137">
        <v>2581.3264462718039</v>
      </c>
      <c r="Y137">
        <v>2040000</v>
      </c>
      <c r="Z137">
        <v>21273.333333333328</v>
      </c>
      <c r="AA137">
        <v>1411.9804845991639</v>
      </c>
      <c r="AB137">
        <v>2040000</v>
      </c>
      <c r="AC137">
        <v>13203.33333333333</v>
      </c>
      <c r="AD137">
        <v>2789.0838798589211</v>
      </c>
      <c r="AE137">
        <v>2040000</v>
      </c>
      <c r="AF137">
        <v>14076.66666666667</v>
      </c>
      <c r="AG137">
        <v>3665.1224020791201</v>
      </c>
      <c r="AH137">
        <v>2040000</v>
      </c>
      <c r="AI137">
        <v>19533.333333333328</v>
      </c>
      <c r="AJ137">
        <v>1460.8977452998629</v>
      </c>
      <c r="AK137">
        <v>2040000</v>
      </c>
      <c r="AL137">
        <v>12186.66666666667</v>
      </c>
      <c r="AM137">
        <v>2283.6715078039479</v>
      </c>
      <c r="AN137">
        <v>2040000</v>
      </c>
      <c r="AO137">
        <v>15443.33333333333</v>
      </c>
      <c r="AP137">
        <v>2592.5127236374801</v>
      </c>
      <c r="AQ137">
        <v>2040000</v>
      </c>
      <c r="AR137">
        <v>20733.333333333328</v>
      </c>
      <c r="AS137">
        <v>2030.982247310126</v>
      </c>
      <c r="AT137">
        <v>2040000</v>
      </c>
      <c r="AU137">
        <v>15096.66666666667</v>
      </c>
      <c r="AV137">
        <v>3071.100056259248</v>
      </c>
      <c r="AW137">
        <v>2040000</v>
      </c>
      <c r="AX137">
        <v>15816.66666666667</v>
      </c>
      <c r="AY137">
        <v>2704.451063627434</v>
      </c>
      <c r="AZ137">
        <v>2040000</v>
      </c>
      <c r="BA137">
        <v>22943.333333333328</v>
      </c>
      <c r="BB137">
        <v>1264.036743488452</v>
      </c>
      <c r="BC137">
        <v>2040000</v>
      </c>
    </row>
    <row r="138" spans="1:55" x14ac:dyDescent="0.25">
      <c r="A138" s="1">
        <v>137</v>
      </c>
      <c r="B138">
        <v>7660</v>
      </c>
      <c r="C138">
        <v>2376.6082274255191</v>
      </c>
      <c r="D138">
        <v>2055000</v>
      </c>
      <c r="E138">
        <v>9949.3333333333339</v>
      </c>
      <c r="F138">
        <v>2843.3488862411682</v>
      </c>
      <c r="G138">
        <v>2055000</v>
      </c>
      <c r="H138">
        <v>14289.33333333333</v>
      </c>
      <c r="I138">
        <v>2448.2142244682941</v>
      </c>
      <c r="J138">
        <v>2055000</v>
      </c>
      <c r="K138">
        <v>8065.333333333333</v>
      </c>
      <c r="L138">
        <v>2466.2788884381171</v>
      </c>
      <c r="M138">
        <v>2055000</v>
      </c>
      <c r="N138">
        <v>10433.33333333333</v>
      </c>
      <c r="O138">
        <v>2657.3336678374098</v>
      </c>
      <c r="P138">
        <v>2055000</v>
      </c>
      <c r="Q138">
        <v>14589.33333333333</v>
      </c>
      <c r="R138">
        <v>3040.332145597838</v>
      </c>
      <c r="S138">
        <v>2055000</v>
      </c>
      <c r="T138">
        <v>10285.33333333333</v>
      </c>
      <c r="U138">
        <v>2933.3799996287939</v>
      </c>
      <c r="V138">
        <v>2055000</v>
      </c>
      <c r="W138">
        <v>11812</v>
      </c>
      <c r="X138">
        <v>2612.633920012523</v>
      </c>
      <c r="Y138">
        <v>2055000</v>
      </c>
      <c r="Z138">
        <v>21298.666666666672</v>
      </c>
      <c r="AA138">
        <v>1407.266222938013</v>
      </c>
      <c r="AB138">
        <v>2055000</v>
      </c>
      <c r="AC138">
        <v>13243.33333333333</v>
      </c>
      <c r="AD138">
        <v>2764.2579876383138</v>
      </c>
      <c r="AE138">
        <v>2055000</v>
      </c>
      <c r="AF138">
        <v>14156.66666666667</v>
      </c>
      <c r="AG138">
        <v>3688.6929332157151</v>
      </c>
      <c r="AH138">
        <v>2055000</v>
      </c>
      <c r="AI138">
        <v>19596.666666666672</v>
      </c>
      <c r="AJ138">
        <v>1462.984012975611</v>
      </c>
      <c r="AK138">
        <v>2055000</v>
      </c>
      <c r="AL138">
        <v>12280</v>
      </c>
      <c r="AM138">
        <v>2408.7894608426591</v>
      </c>
      <c r="AN138">
        <v>2055000</v>
      </c>
      <c r="AO138">
        <v>15463.33333333333</v>
      </c>
      <c r="AP138">
        <v>2606.464186509294</v>
      </c>
      <c r="AQ138">
        <v>2055000</v>
      </c>
      <c r="AR138">
        <v>20760</v>
      </c>
      <c r="AS138">
        <v>2043.787334011703</v>
      </c>
      <c r="AT138">
        <v>2055000</v>
      </c>
      <c r="AU138">
        <v>15173.33333333333</v>
      </c>
      <c r="AV138">
        <v>3025.1097317103872</v>
      </c>
      <c r="AW138">
        <v>2055000</v>
      </c>
      <c r="AX138">
        <v>15853.33333333333</v>
      </c>
      <c r="AY138">
        <v>2739.6755687895279</v>
      </c>
      <c r="AZ138">
        <v>2055000</v>
      </c>
      <c r="BA138">
        <v>22950</v>
      </c>
      <c r="BB138">
        <v>1265.372145523469</v>
      </c>
      <c r="BC138">
        <v>2055000</v>
      </c>
    </row>
    <row r="139" spans="1:55" x14ac:dyDescent="0.25">
      <c r="A139" s="1">
        <v>138</v>
      </c>
      <c r="B139">
        <v>7688</v>
      </c>
      <c r="C139">
        <v>2385.0624030969639</v>
      </c>
      <c r="D139">
        <v>2070000</v>
      </c>
      <c r="E139">
        <v>9977.3333333333339</v>
      </c>
      <c r="F139">
        <v>2840.8249193187221</v>
      </c>
      <c r="G139">
        <v>2070000</v>
      </c>
      <c r="H139">
        <v>14320</v>
      </c>
      <c r="I139">
        <v>2438.196054463217</v>
      </c>
      <c r="J139">
        <v>2070000</v>
      </c>
      <c r="K139">
        <v>8072</v>
      </c>
      <c r="L139">
        <v>2460.0574519036481</v>
      </c>
      <c r="M139">
        <v>2070000</v>
      </c>
      <c r="N139">
        <v>10461.33333333333</v>
      </c>
      <c r="O139">
        <v>2651.4847832027158</v>
      </c>
      <c r="P139">
        <v>2070000</v>
      </c>
      <c r="Q139">
        <v>14629.33333333333</v>
      </c>
      <c r="R139">
        <v>3050.8478967147621</v>
      </c>
      <c r="S139">
        <v>2070000</v>
      </c>
      <c r="T139">
        <v>10298.66666666667</v>
      </c>
      <c r="U139">
        <v>2937.3681341560768</v>
      </c>
      <c r="V139">
        <v>2070000</v>
      </c>
      <c r="W139">
        <v>11838.66666666667</v>
      </c>
      <c r="X139">
        <v>2611.8648935621118</v>
      </c>
      <c r="Y139">
        <v>2070000</v>
      </c>
      <c r="Z139">
        <v>21314.666666666672</v>
      </c>
      <c r="AA139">
        <v>1414.373202360521</v>
      </c>
      <c r="AB139">
        <v>2070000</v>
      </c>
      <c r="AC139">
        <v>13300</v>
      </c>
      <c r="AD139">
        <v>2817.8005607210739</v>
      </c>
      <c r="AE139">
        <v>2070000</v>
      </c>
      <c r="AF139">
        <v>14216.66666666667</v>
      </c>
      <c r="AG139">
        <v>3691.348744775486</v>
      </c>
      <c r="AH139">
        <v>2070000</v>
      </c>
      <c r="AI139">
        <v>19630</v>
      </c>
      <c r="AJ139">
        <v>1437.161554361003</v>
      </c>
      <c r="AK139">
        <v>2070000</v>
      </c>
      <c r="AL139">
        <v>12286.66666666667</v>
      </c>
      <c r="AM139">
        <v>2403.2940357397429</v>
      </c>
      <c r="AN139">
        <v>2070000</v>
      </c>
      <c r="AO139">
        <v>15523.33333333333</v>
      </c>
      <c r="AP139">
        <v>2581.6897997672422</v>
      </c>
      <c r="AQ139">
        <v>2070000</v>
      </c>
      <c r="AR139">
        <v>20776.666666666672</v>
      </c>
      <c r="AS139">
        <v>2044.1270888952949</v>
      </c>
      <c r="AT139">
        <v>2070000</v>
      </c>
      <c r="AU139">
        <v>15186.66666666667</v>
      </c>
      <c r="AV139">
        <v>3020.0147166676011</v>
      </c>
      <c r="AW139">
        <v>2070000</v>
      </c>
      <c r="AX139">
        <v>15886.66666666667</v>
      </c>
      <c r="AY139">
        <v>2716.214686327688</v>
      </c>
      <c r="AZ139">
        <v>2070000</v>
      </c>
      <c r="BA139">
        <v>22950</v>
      </c>
      <c r="BB139">
        <v>1265.372145523469</v>
      </c>
      <c r="BC139">
        <v>2070000</v>
      </c>
    </row>
    <row r="140" spans="1:55" x14ac:dyDescent="0.25">
      <c r="A140" s="1">
        <v>139</v>
      </c>
      <c r="B140">
        <v>7749.333333333333</v>
      </c>
      <c r="C140">
        <v>2365.7203741965968</v>
      </c>
      <c r="D140">
        <v>2085000</v>
      </c>
      <c r="E140">
        <v>9994.6666666666661</v>
      </c>
      <c r="F140">
        <v>2851.7079482692861</v>
      </c>
      <c r="G140">
        <v>2085000</v>
      </c>
      <c r="H140">
        <v>14345.33333333333</v>
      </c>
      <c r="I140">
        <v>2421.6409496225669</v>
      </c>
      <c r="J140">
        <v>2085000</v>
      </c>
      <c r="K140">
        <v>8088</v>
      </c>
      <c r="L140">
        <v>2474.8850478355562</v>
      </c>
      <c r="M140">
        <v>2085000</v>
      </c>
      <c r="N140">
        <v>10476</v>
      </c>
      <c r="O140">
        <v>2647.9597177197888</v>
      </c>
      <c r="P140">
        <v>2085000</v>
      </c>
      <c r="Q140">
        <v>14694.66666666667</v>
      </c>
      <c r="R140">
        <v>3086.093251273453</v>
      </c>
      <c r="S140">
        <v>2085000</v>
      </c>
      <c r="T140">
        <v>10300</v>
      </c>
      <c r="U140">
        <v>2935.665739373836</v>
      </c>
      <c r="V140">
        <v>2085000</v>
      </c>
      <c r="W140">
        <v>11852</v>
      </c>
      <c r="X140">
        <v>2616.224251346458</v>
      </c>
      <c r="Y140">
        <v>2085000</v>
      </c>
      <c r="Z140">
        <v>21320</v>
      </c>
      <c r="AA140">
        <v>1411.476768022296</v>
      </c>
      <c r="AB140">
        <v>2085000</v>
      </c>
      <c r="AC140">
        <v>13333.33333333333</v>
      </c>
      <c r="AD140">
        <v>2808.4792246971592</v>
      </c>
      <c r="AE140">
        <v>2085000</v>
      </c>
      <c r="AF140">
        <v>14293.33333333333</v>
      </c>
      <c r="AG140">
        <v>3546.259375109998</v>
      </c>
      <c r="AH140">
        <v>2085000</v>
      </c>
      <c r="AI140">
        <v>19643.333333333328</v>
      </c>
      <c r="AJ140">
        <v>1443.5334734216899</v>
      </c>
      <c r="AK140">
        <v>2085000</v>
      </c>
      <c r="AL140">
        <v>12286.66666666667</v>
      </c>
      <c r="AM140">
        <v>2403.2940357397429</v>
      </c>
      <c r="AN140">
        <v>2085000</v>
      </c>
      <c r="AO140">
        <v>15536.66666666667</v>
      </c>
      <c r="AP140">
        <v>2588.24050058894</v>
      </c>
      <c r="AQ140">
        <v>2085000</v>
      </c>
      <c r="AR140">
        <v>20803.333333333328</v>
      </c>
      <c r="AS140">
        <v>2048.329943040319</v>
      </c>
      <c r="AT140">
        <v>2085000</v>
      </c>
      <c r="AU140">
        <v>15193.33333333333</v>
      </c>
      <c r="AV140">
        <v>3024.2280925147752</v>
      </c>
      <c r="AW140">
        <v>2085000</v>
      </c>
      <c r="AX140">
        <v>15923.33333333333</v>
      </c>
      <c r="AY140">
        <v>2711.1723581424239</v>
      </c>
      <c r="AZ140">
        <v>2085000</v>
      </c>
      <c r="BA140">
        <v>22953.333333333328</v>
      </c>
      <c r="BB140">
        <v>1266.684210404823</v>
      </c>
      <c r="BC140">
        <v>2085000</v>
      </c>
    </row>
    <row r="141" spans="1:55" x14ac:dyDescent="0.25">
      <c r="A141" s="1">
        <v>140</v>
      </c>
      <c r="B141">
        <v>7782.666666666667</v>
      </c>
      <c r="C141">
        <v>2412.4329812222531</v>
      </c>
      <c r="D141">
        <v>2100000</v>
      </c>
      <c r="E141">
        <v>10013.33333333333</v>
      </c>
      <c r="F141">
        <v>2857.2869804919651</v>
      </c>
      <c r="G141">
        <v>2100000</v>
      </c>
      <c r="H141">
        <v>14390.66666666667</v>
      </c>
      <c r="I141">
        <v>2432.9501068090608</v>
      </c>
      <c r="J141">
        <v>2100000</v>
      </c>
      <c r="K141">
        <v>8090.666666666667</v>
      </c>
      <c r="L141">
        <v>2478.0730865376472</v>
      </c>
      <c r="M141">
        <v>2100000</v>
      </c>
      <c r="N141">
        <v>10504</v>
      </c>
      <c r="O141">
        <v>2655.6325046963861</v>
      </c>
      <c r="P141">
        <v>2100000</v>
      </c>
      <c r="Q141">
        <v>14737.33333333333</v>
      </c>
      <c r="R141">
        <v>3064.9316831248002</v>
      </c>
      <c r="S141">
        <v>2100000</v>
      </c>
      <c r="T141">
        <v>10304</v>
      </c>
      <c r="U141">
        <v>2933.5048434708042</v>
      </c>
      <c r="V141">
        <v>2100000</v>
      </c>
      <c r="W141">
        <v>11925.33333333333</v>
      </c>
      <c r="X141">
        <v>2616.669299361733</v>
      </c>
      <c r="Y141">
        <v>2100000</v>
      </c>
      <c r="Z141">
        <v>21322.666666666672</v>
      </c>
      <c r="AA141">
        <v>1409.262060638672</v>
      </c>
      <c r="AB141">
        <v>2100000</v>
      </c>
      <c r="AC141">
        <v>13363.33333333333</v>
      </c>
      <c r="AD141">
        <v>2814.7804335132232</v>
      </c>
      <c r="AE141">
        <v>2100000</v>
      </c>
      <c r="AF141">
        <v>14306.66666666667</v>
      </c>
      <c r="AG141">
        <v>3549.9233168556689</v>
      </c>
      <c r="AH141">
        <v>2100000</v>
      </c>
      <c r="AI141">
        <v>19663.333333333328</v>
      </c>
      <c r="AJ141">
        <v>1457.5054793112181</v>
      </c>
      <c r="AK141">
        <v>2100000</v>
      </c>
      <c r="AL141">
        <v>12410</v>
      </c>
      <c r="AM141">
        <v>2488.6877398875631</v>
      </c>
      <c r="AN141">
        <v>2100000</v>
      </c>
      <c r="AO141">
        <v>15656.66666666667</v>
      </c>
      <c r="AP141">
        <v>2574.7081819542632</v>
      </c>
      <c r="AQ141">
        <v>2100000</v>
      </c>
      <c r="AR141">
        <v>20830</v>
      </c>
      <c r="AS141">
        <v>2057.0448058643092</v>
      </c>
      <c r="AT141">
        <v>2100000</v>
      </c>
      <c r="AU141">
        <v>15223.33333333333</v>
      </c>
      <c r="AV141">
        <v>3021.88498935497</v>
      </c>
      <c r="AW141">
        <v>2100000</v>
      </c>
      <c r="AX141">
        <v>16010</v>
      </c>
      <c r="AY141">
        <v>2739.3855758788932</v>
      </c>
      <c r="AZ141">
        <v>2100000</v>
      </c>
      <c r="BA141">
        <v>22953.333333333328</v>
      </c>
      <c r="BB141">
        <v>1266.684210404823</v>
      </c>
      <c r="BC141">
        <v>2100000</v>
      </c>
    </row>
    <row r="142" spans="1:55" x14ac:dyDescent="0.25">
      <c r="A142" s="1">
        <v>141</v>
      </c>
      <c r="B142">
        <v>7798.666666666667</v>
      </c>
      <c r="C142">
        <v>2411.278683372971</v>
      </c>
      <c r="D142">
        <v>2115000</v>
      </c>
      <c r="E142">
        <v>10040</v>
      </c>
      <c r="F142">
        <v>2863.2848269077249</v>
      </c>
      <c r="G142">
        <v>2115000</v>
      </c>
      <c r="H142">
        <v>14462.66666666667</v>
      </c>
      <c r="I142">
        <v>2409.6900676689152</v>
      </c>
      <c r="J142">
        <v>2115000</v>
      </c>
      <c r="K142">
        <v>8108</v>
      </c>
      <c r="L142">
        <v>2496.11751860097</v>
      </c>
      <c r="M142">
        <v>2115000</v>
      </c>
      <c r="N142">
        <v>10532</v>
      </c>
      <c r="O142">
        <v>2671.7864186095908</v>
      </c>
      <c r="P142">
        <v>2115000</v>
      </c>
      <c r="Q142">
        <v>14758.66666666667</v>
      </c>
      <c r="R142">
        <v>3056.7125405499869</v>
      </c>
      <c r="S142">
        <v>2115000</v>
      </c>
      <c r="T142">
        <v>10325.33333333333</v>
      </c>
      <c r="U142">
        <v>2926.6177672452468</v>
      </c>
      <c r="V142">
        <v>2115000</v>
      </c>
      <c r="W142">
        <v>11969.33333333333</v>
      </c>
      <c r="X142">
        <v>2631.1960947236312</v>
      </c>
      <c r="Y142">
        <v>2115000</v>
      </c>
      <c r="Z142">
        <v>21334.666666666672</v>
      </c>
      <c r="AA142">
        <v>1402.140585755302</v>
      </c>
      <c r="AB142">
        <v>2115000</v>
      </c>
      <c r="AC142">
        <v>13363.33333333333</v>
      </c>
      <c r="AD142">
        <v>2814.7804335132232</v>
      </c>
      <c r="AE142">
        <v>2115000</v>
      </c>
      <c r="AF142">
        <v>14316.66666666667</v>
      </c>
      <c r="AG142">
        <v>3558.0971818593648</v>
      </c>
      <c r="AH142">
        <v>2115000</v>
      </c>
      <c r="AI142">
        <v>19680</v>
      </c>
      <c r="AJ142">
        <v>1477.7009169652699</v>
      </c>
      <c r="AK142">
        <v>2115000</v>
      </c>
      <c r="AL142">
        <v>12423.33333333333</v>
      </c>
      <c r="AM142">
        <v>2497.289641902908</v>
      </c>
      <c r="AN142">
        <v>2115000</v>
      </c>
      <c r="AO142">
        <v>15670</v>
      </c>
      <c r="AP142">
        <v>2565.3005022154161</v>
      </c>
      <c r="AQ142">
        <v>2115000</v>
      </c>
      <c r="AR142">
        <v>20846.666666666672</v>
      </c>
      <c r="AS142">
        <v>2047.3940075672349</v>
      </c>
      <c r="AT142">
        <v>2115000</v>
      </c>
      <c r="AU142">
        <v>15283.33333333333</v>
      </c>
      <c r="AV142">
        <v>3017.07179600059</v>
      </c>
      <c r="AW142">
        <v>2115000</v>
      </c>
      <c r="AX142">
        <v>16063.33333333333</v>
      </c>
      <c r="AY142">
        <v>2790.2787594710958</v>
      </c>
      <c r="AZ142">
        <v>2115000</v>
      </c>
      <c r="BA142">
        <v>22953.333333333328</v>
      </c>
      <c r="BB142">
        <v>1266.684210404823</v>
      </c>
      <c r="BC142">
        <v>2115000</v>
      </c>
    </row>
    <row r="143" spans="1:55" x14ac:dyDescent="0.25">
      <c r="A143" s="1">
        <v>142</v>
      </c>
      <c r="B143">
        <v>7858.666666666667</v>
      </c>
      <c r="C143">
        <v>2422.730874217953</v>
      </c>
      <c r="D143">
        <v>2130000</v>
      </c>
      <c r="E143">
        <v>10062.66666666667</v>
      </c>
      <c r="F143">
        <v>2871.551187463358</v>
      </c>
      <c r="G143">
        <v>2130000</v>
      </c>
      <c r="H143">
        <v>14477.33333333333</v>
      </c>
      <c r="I143">
        <v>2404.4166767753791</v>
      </c>
      <c r="J143">
        <v>2130000</v>
      </c>
      <c r="K143">
        <v>8112</v>
      </c>
      <c r="L143">
        <v>2497.9970643163961</v>
      </c>
      <c r="M143">
        <v>2130000</v>
      </c>
      <c r="N143">
        <v>10549.33333333333</v>
      </c>
      <c r="O143">
        <v>2668.2015582702061</v>
      </c>
      <c r="P143">
        <v>2130000</v>
      </c>
      <c r="Q143">
        <v>14812</v>
      </c>
      <c r="R143">
        <v>3084.151314921713</v>
      </c>
      <c r="S143">
        <v>2130000</v>
      </c>
      <c r="T143">
        <v>10373.33333333333</v>
      </c>
      <c r="U143">
        <v>2950.178902296529</v>
      </c>
      <c r="V143">
        <v>2130000</v>
      </c>
      <c r="W143">
        <v>12026.66666666667</v>
      </c>
      <c r="X143">
        <v>2598.375560914079</v>
      </c>
      <c r="Y143">
        <v>2130000</v>
      </c>
      <c r="Z143">
        <v>21346.666666666672</v>
      </c>
      <c r="AA143">
        <v>1391.5299334026399</v>
      </c>
      <c r="AB143">
        <v>2130000</v>
      </c>
      <c r="AC143">
        <v>13376.66666666667</v>
      </c>
      <c r="AD143">
        <v>2809.944641605754</v>
      </c>
      <c r="AE143">
        <v>2130000</v>
      </c>
      <c r="AF143">
        <v>14386.66666666667</v>
      </c>
      <c r="AG143">
        <v>3485.1813279783441</v>
      </c>
      <c r="AH143">
        <v>2130000</v>
      </c>
      <c r="AI143">
        <v>19710</v>
      </c>
      <c r="AJ143">
        <v>1473.6236516379161</v>
      </c>
      <c r="AK143">
        <v>2130000</v>
      </c>
      <c r="AL143">
        <v>12536.66666666667</v>
      </c>
      <c r="AM143">
        <v>2467.857820503893</v>
      </c>
      <c r="AN143">
        <v>2130000</v>
      </c>
      <c r="AO143">
        <v>15726.66666666667</v>
      </c>
      <c r="AP143">
        <v>2639.3096740540991</v>
      </c>
      <c r="AQ143">
        <v>2130000</v>
      </c>
      <c r="AR143">
        <v>20870</v>
      </c>
      <c r="AS143">
        <v>2041.4292378951891</v>
      </c>
      <c r="AT143">
        <v>2130000</v>
      </c>
      <c r="AU143">
        <v>15283.33333333333</v>
      </c>
      <c r="AV143">
        <v>3017.07179600059</v>
      </c>
      <c r="AW143">
        <v>2130000</v>
      </c>
      <c r="AX143">
        <v>16093.33333333333</v>
      </c>
      <c r="AY143">
        <v>2810.0929205672578</v>
      </c>
      <c r="AZ143">
        <v>2130000</v>
      </c>
      <c r="BA143">
        <v>22956.666666666672</v>
      </c>
      <c r="BB143">
        <v>1265.8813354953761</v>
      </c>
      <c r="BC143">
        <v>2130000</v>
      </c>
    </row>
    <row r="144" spans="1:55" x14ac:dyDescent="0.25">
      <c r="A144" s="1">
        <v>143</v>
      </c>
      <c r="B144">
        <v>7861.333333333333</v>
      </c>
      <c r="C144">
        <v>2425.6349455119762</v>
      </c>
      <c r="D144">
        <v>2145000</v>
      </c>
      <c r="E144">
        <v>10068</v>
      </c>
      <c r="F144">
        <v>2875.4204330265629</v>
      </c>
      <c r="G144">
        <v>2145000</v>
      </c>
      <c r="H144">
        <v>14518.66666666667</v>
      </c>
      <c r="I144">
        <v>2404.9778007753471</v>
      </c>
      <c r="J144">
        <v>2145000</v>
      </c>
      <c r="K144">
        <v>8134.666666666667</v>
      </c>
      <c r="L144">
        <v>2479.9727597070269</v>
      </c>
      <c r="M144">
        <v>2145000</v>
      </c>
      <c r="N144">
        <v>10618.66666666667</v>
      </c>
      <c r="O144">
        <v>2711.245388295858</v>
      </c>
      <c r="P144">
        <v>2145000</v>
      </c>
      <c r="Q144">
        <v>14885.33333333333</v>
      </c>
      <c r="R144">
        <v>3060.3134189527418</v>
      </c>
      <c r="S144">
        <v>2145000</v>
      </c>
      <c r="T144">
        <v>10396</v>
      </c>
      <c r="U144">
        <v>2945.4344331524339</v>
      </c>
      <c r="V144">
        <v>2145000</v>
      </c>
      <c r="W144">
        <v>12065.33333333333</v>
      </c>
      <c r="X144">
        <v>2584.337095315203</v>
      </c>
      <c r="Y144">
        <v>2145000</v>
      </c>
      <c r="Z144">
        <v>21388</v>
      </c>
      <c r="AA144">
        <v>1377.336560176924</v>
      </c>
      <c r="AB144">
        <v>2145000</v>
      </c>
      <c r="AC144">
        <v>13506.66666666667</v>
      </c>
      <c r="AD144">
        <v>2805.1064547040319</v>
      </c>
      <c r="AE144">
        <v>2145000</v>
      </c>
      <c r="AF144">
        <v>14393.33333333333</v>
      </c>
      <c r="AG144">
        <v>3488.4507863647559</v>
      </c>
      <c r="AH144">
        <v>2145000</v>
      </c>
      <c r="AI144">
        <v>19753.333333333328</v>
      </c>
      <c r="AJ144">
        <v>1407.2984363271671</v>
      </c>
      <c r="AK144">
        <v>2145000</v>
      </c>
      <c r="AL144">
        <v>12620</v>
      </c>
      <c r="AM144">
        <v>2448.59143182361</v>
      </c>
      <c r="AN144">
        <v>2145000</v>
      </c>
      <c r="AO144">
        <v>15750</v>
      </c>
      <c r="AP144">
        <v>2643.9553702738631</v>
      </c>
      <c r="AQ144">
        <v>2145000</v>
      </c>
      <c r="AR144">
        <v>20886.666666666672</v>
      </c>
      <c r="AS144">
        <v>2033.6721029266789</v>
      </c>
      <c r="AT144">
        <v>2145000</v>
      </c>
      <c r="AU144">
        <v>15293.33333333333</v>
      </c>
      <c r="AV144">
        <v>3011.6366904983001</v>
      </c>
      <c r="AW144">
        <v>2145000</v>
      </c>
      <c r="AX144">
        <v>16143.33333333333</v>
      </c>
      <c r="AY144">
        <v>2837.0974995974711</v>
      </c>
      <c r="AZ144">
        <v>2145000</v>
      </c>
      <c r="BA144">
        <v>22960</v>
      </c>
      <c r="BB144">
        <v>1265.5960387632911</v>
      </c>
      <c r="BC144">
        <v>2145000</v>
      </c>
    </row>
    <row r="145" spans="1:55" x14ac:dyDescent="0.25">
      <c r="A145" s="1">
        <v>144</v>
      </c>
      <c r="B145">
        <v>7876</v>
      </c>
      <c r="C145">
        <v>2422.0013762726621</v>
      </c>
      <c r="D145">
        <v>2160000</v>
      </c>
      <c r="E145">
        <v>10120</v>
      </c>
      <c r="F145">
        <v>2830.4063312535181</v>
      </c>
      <c r="G145">
        <v>2160000</v>
      </c>
      <c r="H145">
        <v>14614.66666666667</v>
      </c>
      <c r="I145">
        <v>2444.7872890885392</v>
      </c>
      <c r="J145">
        <v>2160000</v>
      </c>
      <c r="K145">
        <v>8162.666666666667</v>
      </c>
      <c r="L145">
        <v>2486.6991954976961</v>
      </c>
      <c r="M145">
        <v>2160000</v>
      </c>
      <c r="N145">
        <v>10696</v>
      </c>
      <c r="O145">
        <v>2734.6390377281359</v>
      </c>
      <c r="P145">
        <v>2160000</v>
      </c>
      <c r="Q145">
        <v>14961.33333333333</v>
      </c>
      <c r="R145">
        <v>3088.2958983160211</v>
      </c>
      <c r="S145">
        <v>2160000</v>
      </c>
      <c r="T145">
        <v>10417.33333333333</v>
      </c>
      <c r="U145">
        <v>2938.043491093275</v>
      </c>
      <c r="V145">
        <v>2160000</v>
      </c>
      <c r="W145">
        <v>12105.33333333333</v>
      </c>
      <c r="X145">
        <v>2558.6920269717671</v>
      </c>
      <c r="Y145">
        <v>2160000</v>
      </c>
      <c r="Z145">
        <v>21405.333333333328</v>
      </c>
      <c r="AA145">
        <v>1374.810855677568</v>
      </c>
      <c r="AB145">
        <v>2160000</v>
      </c>
      <c r="AC145">
        <v>13510</v>
      </c>
      <c r="AD145">
        <v>2802.183672305106</v>
      </c>
      <c r="AE145">
        <v>2160000</v>
      </c>
      <c r="AF145">
        <v>14486.66666666667</v>
      </c>
      <c r="AG145">
        <v>3521.2434672364752</v>
      </c>
      <c r="AH145">
        <v>2160000</v>
      </c>
      <c r="AI145">
        <v>19766.666666666672</v>
      </c>
      <c r="AJ145">
        <v>1388.3643453919269</v>
      </c>
      <c r="AK145">
        <v>2160000</v>
      </c>
      <c r="AL145">
        <v>12633.33333333333</v>
      </c>
      <c r="AM145">
        <v>2457.1437799924438</v>
      </c>
      <c r="AN145">
        <v>2160000</v>
      </c>
      <c r="AO145">
        <v>15783.33333333333</v>
      </c>
      <c r="AP145">
        <v>2641.8533057096279</v>
      </c>
      <c r="AQ145">
        <v>2160000</v>
      </c>
      <c r="AR145">
        <v>20900</v>
      </c>
      <c r="AS145">
        <v>2024.8456731316589</v>
      </c>
      <c r="AT145">
        <v>2160000</v>
      </c>
      <c r="AU145">
        <v>15333.33333333333</v>
      </c>
      <c r="AV145">
        <v>2983.4357524318989</v>
      </c>
      <c r="AW145">
        <v>2160000</v>
      </c>
      <c r="AX145">
        <v>16166.66666666667</v>
      </c>
      <c r="AY145">
        <v>2854.8594049834091</v>
      </c>
      <c r="AZ145">
        <v>2160000</v>
      </c>
      <c r="BA145">
        <v>22960</v>
      </c>
      <c r="BB145">
        <v>1265.5960387632911</v>
      </c>
      <c r="BC145">
        <v>2160000</v>
      </c>
    </row>
    <row r="146" spans="1:55" x14ac:dyDescent="0.25">
      <c r="A146" s="1">
        <v>145</v>
      </c>
      <c r="B146">
        <v>7913.333333333333</v>
      </c>
      <c r="C146">
        <v>2403.0166226826</v>
      </c>
      <c r="D146">
        <v>2175000</v>
      </c>
      <c r="E146">
        <v>10126.66666666667</v>
      </c>
      <c r="F146">
        <v>2841.376818062367</v>
      </c>
      <c r="G146">
        <v>2175000</v>
      </c>
      <c r="H146">
        <v>14642.66666666667</v>
      </c>
      <c r="I146">
        <v>2429.385290333521</v>
      </c>
      <c r="J146">
        <v>2175000</v>
      </c>
      <c r="K146">
        <v>8168</v>
      </c>
      <c r="L146">
        <v>2491.0056871338802</v>
      </c>
      <c r="M146">
        <v>2175000</v>
      </c>
      <c r="N146">
        <v>10756</v>
      </c>
      <c r="O146">
        <v>2727.1592057181651</v>
      </c>
      <c r="P146">
        <v>2175000</v>
      </c>
      <c r="Q146">
        <v>15072</v>
      </c>
      <c r="R146">
        <v>3123.355460611765</v>
      </c>
      <c r="S146">
        <v>2175000</v>
      </c>
      <c r="T146">
        <v>10457.33333333333</v>
      </c>
      <c r="U146">
        <v>2961.4038712895758</v>
      </c>
      <c r="V146">
        <v>2175000</v>
      </c>
      <c r="W146">
        <v>12124</v>
      </c>
      <c r="X146">
        <v>2569.7647103707109</v>
      </c>
      <c r="Y146">
        <v>2175000</v>
      </c>
      <c r="Z146">
        <v>21416</v>
      </c>
      <c r="AA146">
        <v>1362.452690310138</v>
      </c>
      <c r="AB146">
        <v>2175000</v>
      </c>
      <c r="AC146">
        <v>13520</v>
      </c>
      <c r="AD146">
        <v>2799.6904590805511</v>
      </c>
      <c r="AE146">
        <v>2175000</v>
      </c>
      <c r="AF146">
        <v>14496.66666666667</v>
      </c>
      <c r="AG146">
        <v>3524.058581932044</v>
      </c>
      <c r="AH146">
        <v>2175000</v>
      </c>
      <c r="AI146">
        <v>19796.666666666672</v>
      </c>
      <c r="AJ146">
        <v>1411.2602720815021</v>
      </c>
      <c r="AK146">
        <v>2175000</v>
      </c>
      <c r="AL146">
        <v>12643.33333333333</v>
      </c>
      <c r="AM146">
        <v>2459.6318604394619</v>
      </c>
      <c r="AN146">
        <v>2175000</v>
      </c>
      <c r="AO146">
        <v>15863.33333333333</v>
      </c>
      <c r="AP146">
        <v>2707.7030035725029</v>
      </c>
      <c r="AQ146">
        <v>2175000</v>
      </c>
      <c r="AR146">
        <v>20916.666666666672</v>
      </c>
      <c r="AS146">
        <v>2024.530123811998</v>
      </c>
      <c r="AT146">
        <v>2175000</v>
      </c>
      <c r="AU146">
        <v>15366.66666666667</v>
      </c>
      <c r="AV146">
        <v>2990.8007103263981</v>
      </c>
      <c r="AW146">
        <v>2175000</v>
      </c>
      <c r="AX146">
        <v>16176.66666666667</v>
      </c>
      <c r="AY146">
        <v>2851.9798191587702</v>
      </c>
      <c r="AZ146">
        <v>2175000</v>
      </c>
      <c r="BA146">
        <v>22963.333333333328</v>
      </c>
      <c r="BB146">
        <v>1264.2476902182671</v>
      </c>
      <c r="BC146">
        <v>2175000</v>
      </c>
    </row>
    <row r="147" spans="1:55" x14ac:dyDescent="0.25">
      <c r="A147" s="1">
        <v>146</v>
      </c>
      <c r="B147">
        <v>7921.333333333333</v>
      </c>
      <c r="C147">
        <v>2405.3991121826102</v>
      </c>
      <c r="D147">
        <v>2190000</v>
      </c>
      <c r="E147">
        <v>10164</v>
      </c>
      <c r="F147">
        <v>2838.4803445975572</v>
      </c>
      <c r="G147">
        <v>2190000</v>
      </c>
      <c r="H147">
        <v>14673.33333333333</v>
      </c>
      <c r="I147">
        <v>2409.7763842776408</v>
      </c>
      <c r="J147">
        <v>2190000</v>
      </c>
      <c r="K147">
        <v>8201.3333333333339</v>
      </c>
      <c r="L147">
        <v>2512.8201067503601</v>
      </c>
      <c r="M147">
        <v>2190000</v>
      </c>
      <c r="N147">
        <v>10762.66666666667</v>
      </c>
      <c r="O147">
        <v>2719.0573529973381</v>
      </c>
      <c r="P147">
        <v>2190000</v>
      </c>
      <c r="Q147">
        <v>15112</v>
      </c>
      <c r="R147">
        <v>3129.4284888245429</v>
      </c>
      <c r="S147">
        <v>2190000</v>
      </c>
      <c r="T147">
        <v>10532</v>
      </c>
      <c r="U147">
        <v>2970.5739063913779</v>
      </c>
      <c r="V147">
        <v>2190000</v>
      </c>
      <c r="W147">
        <v>12177.33333333333</v>
      </c>
      <c r="X147">
        <v>2517.489401941722</v>
      </c>
      <c r="Y147">
        <v>2190000</v>
      </c>
      <c r="Z147">
        <v>21444</v>
      </c>
      <c r="AA147">
        <v>1347.3173345578241</v>
      </c>
      <c r="AB147">
        <v>2190000</v>
      </c>
      <c r="AC147">
        <v>13553.33333333333</v>
      </c>
      <c r="AD147">
        <v>2802.1103158552169</v>
      </c>
      <c r="AE147">
        <v>2190000</v>
      </c>
      <c r="AF147">
        <v>14513.33333333333</v>
      </c>
      <c r="AG147">
        <v>3535.2259082302248</v>
      </c>
      <c r="AH147">
        <v>2190000</v>
      </c>
      <c r="AI147">
        <v>19840</v>
      </c>
      <c r="AJ147">
        <v>1426.3239463740349</v>
      </c>
      <c r="AK147">
        <v>2190000</v>
      </c>
      <c r="AL147">
        <v>12873.33333333333</v>
      </c>
      <c r="AM147">
        <v>2516.6026481923782</v>
      </c>
      <c r="AN147">
        <v>2190000</v>
      </c>
      <c r="AO147">
        <v>15886.66666666667</v>
      </c>
      <c r="AP147">
        <v>2703.7915764512782</v>
      </c>
      <c r="AQ147">
        <v>2190000</v>
      </c>
      <c r="AR147">
        <v>21010</v>
      </c>
      <c r="AS147">
        <v>1995.052213184741</v>
      </c>
      <c r="AT147">
        <v>2190000</v>
      </c>
      <c r="AU147">
        <v>15463.33333333333</v>
      </c>
      <c r="AV147">
        <v>2841.8870882253959</v>
      </c>
      <c r="AW147">
        <v>2190000</v>
      </c>
      <c r="AX147">
        <v>16186.66666666667</v>
      </c>
      <c r="AY147">
        <v>2858.5233173013571</v>
      </c>
      <c r="AZ147">
        <v>2190000</v>
      </c>
      <c r="BA147">
        <v>22963.333333333328</v>
      </c>
      <c r="BB147">
        <v>1264.2476902182671</v>
      </c>
      <c r="BC147">
        <v>2190000</v>
      </c>
    </row>
    <row r="148" spans="1:55" x14ac:dyDescent="0.25">
      <c r="A148" s="1">
        <v>147</v>
      </c>
      <c r="B148">
        <v>7925.333333333333</v>
      </c>
      <c r="C148">
        <v>2406.2193490111322</v>
      </c>
      <c r="D148">
        <v>2205000</v>
      </c>
      <c r="E148">
        <v>10197.33333333333</v>
      </c>
      <c r="F148">
        <v>2833.841836721936</v>
      </c>
      <c r="G148">
        <v>2205000</v>
      </c>
      <c r="H148">
        <v>14704</v>
      </c>
      <c r="I148">
        <v>2428.302013067293</v>
      </c>
      <c r="J148">
        <v>2205000</v>
      </c>
      <c r="K148">
        <v>8204</v>
      </c>
      <c r="L148">
        <v>2512.9233971611629</v>
      </c>
      <c r="M148">
        <v>2205000</v>
      </c>
      <c r="N148">
        <v>10788</v>
      </c>
      <c r="O148">
        <v>2724.8955943301748</v>
      </c>
      <c r="P148">
        <v>2205000</v>
      </c>
      <c r="Q148">
        <v>15169.33333333333</v>
      </c>
      <c r="R148">
        <v>3129.7272866639501</v>
      </c>
      <c r="S148">
        <v>2205000</v>
      </c>
      <c r="T148">
        <v>10537.33333333333</v>
      </c>
      <c r="U148">
        <v>2971.3194973875761</v>
      </c>
      <c r="V148">
        <v>2205000</v>
      </c>
      <c r="W148">
        <v>12201.33333333333</v>
      </c>
      <c r="X148">
        <v>2517.2203364469751</v>
      </c>
      <c r="Y148">
        <v>2205000</v>
      </c>
      <c r="Z148">
        <v>21470.666666666672</v>
      </c>
      <c r="AA148">
        <v>1326.3255842950309</v>
      </c>
      <c r="AB148">
        <v>2205000</v>
      </c>
      <c r="AC148">
        <v>13603.33333333333</v>
      </c>
      <c r="AD148">
        <v>2802.5563727108538</v>
      </c>
      <c r="AE148">
        <v>2205000</v>
      </c>
      <c r="AF148">
        <v>14546.66666666667</v>
      </c>
      <c r="AG148">
        <v>3544.924384086195</v>
      </c>
      <c r="AH148">
        <v>2205000</v>
      </c>
      <c r="AI148">
        <v>19860</v>
      </c>
      <c r="AJ148">
        <v>1439.351705919486</v>
      </c>
      <c r="AK148">
        <v>2205000</v>
      </c>
      <c r="AL148">
        <v>12913.33333333333</v>
      </c>
      <c r="AM148">
        <v>2493.0213708581709</v>
      </c>
      <c r="AN148">
        <v>2205000</v>
      </c>
      <c r="AO148">
        <v>15906.66666666667</v>
      </c>
      <c r="AP148">
        <v>2693.440591923687</v>
      </c>
      <c r="AQ148">
        <v>2205000</v>
      </c>
      <c r="AR148">
        <v>21066.666666666672</v>
      </c>
      <c r="AS148">
        <v>1889.8559615895481</v>
      </c>
      <c r="AT148">
        <v>2205000</v>
      </c>
      <c r="AU148">
        <v>15606.66666666667</v>
      </c>
      <c r="AV148">
        <v>2869.9516062509169</v>
      </c>
      <c r="AW148">
        <v>2205000</v>
      </c>
      <c r="AX148">
        <v>16283.33333333333</v>
      </c>
      <c r="AY148">
        <v>2876.8134377389779</v>
      </c>
      <c r="AZ148">
        <v>2205000</v>
      </c>
      <c r="BA148">
        <v>22970</v>
      </c>
      <c r="BB148">
        <v>1263.896092775562</v>
      </c>
      <c r="BC148">
        <v>2205000</v>
      </c>
    </row>
    <row r="149" spans="1:55" x14ac:dyDescent="0.25">
      <c r="A149" s="1">
        <v>148</v>
      </c>
      <c r="B149">
        <v>7990.666666666667</v>
      </c>
      <c r="C149">
        <v>2402.6193114090202</v>
      </c>
      <c r="D149">
        <v>2220000</v>
      </c>
      <c r="E149">
        <v>10246.66666666667</v>
      </c>
      <c r="F149">
        <v>2874.500922865665</v>
      </c>
      <c r="G149">
        <v>2220000</v>
      </c>
      <c r="H149">
        <v>14726.66666666667</v>
      </c>
      <c r="I149">
        <v>2419.8255217175379</v>
      </c>
      <c r="J149">
        <v>2220000</v>
      </c>
      <c r="K149">
        <v>8222.6666666666661</v>
      </c>
      <c r="L149">
        <v>2501.1769673939948</v>
      </c>
      <c r="M149">
        <v>2220000</v>
      </c>
      <c r="N149">
        <v>10810.66666666667</v>
      </c>
      <c r="O149">
        <v>2721.743232235955</v>
      </c>
      <c r="P149">
        <v>2220000</v>
      </c>
      <c r="Q149">
        <v>15206.66666666667</v>
      </c>
      <c r="R149">
        <v>3126.6737739791288</v>
      </c>
      <c r="S149">
        <v>2220000</v>
      </c>
      <c r="T149">
        <v>10544</v>
      </c>
      <c r="U149">
        <v>2969.0959342309352</v>
      </c>
      <c r="V149">
        <v>2220000</v>
      </c>
      <c r="W149">
        <v>12214.66666666667</v>
      </c>
      <c r="X149">
        <v>2522.9450163559959</v>
      </c>
      <c r="Y149">
        <v>2220000</v>
      </c>
      <c r="Z149">
        <v>21502.666666666672</v>
      </c>
      <c r="AA149">
        <v>1301.586041036943</v>
      </c>
      <c r="AB149">
        <v>2220000</v>
      </c>
      <c r="AC149">
        <v>13720</v>
      </c>
      <c r="AD149">
        <v>2781.53434876029</v>
      </c>
      <c r="AE149">
        <v>2220000</v>
      </c>
      <c r="AF149">
        <v>14613.33333333333</v>
      </c>
      <c r="AG149">
        <v>3584.3858919237791</v>
      </c>
      <c r="AH149">
        <v>2220000</v>
      </c>
      <c r="AI149">
        <v>19876.666666666672</v>
      </c>
      <c r="AJ149">
        <v>1431.708381231628</v>
      </c>
      <c r="AK149">
        <v>2220000</v>
      </c>
      <c r="AL149">
        <v>13046.66666666667</v>
      </c>
      <c r="AM149">
        <v>2523.982743381755</v>
      </c>
      <c r="AN149">
        <v>2220000</v>
      </c>
      <c r="AO149">
        <v>15956.66666666667</v>
      </c>
      <c r="AP149">
        <v>2668.7929023353531</v>
      </c>
      <c r="AQ149">
        <v>2220000</v>
      </c>
      <c r="AR149">
        <v>21146.666666666672</v>
      </c>
      <c r="AS149">
        <v>1736.2283515969</v>
      </c>
      <c r="AT149">
        <v>2220000</v>
      </c>
      <c r="AU149">
        <v>15646.66666666667</v>
      </c>
      <c r="AV149">
        <v>2881.9823424549681</v>
      </c>
      <c r="AW149">
        <v>2220000</v>
      </c>
      <c r="AX149">
        <v>16303.33333333333</v>
      </c>
      <c r="AY149">
        <v>2875.1212534817068</v>
      </c>
      <c r="AZ149">
        <v>2220000</v>
      </c>
      <c r="BA149">
        <v>22980</v>
      </c>
      <c r="BB149">
        <v>1264.2257182428571</v>
      </c>
      <c r="BC149">
        <v>2220000</v>
      </c>
    </row>
    <row r="150" spans="1:55" x14ac:dyDescent="0.25">
      <c r="A150" s="1">
        <v>149</v>
      </c>
      <c r="B150">
        <v>8012</v>
      </c>
      <c r="C150">
        <v>2439.3966467141008</v>
      </c>
      <c r="D150">
        <v>2235000</v>
      </c>
      <c r="E150">
        <v>10301.33333333333</v>
      </c>
      <c r="F150">
        <v>2901.1948496361902</v>
      </c>
      <c r="G150">
        <v>2235000</v>
      </c>
      <c r="H150">
        <v>14801.33333333333</v>
      </c>
      <c r="I150">
        <v>2419.6139269634641</v>
      </c>
      <c r="J150">
        <v>2235000</v>
      </c>
      <c r="K150">
        <v>8233.3333333333339</v>
      </c>
      <c r="L150">
        <v>2507.2871572456329</v>
      </c>
      <c r="M150">
        <v>2235000</v>
      </c>
      <c r="N150">
        <v>10840</v>
      </c>
      <c r="O150">
        <v>2687.353096760206</v>
      </c>
      <c r="P150">
        <v>2235000</v>
      </c>
      <c r="Q150">
        <v>15292</v>
      </c>
      <c r="R150">
        <v>3117.5956547741512</v>
      </c>
      <c r="S150">
        <v>2235000</v>
      </c>
      <c r="T150">
        <v>10582.66666666667</v>
      </c>
      <c r="U150">
        <v>2977.980225290662</v>
      </c>
      <c r="V150">
        <v>2235000</v>
      </c>
      <c r="W150">
        <v>12246.66666666667</v>
      </c>
      <c r="X150">
        <v>2529.786991472251</v>
      </c>
      <c r="Y150">
        <v>2235000</v>
      </c>
      <c r="Z150">
        <v>21534.666666666672</v>
      </c>
      <c r="AA150">
        <v>1269.592410535322</v>
      </c>
      <c r="AB150">
        <v>2235000</v>
      </c>
      <c r="AC150">
        <v>13770</v>
      </c>
      <c r="AD150">
        <v>2847.7066796517738</v>
      </c>
      <c r="AE150">
        <v>2235000</v>
      </c>
      <c r="AF150">
        <v>14643.33333333333</v>
      </c>
      <c r="AG150">
        <v>3559.7456213736518</v>
      </c>
      <c r="AH150">
        <v>2235000</v>
      </c>
      <c r="AI150">
        <v>19916.666666666672</v>
      </c>
      <c r="AJ150">
        <v>1421.5210945400081</v>
      </c>
      <c r="AK150">
        <v>2235000</v>
      </c>
      <c r="AL150">
        <v>13050</v>
      </c>
      <c r="AM150">
        <v>2522.6639358688531</v>
      </c>
      <c r="AN150">
        <v>2235000</v>
      </c>
      <c r="AO150">
        <v>15983.33333333333</v>
      </c>
      <c r="AP150">
        <v>2664.4678434706038</v>
      </c>
      <c r="AQ150">
        <v>2235000</v>
      </c>
      <c r="AR150">
        <v>21186.666666666672</v>
      </c>
      <c r="AS150">
        <v>1679.0341138748661</v>
      </c>
      <c r="AT150">
        <v>2235000</v>
      </c>
      <c r="AU150">
        <v>15726.66666666667</v>
      </c>
      <c r="AV150">
        <v>2924.7146109587438</v>
      </c>
      <c r="AW150">
        <v>2235000</v>
      </c>
      <c r="AX150">
        <v>16316.66666666667</v>
      </c>
      <c r="AY150">
        <v>2872.871192533506</v>
      </c>
      <c r="AZ150">
        <v>2235000</v>
      </c>
      <c r="BA150">
        <v>22986.666666666672</v>
      </c>
      <c r="BB150">
        <v>1262.2026602553001</v>
      </c>
      <c r="BC150">
        <v>2235000</v>
      </c>
    </row>
    <row r="151" spans="1:55" x14ac:dyDescent="0.25">
      <c r="A151" s="1">
        <v>150</v>
      </c>
      <c r="B151">
        <v>8074.666666666667</v>
      </c>
      <c r="C151">
        <v>2460.411528360426</v>
      </c>
      <c r="D151">
        <v>2250000</v>
      </c>
      <c r="E151">
        <v>10366.66666666667</v>
      </c>
      <c r="F151">
        <v>2887.9673743925082</v>
      </c>
      <c r="G151">
        <v>2250000</v>
      </c>
      <c r="H151">
        <v>14857.33333333333</v>
      </c>
      <c r="I151">
        <v>2439.900180107556</v>
      </c>
      <c r="J151">
        <v>2250000</v>
      </c>
      <c r="K151">
        <v>8269.3333333333339</v>
      </c>
      <c r="L151">
        <v>2503.9155115316671</v>
      </c>
      <c r="M151">
        <v>2250000</v>
      </c>
      <c r="N151">
        <v>10889.33333333333</v>
      </c>
      <c r="O151">
        <v>2693.774221339932</v>
      </c>
      <c r="P151">
        <v>2250000</v>
      </c>
      <c r="Q151">
        <v>15344</v>
      </c>
      <c r="R151">
        <v>3150.036613543828</v>
      </c>
      <c r="S151">
        <v>2250000</v>
      </c>
      <c r="T151">
        <v>10600</v>
      </c>
      <c r="U151">
        <v>2981.274895074253</v>
      </c>
      <c r="V151">
        <v>2250000</v>
      </c>
      <c r="W151">
        <v>12312</v>
      </c>
      <c r="X151">
        <v>2562.496699184866</v>
      </c>
      <c r="Y151">
        <v>2250000</v>
      </c>
      <c r="Z151">
        <v>21569.333333333328</v>
      </c>
      <c r="AA151">
        <v>1235.2568783680399</v>
      </c>
      <c r="AB151">
        <v>2250000</v>
      </c>
      <c r="AC151">
        <v>13770</v>
      </c>
      <c r="AD151">
        <v>2847.7066796517738</v>
      </c>
      <c r="AE151">
        <v>2250000</v>
      </c>
      <c r="AF151">
        <v>14666.66666666667</v>
      </c>
      <c r="AG151">
        <v>3524.6118777659599</v>
      </c>
      <c r="AH151">
        <v>2250000</v>
      </c>
      <c r="AI151">
        <v>20003.333333333328</v>
      </c>
      <c r="AJ151">
        <v>1398.209172080089</v>
      </c>
      <c r="AK151">
        <v>2250000</v>
      </c>
      <c r="AL151">
        <v>13100</v>
      </c>
      <c r="AM151">
        <v>2531.0077044529121</v>
      </c>
      <c r="AN151">
        <v>2250000</v>
      </c>
      <c r="AO151">
        <v>16050</v>
      </c>
      <c r="AP151">
        <v>2607.3933343475428</v>
      </c>
      <c r="AQ151">
        <v>2250000</v>
      </c>
      <c r="AR151">
        <v>21206.666666666672</v>
      </c>
      <c r="AS151">
        <v>1673.3067726975689</v>
      </c>
      <c r="AT151">
        <v>2250000</v>
      </c>
      <c r="AU151">
        <v>15816.66666666667</v>
      </c>
      <c r="AV151">
        <v>2973.3352017931352</v>
      </c>
      <c r="AW151">
        <v>2250000</v>
      </c>
      <c r="AX151">
        <v>16323.33333333333</v>
      </c>
      <c r="AY151">
        <v>2873.5208755501021</v>
      </c>
      <c r="AZ151">
        <v>2250000</v>
      </c>
      <c r="BA151">
        <v>23000</v>
      </c>
      <c r="BB151">
        <v>1262.008980422353</v>
      </c>
      <c r="BC151">
        <v>2250000</v>
      </c>
    </row>
    <row r="152" spans="1:55" x14ac:dyDescent="0.25">
      <c r="A152" s="1">
        <v>151</v>
      </c>
      <c r="B152">
        <v>8088</v>
      </c>
      <c r="C152">
        <v>2468.0875187075521</v>
      </c>
      <c r="D152">
        <v>2265000</v>
      </c>
      <c r="E152">
        <v>10370.66666666667</v>
      </c>
      <c r="F152">
        <v>2886.787064463806</v>
      </c>
      <c r="G152">
        <v>2265000</v>
      </c>
      <c r="H152">
        <v>14896</v>
      </c>
      <c r="I152">
        <v>2410.2248857731101</v>
      </c>
      <c r="J152">
        <v>2265000</v>
      </c>
      <c r="K152">
        <v>8316</v>
      </c>
      <c r="L152">
        <v>2542.913814242761</v>
      </c>
      <c r="M152">
        <v>2265000</v>
      </c>
      <c r="N152">
        <v>10920</v>
      </c>
      <c r="O152">
        <v>2706.9293796969778</v>
      </c>
      <c r="P152">
        <v>2265000</v>
      </c>
      <c r="Q152">
        <v>15368</v>
      </c>
      <c r="R152">
        <v>3150.583438031756</v>
      </c>
      <c r="S152">
        <v>2265000</v>
      </c>
      <c r="T152">
        <v>10630.66666666667</v>
      </c>
      <c r="U152">
        <v>2989.3577162252691</v>
      </c>
      <c r="V152">
        <v>2265000</v>
      </c>
      <c r="W152">
        <v>12346.66666666667</v>
      </c>
      <c r="X152">
        <v>2582.9870735685499</v>
      </c>
      <c r="Y152">
        <v>2265000</v>
      </c>
      <c r="Z152">
        <v>21597.333333333328</v>
      </c>
      <c r="AA152">
        <v>1221.908161669917</v>
      </c>
      <c r="AB152">
        <v>2265000</v>
      </c>
      <c r="AC152">
        <v>13790</v>
      </c>
      <c r="AD152">
        <v>2856.495521905586</v>
      </c>
      <c r="AE152">
        <v>2265000</v>
      </c>
      <c r="AF152">
        <v>14686.66666666667</v>
      </c>
      <c r="AG152">
        <v>3516.8862490687538</v>
      </c>
      <c r="AH152">
        <v>2265000</v>
      </c>
      <c r="AI152">
        <v>20063.333333333328</v>
      </c>
      <c r="AJ152">
        <v>1434.453051011275</v>
      </c>
      <c r="AK152">
        <v>2265000</v>
      </c>
      <c r="AL152">
        <v>13190</v>
      </c>
      <c r="AM152">
        <v>2561.9458750462841</v>
      </c>
      <c r="AN152">
        <v>2265000</v>
      </c>
      <c r="AO152">
        <v>16073.33333333333</v>
      </c>
      <c r="AP152">
        <v>2613.5459097215462</v>
      </c>
      <c r="AQ152">
        <v>2265000</v>
      </c>
      <c r="AR152">
        <v>21226.666666666672</v>
      </c>
      <c r="AS152">
        <v>1667.3198719968391</v>
      </c>
      <c r="AT152">
        <v>2265000</v>
      </c>
      <c r="AU152">
        <v>15853.33333333333</v>
      </c>
      <c r="AV152">
        <v>2989.9535485057659</v>
      </c>
      <c r="AW152">
        <v>2265000</v>
      </c>
      <c r="AX152">
        <v>16333.33333333333</v>
      </c>
      <c r="AY152">
        <v>2879.621888759395</v>
      </c>
      <c r="AZ152">
        <v>2265000</v>
      </c>
      <c r="BA152">
        <v>23003.333333333328</v>
      </c>
      <c r="BB152">
        <v>1262.6647307271321</v>
      </c>
      <c r="BC152">
        <v>2265000</v>
      </c>
    </row>
    <row r="153" spans="1:55" x14ac:dyDescent="0.25">
      <c r="A153" s="1">
        <v>152</v>
      </c>
      <c r="B153">
        <v>8148</v>
      </c>
      <c r="C153">
        <v>2470.8087744704162</v>
      </c>
      <c r="D153">
        <v>2280000</v>
      </c>
      <c r="E153">
        <v>10418.66666666667</v>
      </c>
      <c r="F153">
        <v>2901.4797757159859</v>
      </c>
      <c r="G153">
        <v>2280000</v>
      </c>
      <c r="H153">
        <v>14933.33333333333</v>
      </c>
      <c r="I153">
        <v>2393.843956670712</v>
      </c>
      <c r="J153">
        <v>2280000</v>
      </c>
      <c r="K153">
        <v>8324</v>
      </c>
      <c r="L153">
        <v>2543.8993690788948</v>
      </c>
      <c r="M153">
        <v>2280000</v>
      </c>
      <c r="N153">
        <v>10961.33333333333</v>
      </c>
      <c r="O153">
        <v>2679.347847684001</v>
      </c>
      <c r="P153">
        <v>2280000</v>
      </c>
      <c r="Q153">
        <v>15436</v>
      </c>
      <c r="R153">
        <v>3137.4571444616308</v>
      </c>
      <c r="S153">
        <v>2280000</v>
      </c>
      <c r="T153">
        <v>10653.33333333333</v>
      </c>
      <c r="U153">
        <v>3015.7512423201551</v>
      </c>
      <c r="V153">
        <v>2280000</v>
      </c>
      <c r="W153">
        <v>12382.66666666667</v>
      </c>
      <c r="X153">
        <v>2582.5761470972261</v>
      </c>
      <c r="Y153">
        <v>2280000</v>
      </c>
      <c r="Z153">
        <v>21612</v>
      </c>
      <c r="AA153">
        <v>1217.7531222159389</v>
      </c>
      <c r="AB153">
        <v>2280000</v>
      </c>
      <c r="AC153">
        <v>13813.33333333333</v>
      </c>
      <c r="AD153">
        <v>2854.5558128873381</v>
      </c>
      <c r="AE153">
        <v>2280000</v>
      </c>
      <c r="AF153">
        <v>14703.33333333333</v>
      </c>
      <c r="AG153">
        <v>3531.9950295674098</v>
      </c>
      <c r="AH153">
        <v>2280000</v>
      </c>
      <c r="AI153">
        <v>20083.333333333328</v>
      </c>
      <c r="AJ153">
        <v>1437.841746816697</v>
      </c>
      <c r="AK153">
        <v>2280000</v>
      </c>
      <c r="AL153">
        <v>13216.66666666667</v>
      </c>
      <c r="AM153">
        <v>2554.4840748943589</v>
      </c>
      <c r="AN153">
        <v>2280000</v>
      </c>
      <c r="AO153">
        <v>16110</v>
      </c>
      <c r="AP153">
        <v>2607.5978728835221</v>
      </c>
      <c r="AQ153">
        <v>2280000</v>
      </c>
      <c r="AR153">
        <v>21246.666666666672</v>
      </c>
      <c r="AS153">
        <v>1653.2258029548041</v>
      </c>
      <c r="AT153">
        <v>2280000</v>
      </c>
      <c r="AU153">
        <v>15890</v>
      </c>
      <c r="AV153">
        <v>3009.2468603733168</v>
      </c>
      <c r="AW153">
        <v>2280000</v>
      </c>
      <c r="AX153">
        <v>16346.66666666667</v>
      </c>
      <c r="AY153">
        <v>2881.635338175568</v>
      </c>
      <c r="AZ153">
        <v>2280000</v>
      </c>
      <c r="BA153">
        <v>23013.333333333328</v>
      </c>
      <c r="BB153">
        <v>1263.5224132910701</v>
      </c>
      <c r="BC153">
        <v>2280000</v>
      </c>
    </row>
    <row r="154" spans="1:55" x14ac:dyDescent="0.25">
      <c r="A154" s="1">
        <v>153</v>
      </c>
      <c r="B154">
        <v>8190.666666666667</v>
      </c>
      <c r="C154">
        <v>2492.8256167561249</v>
      </c>
      <c r="D154">
        <v>2295000</v>
      </c>
      <c r="E154">
        <v>10446.66666666667</v>
      </c>
      <c r="F154">
        <v>2896.772149978126</v>
      </c>
      <c r="G154">
        <v>2295000</v>
      </c>
      <c r="H154">
        <v>14974.66666666667</v>
      </c>
      <c r="I154">
        <v>2387.807548545085</v>
      </c>
      <c r="J154">
        <v>2295000</v>
      </c>
      <c r="K154">
        <v>8337.3333333333339</v>
      </c>
      <c r="L154">
        <v>2541.6411146256569</v>
      </c>
      <c r="M154">
        <v>2295000</v>
      </c>
      <c r="N154">
        <v>10976</v>
      </c>
      <c r="O154">
        <v>2689.1307145618639</v>
      </c>
      <c r="P154">
        <v>2295000</v>
      </c>
      <c r="Q154">
        <v>15498.66666666667</v>
      </c>
      <c r="R154">
        <v>3134.0492799075269</v>
      </c>
      <c r="S154">
        <v>2295000</v>
      </c>
      <c r="T154">
        <v>10686.66666666667</v>
      </c>
      <c r="U154">
        <v>3026.4317089418842</v>
      </c>
      <c r="V154">
        <v>2295000</v>
      </c>
      <c r="W154">
        <v>12433.33333333333</v>
      </c>
      <c r="X154">
        <v>2570.5165931297852</v>
      </c>
      <c r="Y154">
        <v>2295000</v>
      </c>
      <c r="Z154">
        <v>21621.333333333328</v>
      </c>
      <c r="AA154">
        <v>1196.583284003063</v>
      </c>
      <c r="AB154">
        <v>2295000</v>
      </c>
      <c r="AC154">
        <v>13826.66666666667</v>
      </c>
      <c r="AD154">
        <v>2874.8255985750202</v>
      </c>
      <c r="AE154">
        <v>2295000</v>
      </c>
      <c r="AF154">
        <v>14823.33333333333</v>
      </c>
      <c r="AG154">
        <v>3440.0274546708042</v>
      </c>
      <c r="AH154">
        <v>2295000</v>
      </c>
      <c r="AI154">
        <v>20103.333333333328</v>
      </c>
      <c r="AJ154">
        <v>1442.332216315722</v>
      </c>
      <c r="AK154">
        <v>2295000</v>
      </c>
      <c r="AL154">
        <v>13253.33333333333</v>
      </c>
      <c r="AM154">
        <v>2530.050504546412</v>
      </c>
      <c r="AN154">
        <v>2295000</v>
      </c>
      <c r="AO154">
        <v>16120</v>
      </c>
      <c r="AP154">
        <v>2613.9880132344401</v>
      </c>
      <c r="AQ154">
        <v>2295000</v>
      </c>
      <c r="AR154">
        <v>21303.333333333328</v>
      </c>
      <c r="AS154">
        <v>1571.3016543264021</v>
      </c>
      <c r="AT154">
        <v>2295000</v>
      </c>
      <c r="AU154">
        <v>15970</v>
      </c>
      <c r="AV154">
        <v>3011.549988516434</v>
      </c>
      <c r="AW154">
        <v>2295000</v>
      </c>
      <c r="AX154">
        <v>16390</v>
      </c>
      <c r="AY154">
        <v>2875.1057951549069</v>
      </c>
      <c r="AZ154">
        <v>2295000</v>
      </c>
      <c r="BA154">
        <v>23056.666666666672</v>
      </c>
      <c r="BB154">
        <v>1060.089094788211</v>
      </c>
      <c r="BC154">
        <v>2295000</v>
      </c>
    </row>
    <row r="155" spans="1:55" x14ac:dyDescent="0.25">
      <c r="A155" s="1">
        <v>154</v>
      </c>
      <c r="B155">
        <v>8206.6666666666661</v>
      </c>
      <c r="C155">
        <v>2497.2696201162489</v>
      </c>
      <c r="D155">
        <v>2310000</v>
      </c>
      <c r="E155">
        <v>10470.66666666667</v>
      </c>
      <c r="F155">
        <v>2888.1261899177621</v>
      </c>
      <c r="G155">
        <v>2310000</v>
      </c>
      <c r="H155">
        <v>15064</v>
      </c>
      <c r="I155">
        <v>2355.285686847069</v>
      </c>
      <c r="J155">
        <v>2310000</v>
      </c>
      <c r="K155">
        <v>8352</v>
      </c>
      <c r="L155">
        <v>2556.8397160035929</v>
      </c>
      <c r="M155">
        <v>2310000</v>
      </c>
      <c r="N155">
        <v>11018.66666666667</v>
      </c>
      <c r="O155">
        <v>2714.538307377928</v>
      </c>
      <c r="P155">
        <v>2310000</v>
      </c>
      <c r="Q155">
        <v>15574.66666666667</v>
      </c>
      <c r="R155">
        <v>3052.5658424057328</v>
      </c>
      <c r="S155">
        <v>2310000</v>
      </c>
      <c r="T155">
        <v>10736</v>
      </c>
      <c r="U155">
        <v>3017.753689970958</v>
      </c>
      <c r="V155">
        <v>2310000</v>
      </c>
      <c r="W155">
        <v>12461.33333333333</v>
      </c>
      <c r="X155">
        <v>2580.0203272239719</v>
      </c>
      <c r="Y155">
        <v>2310000</v>
      </c>
      <c r="Z155">
        <v>21638.666666666672</v>
      </c>
      <c r="AA155">
        <v>1176.6498582368879</v>
      </c>
      <c r="AB155">
        <v>2310000</v>
      </c>
      <c r="AC155">
        <v>13870</v>
      </c>
      <c r="AD155">
        <v>2857.5222367172109</v>
      </c>
      <c r="AE155">
        <v>2310000</v>
      </c>
      <c r="AF155">
        <v>14896.66666666667</v>
      </c>
      <c r="AG155">
        <v>3410.0325837478772</v>
      </c>
      <c r="AH155">
        <v>2310000</v>
      </c>
      <c r="AI155">
        <v>20166.666666666672</v>
      </c>
      <c r="AJ155">
        <v>1379.4523873221899</v>
      </c>
      <c r="AK155">
        <v>2310000</v>
      </c>
      <c r="AL155">
        <v>13293.33333333333</v>
      </c>
      <c r="AM155">
        <v>2529.9451026103752</v>
      </c>
      <c r="AN155">
        <v>2310000</v>
      </c>
      <c r="AO155">
        <v>16220</v>
      </c>
      <c r="AP155">
        <v>2627.3433984413482</v>
      </c>
      <c r="AQ155">
        <v>2310000</v>
      </c>
      <c r="AR155">
        <v>21360</v>
      </c>
      <c r="AS155">
        <v>1496.351117440912</v>
      </c>
      <c r="AT155">
        <v>2310000</v>
      </c>
      <c r="AU155">
        <v>15970</v>
      </c>
      <c r="AV155">
        <v>3011.549988516434</v>
      </c>
      <c r="AW155">
        <v>2310000</v>
      </c>
      <c r="AX155">
        <v>16483.333333333328</v>
      </c>
      <c r="AY155">
        <v>2872.5230876163359</v>
      </c>
      <c r="AZ155">
        <v>2310000</v>
      </c>
      <c r="BA155">
        <v>23060</v>
      </c>
      <c r="BB155">
        <v>1059.7483978127391</v>
      </c>
      <c r="BC155">
        <v>2310000</v>
      </c>
    </row>
    <row r="156" spans="1:55" x14ac:dyDescent="0.25">
      <c r="A156" s="1">
        <v>155</v>
      </c>
      <c r="B156">
        <v>8288</v>
      </c>
      <c r="C156">
        <v>2503.2224564881699</v>
      </c>
      <c r="D156">
        <v>2325000</v>
      </c>
      <c r="E156">
        <v>10485.33333333333</v>
      </c>
      <c r="F156">
        <v>2891.2139703284201</v>
      </c>
      <c r="G156">
        <v>2325000</v>
      </c>
      <c r="H156">
        <v>15116</v>
      </c>
      <c r="I156">
        <v>2350.3781256073098</v>
      </c>
      <c r="J156">
        <v>2325000</v>
      </c>
      <c r="K156">
        <v>8404</v>
      </c>
      <c r="L156">
        <v>2572.8552232879329</v>
      </c>
      <c r="M156">
        <v>2325000</v>
      </c>
      <c r="N156">
        <v>11045.33333333333</v>
      </c>
      <c r="O156">
        <v>2685.4816245052871</v>
      </c>
      <c r="P156">
        <v>2325000</v>
      </c>
      <c r="Q156">
        <v>15602.66666666667</v>
      </c>
      <c r="R156">
        <v>3060.1513397579251</v>
      </c>
      <c r="S156">
        <v>2325000</v>
      </c>
      <c r="T156">
        <v>10752</v>
      </c>
      <c r="U156">
        <v>3030.52734684906</v>
      </c>
      <c r="V156">
        <v>2325000</v>
      </c>
      <c r="W156">
        <v>12484</v>
      </c>
      <c r="X156">
        <v>2570.916308763603</v>
      </c>
      <c r="Y156">
        <v>2325000</v>
      </c>
      <c r="Z156">
        <v>21648</v>
      </c>
      <c r="AA156">
        <v>1180.6619612178019</v>
      </c>
      <c r="AB156">
        <v>2325000</v>
      </c>
      <c r="AC156">
        <v>13873.33333333333</v>
      </c>
      <c r="AD156">
        <v>2858.8964459890622</v>
      </c>
      <c r="AE156">
        <v>2325000</v>
      </c>
      <c r="AF156">
        <v>14916.66666666667</v>
      </c>
      <c r="AG156">
        <v>3406.5704487390572</v>
      </c>
      <c r="AH156">
        <v>2325000</v>
      </c>
      <c r="AI156">
        <v>20186.666666666672</v>
      </c>
      <c r="AJ156">
        <v>1369.6065939612811</v>
      </c>
      <c r="AK156">
        <v>2325000</v>
      </c>
      <c r="AL156">
        <v>13423.33333333333</v>
      </c>
      <c r="AM156">
        <v>2519.7464599086588</v>
      </c>
      <c r="AN156">
        <v>2325000</v>
      </c>
      <c r="AO156">
        <v>16256.66666666667</v>
      </c>
      <c r="AP156">
        <v>2642.812054527441</v>
      </c>
      <c r="AQ156">
        <v>2325000</v>
      </c>
      <c r="AR156">
        <v>21376.666666666672</v>
      </c>
      <c r="AS156">
        <v>1505.9179555636119</v>
      </c>
      <c r="AT156">
        <v>2325000</v>
      </c>
      <c r="AU156">
        <v>15976.66666666667</v>
      </c>
      <c r="AV156">
        <v>3007.1784486827878</v>
      </c>
      <c r="AW156">
        <v>2325000</v>
      </c>
      <c r="AX156">
        <v>16500</v>
      </c>
      <c r="AY156">
        <v>2873.3255993708749</v>
      </c>
      <c r="AZ156">
        <v>2325000</v>
      </c>
      <c r="BA156">
        <v>23076.666666666672</v>
      </c>
      <c r="BB156">
        <v>975.93829495289071</v>
      </c>
      <c r="BC156">
        <v>2325000</v>
      </c>
    </row>
    <row r="157" spans="1:55" x14ac:dyDescent="0.25">
      <c r="A157" s="1">
        <v>156</v>
      </c>
      <c r="B157">
        <v>8348</v>
      </c>
      <c r="C157">
        <v>2504.415301023374</v>
      </c>
      <c r="D157">
        <v>2340000</v>
      </c>
      <c r="E157">
        <v>10562.66666666667</v>
      </c>
      <c r="F157">
        <v>2861.737156965251</v>
      </c>
      <c r="G157">
        <v>2340000</v>
      </c>
      <c r="H157">
        <v>15150.66666666667</v>
      </c>
      <c r="I157">
        <v>2334.687606987758</v>
      </c>
      <c r="J157">
        <v>2340000</v>
      </c>
      <c r="K157">
        <v>8436</v>
      </c>
      <c r="L157">
        <v>2601.3657951160958</v>
      </c>
      <c r="M157">
        <v>2340000</v>
      </c>
      <c r="N157">
        <v>11054.66666666667</v>
      </c>
      <c r="O157">
        <v>2684.98508168833</v>
      </c>
      <c r="P157">
        <v>2340000</v>
      </c>
      <c r="Q157">
        <v>15660</v>
      </c>
      <c r="R157">
        <v>3038.4206423732712</v>
      </c>
      <c r="S157">
        <v>2340000</v>
      </c>
      <c r="T157">
        <v>10757.33333333333</v>
      </c>
      <c r="U157">
        <v>3029.022871415063</v>
      </c>
      <c r="V157">
        <v>2340000</v>
      </c>
      <c r="W157">
        <v>12502.66666666667</v>
      </c>
      <c r="X157">
        <v>2578.3702001242741</v>
      </c>
      <c r="Y157">
        <v>2340000</v>
      </c>
      <c r="Z157">
        <v>21657.333333333328</v>
      </c>
      <c r="AA157">
        <v>1177.474510221866</v>
      </c>
      <c r="AB157">
        <v>2340000</v>
      </c>
      <c r="AC157">
        <v>13890</v>
      </c>
      <c r="AD157">
        <v>2860.3438021794982</v>
      </c>
      <c r="AE157">
        <v>2340000</v>
      </c>
      <c r="AF157">
        <v>14980</v>
      </c>
      <c r="AG157">
        <v>3470.2929751439342</v>
      </c>
      <c r="AH157">
        <v>2340000</v>
      </c>
      <c r="AI157">
        <v>20200</v>
      </c>
      <c r="AJ157">
        <v>1366.0161053223351</v>
      </c>
      <c r="AK157">
        <v>2340000</v>
      </c>
      <c r="AL157">
        <v>13423.33333333333</v>
      </c>
      <c r="AM157">
        <v>2519.7464599086588</v>
      </c>
      <c r="AN157">
        <v>2340000</v>
      </c>
      <c r="AO157">
        <v>16303.33333333333</v>
      </c>
      <c r="AP157">
        <v>2669.5172264329408</v>
      </c>
      <c r="AQ157">
        <v>2340000</v>
      </c>
      <c r="AR157">
        <v>21386.666666666672</v>
      </c>
      <c r="AS157">
        <v>1507.035353120674</v>
      </c>
      <c r="AT157">
        <v>2340000</v>
      </c>
      <c r="AU157">
        <v>15986.66666666667</v>
      </c>
      <c r="AV157">
        <v>3012.942452524147</v>
      </c>
      <c r="AW157">
        <v>2340000</v>
      </c>
      <c r="AX157">
        <v>16543.333333333328</v>
      </c>
      <c r="AY157">
        <v>2876.7670897882731</v>
      </c>
      <c r="AZ157">
        <v>2340000</v>
      </c>
      <c r="BA157">
        <v>23076.666666666672</v>
      </c>
      <c r="BB157">
        <v>975.93829495289071</v>
      </c>
      <c r="BC157">
        <v>2340000</v>
      </c>
    </row>
    <row r="158" spans="1:55" x14ac:dyDescent="0.25">
      <c r="A158" s="1">
        <v>157</v>
      </c>
      <c r="B158">
        <v>8352</v>
      </c>
      <c r="C158">
        <v>2505.692718591009</v>
      </c>
      <c r="D158">
        <v>2355000</v>
      </c>
      <c r="E158">
        <v>10590.66666666667</v>
      </c>
      <c r="F158">
        <v>2841.1346716096059</v>
      </c>
      <c r="G158">
        <v>2355000</v>
      </c>
      <c r="H158">
        <v>15172</v>
      </c>
      <c r="I158">
        <v>2337.2097324231158</v>
      </c>
      <c r="J158">
        <v>2355000</v>
      </c>
      <c r="K158">
        <v>8452</v>
      </c>
      <c r="L158">
        <v>2592.0061728321562</v>
      </c>
      <c r="M158">
        <v>2355000</v>
      </c>
      <c r="N158">
        <v>11078.66666666667</v>
      </c>
      <c r="O158">
        <v>2697.3217992832979</v>
      </c>
      <c r="P158">
        <v>2355000</v>
      </c>
      <c r="Q158">
        <v>15710.66666666667</v>
      </c>
      <c r="R158">
        <v>3024.679523887155</v>
      </c>
      <c r="S158">
        <v>2355000</v>
      </c>
      <c r="T158">
        <v>10793.33333333333</v>
      </c>
      <c r="U158">
        <v>3039.356657072165</v>
      </c>
      <c r="V158">
        <v>2355000</v>
      </c>
      <c r="W158">
        <v>12561.33333333333</v>
      </c>
      <c r="X158">
        <v>2598.8147725881158</v>
      </c>
      <c r="Y158">
        <v>2355000</v>
      </c>
      <c r="Z158">
        <v>21668</v>
      </c>
      <c r="AA158">
        <v>1162.544336072106</v>
      </c>
      <c r="AB158">
        <v>2355000</v>
      </c>
      <c r="AC158">
        <v>13920</v>
      </c>
      <c r="AD158">
        <v>2860.2330907346231</v>
      </c>
      <c r="AE158">
        <v>2355000</v>
      </c>
      <c r="AF158">
        <v>15056.66666666667</v>
      </c>
      <c r="AG158">
        <v>3454.6281356400068</v>
      </c>
      <c r="AH158">
        <v>2355000</v>
      </c>
      <c r="AI158">
        <v>20243.333333333328</v>
      </c>
      <c r="AJ158">
        <v>1346.2746954301549</v>
      </c>
      <c r="AK158">
        <v>2355000</v>
      </c>
      <c r="AL158">
        <v>13523.33333333333</v>
      </c>
      <c r="AM158">
        <v>2537.8052635211311</v>
      </c>
      <c r="AN158">
        <v>2355000</v>
      </c>
      <c r="AO158">
        <v>16356.66666666667</v>
      </c>
      <c r="AP158">
        <v>2699.7139766196628</v>
      </c>
      <c r="AQ158">
        <v>2355000</v>
      </c>
      <c r="AR158">
        <v>21396.666666666672</v>
      </c>
      <c r="AS158">
        <v>1505.4309091493451</v>
      </c>
      <c r="AT158">
        <v>2355000</v>
      </c>
      <c r="AU158">
        <v>16013.33333333333</v>
      </c>
      <c r="AV158">
        <v>2995.6338598403881</v>
      </c>
      <c r="AW158">
        <v>2355000</v>
      </c>
      <c r="AX158">
        <v>16550</v>
      </c>
      <c r="AY158">
        <v>2876.6589416659508</v>
      </c>
      <c r="AZ158">
        <v>2355000</v>
      </c>
      <c r="BA158">
        <v>23083.333333333328</v>
      </c>
      <c r="BB158">
        <v>978.12178291980706</v>
      </c>
      <c r="BC158">
        <v>2355000</v>
      </c>
    </row>
    <row r="159" spans="1:55" x14ac:dyDescent="0.25">
      <c r="A159" s="1">
        <v>158</v>
      </c>
      <c r="B159">
        <v>8365.3333333333339</v>
      </c>
      <c r="C159">
        <v>2496.3703428956392</v>
      </c>
      <c r="D159">
        <v>2370000</v>
      </c>
      <c r="E159">
        <v>10641.33333333333</v>
      </c>
      <c r="F159">
        <v>2848.4893462246891</v>
      </c>
      <c r="G159">
        <v>2370000</v>
      </c>
      <c r="H159">
        <v>15190.66666666667</v>
      </c>
      <c r="I159">
        <v>2321.618592467094</v>
      </c>
      <c r="J159">
        <v>2370000</v>
      </c>
      <c r="K159">
        <v>8497.3333333333339</v>
      </c>
      <c r="L159">
        <v>2607.9352411864488</v>
      </c>
      <c r="M159">
        <v>2370000</v>
      </c>
      <c r="N159">
        <v>11100</v>
      </c>
      <c r="O159">
        <v>2675.9172882085381</v>
      </c>
      <c r="P159">
        <v>2370000</v>
      </c>
      <c r="Q159">
        <v>15757.33333333333</v>
      </c>
      <c r="R159">
        <v>2979.761660864096</v>
      </c>
      <c r="S159">
        <v>2370000</v>
      </c>
      <c r="T159">
        <v>10824</v>
      </c>
      <c r="U159">
        <v>3033.67060396038</v>
      </c>
      <c r="V159">
        <v>2370000</v>
      </c>
      <c r="W159">
        <v>12632</v>
      </c>
      <c r="X159">
        <v>2577.9144025096462</v>
      </c>
      <c r="Y159">
        <v>2370000</v>
      </c>
      <c r="Z159">
        <v>21674.666666666672</v>
      </c>
      <c r="AA159">
        <v>1155.5193156710491</v>
      </c>
      <c r="AB159">
        <v>2370000</v>
      </c>
      <c r="AC159">
        <v>13926.66666666667</v>
      </c>
      <c r="AD159">
        <v>2856.913641599192</v>
      </c>
      <c r="AE159">
        <v>2370000</v>
      </c>
      <c r="AF159">
        <v>15066.66666666667</v>
      </c>
      <c r="AG159">
        <v>3464.5185652394612</v>
      </c>
      <c r="AH159">
        <v>2370000</v>
      </c>
      <c r="AI159">
        <v>20290</v>
      </c>
      <c r="AJ159">
        <v>1340.2362975734291</v>
      </c>
      <c r="AK159">
        <v>2370000</v>
      </c>
      <c r="AL159">
        <v>13533.33333333333</v>
      </c>
      <c r="AM159">
        <v>2542.0901286583489</v>
      </c>
      <c r="AN159">
        <v>2370000</v>
      </c>
      <c r="AO159">
        <v>16393.333333333328</v>
      </c>
      <c r="AP159">
        <v>2714.275020864482</v>
      </c>
      <c r="AQ159">
        <v>2370000</v>
      </c>
      <c r="AR159">
        <v>21410</v>
      </c>
      <c r="AS159">
        <v>1510.926867852975</v>
      </c>
      <c r="AT159">
        <v>2370000</v>
      </c>
      <c r="AU159">
        <v>16040</v>
      </c>
      <c r="AV159">
        <v>2994.7287022366481</v>
      </c>
      <c r="AW159">
        <v>2370000</v>
      </c>
      <c r="AX159">
        <v>16583.333333333328</v>
      </c>
      <c r="AY159">
        <v>2913.1979373571962</v>
      </c>
      <c r="AZ159">
        <v>2370000</v>
      </c>
      <c r="BA159">
        <v>23090</v>
      </c>
      <c r="BB159">
        <v>978.21265581671969</v>
      </c>
      <c r="BC159">
        <v>2370000</v>
      </c>
    </row>
    <row r="160" spans="1:55" x14ac:dyDescent="0.25">
      <c r="A160" s="1">
        <v>159</v>
      </c>
      <c r="B160">
        <v>8420</v>
      </c>
      <c r="C160">
        <v>2459.701878954711</v>
      </c>
      <c r="D160">
        <v>2385000</v>
      </c>
      <c r="E160">
        <v>10657.33333333333</v>
      </c>
      <c r="F160">
        <v>2850.551915370464</v>
      </c>
      <c r="G160">
        <v>2385000</v>
      </c>
      <c r="H160">
        <v>15268</v>
      </c>
      <c r="I160">
        <v>2294.8150252253449</v>
      </c>
      <c r="J160">
        <v>2385000</v>
      </c>
      <c r="K160">
        <v>8517.3333333333339</v>
      </c>
      <c r="L160">
        <v>2610.4596444985609</v>
      </c>
      <c r="M160">
        <v>2385000</v>
      </c>
      <c r="N160">
        <v>11133.33333333333</v>
      </c>
      <c r="O160">
        <v>2663.6482917649291</v>
      </c>
      <c r="P160">
        <v>2385000</v>
      </c>
      <c r="Q160">
        <v>15818.66666666667</v>
      </c>
      <c r="R160">
        <v>2965.2967623644158</v>
      </c>
      <c r="S160">
        <v>2385000</v>
      </c>
      <c r="T160">
        <v>10824</v>
      </c>
      <c r="U160">
        <v>3033.67060396038</v>
      </c>
      <c r="V160">
        <v>2385000</v>
      </c>
      <c r="W160">
        <v>12646.66666666667</v>
      </c>
      <c r="X160">
        <v>2587.886310399967</v>
      </c>
      <c r="Y160">
        <v>2385000</v>
      </c>
      <c r="Z160">
        <v>21694.666666666672</v>
      </c>
      <c r="AA160">
        <v>1127.3441749922199</v>
      </c>
      <c r="AB160">
        <v>2385000</v>
      </c>
      <c r="AC160">
        <v>13940</v>
      </c>
      <c r="AD160">
        <v>2855.2407954496589</v>
      </c>
      <c r="AE160">
        <v>2385000</v>
      </c>
      <c r="AF160">
        <v>15113.33333333333</v>
      </c>
      <c r="AG160">
        <v>3507.2052818289508</v>
      </c>
      <c r="AH160">
        <v>2385000</v>
      </c>
      <c r="AI160">
        <v>20310</v>
      </c>
      <c r="AJ160">
        <v>1344.9535307957669</v>
      </c>
      <c r="AK160">
        <v>2385000</v>
      </c>
      <c r="AL160">
        <v>13543.33333333333</v>
      </c>
      <c r="AM160">
        <v>2550.1220014387982</v>
      </c>
      <c r="AN160">
        <v>2385000</v>
      </c>
      <c r="AO160">
        <v>16416.666666666672</v>
      </c>
      <c r="AP160">
        <v>2715.5212309160011</v>
      </c>
      <c r="AQ160">
        <v>2385000</v>
      </c>
      <c r="AR160">
        <v>21423.333333333328</v>
      </c>
      <c r="AS160">
        <v>1503.4811457266619</v>
      </c>
      <c r="AT160">
        <v>2385000</v>
      </c>
      <c r="AU160">
        <v>16086.66666666667</v>
      </c>
      <c r="AV160">
        <v>3003.7458096331802</v>
      </c>
      <c r="AW160">
        <v>2385000</v>
      </c>
      <c r="AX160">
        <v>16610</v>
      </c>
      <c r="AY160">
        <v>2910.0229094172669</v>
      </c>
      <c r="AZ160">
        <v>2385000</v>
      </c>
      <c r="BA160">
        <v>23103.333333333328</v>
      </c>
      <c r="BB160">
        <v>976.8941714547293</v>
      </c>
      <c r="BC160">
        <v>2385000</v>
      </c>
    </row>
    <row r="161" spans="1:55" x14ac:dyDescent="0.25">
      <c r="A161" s="1">
        <v>160</v>
      </c>
      <c r="B161">
        <v>8470.6666666666661</v>
      </c>
      <c r="C161">
        <v>2505.9275506065392</v>
      </c>
      <c r="D161">
        <v>2400000</v>
      </c>
      <c r="E161">
        <v>10680</v>
      </c>
      <c r="F161">
        <v>2877.5452501510149</v>
      </c>
      <c r="G161">
        <v>2400000</v>
      </c>
      <c r="H161">
        <v>15345.33333333333</v>
      </c>
      <c r="I161">
        <v>2253.7254096766578</v>
      </c>
      <c r="J161">
        <v>2400000</v>
      </c>
      <c r="K161">
        <v>8549.3333333333339</v>
      </c>
      <c r="L161">
        <v>2629.0364944003509</v>
      </c>
      <c r="M161">
        <v>2400000</v>
      </c>
      <c r="N161">
        <v>11137.33333333333</v>
      </c>
      <c r="O161">
        <v>2665.7718498692939</v>
      </c>
      <c r="P161">
        <v>2400000</v>
      </c>
      <c r="Q161">
        <v>15854.66666666667</v>
      </c>
      <c r="R161">
        <v>2958.526359899844</v>
      </c>
      <c r="S161">
        <v>2400000</v>
      </c>
      <c r="T161">
        <v>10852</v>
      </c>
      <c r="U161">
        <v>3027.0496086673788</v>
      </c>
      <c r="V161">
        <v>2400000</v>
      </c>
      <c r="W161">
        <v>12685.33333333333</v>
      </c>
      <c r="X161">
        <v>2632.7523409711148</v>
      </c>
      <c r="Y161">
        <v>2400000</v>
      </c>
      <c r="Z161">
        <v>21716</v>
      </c>
      <c r="AA161">
        <v>1124.993629611593</v>
      </c>
      <c r="AB161">
        <v>2400000</v>
      </c>
      <c r="AC161">
        <v>13980</v>
      </c>
      <c r="AD161">
        <v>2834.00776286869</v>
      </c>
      <c r="AE161">
        <v>2400000</v>
      </c>
      <c r="AF161">
        <v>15123.33333333333</v>
      </c>
      <c r="AG161">
        <v>3515.269864778837</v>
      </c>
      <c r="AH161">
        <v>2400000</v>
      </c>
      <c r="AI161">
        <v>20330</v>
      </c>
      <c r="AJ161">
        <v>1349.6048804495831</v>
      </c>
      <c r="AK161">
        <v>2400000</v>
      </c>
      <c r="AL161">
        <v>13630</v>
      </c>
      <c r="AM161">
        <v>2565.690290480647</v>
      </c>
      <c r="AN161">
        <v>2400000</v>
      </c>
      <c r="AO161">
        <v>16440</v>
      </c>
      <c r="AP161">
        <v>2721.9600780809901</v>
      </c>
      <c r="AQ161">
        <v>2400000</v>
      </c>
      <c r="AR161">
        <v>21443.333333333328</v>
      </c>
      <c r="AS161">
        <v>1497.928198842952</v>
      </c>
      <c r="AT161">
        <v>2400000</v>
      </c>
      <c r="AU161">
        <v>16103.33333333333</v>
      </c>
      <c r="AV161">
        <v>3017.778800523472</v>
      </c>
      <c r="AW161">
        <v>2400000</v>
      </c>
      <c r="AX161">
        <v>16710</v>
      </c>
      <c r="AY161">
        <v>2889.2155798186241</v>
      </c>
      <c r="AZ161">
        <v>2400000</v>
      </c>
      <c r="BA161">
        <v>23113.333333333328</v>
      </c>
      <c r="BB161">
        <v>980.045350424606</v>
      </c>
      <c r="BC161">
        <v>2400000</v>
      </c>
    </row>
    <row r="162" spans="1:55" x14ac:dyDescent="0.25">
      <c r="A162" s="1">
        <v>161</v>
      </c>
      <c r="B162">
        <v>8470.6666666666661</v>
      </c>
      <c r="C162">
        <v>2505.9275506065392</v>
      </c>
      <c r="D162">
        <v>2415000</v>
      </c>
      <c r="E162">
        <v>10700</v>
      </c>
      <c r="F162">
        <v>2874.670995667736</v>
      </c>
      <c r="G162">
        <v>2415000</v>
      </c>
      <c r="H162">
        <v>15408</v>
      </c>
      <c r="I162">
        <v>2266.319189052298</v>
      </c>
      <c r="J162">
        <v>2415000</v>
      </c>
      <c r="K162">
        <v>8592</v>
      </c>
      <c r="L162">
        <v>2641.5530785253341</v>
      </c>
      <c r="M162">
        <v>2415000</v>
      </c>
      <c r="N162">
        <v>11145.33333333333</v>
      </c>
      <c r="O162">
        <v>2664.7973448067091</v>
      </c>
      <c r="P162">
        <v>2415000</v>
      </c>
      <c r="Q162">
        <v>15925.33333333333</v>
      </c>
      <c r="R162">
        <v>2976.579394017383</v>
      </c>
      <c r="S162">
        <v>2415000</v>
      </c>
      <c r="T162">
        <v>10897.33333333333</v>
      </c>
      <c r="U162">
        <v>3030.4663374177621</v>
      </c>
      <c r="V162">
        <v>2415000</v>
      </c>
      <c r="W162">
        <v>12712</v>
      </c>
      <c r="X162">
        <v>2629.9282626464669</v>
      </c>
      <c r="Y162">
        <v>2415000</v>
      </c>
      <c r="Z162">
        <v>21728</v>
      </c>
      <c r="AA162">
        <v>1116.489737227053</v>
      </c>
      <c r="AB162">
        <v>2415000</v>
      </c>
      <c r="AC162">
        <v>14020</v>
      </c>
      <c r="AD162">
        <v>2853.1152564638301</v>
      </c>
      <c r="AE162">
        <v>2415000</v>
      </c>
      <c r="AF162">
        <v>15136.66666666667</v>
      </c>
      <c r="AG162">
        <v>3529.0681804439851</v>
      </c>
      <c r="AH162">
        <v>2415000</v>
      </c>
      <c r="AI162">
        <v>20343.333333333328</v>
      </c>
      <c r="AJ162">
        <v>1346.7697980311591</v>
      </c>
      <c r="AK162">
        <v>2415000</v>
      </c>
      <c r="AL162">
        <v>13706.66666666667</v>
      </c>
      <c r="AM162">
        <v>2592.9305599820618</v>
      </c>
      <c r="AN162">
        <v>2415000</v>
      </c>
      <c r="AO162">
        <v>16463.333333333328</v>
      </c>
      <c r="AP162">
        <v>2730.748778062326</v>
      </c>
      <c r="AQ162">
        <v>2415000</v>
      </c>
      <c r="AR162">
        <v>21453.333333333328</v>
      </c>
      <c r="AS162">
        <v>1468.2718488829721</v>
      </c>
      <c r="AT162">
        <v>2415000</v>
      </c>
      <c r="AU162">
        <v>16180</v>
      </c>
      <c r="AV162">
        <v>2985.118646441601</v>
      </c>
      <c r="AW162">
        <v>2415000</v>
      </c>
      <c r="AX162">
        <v>16740</v>
      </c>
      <c r="AY162">
        <v>2903.1706804802229</v>
      </c>
      <c r="AZ162">
        <v>2415000</v>
      </c>
      <c r="BA162">
        <v>23120</v>
      </c>
      <c r="BB162">
        <v>979.93197042787961</v>
      </c>
      <c r="BC162">
        <v>2415000</v>
      </c>
    </row>
    <row r="163" spans="1:55" x14ac:dyDescent="0.25">
      <c r="A163" s="1">
        <v>162</v>
      </c>
      <c r="B163">
        <v>8500</v>
      </c>
      <c r="C163">
        <v>2516.2935705782288</v>
      </c>
      <c r="D163">
        <v>2430000</v>
      </c>
      <c r="E163">
        <v>10721.33333333333</v>
      </c>
      <c r="F163">
        <v>2879.1338203625678</v>
      </c>
      <c r="G163">
        <v>2430000</v>
      </c>
      <c r="H163">
        <v>15473.33333333333</v>
      </c>
      <c r="I163">
        <v>2236.862882600441</v>
      </c>
      <c r="J163">
        <v>2430000</v>
      </c>
      <c r="K163">
        <v>8593.3333333333339</v>
      </c>
      <c r="L163">
        <v>2639.9663297516172</v>
      </c>
      <c r="M163">
        <v>2430000</v>
      </c>
      <c r="N163">
        <v>11160</v>
      </c>
      <c r="O163">
        <v>2656.1626456224399</v>
      </c>
      <c r="P163">
        <v>2430000</v>
      </c>
      <c r="Q163">
        <v>15941.33333333333</v>
      </c>
      <c r="R163">
        <v>2978.5496843635528</v>
      </c>
      <c r="S163">
        <v>2430000</v>
      </c>
      <c r="T163">
        <v>10953.33333333333</v>
      </c>
      <c r="U163">
        <v>3059.7312881290009</v>
      </c>
      <c r="V163">
        <v>2430000</v>
      </c>
      <c r="W163">
        <v>12718.66666666667</v>
      </c>
      <c r="X163">
        <v>2629.2048650156989</v>
      </c>
      <c r="Y163">
        <v>2430000</v>
      </c>
      <c r="Z163">
        <v>21744</v>
      </c>
      <c r="AA163">
        <v>1109.503192123994</v>
      </c>
      <c r="AB163">
        <v>2430000</v>
      </c>
      <c r="AC163">
        <v>14103.33333333333</v>
      </c>
      <c r="AD163">
        <v>2858.610773707318</v>
      </c>
      <c r="AE163">
        <v>2430000</v>
      </c>
      <c r="AF163">
        <v>15203.33333333333</v>
      </c>
      <c r="AG163">
        <v>3574.6779186693479</v>
      </c>
      <c r="AH163">
        <v>2430000</v>
      </c>
      <c r="AI163">
        <v>20376.666666666672</v>
      </c>
      <c r="AJ163">
        <v>1299.9188008829201</v>
      </c>
      <c r="AK163">
        <v>2430000</v>
      </c>
      <c r="AL163">
        <v>13750</v>
      </c>
      <c r="AM163">
        <v>2644.8377391943468</v>
      </c>
      <c r="AN163">
        <v>2430000</v>
      </c>
      <c r="AO163">
        <v>16496.666666666672</v>
      </c>
      <c r="AP163">
        <v>2749.7252387991221</v>
      </c>
      <c r="AQ163">
        <v>2430000</v>
      </c>
      <c r="AR163">
        <v>21463.333333333328</v>
      </c>
      <c r="AS163">
        <v>1462.5282523386991</v>
      </c>
      <c r="AT163">
        <v>2430000</v>
      </c>
      <c r="AU163">
        <v>16186.66666666667</v>
      </c>
      <c r="AV163">
        <v>2986.718749545877</v>
      </c>
      <c r="AW163">
        <v>2430000</v>
      </c>
      <c r="AX163">
        <v>16743.333333333328</v>
      </c>
      <c r="AY163">
        <v>2906.2786438253911</v>
      </c>
      <c r="AZ163">
        <v>2430000</v>
      </c>
      <c r="BA163">
        <v>23123.333333333328</v>
      </c>
      <c r="BB163">
        <v>963.21798617389243</v>
      </c>
      <c r="BC163">
        <v>2430000</v>
      </c>
    </row>
    <row r="164" spans="1:55" x14ac:dyDescent="0.25">
      <c r="A164" s="1">
        <v>163</v>
      </c>
      <c r="B164">
        <v>8505.3333333333339</v>
      </c>
      <c r="C164">
        <v>2519.8356207410739</v>
      </c>
      <c r="D164">
        <v>2445000</v>
      </c>
      <c r="E164">
        <v>10776</v>
      </c>
      <c r="F164">
        <v>2850.5363238052819</v>
      </c>
      <c r="G164">
        <v>2445000</v>
      </c>
      <c r="H164">
        <v>15520</v>
      </c>
      <c r="I164">
        <v>2199.0907211845538</v>
      </c>
      <c r="J164">
        <v>2445000</v>
      </c>
      <c r="K164">
        <v>8646.6666666666661</v>
      </c>
      <c r="L164">
        <v>2651.3057579657279</v>
      </c>
      <c r="M164">
        <v>2445000</v>
      </c>
      <c r="N164">
        <v>11164</v>
      </c>
      <c r="O164">
        <v>2660.2075107028782</v>
      </c>
      <c r="P164">
        <v>2445000</v>
      </c>
      <c r="Q164">
        <v>15977.33333333333</v>
      </c>
      <c r="R164">
        <v>3000.3810128419059</v>
      </c>
      <c r="S164">
        <v>2445000</v>
      </c>
      <c r="T164">
        <v>10989.33333333333</v>
      </c>
      <c r="U164">
        <v>3061.310104441488</v>
      </c>
      <c r="V164">
        <v>2445000</v>
      </c>
      <c r="W164">
        <v>12772</v>
      </c>
      <c r="X164">
        <v>2600.4389373078279</v>
      </c>
      <c r="Y164">
        <v>2445000</v>
      </c>
      <c r="Z164">
        <v>21760</v>
      </c>
      <c r="AA164">
        <v>1117.37788296231</v>
      </c>
      <c r="AB164">
        <v>2445000</v>
      </c>
      <c r="AC164">
        <v>14200</v>
      </c>
      <c r="AD164">
        <v>2760.676245656729</v>
      </c>
      <c r="AE164">
        <v>2445000</v>
      </c>
      <c r="AF164">
        <v>15220</v>
      </c>
      <c r="AG164">
        <v>3582.2153294667619</v>
      </c>
      <c r="AH164">
        <v>2445000</v>
      </c>
      <c r="AI164">
        <v>20436.666666666672</v>
      </c>
      <c r="AJ164">
        <v>1301.405223424109</v>
      </c>
      <c r="AK164">
        <v>2445000</v>
      </c>
      <c r="AL164">
        <v>13766.66666666667</v>
      </c>
      <c r="AM164">
        <v>2637.3387259803312</v>
      </c>
      <c r="AN164">
        <v>2445000</v>
      </c>
      <c r="AO164">
        <v>16506.666666666672</v>
      </c>
      <c r="AP164">
        <v>2751.8397886181929</v>
      </c>
      <c r="AQ164">
        <v>2445000</v>
      </c>
      <c r="AR164">
        <v>21476.666666666672</v>
      </c>
      <c r="AS164">
        <v>1450.2145435149321</v>
      </c>
      <c r="AT164">
        <v>2445000</v>
      </c>
      <c r="AU164">
        <v>16233.33333333333</v>
      </c>
      <c r="AV164">
        <v>3006.4744949673009</v>
      </c>
      <c r="AW164">
        <v>2445000</v>
      </c>
      <c r="AX164">
        <v>16780</v>
      </c>
      <c r="AY164">
        <v>2886.5665879495432</v>
      </c>
      <c r="AZ164">
        <v>2445000</v>
      </c>
      <c r="BA164">
        <v>23130</v>
      </c>
      <c r="BB164">
        <v>946.97764845146514</v>
      </c>
      <c r="BC164">
        <v>2445000</v>
      </c>
    </row>
    <row r="165" spans="1:55" x14ac:dyDescent="0.25">
      <c r="A165" s="1">
        <v>164</v>
      </c>
      <c r="B165">
        <v>8534.6666666666661</v>
      </c>
      <c r="C165">
        <v>2507.3488433447428</v>
      </c>
      <c r="D165">
        <v>2460000</v>
      </c>
      <c r="E165">
        <v>10821.33333333333</v>
      </c>
      <c r="F165">
        <v>2814.4528578195959</v>
      </c>
      <c r="G165">
        <v>2460000</v>
      </c>
      <c r="H165">
        <v>15572</v>
      </c>
      <c r="I165">
        <v>2204.0302478263161</v>
      </c>
      <c r="J165">
        <v>2460000</v>
      </c>
      <c r="K165">
        <v>8648</v>
      </c>
      <c r="L165">
        <v>2649.79797972097</v>
      </c>
      <c r="M165">
        <v>2460000</v>
      </c>
      <c r="N165">
        <v>11168</v>
      </c>
      <c r="O165">
        <v>2657.776514306649</v>
      </c>
      <c r="P165">
        <v>2460000</v>
      </c>
      <c r="Q165">
        <v>16066.66666666667</v>
      </c>
      <c r="R165">
        <v>2974.618556311978</v>
      </c>
      <c r="S165">
        <v>2460000</v>
      </c>
      <c r="T165">
        <v>10996</v>
      </c>
      <c r="U165">
        <v>3061.9575437944918</v>
      </c>
      <c r="V165">
        <v>2460000</v>
      </c>
      <c r="W165">
        <v>12808</v>
      </c>
      <c r="X165">
        <v>2601.5769576675352</v>
      </c>
      <c r="Y165">
        <v>2460000</v>
      </c>
      <c r="Z165">
        <v>21777.333333333328</v>
      </c>
      <c r="AA165">
        <v>1119.591989173834</v>
      </c>
      <c r="AB165">
        <v>2460000</v>
      </c>
      <c r="AC165">
        <v>14223.33333333333</v>
      </c>
      <c r="AD165">
        <v>2790.3026518442198</v>
      </c>
      <c r="AE165">
        <v>2460000</v>
      </c>
      <c r="AF165">
        <v>15250</v>
      </c>
      <c r="AG165">
        <v>3553.7538838060609</v>
      </c>
      <c r="AH165">
        <v>2460000</v>
      </c>
      <c r="AI165">
        <v>20456.666666666672</v>
      </c>
      <c r="AJ165">
        <v>1322.0396699376649</v>
      </c>
      <c r="AK165">
        <v>2460000</v>
      </c>
      <c r="AL165">
        <v>13840</v>
      </c>
      <c r="AM165">
        <v>2690.5513685240549</v>
      </c>
      <c r="AN165">
        <v>2460000</v>
      </c>
      <c r="AO165">
        <v>16523.333333333328</v>
      </c>
      <c r="AP165">
        <v>2757.9803399508769</v>
      </c>
      <c r="AQ165">
        <v>2460000</v>
      </c>
      <c r="AR165">
        <v>21490</v>
      </c>
      <c r="AS165">
        <v>1433.2596880305159</v>
      </c>
      <c r="AT165">
        <v>2460000</v>
      </c>
      <c r="AU165">
        <v>16233.33333333333</v>
      </c>
      <c r="AV165">
        <v>3006.4744949673009</v>
      </c>
      <c r="AW165">
        <v>2460000</v>
      </c>
      <c r="AX165">
        <v>16783.333333333328</v>
      </c>
      <c r="AY165">
        <v>2884.2195169962752</v>
      </c>
      <c r="AZ165">
        <v>2460000</v>
      </c>
      <c r="BA165">
        <v>23133.333333333328</v>
      </c>
      <c r="BB165">
        <v>930.35238246352412</v>
      </c>
      <c r="BC165">
        <v>2460000</v>
      </c>
    </row>
    <row r="166" spans="1:55" x14ac:dyDescent="0.25">
      <c r="A166" s="1">
        <v>165</v>
      </c>
      <c r="B166">
        <v>8569.3333333333339</v>
      </c>
      <c r="C166">
        <v>2549.0899465408352</v>
      </c>
      <c r="D166">
        <v>2475000</v>
      </c>
      <c r="E166">
        <v>10837.33333333333</v>
      </c>
      <c r="F166">
        <v>2809.3545324306951</v>
      </c>
      <c r="G166">
        <v>2475000</v>
      </c>
      <c r="H166">
        <v>15594.66666666667</v>
      </c>
      <c r="I166">
        <v>2213.0457644512362</v>
      </c>
      <c r="J166">
        <v>2475000</v>
      </c>
      <c r="K166">
        <v>8698.6666666666661</v>
      </c>
      <c r="L166">
        <v>2670.5551649214981</v>
      </c>
      <c r="M166">
        <v>2475000</v>
      </c>
      <c r="N166">
        <v>11209.33333333333</v>
      </c>
      <c r="O166">
        <v>2633.6374507935261</v>
      </c>
      <c r="P166">
        <v>2475000</v>
      </c>
      <c r="Q166">
        <v>16121.33333333333</v>
      </c>
      <c r="R166">
        <v>2957.2191141153021</v>
      </c>
      <c r="S166">
        <v>2475000</v>
      </c>
      <c r="T166">
        <v>11014.66666666667</v>
      </c>
      <c r="U166">
        <v>3054.9934351629772</v>
      </c>
      <c r="V166">
        <v>2475000</v>
      </c>
      <c r="W166">
        <v>12841.33333333333</v>
      </c>
      <c r="X166">
        <v>2577.1350156499152</v>
      </c>
      <c r="Y166">
        <v>2475000</v>
      </c>
      <c r="Z166">
        <v>21785.333333333328</v>
      </c>
      <c r="AA166">
        <v>1121.3911994581649</v>
      </c>
      <c r="AB166">
        <v>2475000</v>
      </c>
      <c r="AC166">
        <v>14396.66666666667</v>
      </c>
      <c r="AD166">
        <v>2742.3205907082088</v>
      </c>
      <c r="AE166">
        <v>2475000</v>
      </c>
      <c r="AF166">
        <v>15323.33333333333</v>
      </c>
      <c r="AG166">
        <v>3566.0139589681298</v>
      </c>
      <c r="AH166">
        <v>2475000</v>
      </c>
      <c r="AI166">
        <v>20456.666666666672</v>
      </c>
      <c r="AJ166">
        <v>1322.0396699376649</v>
      </c>
      <c r="AK166">
        <v>2475000</v>
      </c>
      <c r="AL166">
        <v>13893.33333333333</v>
      </c>
      <c r="AM166">
        <v>2680.9119509765501</v>
      </c>
      <c r="AN166">
        <v>2475000</v>
      </c>
      <c r="AO166">
        <v>16556.666666666672</v>
      </c>
      <c r="AP166">
        <v>2744.8962740977222</v>
      </c>
      <c r="AQ166">
        <v>2475000</v>
      </c>
      <c r="AR166">
        <v>21523.333333333328</v>
      </c>
      <c r="AS166">
        <v>1399.4483039953841</v>
      </c>
      <c r="AT166">
        <v>2475000</v>
      </c>
      <c r="AU166">
        <v>16280</v>
      </c>
      <c r="AV166">
        <v>2887.9519848270788</v>
      </c>
      <c r="AW166">
        <v>2475000</v>
      </c>
      <c r="AX166">
        <v>16810</v>
      </c>
      <c r="AY166">
        <v>2871.393389976372</v>
      </c>
      <c r="AZ166">
        <v>2475000</v>
      </c>
      <c r="BA166">
        <v>23146.666666666672</v>
      </c>
      <c r="BB166">
        <v>882.32017368350409</v>
      </c>
      <c r="BC166">
        <v>2475000</v>
      </c>
    </row>
    <row r="167" spans="1:55" x14ac:dyDescent="0.25">
      <c r="A167" s="1">
        <v>166</v>
      </c>
      <c r="B167">
        <v>8592</v>
      </c>
      <c r="C167">
        <v>2529.2296587432838</v>
      </c>
      <c r="D167">
        <v>2490000</v>
      </c>
      <c r="E167">
        <v>10842.66666666667</v>
      </c>
      <c r="F167">
        <v>2805.7167038427501</v>
      </c>
      <c r="G167">
        <v>2490000</v>
      </c>
      <c r="H167">
        <v>15634.66666666667</v>
      </c>
      <c r="I167">
        <v>2212.7203970577839</v>
      </c>
      <c r="J167">
        <v>2490000</v>
      </c>
      <c r="K167">
        <v>8721.3333333333339</v>
      </c>
      <c r="L167">
        <v>2687.8637531607801</v>
      </c>
      <c r="M167">
        <v>2490000</v>
      </c>
      <c r="N167">
        <v>11252</v>
      </c>
      <c r="O167">
        <v>2636.9861584771361</v>
      </c>
      <c r="P167">
        <v>2490000</v>
      </c>
      <c r="Q167">
        <v>16193.33333333333</v>
      </c>
      <c r="R167">
        <v>2905.229002257061</v>
      </c>
      <c r="S167">
        <v>2490000</v>
      </c>
      <c r="T167">
        <v>11058.66666666667</v>
      </c>
      <c r="U167">
        <v>3037.854213457621</v>
      </c>
      <c r="V167">
        <v>2490000</v>
      </c>
      <c r="W167">
        <v>12889.33333333333</v>
      </c>
      <c r="X167">
        <v>2618.6802443639849</v>
      </c>
      <c r="Y167">
        <v>2490000</v>
      </c>
      <c r="Z167">
        <v>21789.333333333328</v>
      </c>
      <c r="AA167">
        <v>1118.519656609674</v>
      </c>
      <c r="AB167">
        <v>2490000</v>
      </c>
      <c r="AC167">
        <v>14416.66666666667</v>
      </c>
      <c r="AD167">
        <v>2726.4241945979152</v>
      </c>
      <c r="AE167">
        <v>2490000</v>
      </c>
      <c r="AF167">
        <v>15353.33333333333</v>
      </c>
      <c r="AG167">
        <v>3567.88764147951</v>
      </c>
      <c r="AH167">
        <v>2490000</v>
      </c>
      <c r="AI167">
        <v>20463.333333333328</v>
      </c>
      <c r="AJ167">
        <v>1331.0355200202421</v>
      </c>
      <c r="AK167">
        <v>2490000</v>
      </c>
      <c r="AL167">
        <v>13910</v>
      </c>
      <c r="AM167">
        <v>2706.5784057859232</v>
      </c>
      <c r="AN167">
        <v>2490000</v>
      </c>
      <c r="AO167">
        <v>16576.666666666672</v>
      </c>
      <c r="AP167">
        <v>2765.101967177502</v>
      </c>
      <c r="AQ167">
        <v>2490000</v>
      </c>
      <c r="AR167">
        <v>21613.333333333328</v>
      </c>
      <c r="AS167">
        <v>1273.7695587856099</v>
      </c>
      <c r="AT167">
        <v>2490000</v>
      </c>
      <c r="AU167">
        <v>16353.33333333333</v>
      </c>
      <c r="AV167">
        <v>2896.5189835770489</v>
      </c>
      <c r="AW167">
        <v>2490000</v>
      </c>
      <c r="AX167">
        <v>16830</v>
      </c>
      <c r="AY167">
        <v>2891.6143126864849</v>
      </c>
      <c r="AZ167">
        <v>2490000</v>
      </c>
      <c r="BA167">
        <v>23153.333333333328</v>
      </c>
      <c r="BB167">
        <v>849.60121364215468</v>
      </c>
      <c r="BC167">
        <v>2490000</v>
      </c>
    </row>
    <row r="168" spans="1:55" x14ac:dyDescent="0.25">
      <c r="A168" s="1">
        <v>167</v>
      </c>
      <c r="B168">
        <v>8602.6666666666661</v>
      </c>
      <c r="C168">
        <v>2532.8757481478551</v>
      </c>
      <c r="D168">
        <v>2505000</v>
      </c>
      <c r="E168">
        <v>10876</v>
      </c>
      <c r="F168">
        <v>2800.182851172402</v>
      </c>
      <c r="G168">
        <v>2505000</v>
      </c>
      <c r="H168">
        <v>15662.66666666667</v>
      </c>
      <c r="I168">
        <v>2210.7478875308739</v>
      </c>
      <c r="J168">
        <v>2505000</v>
      </c>
      <c r="K168">
        <v>8749.3333333333339</v>
      </c>
      <c r="L168">
        <v>2705.223260451693</v>
      </c>
      <c r="M168">
        <v>2505000</v>
      </c>
      <c r="N168">
        <v>11270.66666666667</v>
      </c>
      <c r="O168">
        <v>2636.2485129862521</v>
      </c>
      <c r="P168">
        <v>2505000</v>
      </c>
      <c r="Q168">
        <v>16234.66666666667</v>
      </c>
      <c r="R168">
        <v>2885.7116203036571</v>
      </c>
      <c r="S168">
        <v>2505000</v>
      </c>
      <c r="T168">
        <v>11097.33333333333</v>
      </c>
      <c r="U168">
        <v>3063.4609331422671</v>
      </c>
      <c r="V168">
        <v>2505000</v>
      </c>
      <c r="W168">
        <v>12929.33333333333</v>
      </c>
      <c r="X168">
        <v>2663.8705340579559</v>
      </c>
      <c r="Y168">
        <v>2505000</v>
      </c>
      <c r="Z168">
        <v>21809.333333333328</v>
      </c>
      <c r="AA168">
        <v>1103.2283938010701</v>
      </c>
      <c r="AB168">
        <v>2505000</v>
      </c>
      <c r="AC168">
        <v>14433.33333333333</v>
      </c>
      <c r="AD168">
        <v>2743.1530924993758</v>
      </c>
      <c r="AE168">
        <v>2505000</v>
      </c>
      <c r="AF168">
        <v>15356.66666666667</v>
      </c>
      <c r="AG168">
        <v>3571.2447254268209</v>
      </c>
      <c r="AH168">
        <v>2505000</v>
      </c>
      <c r="AI168">
        <v>20480</v>
      </c>
      <c r="AJ168">
        <v>1336.013971982828</v>
      </c>
      <c r="AK168">
        <v>2505000</v>
      </c>
      <c r="AL168">
        <v>13976.66666666667</v>
      </c>
      <c r="AM168">
        <v>2696.378229320871</v>
      </c>
      <c r="AN168">
        <v>2505000</v>
      </c>
      <c r="AO168">
        <v>16653.333333333328</v>
      </c>
      <c r="AP168">
        <v>2774.2546546575149</v>
      </c>
      <c r="AQ168">
        <v>2505000</v>
      </c>
      <c r="AR168">
        <v>21650</v>
      </c>
      <c r="AS168">
        <v>1264.581617242108</v>
      </c>
      <c r="AT168">
        <v>2505000</v>
      </c>
      <c r="AU168">
        <v>16410</v>
      </c>
      <c r="AV168">
        <v>2827.879063892231</v>
      </c>
      <c r="AW168">
        <v>2505000</v>
      </c>
      <c r="AX168">
        <v>16880</v>
      </c>
      <c r="AY168">
        <v>2875.5753047578728</v>
      </c>
      <c r="AZ168">
        <v>2505000</v>
      </c>
      <c r="BA168">
        <v>23153.333333333328</v>
      </c>
      <c r="BB168">
        <v>849.60121364215468</v>
      </c>
      <c r="BC168">
        <v>2505000</v>
      </c>
    </row>
    <row r="169" spans="1:55" x14ac:dyDescent="0.25">
      <c r="A169" s="1">
        <v>168</v>
      </c>
      <c r="B169">
        <v>8628</v>
      </c>
      <c r="C169">
        <v>2533.0645471444268</v>
      </c>
      <c r="D169">
        <v>2520000</v>
      </c>
      <c r="E169">
        <v>10890.66666666667</v>
      </c>
      <c r="F169">
        <v>2799.5320243847109</v>
      </c>
      <c r="G169">
        <v>2520000</v>
      </c>
      <c r="H169">
        <v>15716</v>
      </c>
      <c r="I169">
        <v>2224.0527571680191</v>
      </c>
      <c r="J169">
        <v>2520000</v>
      </c>
      <c r="K169">
        <v>8777.3333333333339</v>
      </c>
      <c r="L169">
        <v>2681.6697949018421</v>
      </c>
      <c r="M169">
        <v>2520000</v>
      </c>
      <c r="N169">
        <v>11290.66666666667</v>
      </c>
      <c r="O169">
        <v>2635.2570188798582</v>
      </c>
      <c r="P169">
        <v>2520000</v>
      </c>
      <c r="Q169">
        <v>16246.66666666667</v>
      </c>
      <c r="R169">
        <v>2876.7265347188559</v>
      </c>
      <c r="S169">
        <v>2520000</v>
      </c>
      <c r="T169">
        <v>11102.66666666667</v>
      </c>
      <c r="U169">
        <v>3060.5434521049069</v>
      </c>
      <c r="V169">
        <v>2520000</v>
      </c>
      <c r="W169">
        <v>12933.33333333333</v>
      </c>
      <c r="X169">
        <v>2667.749780037268</v>
      </c>
      <c r="Y169">
        <v>2520000</v>
      </c>
      <c r="Z169">
        <v>21821.333333333328</v>
      </c>
      <c r="AA169">
        <v>1102.2756259464129</v>
      </c>
      <c r="AB169">
        <v>2520000</v>
      </c>
      <c r="AC169">
        <v>14460</v>
      </c>
      <c r="AD169">
        <v>2740.7541541213309</v>
      </c>
      <c r="AE169">
        <v>2520000</v>
      </c>
      <c r="AF169">
        <v>15476.66666666667</v>
      </c>
      <c r="AG169">
        <v>3626.631433652386</v>
      </c>
      <c r="AH169">
        <v>2520000</v>
      </c>
      <c r="AI169">
        <v>20536.666666666672</v>
      </c>
      <c r="AJ169">
        <v>1313.895818633358</v>
      </c>
      <c r="AK169">
        <v>2520000</v>
      </c>
      <c r="AL169">
        <v>14006.66666666667</v>
      </c>
      <c r="AM169">
        <v>2732.878010856361</v>
      </c>
      <c r="AN169">
        <v>2520000</v>
      </c>
      <c r="AO169">
        <v>16706.666666666672</v>
      </c>
      <c r="AP169">
        <v>2779.440391317808</v>
      </c>
      <c r="AQ169">
        <v>2520000</v>
      </c>
      <c r="AR169">
        <v>21650</v>
      </c>
      <c r="AS169">
        <v>1264.581617242108</v>
      </c>
      <c r="AT169">
        <v>2520000</v>
      </c>
      <c r="AU169">
        <v>16423.333333333328</v>
      </c>
      <c r="AV169">
        <v>2807.9272703465022</v>
      </c>
      <c r="AW169">
        <v>2520000</v>
      </c>
      <c r="AX169">
        <v>16910</v>
      </c>
      <c r="AY169">
        <v>2862.3242304113628</v>
      </c>
      <c r="AZ169">
        <v>2520000</v>
      </c>
      <c r="BA169">
        <v>23156.666666666672</v>
      </c>
      <c r="BB169">
        <v>850.36593430253436</v>
      </c>
      <c r="BC169">
        <v>2520000</v>
      </c>
    </row>
    <row r="170" spans="1:55" x14ac:dyDescent="0.25">
      <c r="A170" s="1">
        <v>169</v>
      </c>
      <c r="B170">
        <v>8640</v>
      </c>
      <c r="C170">
        <v>2529.611300839189</v>
      </c>
      <c r="D170">
        <v>2535000</v>
      </c>
      <c r="E170">
        <v>10908</v>
      </c>
      <c r="F170">
        <v>2805.411912714424</v>
      </c>
      <c r="G170">
        <v>2535000</v>
      </c>
      <c r="H170">
        <v>15758.66666666667</v>
      </c>
      <c r="I170">
        <v>2234.3436520722489</v>
      </c>
      <c r="J170">
        <v>2535000</v>
      </c>
      <c r="K170">
        <v>8785.3333333333339</v>
      </c>
      <c r="L170">
        <v>2682.52087078968</v>
      </c>
      <c r="M170">
        <v>2535000</v>
      </c>
      <c r="N170">
        <v>11300</v>
      </c>
      <c r="O170">
        <v>2643.8355975110612</v>
      </c>
      <c r="P170">
        <v>2535000</v>
      </c>
      <c r="Q170">
        <v>16298.66666666667</v>
      </c>
      <c r="R170">
        <v>2854.86687761249</v>
      </c>
      <c r="S170">
        <v>2535000</v>
      </c>
      <c r="T170">
        <v>11117.33333333333</v>
      </c>
      <c r="U170">
        <v>3061.5627091768388</v>
      </c>
      <c r="V170">
        <v>2535000</v>
      </c>
      <c r="W170">
        <v>13004</v>
      </c>
      <c r="X170">
        <v>2712.7078722191959</v>
      </c>
      <c r="Y170">
        <v>2535000</v>
      </c>
      <c r="Z170">
        <v>21845.333333333328</v>
      </c>
      <c r="AA170">
        <v>1092.799869855206</v>
      </c>
      <c r="AB170">
        <v>2535000</v>
      </c>
      <c r="AC170">
        <v>14506.66666666667</v>
      </c>
      <c r="AD170">
        <v>2773.3173076460062</v>
      </c>
      <c r="AE170">
        <v>2535000</v>
      </c>
      <c r="AF170">
        <v>15516.66666666667</v>
      </c>
      <c r="AG170">
        <v>3627.9547344964981</v>
      </c>
      <c r="AH170">
        <v>2535000</v>
      </c>
      <c r="AI170">
        <v>20556.666666666672</v>
      </c>
      <c r="AJ170">
        <v>1320.5259894787721</v>
      </c>
      <c r="AK170">
        <v>2535000</v>
      </c>
      <c r="AL170">
        <v>14093.33333333333</v>
      </c>
      <c r="AM170">
        <v>2748.9311053975539</v>
      </c>
      <c r="AN170">
        <v>2535000</v>
      </c>
      <c r="AO170">
        <v>16730</v>
      </c>
      <c r="AP170">
        <v>2777.1868260285742</v>
      </c>
      <c r="AQ170">
        <v>2535000</v>
      </c>
      <c r="AR170">
        <v>21653.333333333328</v>
      </c>
      <c r="AS170">
        <v>1269.5756071310691</v>
      </c>
      <c r="AT170">
        <v>2535000</v>
      </c>
      <c r="AU170">
        <v>16456.666666666672</v>
      </c>
      <c r="AV170">
        <v>2816.224817414658</v>
      </c>
      <c r="AW170">
        <v>2535000</v>
      </c>
      <c r="AX170">
        <v>16930</v>
      </c>
      <c r="AY170">
        <v>2855.42174351414</v>
      </c>
      <c r="AZ170">
        <v>2535000</v>
      </c>
      <c r="BA170">
        <v>23156.666666666672</v>
      </c>
      <c r="BB170">
        <v>850.36593430253436</v>
      </c>
      <c r="BC170">
        <v>2535000</v>
      </c>
    </row>
    <row r="171" spans="1:55" x14ac:dyDescent="0.25">
      <c r="A171" s="1">
        <v>170</v>
      </c>
      <c r="B171">
        <v>8670.6666666666661</v>
      </c>
      <c r="C171">
        <v>2520.5699531829878</v>
      </c>
      <c r="D171">
        <v>2550000</v>
      </c>
      <c r="E171">
        <v>10922.66666666667</v>
      </c>
      <c r="F171">
        <v>2808.2057537786568</v>
      </c>
      <c r="G171">
        <v>2550000</v>
      </c>
      <c r="H171">
        <v>15784</v>
      </c>
      <c r="I171">
        <v>2234.1017583509192</v>
      </c>
      <c r="J171">
        <v>2550000</v>
      </c>
      <c r="K171">
        <v>8796</v>
      </c>
      <c r="L171">
        <v>2686.332816312975</v>
      </c>
      <c r="M171">
        <v>2550000</v>
      </c>
      <c r="N171">
        <v>11308</v>
      </c>
      <c r="O171">
        <v>2650.9751664874821</v>
      </c>
      <c r="P171">
        <v>2550000</v>
      </c>
      <c r="Q171">
        <v>16301.33333333333</v>
      </c>
      <c r="R171">
        <v>2855.6607330392421</v>
      </c>
      <c r="S171">
        <v>2550000</v>
      </c>
      <c r="T171">
        <v>11118.66666666667</v>
      </c>
      <c r="U171">
        <v>3060.8797573392021</v>
      </c>
      <c r="V171">
        <v>2550000</v>
      </c>
      <c r="W171">
        <v>13017.33333333333</v>
      </c>
      <c r="X171">
        <v>2707.4402835314559</v>
      </c>
      <c r="Y171">
        <v>2550000</v>
      </c>
      <c r="Z171">
        <v>21853.333333333328</v>
      </c>
      <c r="AA171">
        <v>1091.706106157799</v>
      </c>
      <c r="AB171">
        <v>2550000</v>
      </c>
      <c r="AC171">
        <v>14516.66666666667</v>
      </c>
      <c r="AD171">
        <v>2762.6175188678499</v>
      </c>
      <c r="AE171">
        <v>2550000</v>
      </c>
      <c r="AF171">
        <v>15523.33333333333</v>
      </c>
      <c r="AG171">
        <v>3630.489712911407</v>
      </c>
      <c r="AH171">
        <v>2550000</v>
      </c>
      <c r="AI171">
        <v>20586.666666666672</v>
      </c>
      <c r="AJ171">
        <v>1296.3367189464659</v>
      </c>
      <c r="AK171">
        <v>2550000</v>
      </c>
      <c r="AL171">
        <v>14096.66666666667</v>
      </c>
      <c r="AM171">
        <v>2747.6636540078111</v>
      </c>
      <c r="AN171">
        <v>2550000</v>
      </c>
      <c r="AO171">
        <v>16733.333333333328</v>
      </c>
      <c r="AP171">
        <v>2770.8402255553378</v>
      </c>
      <c r="AQ171">
        <v>2550000</v>
      </c>
      <c r="AR171">
        <v>21656.666666666672</v>
      </c>
      <c r="AS171">
        <v>1269.5624793167481</v>
      </c>
      <c r="AT171">
        <v>2550000</v>
      </c>
      <c r="AU171">
        <v>16460</v>
      </c>
      <c r="AV171">
        <v>2818.6994637007101</v>
      </c>
      <c r="AW171">
        <v>2550000</v>
      </c>
      <c r="AX171">
        <v>16943.333333333328</v>
      </c>
      <c r="AY171">
        <v>2871.780322765344</v>
      </c>
      <c r="AZ171">
        <v>2550000</v>
      </c>
      <c r="BA171">
        <v>23156.666666666672</v>
      </c>
      <c r="BB171">
        <v>850.36593430253436</v>
      </c>
      <c r="BC171">
        <v>2550000</v>
      </c>
    </row>
    <row r="172" spans="1:55" x14ac:dyDescent="0.25">
      <c r="A172" s="1">
        <v>171</v>
      </c>
      <c r="B172">
        <v>8717.3333333333339</v>
      </c>
      <c r="C172">
        <v>2506.597871396385</v>
      </c>
      <c r="D172">
        <v>2565000</v>
      </c>
      <c r="E172">
        <v>10957.33333333333</v>
      </c>
      <c r="F172">
        <v>2845.2146179545439</v>
      </c>
      <c r="G172">
        <v>2565000</v>
      </c>
      <c r="H172">
        <v>15818.66666666667</v>
      </c>
      <c r="I172">
        <v>2230.7961707774998</v>
      </c>
      <c r="J172">
        <v>2565000</v>
      </c>
      <c r="K172">
        <v>8821.3333333333339</v>
      </c>
      <c r="L172">
        <v>2708.7164652079941</v>
      </c>
      <c r="M172">
        <v>2565000</v>
      </c>
      <c r="N172">
        <v>11317.33333333333</v>
      </c>
      <c r="O172">
        <v>2647.029698024226</v>
      </c>
      <c r="P172">
        <v>2565000</v>
      </c>
      <c r="Q172">
        <v>16326.66666666667</v>
      </c>
      <c r="R172">
        <v>2868.0461796994991</v>
      </c>
      <c r="S172">
        <v>2565000</v>
      </c>
      <c r="T172">
        <v>11148</v>
      </c>
      <c r="U172">
        <v>3069.3478134613551</v>
      </c>
      <c r="V172">
        <v>2565000</v>
      </c>
      <c r="W172">
        <v>13032</v>
      </c>
      <c r="X172">
        <v>2713.676964317357</v>
      </c>
      <c r="Y172">
        <v>2565000</v>
      </c>
      <c r="Z172">
        <v>21878.666666666672</v>
      </c>
      <c r="AA172">
        <v>1082.379272200317</v>
      </c>
      <c r="AB172">
        <v>2565000</v>
      </c>
      <c r="AC172">
        <v>14543.33333333333</v>
      </c>
      <c r="AD172">
        <v>2767.6323615843362</v>
      </c>
      <c r="AE172">
        <v>2565000</v>
      </c>
      <c r="AF172">
        <v>15543.33333333333</v>
      </c>
      <c r="AG172">
        <v>3634.343896160015</v>
      </c>
      <c r="AH172">
        <v>2565000</v>
      </c>
      <c r="AI172">
        <v>20586.666666666672</v>
      </c>
      <c r="AJ172">
        <v>1296.3367189464659</v>
      </c>
      <c r="AK172">
        <v>2565000</v>
      </c>
      <c r="AL172">
        <v>14176.66666666667</v>
      </c>
      <c r="AM172">
        <v>2783.485025806478</v>
      </c>
      <c r="AN172">
        <v>2565000</v>
      </c>
      <c r="AO172">
        <v>16743.333333333328</v>
      </c>
      <c r="AP172">
        <v>2764.7402932081859</v>
      </c>
      <c r="AQ172">
        <v>2565000</v>
      </c>
      <c r="AR172">
        <v>21670</v>
      </c>
      <c r="AS172">
        <v>1263.368513142543</v>
      </c>
      <c r="AT172">
        <v>2565000</v>
      </c>
      <c r="AU172">
        <v>16530</v>
      </c>
      <c r="AV172">
        <v>2851.6837131771822</v>
      </c>
      <c r="AW172">
        <v>2565000</v>
      </c>
      <c r="AX172">
        <v>16983.333333333328</v>
      </c>
      <c r="AY172">
        <v>2870.8980399093862</v>
      </c>
      <c r="AZ172">
        <v>2565000</v>
      </c>
      <c r="BA172">
        <v>23160</v>
      </c>
      <c r="BB172">
        <v>850.72518085062779</v>
      </c>
      <c r="BC172">
        <v>2565000</v>
      </c>
    </row>
    <row r="173" spans="1:55" x14ac:dyDescent="0.25">
      <c r="A173" s="1">
        <v>172</v>
      </c>
      <c r="B173">
        <v>8730.6666666666661</v>
      </c>
      <c r="C173">
        <v>2513.853527068663</v>
      </c>
      <c r="D173">
        <v>2580000</v>
      </c>
      <c r="E173">
        <v>10985.33333333333</v>
      </c>
      <c r="F173">
        <v>2813.3819901005668</v>
      </c>
      <c r="G173">
        <v>2580000</v>
      </c>
      <c r="H173">
        <v>15850.66666666667</v>
      </c>
      <c r="I173">
        <v>2237.7591966568302</v>
      </c>
      <c r="J173">
        <v>2580000</v>
      </c>
      <c r="K173">
        <v>8840</v>
      </c>
      <c r="L173">
        <v>2727.9296178604018</v>
      </c>
      <c r="M173">
        <v>2580000</v>
      </c>
      <c r="N173">
        <v>11341.33333333333</v>
      </c>
      <c r="O173">
        <v>2668.087621416425</v>
      </c>
      <c r="P173">
        <v>2580000</v>
      </c>
      <c r="Q173">
        <v>16430.666666666672</v>
      </c>
      <c r="R173">
        <v>2841.4537750165059</v>
      </c>
      <c r="S173">
        <v>2580000</v>
      </c>
      <c r="T173">
        <v>11169.33333333333</v>
      </c>
      <c r="U173">
        <v>3091.9238167989988</v>
      </c>
      <c r="V173">
        <v>2580000</v>
      </c>
      <c r="W173">
        <v>13046.66666666667</v>
      </c>
      <c r="X173">
        <v>2711.8177585441758</v>
      </c>
      <c r="Y173">
        <v>2580000</v>
      </c>
      <c r="Z173">
        <v>21897.333333333328</v>
      </c>
      <c r="AA173">
        <v>1069.5760323085451</v>
      </c>
      <c r="AB173">
        <v>2580000</v>
      </c>
      <c r="AC173">
        <v>14553.33333333333</v>
      </c>
      <c r="AD173">
        <v>2772.932663364827</v>
      </c>
      <c r="AE173">
        <v>2580000</v>
      </c>
      <c r="AF173">
        <v>15603.33333333333</v>
      </c>
      <c r="AG173">
        <v>3621.5543010640549</v>
      </c>
      <c r="AH173">
        <v>2580000</v>
      </c>
      <c r="AI173">
        <v>20606.666666666672</v>
      </c>
      <c r="AJ173">
        <v>1310.962326774581</v>
      </c>
      <c r="AK173">
        <v>2580000</v>
      </c>
      <c r="AL173">
        <v>14263.33333333333</v>
      </c>
      <c r="AM173">
        <v>2765.4394868728468</v>
      </c>
      <c r="AN173">
        <v>2580000</v>
      </c>
      <c r="AO173">
        <v>16743.333333333328</v>
      </c>
      <c r="AP173">
        <v>2764.7402932081859</v>
      </c>
      <c r="AQ173">
        <v>2580000</v>
      </c>
      <c r="AR173">
        <v>21673.333333333328</v>
      </c>
      <c r="AS173">
        <v>1263.575174741188</v>
      </c>
      <c r="AT173">
        <v>2580000</v>
      </c>
      <c r="AU173">
        <v>16606.666666666672</v>
      </c>
      <c r="AV173">
        <v>2742.8614417955728</v>
      </c>
      <c r="AW173">
        <v>2580000</v>
      </c>
      <c r="AX173">
        <v>16990</v>
      </c>
      <c r="AY173">
        <v>2868.95451340728</v>
      </c>
      <c r="AZ173">
        <v>2580000</v>
      </c>
      <c r="BA173">
        <v>23163.333333333328</v>
      </c>
      <c r="BB173">
        <v>850.28753306683791</v>
      </c>
      <c r="BC173">
        <v>2580000</v>
      </c>
    </row>
    <row r="174" spans="1:55" x14ac:dyDescent="0.25">
      <c r="A174" s="1">
        <v>173</v>
      </c>
      <c r="B174">
        <v>8758.6666666666661</v>
      </c>
      <c r="C174">
        <v>2507.4339251292131</v>
      </c>
      <c r="D174">
        <v>2595000</v>
      </c>
      <c r="E174">
        <v>10998.66666666667</v>
      </c>
      <c r="F174">
        <v>2794.064820690855</v>
      </c>
      <c r="G174">
        <v>2595000</v>
      </c>
      <c r="H174">
        <v>15880</v>
      </c>
      <c r="I174">
        <v>2256.8414506414342</v>
      </c>
      <c r="J174">
        <v>2595000</v>
      </c>
      <c r="K174">
        <v>8856</v>
      </c>
      <c r="L174">
        <v>2721.775890847739</v>
      </c>
      <c r="M174">
        <v>2595000</v>
      </c>
      <c r="N174">
        <v>11365.33333333333</v>
      </c>
      <c r="O174">
        <v>2672.8009444941631</v>
      </c>
      <c r="P174">
        <v>2595000</v>
      </c>
      <c r="Q174">
        <v>16508</v>
      </c>
      <c r="R174">
        <v>2844.3984718507122</v>
      </c>
      <c r="S174">
        <v>2595000</v>
      </c>
      <c r="T174">
        <v>11186.66666666667</v>
      </c>
      <c r="U174">
        <v>3067.130399720379</v>
      </c>
      <c r="V174">
        <v>2595000</v>
      </c>
      <c r="W174">
        <v>13061.33333333333</v>
      </c>
      <c r="X174">
        <v>2711.156866644857</v>
      </c>
      <c r="Y174">
        <v>2595000</v>
      </c>
      <c r="Z174">
        <v>21909.333333333328</v>
      </c>
      <c r="AA174">
        <v>1065.6044711284239</v>
      </c>
      <c r="AB174">
        <v>2595000</v>
      </c>
      <c r="AC174">
        <v>14630</v>
      </c>
      <c r="AD174">
        <v>2835.271885845636</v>
      </c>
      <c r="AE174">
        <v>2595000</v>
      </c>
      <c r="AF174">
        <v>15636.66666666667</v>
      </c>
      <c r="AG174">
        <v>3610.584747962886</v>
      </c>
      <c r="AH174">
        <v>2595000</v>
      </c>
      <c r="AI174">
        <v>20616.666666666672</v>
      </c>
      <c r="AJ174">
        <v>1310.491849989495</v>
      </c>
      <c r="AK174">
        <v>2595000</v>
      </c>
      <c r="AL174">
        <v>14276.66666666667</v>
      </c>
      <c r="AM174">
        <v>2762.207249445431</v>
      </c>
      <c r="AN174">
        <v>2595000</v>
      </c>
      <c r="AO174">
        <v>16806.666666666672</v>
      </c>
      <c r="AP174">
        <v>2771.874616372264</v>
      </c>
      <c r="AQ174">
        <v>2595000</v>
      </c>
      <c r="AR174">
        <v>21680</v>
      </c>
      <c r="AS174">
        <v>1265.54336156451</v>
      </c>
      <c r="AT174">
        <v>2595000</v>
      </c>
      <c r="AU174">
        <v>16646.666666666672</v>
      </c>
      <c r="AV174">
        <v>2674.6630109646012</v>
      </c>
      <c r="AW174">
        <v>2595000</v>
      </c>
      <c r="AX174">
        <v>16996.666666666672</v>
      </c>
      <c r="AY174">
        <v>2873.1496461007541</v>
      </c>
      <c r="AZ174">
        <v>2595000</v>
      </c>
      <c r="BA174">
        <v>23176.666666666672</v>
      </c>
      <c r="BB174">
        <v>851.14954946563626</v>
      </c>
      <c r="BC174">
        <v>2595000</v>
      </c>
    </row>
    <row r="175" spans="1:55" x14ac:dyDescent="0.25">
      <c r="A175" s="1">
        <v>174</v>
      </c>
      <c r="B175">
        <v>8797.3333333333339</v>
      </c>
      <c r="C175">
        <v>2520.63343009032</v>
      </c>
      <c r="D175">
        <v>2610000</v>
      </c>
      <c r="E175">
        <v>11013.33333333333</v>
      </c>
      <c r="F175">
        <v>2794.7728987442888</v>
      </c>
      <c r="G175">
        <v>2610000</v>
      </c>
      <c r="H175">
        <v>15897.33333333333</v>
      </c>
      <c r="I175">
        <v>2240.0579357587062</v>
      </c>
      <c r="J175">
        <v>2610000</v>
      </c>
      <c r="K175">
        <v>8894.6666666666661</v>
      </c>
      <c r="L175">
        <v>2754.4820848129611</v>
      </c>
      <c r="M175">
        <v>2610000</v>
      </c>
      <c r="N175">
        <v>11366.66666666667</v>
      </c>
      <c r="O175">
        <v>2672.0944760410121</v>
      </c>
      <c r="P175">
        <v>2610000</v>
      </c>
      <c r="Q175">
        <v>16546.666666666672</v>
      </c>
      <c r="R175">
        <v>2839.780899216621</v>
      </c>
      <c r="S175">
        <v>2610000</v>
      </c>
      <c r="T175">
        <v>11204</v>
      </c>
      <c r="U175">
        <v>3065.7001375433529</v>
      </c>
      <c r="V175">
        <v>2610000</v>
      </c>
      <c r="W175">
        <v>13102.66666666667</v>
      </c>
      <c r="X175">
        <v>2722.7913781428219</v>
      </c>
      <c r="Y175">
        <v>2610000</v>
      </c>
      <c r="Z175">
        <v>21932</v>
      </c>
      <c r="AA175">
        <v>1053.142598764922</v>
      </c>
      <c r="AB175">
        <v>2610000</v>
      </c>
      <c r="AC175">
        <v>14633.33333333333</v>
      </c>
      <c r="AD175">
        <v>2836.4688532673081</v>
      </c>
      <c r="AE175">
        <v>2610000</v>
      </c>
      <c r="AF175">
        <v>15676.66666666667</v>
      </c>
      <c r="AG175">
        <v>3618.0734591154392</v>
      </c>
      <c r="AH175">
        <v>2610000</v>
      </c>
      <c r="AI175">
        <v>20623.333333333328</v>
      </c>
      <c r="AJ175">
        <v>1311.9154783072811</v>
      </c>
      <c r="AK175">
        <v>2610000</v>
      </c>
      <c r="AL175">
        <v>14283.33333333333</v>
      </c>
      <c r="AM175">
        <v>2757.6660824367809</v>
      </c>
      <c r="AN175">
        <v>2610000</v>
      </c>
      <c r="AO175">
        <v>16810</v>
      </c>
      <c r="AP175">
        <v>2768.0739392822102</v>
      </c>
      <c r="AQ175">
        <v>2610000</v>
      </c>
      <c r="AR175">
        <v>21693.333333333328</v>
      </c>
      <c r="AS175">
        <v>1258.288078656429</v>
      </c>
      <c r="AT175">
        <v>2610000</v>
      </c>
      <c r="AU175">
        <v>16670</v>
      </c>
      <c r="AV175">
        <v>2670.2247096452388</v>
      </c>
      <c r="AW175">
        <v>2610000</v>
      </c>
      <c r="AX175">
        <v>17013.333333333328</v>
      </c>
      <c r="AY175">
        <v>2879.8996896111189</v>
      </c>
      <c r="AZ175">
        <v>2610000</v>
      </c>
      <c r="BA175">
        <v>23183.333333333328</v>
      </c>
      <c r="BB175">
        <v>848.56087321744656</v>
      </c>
      <c r="BC175">
        <v>2610000</v>
      </c>
    </row>
    <row r="176" spans="1:55" x14ac:dyDescent="0.25">
      <c r="A176" s="1">
        <v>175</v>
      </c>
      <c r="B176">
        <v>8820</v>
      </c>
      <c r="C176">
        <v>2502.3722078593082</v>
      </c>
      <c r="D176">
        <v>2625000</v>
      </c>
      <c r="E176">
        <v>11032</v>
      </c>
      <c r="F176">
        <v>2800.19808823114</v>
      </c>
      <c r="G176">
        <v>2625000</v>
      </c>
      <c r="H176">
        <v>15940</v>
      </c>
      <c r="I176">
        <v>2206.535746368048</v>
      </c>
      <c r="J176">
        <v>2625000</v>
      </c>
      <c r="K176">
        <v>8949.3333333333339</v>
      </c>
      <c r="L176">
        <v>2748.8845414498992</v>
      </c>
      <c r="M176">
        <v>2625000</v>
      </c>
      <c r="N176">
        <v>11400</v>
      </c>
      <c r="O176">
        <v>2690.080544023419</v>
      </c>
      <c r="P176">
        <v>2625000</v>
      </c>
      <c r="Q176">
        <v>16625.333333333328</v>
      </c>
      <c r="R176">
        <v>2852.6989949091289</v>
      </c>
      <c r="S176">
        <v>2625000</v>
      </c>
      <c r="T176">
        <v>11234.66666666667</v>
      </c>
      <c r="U176">
        <v>3091.385593692396</v>
      </c>
      <c r="V176">
        <v>2625000</v>
      </c>
      <c r="W176">
        <v>13136</v>
      </c>
      <c r="X176">
        <v>2719.2469545813601</v>
      </c>
      <c r="Y176">
        <v>2625000</v>
      </c>
      <c r="Z176">
        <v>21945.333333333328</v>
      </c>
      <c r="AA176">
        <v>1050.2435696330431</v>
      </c>
      <c r="AB176">
        <v>2625000</v>
      </c>
      <c r="AC176">
        <v>14653.33333333333</v>
      </c>
      <c r="AD176">
        <v>2828.5135475880061</v>
      </c>
      <c r="AE176">
        <v>2625000</v>
      </c>
      <c r="AF176">
        <v>15753.33333333333</v>
      </c>
      <c r="AG176">
        <v>3634.8987453420059</v>
      </c>
      <c r="AH176">
        <v>2625000</v>
      </c>
      <c r="AI176">
        <v>20630</v>
      </c>
      <c r="AJ176">
        <v>1314.318581369575</v>
      </c>
      <c r="AK176">
        <v>2625000</v>
      </c>
      <c r="AL176">
        <v>14330</v>
      </c>
      <c r="AM176">
        <v>2758.6409697530412</v>
      </c>
      <c r="AN176">
        <v>2625000</v>
      </c>
      <c r="AO176">
        <v>16843.333333333328</v>
      </c>
      <c r="AP176">
        <v>2816.6982246752818</v>
      </c>
      <c r="AQ176">
        <v>2625000</v>
      </c>
      <c r="AR176">
        <v>21700</v>
      </c>
      <c r="AS176">
        <v>1258.8354406619901</v>
      </c>
      <c r="AT176">
        <v>2625000</v>
      </c>
      <c r="AU176">
        <v>16763.333333333328</v>
      </c>
      <c r="AV176">
        <v>2712.254085114856</v>
      </c>
      <c r="AW176">
        <v>2625000</v>
      </c>
      <c r="AX176">
        <v>17056.666666666672</v>
      </c>
      <c r="AY176">
        <v>2866.5523233009758</v>
      </c>
      <c r="AZ176">
        <v>2625000</v>
      </c>
      <c r="BA176">
        <v>23193.333333333328</v>
      </c>
      <c r="BB176">
        <v>853.20311506437645</v>
      </c>
      <c r="BC176">
        <v>2625000</v>
      </c>
    </row>
    <row r="177" spans="1:55" x14ac:dyDescent="0.25">
      <c r="A177" s="1">
        <v>176</v>
      </c>
      <c r="B177">
        <v>8909.3333333333339</v>
      </c>
      <c r="C177">
        <v>2496.6202932942952</v>
      </c>
      <c r="D177">
        <v>2640000</v>
      </c>
      <c r="E177">
        <v>11038.66666666667</v>
      </c>
      <c r="F177">
        <v>2801.2327445053338</v>
      </c>
      <c r="G177">
        <v>2640000</v>
      </c>
      <c r="H177">
        <v>15981.33333333333</v>
      </c>
      <c r="I177">
        <v>2234.021386548382</v>
      </c>
      <c r="J177">
        <v>2640000</v>
      </c>
      <c r="K177">
        <v>8981.3333333333339</v>
      </c>
      <c r="L177">
        <v>2739.0360023596299</v>
      </c>
      <c r="M177">
        <v>2640000</v>
      </c>
      <c r="N177">
        <v>11429.33333333333</v>
      </c>
      <c r="O177">
        <v>2701.1490559060639</v>
      </c>
      <c r="P177">
        <v>2640000</v>
      </c>
      <c r="Q177">
        <v>16649.333333333328</v>
      </c>
      <c r="R177">
        <v>2835.4599078260462</v>
      </c>
      <c r="S177">
        <v>2640000</v>
      </c>
      <c r="T177">
        <v>11268</v>
      </c>
      <c r="U177">
        <v>3101.361421483582</v>
      </c>
      <c r="V177">
        <v>2640000</v>
      </c>
      <c r="W177">
        <v>13140</v>
      </c>
      <c r="X177">
        <v>2719.6078148635079</v>
      </c>
      <c r="Y177">
        <v>2640000</v>
      </c>
      <c r="Z177">
        <v>21949.333333333328</v>
      </c>
      <c r="AA177">
        <v>1045.800915832242</v>
      </c>
      <c r="AB177">
        <v>2640000</v>
      </c>
      <c r="AC177">
        <v>14716.66666666667</v>
      </c>
      <c r="AD177">
        <v>2851.9096915731552</v>
      </c>
      <c r="AE177">
        <v>2640000</v>
      </c>
      <c r="AF177">
        <v>15766.66666666667</v>
      </c>
      <c r="AG177">
        <v>3641.3672645800989</v>
      </c>
      <c r="AH177">
        <v>2640000</v>
      </c>
      <c r="AI177">
        <v>20646.666666666672</v>
      </c>
      <c r="AJ177">
        <v>1306.836723627792</v>
      </c>
      <c r="AK177">
        <v>2640000</v>
      </c>
      <c r="AL177">
        <v>14366.66666666667</v>
      </c>
      <c r="AM177">
        <v>2759.8711725167341</v>
      </c>
      <c r="AN177">
        <v>2640000</v>
      </c>
      <c r="AO177">
        <v>16906.666666666672</v>
      </c>
      <c r="AP177">
        <v>2787.3444151896419</v>
      </c>
      <c r="AQ177">
        <v>2640000</v>
      </c>
      <c r="AR177">
        <v>21766.666666666672</v>
      </c>
      <c r="AS177">
        <v>1254.945771294078</v>
      </c>
      <c r="AT177">
        <v>2640000</v>
      </c>
      <c r="AU177">
        <v>16810</v>
      </c>
      <c r="AV177">
        <v>2650.5785531967672</v>
      </c>
      <c r="AW177">
        <v>2640000</v>
      </c>
      <c r="AX177">
        <v>17110</v>
      </c>
      <c r="AY177">
        <v>2895.669179999677</v>
      </c>
      <c r="AZ177">
        <v>2640000</v>
      </c>
      <c r="BA177">
        <v>23200</v>
      </c>
      <c r="BB177">
        <v>854.79042265731232</v>
      </c>
      <c r="BC177">
        <v>2640000</v>
      </c>
    </row>
    <row r="178" spans="1:55" x14ac:dyDescent="0.25">
      <c r="A178" s="1">
        <v>177</v>
      </c>
      <c r="B178">
        <v>8936</v>
      </c>
      <c r="C178">
        <v>2466.827382151685</v>
      </c>
      <c r="D178">
        <v>2655000</v>
      </c>
      <c r="E178">
        <v>11077.33333333333</v>
      </c>
      <c r="F178">
        <v>2780.48309151885</v>
      </c>
      <c r="G178">
        <v>2655000</v>
      </c>
      <c r="H178">
        <v>16016</v>
      </c>
      <c r="I178">
        <v>2214.2592440814151</v>
      </c>
      <c r="J178">
        <v>2655000</v>
      </c>
      <c r="K178">
        <v>8997.3333333333339</v>
      </c>
      <c r="L178">
        <v>2749.9805251835669</v>
      </c>
      <c r="M178">
        <v>2655000</v>
      </c>
      <c r="N178">
        <v>11452</v>
      </c>
      <c r="O178">
        <v>2718.0561681711679</v>
      </c>
      <c r="P178">
        <v>2655000</v>
      </c>
      <c r="Q178">
        <v>16686.666666666672</v>
      </c>
      <c r="R178">
        <v>2822.9692799525042</v>
      </c>
      <c r="S178">
        <v>2655000</v>
      </c>
      <c r="T178">
        <v>11281.33333333333</v>
      </c>
      <c r="U178">
        <v>3108.2553877626519</v>
      </c>
      <c r="V178">
        <v>2655000</v>
      </c>
      <c r="W178">
        <v>13162.66666666667</v>
      </c>
      <c r="X178">
        <v>2710.2163915246492</v>
      </c>
      <c r="Y178">
        <v>2655000</v>
      </c>
      <c r="Z178">
        <v>21957.333333333328</v>
      </c>
      <c r="AA178">
        <v>1038.3542534008111</v>
      </c>
      <c r="AB178">
        <v>2655000</v>
      </c>
      <c r="AC178">
        <v>14733.33333333333</v>
      </c>
      <c r="AD178">
        <v>2846.6744730572118</v>
      </c>
      <c r="AE178">
        <v>2655000</v>
      </c>
      <c r="AF178">
        <v>15783.33333333333</v>
      </c>
      <c r="AG178">
        <v>3643.6321926829492</v>
      </c>
      <c r="AH178">
        <v>2655000</v>
      </c>
      <c r="AI178">
        <v>20686.666666666672</v>
      </c>
      <c r="AJ178">
        <v>1273.769558785611</v>
      </c>
      <c r="AK178">
        <v>2655000</v>
      </c>
      <c r="AL178">
        <v>14370</v>
      </c>
      <c r="AM178">
        <v>2765.5198426335692</v>
      </c>
      <c r="AN178">
        <v>2655000</v>
      </c>
      <c r="AO178">
        <v>16963.333333333328</v>
      </c>
      <c r="AP178">
        <v>2757.8353024710441</v>
      </c>
      <c r="AQ178">
        <v>2655000</v>
      </c>
      <c r="AR178">
        <v>21770</v>
      </c>
      <c r="AS178">
        <v>1257.285435637694</v>
      </c>
      <c r="AT178">
        <v>2655000</v>
      </c>
      <c r="AU178">
        <v>16843.333333333328</v>
      </c>
      <c r="AV178">
        <v>2674.4075148629749</v>
      </c>
      <c r="AW178">
        <v>2655000</v>
      </c>
      <c r="AX178">
        <v>17150</v>
      </c>
      <c r="AY178">
        <v>2922.7555491350972</v>
      </c>
      <c r="AZ178">
        <v>2655000</v>
      </c>
      <c r="BA178">
        <v>23206.666666666672</v>
      </c>
      <c r="BB178">
        <v>854.76442498633628</v>
      </c>
      <c r="BC178">
        <v>2655000</v>
      </c>
    </row>
    <row r="179" spans="1:55" x14ac:dyDescent="0.25">
      <c r="A179" s="1">
        <v>178</v>
      </c>
      <c r="B179">
        <v>8949.3333333333339</v>
      </c>
      <c r="C179">
        <v>2464.4335837853059</v>
      </c>
      <c r="D179">
        <v>2670000</v>
      </c>
      <c r="E179">
        <v>11098.66666666667</v>
      </c>
      <c r="F179">
        <v>2766.4896328901882</v>
      </c>
      <c r="G179">
        <v>2670000</v>
      </c>
      <c r="H179">
        <v>16033.33333333333</v>
      </c>
      <c r="I179">
        <v>2201.2319782844838</v>
      </c>
      <c r="J179">
        <v>2670000</v>
      </c>
      <c r="K179">
        <v>9037.3333333333339</v>
      </c>
      <c r="L179">
        <v>2711.200144257562</v>
      </c>
      <c r="M179">
        <v>2670000</v>
      </c>
      <c r="N179">
        <v>11506.66666666667</v>
      </c>
      <c r="O179">
        <v>2682.1053090601959</v>
      </c>
      <c r="P179">
        <v>2670000</v>
      </c>
      <c r="Q179">
        <v>16756</v>
      </c>
      <c r="R179">
        <v>2780.1793707121369</v>
      </c>
      <c r="S179">
        <v>2670000</v>
      </c>
      <c r="T179">
        <v>11302.66666666667</v>
      </c>
      <c r="U179">
        <v>3103.2015009592201</v>
      </c>
      <c r="V179">
        <v>2670000</v>
      </c>
      <c r="W179">
        <v>13184</v>
      </c>
      <c r="X179">
        <v>2695.726989144116</v>
      </c>
      <c r="Y179">
        <v>2670000</v>
      </c>
      <c r="Z179">
        <v>21961.333333333328</v>
      </c>
      <c r="AA179">
        <v>1038.06144112743</v>
      </c>
      <c r="AB179">
        <v>2670000</v>
      </c>
      <c r="AC179">
        <v>14743.33333333333</v>
      </c>
      <c r="AD179">
        <v>2846.715456256366</v>
      </c>
      <c r="AE179">
        <v>2670000</v>
      </c>
      <c r="AF179">
        <v>15820</v>
      </c>
      <c r="AG179">
        <v>3667.3696295846698</v>
      </c>
      <c r="AH179">
        <v>2670000</v>
      </c>
      <c r="AI179">
        <v>20710</v>
      </c>
      <c r="AJ179">
        <v>1277.5888749254721</v>
      </c>
      <c r="AK179">
        <v>2670000</v>
      </c>
      <c r="AL179">
        <v>14386.66666666667</v>
      </c>
      <c r="AM179">
        <v>2767.7588205782831</v>
      </c>
      <c r="AN179">
        <v>2670000</v>
      </c>
      <c r="AO179">
        <v>16983.333333333328</v>
      </c>
      <c r="AP179">
        <v>2761.7727800977559</v>
      </c>
      <c r="AQ179">
        <v>2670000</v>
      </c>
      <c r="AR179">
        <v>21783.333333333328</v>
      </c>
      <c r="AS179">
        <v>1263.878510335898</v>
      </c>
      <c r="AT179">
        <v>2670000</v>
      </c>
      <c r="AU179">
        <v>16856.666666666672</v>
      </c>
      <c r="AV179">
        <v>2671.91358809042</v>
      </c>
      <c r="AW179">
        <v>2670000</v>
      </c>
      <c r="AX179">
        <v>17153.333333333328</v>
      </c>
      <c r="AY179">
        <v>2922.753648340703</v>
      </c>
      <c r="AZ179">
        <v>2670000</v>
      </c>
      <c r="BA179">
        <v>23206.666666666672</v>
      </c>
      <c r="BB179">
        <v>854.76442498633628</v>
      </c>
      <c r="BC179">
        <v>2670000</v>
      </c>
    </row>
    <row r="180" spans="1:55" x14ac:dyDescent="0.25">
      <c r="A180" s="1">
        <v>179</v>
      </c>
      <c r="B180">
        <v>8956</v>
      </c>
      <c r="C180">
        <v>2457.3286308509901</v>
      </c>
      <c r="D180">
        <v>2685000</v>
      </c>
      <c r="E180">
        <v>11116</v>
      </c>
      <c r="F180">
        <v>2774.5529369611959</v>
      </c>
      <c r="G180">
        <v>2685000</v>
      </c>
      <c r="H180">
        <v>16062.66666666667</v>
      </c>
      <c r="I180">
        <v>2165.965424983101</v>
      </c>
      <c r="J180">
        <v>2685000</v>
      </c>
      <c r="K180">
        <v>9057.3333333333339</v>
      </c>
      <c r="L180">
        <v>2702.4025524624481</v>
      </c>
      <c r="M180">
        <v>2685000</v>
      </c>
      <c r="N180">
        <v>11552</v>
      </c>
      <c r="O180">
        <v>2698.5606039763738</v>
      </c>
      <c r="P180">
        <v>2685000</v>
      </c>
      <c r="Q180">
        <v>16784</v>
      </c>
      <c r="R180">
        <v>2762.6576576429679</v>
      </c>
      <c r="S180">
        <v>2685000</v>
      </c>
      <c r="T180">
        <v>11321.33333333333</v>
      </c>
      <c r="U180">
        <v>3099.474937612642</v>
      </c>
      <c r="V180">
        <v>2685000</v>
      </c>
      <c r="W180">
        <v>13218.66666666667</v>
      </c>
      <c r="X180">
        <v>2699.8613956193299</v>
      </c>
      <c r="Y180">
        <v>2685000</v>
      </c>
      <c r="Z180">
        <v>21970.666666666672</v>
      </c>
      <c r="AA180">
        <v>1042.0202599864469</v>
      </c>
      <c r="AB180">
        <v>2685000</v>
      </c>
      <c r="AC180">
        <v>14783.33333333333</v>
      </c>
      <c r="AD180">
        <v>2831.7348432051722</v>
      </c>
      <c r="AE180">
        <v>2685000</v>
      </c>
      <c r="AF180">
        <v>15823.33333333333</v>
      </c>
      <c r="AG180">
        <v>3668.39504718647</v>
      </c>
      <c r="AH180">
        <v>2685000</v>
      </c>
      <c r="AI180">
        <v>20746.666666666672</v>
      </c>
      <c r="AJ180">
        <v>1288.8582371834209</v>
      </c>
      <c r="AK180">
        <v>2685000</v>
      </c>
      <c r="AL180">
        <v>14450</v>
      </c>
      <c r="AM180">
        <v>2791.3855579860929</v>
      </c>
      <c r="AN180">
        <v>2685000</v>
      </c>
      <c r="AO180">
        <v>16993.333333333328</v>
      </c>
      <c r="AP180">
        <v>2755.4713248775101</v>
      </c>
      <c r="AQ180">
        <v>2685000</v>
      </c>
      <c r="AR180">
        <v>21800</v>
      </c>
      <c r="AS180">
        <v>1254.8572295949321</v>
      </c>
      <c r="AT180">
        <v>2685000</v>
      </c>
      <c r="AU180">
        <v>16863.333333333328</v>
      </c>
      <c r="AV180">
        <v>2663.767173676325</v>
      </c>
      <c r="AW180">
        <v>2685000</v>
      </c>
      <c r="AX180">
        <v>17176.666666666672</v>
      </c>
      <c r="AY180">
        <v>2927.9894504970848</v>
      </c>
      <c r="AZ180">
        <v>2685000</v>
      </c>
      <c r="BA180">
        <v>23223.333333333328</v>
      </c>
      <c r="BB180">
        <v>805.68121625257106</v>
      </c>
      <c r="BC180">
        <v>2685000</v>
      </c>
    </row>
    <row r="181" spans="1:55" x14ac:dyDescent="0.25">
      <c r="A181" s="1">
        <v>180</v>
      </c>
      <c r="B181">
        <v>8966.6666666666661</v>
      </c>
      <c r="C181">
        <v>2466.540537315821</v>
      </c>
      <c r="D181">
        <v>2700000</v>
      </c>
      <c r="E181">
        <v>11137.33333333333</v>
      </c>
      <c r="F181">
        <v>2790.8313377120371</v>
      </c>
      <c r="G181">
        <v>2700000</v>
      </c>
      <c r="H181">
        <v>16126.66666666667</v>
      </c>
      <c r="I181">
        <v>2167.9073370931292</v>
      </c>
      <c r="J181">
        <v>2700000</v>
      </c>
      <c r="K181">
        <v>9078.6666666666661</v>
      </c>
      <c r="L181">
        <v>2706.5497511694771</v>
      </c>
      <c r="M181">
        <v>2700000</v>
      </c>
      <c r="N181">
        <v>11593.33333333333</v>
      </c>
      <c r="O181">
        <v>2689.8492316278421</v>
      </c>
      <c r="P181">
        <v>2700000</v>
      </c>
      <c r="Q181">
        <v>16809.333333333328</v>
      </c>
      <c r="R181">
        <v>2745.3317144240009</v>
      </c>
      <c r="S181">
        <v>2700000</v>
      </c>
      <c r="T181">
        <v>11354.66666666667</v>
      </c>
      <c r="U181">
        <v>3072.991738066054</v>
      </c>
      <c r="V181">
        <v>2700000</v>
      </c>
      <c r="W181">
        <v>13270.66666666667</v>
      </c>
      <c r="X181">
        <v>2725.620337138359</v>
      </c>
      <c r="Y181">
        <v>2700000</v>
      </c>
      <c r="Z181">
        <v>21993.333333333328</v>
      </c>
      <c r="AA181">
        <v>1041.4519778761869</v>
      </c>
      <c r="AB181">
        <v>2700000</v>
      </c>
      <c r="AC181">
        <v>14806.66666666667</v>
      </c>
      <c r="AD181">
        <v>2859.1296266910008</v>
      </c>
      <c r="AE181">
        <v>2700000</v>
      </c>
      <c r="AF181">
        <v>15870</v>
      </c>
      <c r="AG181">
        <v>3711.2576484708429</v>
      </c>
      <c r="AH181">
        <v>2700000</v>
      </c>
      <c r="AI181">
        <v>20763.333333333328</v>
      </c>
      <c r="AJ181">
        <v>1293.44071719151</v>
      </c>
      <c r="AK181">
        <v>2700000</v>
      </c>
      <c r="AL181">
        <v>14583.33333333333</v>
      </c>
      <c r="AM181">
        <v>2837.496940771724</v>
      </c>
      <c r="AN181">
        <v>2700000</v>
      </c>
      <c r="AO181">
        <v>17026.666666666672</v>
      </c>
      <c r="AP181">
        <v>2750.7493928422891</v>
      </c>
      <c r="AQ181">
        <v>2700000</v>
      </c>
      <c r="AR181">
        <v>21813.333333333328</v>
      </c>
      <c r="AS181">
        <v>1258.7648266808569</v>
      </c>
      <c r="AT181">
        <v>2700000</v>
      </c>
      <c r="AU181">
        <v>16926.666666666672</v>
      </c>
      <c r="AV181">
        <v>2674.8125583341762</v>
      </c>
      <c r="AW181">
        <v>2700000</v>
      </c>
      <c r="AX181">
        <v>17226.666666666672</v>
      </c>
      <c r="AY181">
        <v>2935.4083569790118</v>
      </c>
      <c r="AZ181">
        <v>2700000</v>
      </c>
      <c r="BA181">
        <v>23246.666666666672</v>
      </c>
      <c r="BB181">
        <v>709.33458646505858</v>
      </c>
      <c r="BC181">
        <v>2700000</v>
      </c>
    </row>
    <row r="182" spans="1:55" x14ac:dyDescent="0.25">
      <c r="A182" s="1">
        <v>181</v>
      </c>
      <c r="B182">
        <v>8973.3333333333339</v>
      </c>
      <c r="C182">
        <v>2474.1508083021581</v>
      </c>
      <c r="D182">
        <v>2715000</v>
      </c>
      <c r="E182">
        <v>11165.33333333333</v>
      </c>
      <c r="F182">
        <v>2785.605539594977</v>
      </c>
      <c r="G182">
        <v>2715000</v>
      </c>
      <c r="H182">
        <v>16162.66666666667</v>
      </c>
      <c r="I182">
        <v>2168.7952620957308</v>
      </c>
      <c r="J182">
        <v>2715000</v>
      </c>
      <c r="K182">
        <v>9132</v>
      </c>
      <c r="L182">
        <v>2719.0763137506819</v>
      </c>
      <c r="M182">
        <v>2715000</v>
      </c>
      <c r="N182">
        <v>11601.33333333333</v>
      </c>
      <c r="O182">
        <v>2683.5545250448872</v>
      </c>
      <c r="P182">
        <v>2715000</v>
      </c>
      <c r="Q182">
        <v>16850.666666666672</v>
      </c>
      <c r="R182">
        <v>2702.264400255624</v>
      </c>
      <c r="S182">
        <v>2715000</v>
      </c>
      <c r="T182">
        <v>11360</v>
      </c>
      <c r="U182">
        <v>3073.8466671799579</v>
      </c>
      <c r="V182">
        <v>2715000</v>
      </c>
      <c r="W182">
        <v>13282.66666666667</v>
      </c>
      <c r="X182">
        <v>2735.5132770448931</v>
      </c>
      <c r="Y182">
        <v>2715000</v>
      </c>
      <c r="Z182">
        <v>22002.666666666672</v>
      </c>
      <c r="AA182">
        <v>1029.4300472699549</v>
      </c>
      <c r="AB182">
        <v>2715000</v>
      </c>
      <c r="AC182">
        <v>14810</v>
      </c>
      <c r="AD182">
        <v>2862.4406835193399</v>
      </c>
      <c r="AE182">
        <v>2715000</v>
      </c>
      <c r="AF182">
        <v>15923.33333333333</v>
      </c>
      <c r="AG182">
        <v>3667.1226989138081</v>
      </c>
      <c r="AH182">
        <v>2715000</v>
      </c>
      <c r="AI182">
        <v>20780</v>
      </c>
      <c r="AJ182">
        <v>1289.5477243333551</v>
      </c>
      <c r="AK182">
        <v>2715000</v>
      </c>
      <c r="AL182">
        <v>14670</v>
      </c>
      <c r="AM182">
        <v>2778.5067932254551</v>
      </c>
      <c r="AN182">
        <v>2715000</v>
      </c>
      <c r="AO182">
        <v>17063.333333333328</v>
      </c>
      <c r="AP182">
        <v>2757.110000626662</v>
      </c>
      <c r="AQ182">
        <v>2715000</v>
      </c>
      <c r="AR182">
        <v>21823.333333333328</v>
      </c>
      <c r="AS182">
        <v>1255.0387333553581</v>
      </c>
      <c r="AT182">
        <v>2715000</v>
      </c>
      <c r="AU182">
        <v>16926.666666666672</v>
      </c>
      <c r="AV182">
        <v>2674.8125583341762</v>
      </c>
      <c r="AW182">
        <v>2715000</v>
      </c>
      <c r="AX182">
        <v>17260</v>
      </c>
      <c r="AY182">
        <v>2961.373555182347</v>
      </c>
      <c r="AZ182">
        <v>2715000</v>
      </c>
      <c r="BA182">
        <v>23253.333333333328</v>
      </c>
      <c r="BB182">
        <v>678.10192613074196</v>
      </c>
      <c r="BC182">
        <v>2715000</v>
      </c>
    </row>
    <row r="183" spans="1:55" x14ac:dyDescent="0.25">
      <c r="A183" s="1">
        <v>182</v>
      </c>
      <c r="B183">
        <v>8981.3333333333339</v>
      </c>
      <c r="C183">
        <v>2470.3410470801168</v>
      </c>
      <c r="D183">
        <v>2730000</v>
      </c>
      <c r="E183">
        <v>11178.66666666667</v>
      </c>
      <c r="F183">
        <v>2785.3087600639342</v>
      </c>
      <c r="G183">
        <v>2730000</v>
      </c>
      <c r="H183">
        <v>16185.33333333333</v>
      </c>
      <c r="I183">
        <v>2156.3359870133609</v>
      </c>
      <c r="J183">
        <v>2730000</v>
      </c>
      <c r="K183">
        <v>9153.3333333333339</v>
      </c>
      <c r="L183">
        <v>2717.2698716828909</v>
      </c>
      <c r="M183">
        <v>2730000</v>
      </c>
      <c r="N183">
        <v>11622.66666666667</v>
      </c>
      <c r="O183">
        <v>2696.2479279340928</v>
      </c>
      <c r="P183">
        <v>2730000</v>
      </c>
      <c r="Q183">
        <v>16881.333333333328</v>
      </c>
      <c r="R183">
        <v>2711.1470307274421</v>
      </c>
      <c r="S183">
        <v>2730000</v>
      </c>
      <c r="T183">
        <v>11373.33333333333</v>
      </c>
      <c r="U183">
        <v>3084.8158598024761</v>
      </c>
      <c r="V183">
        <v>2730000</v>
      </c>
      <c r="W183">
        <v>13293.33333333333</v>
      </c>
      <c r="X183">
        <v>2743.3475090763759</v>
      </c>
      <c r="Y183">
        <v>2730000</v>
      </c>
      <c r="Z183">
        <v>22010.666666666672</v>
      </c>
      <c r="AA183">
        <v>1032.869573351619</v>
      </c>
      <c r="AB183">
        <v>2730000</v>
      </c>
      <c r="AC183">
        <v>14900</v>
      </c>
      <c r="AD183">
        <v>2888.482877451991</v>
      </c>
      <c r="AE183">
        <v>2730000</v>
      </c>
      <c r="AF183">
        <v>15943.33333333333</v>
      </c>
      <c r="AG183">
        <v>3674.7501804733461</v>
      </c>
      <c r="AH183">
        <v>2730000</v>
      </c>
      <c r="AI183">
        <v>20790</v>
      </c>
      <c r="AJ183">
        <v>1294.694301112557</v>
      </c>
      <c r="AK183">
        <v>2730000</v>
      </c>
      <c r="AL183">
        <v>14690</v>
      </c>
      <c r="AM183">
        <v>2793.1284729970198</v>
      </c>
      <c r="AN183">
        <v>2730000</v>
      </c>
      <c r="AO183">
        <v>17086.666666666672</v>
      </c>
      <c r="AP183">
        <v>2761.1269840813588</v>
      </c>
      <c r="AQ183">
        <v>2730000</v>
      </c>
      <c r="AR183">
        <v>21836.666666666672</v>
      </c>
      <c r="AS183">
        <v>1254.188538015273</v>
      </c>
      <c r="AT183">
        <v>2730000</v>
      </c>
      <c r="AU183">
        <v>16926.666666666672</v>
      </c>
      <c r="AV183">
        <v>2674.8125583341762</v>
      </c>
      <c r="AW183">
        <v>2730000</v>
      </c>
      <c r="AX183">
        <v>17330</v>
      </c>
      <c r="AY183">
        <v>2970.9874901565422</v>
      </c>
      <c r="AZ183">
        <v>2730000</v>
      </c>
      <c r="BA183">
        <v>23286.666666666672</v>
      </c>
      <c r="BB183">
        <v>530.86930804315875</v>
      </c>
      <c r="BC183">
        <v>2730000</v>
      </c>
    </row>
    <row r="184" spans="1:55" x14ac:dyDescent="0.25">
      <c r="A184" s="1">
        <v>183</v>
      </c>
      <c r="B184">
        <v>8984</v>
      </c>
      <c r="C184">
        <v>2470.1978328330979</v>
      </c>
      <c r="D184">
        <v>2745000</v>
      </c>
      <c r="E184">
        <v>11226.66666666667</v>
      </c>
      <c r="F184">
        <v>2814.9284577449248</v>
      </c>
      <c r="G184">
        <v>2745000</v>
      </c>
      <c r="H184">
        <v>16228</v>
      </c>
      <c r="I184">
        <v>2132.01375855473</v>
      </c>
      <c r="J184">
        <v>2745000</v>
      </c>
      <c r="K184">
        <v>9156</v>
      </c>
      <c r="L184">
        <v>2716.8236355469721</v>
      </c>
      <c r="M184">
        <v>2745000</v>
      </c>
      <c r="N184">
        <v>11657.33333333333</v>
      </c>
      <c r="O184">
        <v>2697.1675678179299</v>
      </c>
      <c r="P184">
        <v>2745000</v>
      </c>
      <c r="Q184">
        <v>16954.666666666672</v>
      </c>
      <c r="R184">
        <v>2729.165603053229</v>
      </c>
      <c r="S184">
        <v>2745000</v>
      </c>
      <c r="T184">
        <v>11404</v>
      </c>
      <c r="U184">
        <v>3081.83668180735</v>
      </c>
      <c r="V184">
        <v>2745000</v>
      </c>
      <c r="W184">
        <v>13310.66666666667</v>
      </c>
      <c r="X184">
        <v>2756.740748702271</v>
      </c>
      <c r="Y184">
        <v>2745000</v>
      </c>
      <c r="Z184">
        <v>22017.333333333328</v>
      </c>
      <c r="AA184">
        <v>1032.5855358704621</v>
      </c>
      <c r="AB184">
        <v>2745000</v>
      </c>
      <c r="AC184">
        <v>14916.66666666667</v>
      </c>
      <c r="AD184">
        <v>2901.8480701480948</v>
      </c>
      <c r="AE184">
        <v>2745000</v>
      </c>
      <c r="AF184">
        <v>15990</v>
      </c>
      <c r="AG184">
        <v>3707.3215848282348</v>
      </c>
      <c r="AH184">
        <v>2745000</v>
      </c>
      <c r="AI184">
        <v>20800</v>
      </c>
      <c r="AJ184">
        <v>1291.252621810826</v>
      </c>
      <c r="AK184">
        <v>2745000</v>
      </c>
      <c r="AL184">
        <v>14700</v>
      </c>
      <c r="AM184">
        <v>2789.6236305279608</v>
      </c>
      <c r="AN184">
        <v>2745000</v>
      </c>
      <c r="AO184">
        <v>17140</v>
      </c>
      <c r="AP184">
        <v>2773.397435156623</v>
      </c>
      <c r="AQ184">
        <v>2745000</v>
      </c>
      <c r="AR184">
        <v>21850</v>
      </c>
      <c r="AS184">
        <v>1253.7277748113161</v>
      </c>
      <c r="AT184">
        <v>2745000</v>
      </c>
      <c r="AU184">
        <v>16963.333333333328</v>
      </c>
      <c r="AV184">
        <v>2684.583559677159</v>
      </c>
      <c r="AW184">
        <v>2745000</v>
      </c>
      <c r="AX184">
        <v>17343.333333333328</v>
      </c>
      <c r="AY184">
        <v>2974.41123959385</v>
      </c>
      <c r="AZ184">
        <v>2745000</v>
      </c>
      <c r="BA184">
        <v>23293.333333333328</v>
      </c>
      <c r="BB184">
        <v>530.99487337973005</v>
      </c>
      <c r="BC184">
        <v>2745000</v>
      </c>
    </row>
    <row r="185" spans="1:55" x14ac:dyDescent="0.25">
      <c r="A185" s="1">
        <v>184</v>
      </c>
      <c r="B185">
        <v>9009.3333333333339</v>
      </c>
      <c r="C185">
        <v>2464.0440111509552</v>
      </c>
      <c r="D185">
        <v>2760000</v>
      </c>
      <c r="E185">
        <v>11274.66666666667</v>
      </c>
      <c r="F185">
        <v>2785.1555711585588</v>
      </c>
      <c r="G185">
        <v>2760000</v>
      </c>
      <c r="H185">
        <v>16236</v>
      </c>
      <c r="I185">
        <v>2125.5048027860739</v>
      </c>
      <c r="J185">
        <v>2760000</v>
      </c>
      <c r="K185">
        <v>9193.3333333333339</v>
      </c>
      <c r="L185">
        <v>2705.3691471261782</v>
      </c>
      <c r="M185">
        <v>2760000</v>
      </c>
      <c r="N185">
        <v>11665.33333333333</v>
      </c>
      <c r="O185">
        <v>2703.3556102657958</v>
      </c>
      <c r="P185">
        <v>2760000</v>
      </c>
      <c r="Q185">
        <v>16997.333333333328</v>
      </c>
      <c r="R185">
        <v>2729.0033996965922</v>
      </c>
      <c r="S185">
        <v>2760000</v>
      </c>
      <c r="T185">
        <v>11457.33333333333</v>
      </c>
      <c r="U185">
        <v>3110.0770980082721</v>
      </c>
      <c r="V185">
        <v>2760000</v>
      </c>
      <c r="W185">
        <v>13350.66666666667</v>
      </c>
      <c r="X185">
        <v>2731.0253670655561</v>
      </c>
      <c r="Y185">
        <v>2760000</v>
      </c>
      <c r="Z185">
        <v>22025.333333333328</v>
      </c>
      <c r="AA185">
        <v>1026.332413120731</v>
      </c>
      <c r="AB185">
        <v>2760000</v>
      </c>
      <c r="AC185">
        <v>14930</v>
      </c>
      <c r="AD185">
        <v>2906.905571221741</v>
      </c>
      <c r="AE185">
        <v>2760000</v>
      </c>
      <c r="AF185">
        <v>15993.33333333333</v>
      </c>
      <c r="AG185">
        <v>3709.710980057012</v>
      </c>
      <c r="AH185">
        <v>2760000</v>
      </c>
      <c r="AI185">
        <v>20860</v>
      </c>
      <c r="AJ185">
        <v>1306.547613624037</v>
      </c>
      <c r="AK185">
        <v>2760000</v>
      </c>
      <c r="AL185">
        <v>14716.66666666667</v>
      </c>
      <c r="AM185">
        <v>2788.557970628468</v>
      </c>
      <c r="AN185">
        <v>2760000</v>
      </c>
      <c r="AO185">
        <v>17143.333333333328</v>
      </c>
      <c r="AP185">
        <v>2775.2097017863148</v>
      </c>
      <c r="AQ185">
        <v>2760000</v>
      </c>
      <c r="AR185">
        <v>21850</v>
      </c>
      <c r="AS185">
        <v>1253.7277748113161</v>
      </c>
      <c r="AT185">
        <v>2760000</v>
      </c>
      <c r="AU185">
        <v>17003.333333333328</v>
      </c>
      <c r="AV185">
        <v>2709.1798677008419</v>
      </c>
      <c r="AW185">
        <v>2760000</v>
      </c>
      <c r="AX185">
        <v>17403.333333333328</v>
      </c>
      <c r="AY185">
        <v>2943.5220777534901</v>
      </c>
      <c r="AZ185">
        <v>2760000</v>
      </c>
      <c r="BA185">
        <v>23300</v>
      </c>
      <c r="BB185">
        <v>515.75187832910512</v>
      </c>
      <c r="BC185">
        <v>2760000</v>
      </c>
    </row>
    <row r="186" spans="1:55" x14ac:dyDescent="0.25">
      <c r="A186" s="1">
        <v>185</v>
      </c>
      <c r="B186">
        <v>9022.6666666666661</v>
      </c>
      <c r="C186">
        <v>2451.1533793071558</v>
      </c>
      <c r="D186">
        <v>2775000</v>
      </c>
      <c r="E186">
        <v>11304</v>
      </c>
      <c r="F186">
        <v>2801.829878252187</v>
      </c>
      <c r="G186">
        <v>2775000</v>
      </c>
      <c r="H186">
        <v>16254.66666666667</v>
      </c>
      <c r="I186">
        <v>2132.1221561835732</v>
      </c>
      <c r="J186">
        <v>2775000</v>
      </c>
      <c r="K186">
        <v>9253.3333333333339</v>
      </c>
      <c r="L186">
        <v>2732.4388780395839</v>
      </c>
      <c r="M186">
        <v>2775000</v>
      </c>
      <c r="N186">
        <v>11689.33333333333</v>
      </c>
      <c r="O186">
        <v>2702.175584392859</v>
      </c>
      <c r="P186">
        <v>2775000</v>
      </c>
      <c r="Q186">
        <v>17044</v>
      </c>
      <c r="R186">
        <v>2728.7232667800281</v>
      </c>
      <c r="S186">
        <v>2775000</v>
      </c>
      <c r="T186">
        <v>11500</v>
      </c>
      <c r="U186">
        <v>3120.769135966324</v>
      </c>
      <c r="V186">
        <v>2775000</v>
      </c>
      <c r="W186">
        <v>13429.33333333333</v>
      </c>
      <c r="X186">
        <v>2740.207940203728</v>
      </c>
      <c r="Y186">
        <v>2775000</v>
      </c>
      <c r="Z186">
        <v>22036</v>
      </c>
      <c r="AA186">
        <v>1020.018300489424</v>
      </c>
      <c r="AB186">
        <v>2775000</v>
      </c>
      <c r="AC186">
        <v>14976.66666666667</v>
      </c>
      <c r="AD186">
        <v>2913.7242300686062</v>
      </c>
      <c r="AE186">
        <v>2775000</v>
      </c>
      <c r="AF186">
        <v>16026.66666666667</v>
      </c>
      <c r="AG186">
        <v>3716.6233181328571</v>
      </c>
      <c r="AH186">
        <v>2775000</v>
      </c>
      <c r="AI186">
        <v>20870</v>
      </c>
      <c r="AJ186">
        <v>1306.687924997141</v>
      </c>
      <c r="AK186">
        <v>2775000</v>
      </c>
      <c r="AL186">
        <v>14726.66666666667</v>
      </c>
      <c r="AM186">
        <v>2793.078747348326</v>
      </c>
      <c r="AN186">
        <v>2775000</v>
      </c>
      <c r="AO186">
        <v>17210</v>
      </c>
      <c r="AP186">
        <v>2759.148419349709</v>
      </c>
      <c r="AQ186">
        <v>2775000</v>
      </c>
      <c r="AR186">
        <v>21856.666666666672</v>
      </c>
      <c r="AS186">
        <v>1242.76126249395</v>
      </c>
      <c r="AT186">
        <v>2775000</v>
      </c>
      <c r="AU186">
        <v>17003.333333333328</v>
      </c>
      <c r="AV186">
        <v>2709.1798677008419</v>
      </c>
      <c r="AW186">
        <v>2775000</v>
      </c>
      <c r="AX186">
        <v>17430</v>
      </c>
      <c r="AY186">
        <v>2946.8797057226479</v>
      </c>
      <c r="AZ186">
        <v>2775000</v>
      </c>
      <c r="BA186">
        <v>23313.333333333328</v>
      </c>
      <c r="BB186">
        <v>489.71647125885221</v>
      </c>
      <c r="BC186">
        <v>2775000</v>
      </c>
    </row>
    <row r="187" spans="1:55" x14ac:dyDescent="0.25">
      <c r="A187" s="1">
        <v>186</v>
      </c>
      <c r="B187">
        <v>9025.3333333333339</v>
      </c>
      <c r="C187">
        <v>2452.92170459819</v>
      </c>
      <c r="D187">
        <v>2790000</v>
      </c>
      <c r="E187">
        <v>11334.66666666667</v>
      </c>
      <c r="F187">
        <v>2800.0711102081359</v>
      </c>
      <c r="G187">
        <v>2790000</v>
      </c>
      <c r="H187">
        <v>16285.33333333333</v>
      </c>
      <c r="I187">
        <v>2119.9807127005238</v>
      </c>
      <c r="J187">
        <v>2790000</v>
      </c>
      <c r="K187">
        <v>9261.3333333333339</v>
      </c>
      <c r="L187">
        <v>2724.64766325646</v>
      </c>
      <c r="M187">
        <v>2790000</v>
      </c>
      <c r="N187">
        <v>11694.66666666667</v>
      </c>
      <c r="O187">
        <v>2695.5713473935152</v>
      </c>
      <c r="P187">
        <v>2790000</v>
      </c>
      <c r="Q187">
        <v>17101.333333333328</v>
      </c>
      <c r="R187">
        <v>2725.8512228089212</v>
      </c>
      <c r="S187">
        <v>2790000</v>
      </c>
      <c r="T187">
        <v>11510.66666666667</v>
      </c>
      <c r="U187">
        <v>3123.996301036364</v>
      </c>
      <c r="V187">
        <v>2790000</v>
      </c>
      <c r="W187">
        <v>13485.33333333333</v>
      </c>
      <c r="X187">
        <v>2743.9481692545792</v>
      </c>
      <c r="Y187">
        <v>2790000</v>
      </c>
      <c r="Z187">
        <v>22048</v>
      </c>
      <c r="AA187">
        <v>1018.018991309429</v>
      </c>
      <c r="AB187">
        <v>2790000</v>
      </c>
      <c r="AC187">
        <v>15010</v>
      </c>
      <c r="AD187">
        <v>2871.973769610951</v>
      </c>
      <c r="AE187">
        <v>2790000</v>
      </c>
      <c r="AF187">
        <v>16033.33333333333</v>
      </c>
      <c r="AG187">
        <v>3720.513704076659</v>
      </c>
      <c r="AH187">
        <v>2790000</v>
      </c>
      <c r="AI187">
        <v>20903.333333333328</v>
      </c>
      <c r="AJ187">
        <v>1278.666840458799</v>
      </c>
      <c r="AK187">
        <v>2790000</v>
      </c>
      <c r="AL187">
        <v>14783.33333333333</v>
      </c>
      <c r="AM187">
        <v>2786.5251160221442</v>
      </c>
      <c r="AN187">
        <v>2790000</v>
      </c>
      <c r="AO187">
        <v>17230</v>
      </c>
      <c r="AP187">
        <v>2739.1178628650991</v>
      </c>
      <c r="AQ187">
        <v>2790000</v>
      </c>
      <c r="AR187">
        <v>21873.333333333328</v>
      </c>
      <c r="AS187">
        <v>1236.6442046477589</v>
      </c>
      <c r="AT187">
        <v>2790000</v>
      </c>
      <c r="AU187">
        <v>17010</v>
      </c>
      <c r="AV187">
        <v>2708.5481966052098</v>
      </c>
      <c r="AW187">
        <v>2790000</v>
      </c>
      <c r="AX187">
        <v>17506.666666666672</v>
      </c>
      <c r="AY187">
        <v>3013.4070787436299</v>
      </c>
      <c r="AZ187">
        <v>2790000</v>
      </c>
      <c r="BA187">
        <v>23316.666666666672</v>
      </c>
      <c r="BB187">
        <v>489.27383834504047</v>
      </c>
      <c r="BC187">
        <v>2790000</v>
      </c>
    </row>
    <row r="188" spans="1:55" x14ac:dyDescent="0.25">
      <c r="A188" s="1">
        <v>187</v>
      </c>
      <c r="B188">
        <v>9045.3333333333339</v>
      </c>
      <c r="C188">
        <v>2447.6542965777571</v>
      </c>
      <c r="D188">
        <v>2805000</v>
      </c>
      <c r="E188">
        <v>11362.66666666667</v>
      </c>
      <c r="F188">
        <v>2810.8728577120351</v>
      </c>
      <c r="G188">
        <v>2805000</v>
      </c>
      <c r="H188">
        <v>16333.33333333333</v>
      </c>
      <c r="I188">
        <v>2100.9415878494951</v>
      </c>
      <c r="J188">
        <v>2805000</v>
      </c>
      <c r="K188">
        <v>9325.3333333333339</v>
      </c>
      <c r="L188">
        <v>2748.0947743643942</v>
      </c>
      <c r="M188">
        <v>2805000</v>
      </c>
      <c r="N188">
        <v>11732</v>
      </c>
      <c r="O188">
        <v>2703.1418756698658</v>
      </c>
      <c r="P188">
        <v>2805000</v>
      </c>
      <c r="Q188">
        <v>17142.666666666672</v>
      </c>
      <c r="R188">
        <v>2722.2134784440068</v>
      </c>
      <c r="S188">
        <v>2805000</v>
      </c>
      <c r="T188">
        <v>11513.33333333333</v>
      </c>
      <c r="U188">
        <v>3122.192961507807</v>
      </c>
      <c r="V188">
        <v>2805000</v>
      </c>
      <c r="W188">
        <v>13512</v>
      </c>
      <c r="X188">
        <v>2738.4647767194911</v>
      </c>
      <c r="Y188">
        <v>2805000</v>
      </c>
      <c r="Z188">
        <v>22070.666666666672</v>
      </c>
      <c r="AA188">
        <v>1018.5968562466491</v>
      </c>
      <c r="AB188">
        <v>2805000</v>
      </c>
      <c r="AC188">
        <v>15023.33333333333</v>
      </c>
      <c r="AD188">
        <v>2871.1999040277369</v>
      </c>
      <c r="AE188">
        <v>2805000</v>
      </c>
      <c r="AF188">
        <v>16036.66666666667</v>
      </c>
      <c r="AG188">
        <v>3721.870796014045</v>
      </c>
      <c r="AH188">
        <v>2805000</v>
      </c>
      <c r="AI188">
        <v>20950</v>
      </c>
      <c r="AJ188">
        <v>1294.2822979036171</v>
      </c>
      <c r="AK188">
        <v>2805000</v>
      </c>
      <c r="AL188">
        <v>14820</v>
      </c>
      <c r="AM188">
        <v>2812.993660379158</v>
      </c>
      <c r="AN188">
        <v>2805000</v>
      </c>
      <c r="AO188">
        <v>17243.333333333328</v>
      </c>
      <c r="AP188">
        <v>2738.2090659569599</v>
      </c>
      <c r="AQ188">
        <v>2805000</v>
      </c>
      <c r="AR188">
        <v>21920</v>
      </c>
      <c r="AS188">
        <v>1224.037036476702</v>
      </c>
      <c r="AT188">
        <v>2805000</v>
      </c>
      <c r="AU188">
        <v>17010</v>
      </c>
      <c r="AV188">
        <v>2708.5481966052098</v>
      </c>
      <c r="AW188">
        <v>2805000</v>
      </c>
      <c r="AX188">
        <v>17546.666666666672</v>
      </c>
      <c r="AY188">
        <v>3024.6469031754582</v>
      </c>
      <c r="AZ188">
        <v>2805000</v>
      </c>
      <c r="BA188">
        <v>23320</v>
      </c>
      <c r="BB188">
        <v>489.48953002081669</v>
      </c>
      <c r="BC188">
        <v>2805000</v>
      </c>
    </row>
    <row r="189" spans="1:55" x14ac:dyDescent="0.25">
      <c r="A189" s="1">
        <v>188</v>
      </c>
      <c r="B189">
        <v>9061.3333333333339</v>
      </c>
      <c r="C189">
        <v>2463.7582854023831</v>
      </c>
      <c r="D189">
        <v>2820000</v>
      </c>
      <c r="E189">
        <v>11418.66666666667</v>
      </c>
      <c r="F189">
        <v>2819.0160615994291</v>
      </c>
      <c r="G189">
        <v>2820000</v>
      </c>
      <c r="H189">
        <v>16385.333333333328</v>
      </c>
      <c r="I189">
        <v>2089.3184428314312</v>
      </c>
      <c r="J189">
        <v>2820000</v>
      </c>
      <c r="K189">
        <v>9354.6666666666661</v>
      </c>
      <c r="L189">
        <v>2748.250029058896</v>
      </c>
      <c r="M189">
        <v>2820000</v>
      </c>
      <c r="N189">
        <v>11766.66666666667</v>
      </c>
      <c r="O189">
        <v>2711.0309642069551</v>
      </c>
      <c r="P189">
        <v>2820000</v>
      </c>
      <c r="Q189">
        <v>17200</v>
      </c>
      <c r="R189">
        <v>2710.3259336593942</v>
      </c>
      <c r="S189">
        <v>2820000</v>
      </c>
      <c r="T189">
        <v>11525.33333333333</v>
      </c>
      <c r="U189">
        <v>3123.5062919026682</v>
      </c>
      <c r="V189">
        <v>2820000</v>
      </c>
      <c r="W189">
        <v>13548</v>
      </c>
      <c r="X189">
        <v>2761.707684265903</v>
      </c>
      <c r="Y189">
        <v>2820000</v>
      </c>
      <c r="Z189">
        <v>22105.333333333328</v>
      </c>
      <c r="AA189">
        <v>1005.437660369299</v>
      </c>
      <c r="AB189">
        <v>2820000</v>
      </c>
      <c r="AC189">
        <v>15050</v>
      </c>
      <c r="AD189">
        <v>2884.758799853696</v>
      </c>
      <c r="AE189">
        <v>2820000</v>
      </c>
      <c r="AF189">
        <v>16063.33333333333</v>
      </c>
      <c r="AG189">
        <v>3715.0579478058689</v>
      </c>
      <c r="AH189">
        <v>2820000</v>
      </c>
      <c r="AI189">
        <v>21003.333333333328</v>
      </c>
      <c r="AJ189">
        <v>1277.3627345259281</v>
      </c>
      <c r="AK189">
        <v>2820000</v>
      </c>
      <c r="AL189">
        <v>14880</v>
      </c>
      <c r="AM189">
        <v>2809.555124926364</v>
      </c>
      <c r="AN189">
        <v>2820000</v>
      </c>
      <c r="AO189">
        <v>17243.333333333328</v>
      </c>
      <c r="AP189">
        <v>2738.2090659569599</v>
      </c>
      <c r="AQ189">
        <v>2820000</v>
      </c>
      <c r="AR189">
        <v>21920</v>
      </c>
      <c r="AS189">
        <v>1224.037036476702</v>
      </c>
      <c r="AT189">
        <v>2820000</v>
      </c>
      <c r="AU189">
        <v>17020</v>
      </c>
      <c r="AV189">
        <v>2707.6927447552089</v>
      </c>
      <c r="AW189">
        <v>2820000</v>
      </c>
      <c r="AX189">
        <v>17556.666666666672</v>
      </c>
      <c r="AY189">
        <v>3037.947040720464</v>
      </c>
      <c r="AZ189">
        <v>2820000</v>
      </c>
      <c r="BA189">
        <v>23323.333333333328</v>
      </c>
      <c r="BB189">
        <v>489.00124971437668</v>
      </c>
      <c r="BC189">
        <v>2820000</v>
      </c>
    </row>
    <row r="190" spans="1:55" x14ac:dyDescent="0.25">
      <c r="A190" s="1">
        <v>189</v>
      </c>
      <c r="B190">
        <v>9094.6666666666661</v>
      </c>
      <c r="C190">
        <v>2484.184283734915</v>
      </c>
      <c r="D190">
        <v>2835000</v>
      </c>
      <c r="E190">
        <v>11418.66666666667</v>
      </c>
      <c r="F190">
        <v>2819.0160615994291</v>
      </c>
      <c r="G190">
        <v>2835000</v>
      </c>
      <c r="H190">
        <v>16436</v>
      </c>
      <c r="I190">
        <v>2101.3417935531888</v>
      </c>
      <c r="J190">
        <v>2835000</v>
      </c>
      <c r="K190">
        <v>9370.6666666666661</v>
      </c>
      <c r="L190">
        <v>2763.0308640251478</v>
      </c>
      <c r="M190">
        <v>2835000</v>
      </c>
      <c r="N190">
        <v>11774.66666666667</v>
      </c>
      <c r="O190">
        <v>2709.1003836862319</v>
      </c>
      <c r="P190">
        <v>2835000</v>
      </c>
      <c r="Q190">
        <v>17224</v>
      </c>
      <c r="R190">
        <v>2708.2018634757151</v>
      </c>
      <c r="S190">
        <v>2835000</v>
      </c>
      <c r="T190">
        <v>11546.66666666667</v>
      </c>
      <c r="U190">
        <v>3096.937555428301</v>
      </c>
      <c r="V190">
        <v>2835000</v>
      </c>
      <c r="W190">
        <v>13606.66666666667</v>
      </c>
      <c r="X190">
        <v>2749.0281110886358</v>
      </c>
      <c r="Y190">
        <v>2835000</v>
      </c>
      <c r="Z190">
        <v>22113.333333333328</v>
      </c>
      <c r="AA190">
        <v>1002.574463845731</v>
      </c>
      <c r="AB190">
        <v>2835000</v>
      </c>
      <c r="AC190">
        <v>15096.66666666667</v>
      </c>
      <c r="AD190">
        <v>2925.3470829211969</v>
      </c>
      <c r="AE190">
        <v>2835000</v>
      </c>
      <c r="AF190">
        <v>16110</v>
      </c>
      <c r="AG190">
        <v>3744.716277637066</v>
      </c>
      <c r="AH190">
        <v>2835000</v>
      </c>
      <c r="AI190">
        <v>21016.666666666672</v>
      </c>
      <c r="AJ190">
        <v>1274.90740404505</v>
      </c>
      <c r="AK190">
        <v>2835000</v>
      </c>
      <c r="AL190">
        <v>14976.66666666667</v>
      </c>
      <c r="AM190">
        <v>2800.3194262242459</v>
      </c>
      <c r="AN190">
        <v>2835000</v>
      </c>
      <c r="AO190">
        <v>17246.666666666672</v>
      </c>
      <c r="AP190">
        <v>2734.8044821441181</v>
      </c>
      <c r="AQ190">
        <v>2835000</v>
      </c>
      <c r="AR190">
        <v>21940</v>
      </c>
      <c r="AS190">
        <v>1217.8122460653231</v>
      </c>
      <c r="AT190">
        <v>2835000</v>
      </c>
      <c r="AU190">
        <v>17020</v>
      </c>
      <c r="AV190">
        <v>2707.6927447552089</v>
      </c>
      <c r="AW190">
        <v>2835000</v>
      </c>
      <c r="AX190">
        <v>17600</v>
      </c>
      <c r="AY190">
        <v>3057.6679566841999</v>
      </c>
      <c r="AZ190">
        <v>2835000</v>
      </c>
      <c r="BA190">
        <v>23330</v>
      </c>
      <c r="BB190">
        <v>476.89970993211278</v>
      </c>
      <c r="BC190">
        <v>2835000</v>
      </c>
    </row>
    <row r="191" spans="1:55" x14ac:dyDescent="0.25">
      <c r="A191" s="1">
        <v>190</v>
      </c>
      <c r="B191">
        <v>9114.6666666666661</v>
      </c>
      <c r="C191">
        <v>2481.434710449224</v>
      </c>
      <c r="D191">
        <v>2850000</v>
      </c>
      <c r="E191">
        <v>11441.33333333333</v>
      </c>
      <c r="F191">
        <v>2842.6322699607531</v>
      </c>
      <c r="G191">
        <v>2850000</v>
      </c>
      <c r="H191">
        <v>16453.333333333328</v>
      </c>
      <c r="I191">
        <v>2094.2036407400519</v>
      </c>
      <c r="J191">
        <v>2850000</v>
      </c>
      <c r="K191">
        <v>9378.6666666666661</v>
      </c>
      <c r="L191">
        <v>2765.081955787608</v>
      </c>
      <c r="M191">
        <v>2850000</v>
      </c>
      <c r="N191">
        <v>11826.66666666667</v>
      </c>
      <c r="O191">
        <v>2677.4282851688531</v>
      </c>
      <c r="P191">
        <v>2850000</v>
      </c>
      <c r="Q191">
        <v>17273.333333333328</v>
      </c>
      <c r="R191">
        <v>2719.379014080645</v>
      </c>
      <c r="S191">
        <v>2850000</v>
      </c>
      <c r="T191">
        <v>11564</v>
      </c>
      <c r="U191">
        <v>3075.6523427288289</v>
      </c>
      <c r="V191">
        <v>2850000</v>
      </c>
      <c r="W191">
        <v>13628</v>
      </c>
      <c r="X191">
        <v>2749.4270918381039</v>
      </c>
      <c r="Y191">
        <v>2850000</v>
      </c>
      <c r="Z191">
        <v>22124</v>
      </c>
      <c r="AA191">
        <v>999.17832909512867</v>
      </c>
      <c r="AB191">
        <v>2850000</v>
      </c>
      <c r="AC191">
        <v>15096.66666666667</v>
      </c>
      <c r="AD191">
        <v>2925.3470829211969</v>
      </c>
      <c r="AE191">
        <v>2850000</v>
      </c>
      <c r="AF191">
        <v>16123.33333333333</v>
      </c>
      <c r="AG191">
        <v>3733.4241060393279</v>
      </c>
      <c r="AH191">
        <v>2850000</v>
      </c>
      <c r="AI191">
        <v>21030</v>
      </c>
      <c r="AJ191">
        <v>1273.6168968728391</v>
      </c>
      <c r="AK191">
        <v>2850000</v>
      </c>
      <c r="AL191">
        <v>14980</v>
      </c>
      <c r="AM191">
        <v>2802.6653980333322</v>
      </c>
      <c r="AN191">
        <v>2850000</v>
      </c>
      <c r="AO191">
        <v>17253.333333333328</v>
      </c>
      <c r="AP191">
        <v>2734.6825938102738</v>
      </c>
      <c r="AQ191">
        <v>2850000</v>
      </c>
      <c r="AR191">
        <v>21963.333333333328</v>
      </c>
      <c r="AS191">
        <v>1191.2132004342841</v>
      </c>
      <c r="AT191">
        <v>2850000</v>
      </c>
      <c r="AU191">
        <v>17030</v>
      </c>
      <c r="AV191">
        <v>2695.6940973832079</v>
      </c>
      <c r="AW191">
        <v>2850000</v>
      </c>
      <c r="AX191">
        <v>17620</v>
      </c>
      <c r="AY191">
        <v>3056.9483694255182</v>
      </c>
      <c r="AZ191">
        <v>2850000</v>
      </c>
      <c r="BA191">
        <v>23330</v>
      </c>
      <c r="BB191">
        <v>476.89970993211278</v>
      </c>
      <c r="BC191">
        <v>2850000</v>
      </c>
    </row>
    <row r="192" spans="1:55" x14ac:dyDescent="0.25">
      <c r="A192" s="1">
        <v>191</v>
      </c>
      <c r="B192">
        <v>9132</v>
      </c>
      <c r="C192">
        <v>2477.6957036730719</v>
      </c>
      <c r="D192">
        <v>2865000</v>
      </c>
      <c r="E192">
        <v>11442.66666666667</v>
      </c>
      <c r="F192">
        <v>2843.4332924985051</v>
      </c>
      <c r="G192">
        <v>2865000</v>
      </c>
      <c r="H192">
        <v>16468</v>
      </c>
      <c r="I192">
        <v>2096.9921316018331</v>
      </c>
      <c r="J192">
        <v>2865000</v>
      </c>
      <c r="K192">
        <v>9386.6666666666661</v>
      </c>
      <c r="L192">
        <v>2761.8995073841638</v>
      </c>
      <c r="M192">
        <v>2865000</v>
      </c>
      <c r="N192">
        <v>11850.66666666667</v>
      </c>
      <c r="O192">
        <v>2666.4519913589711</v>
      </c>
      <c r="P192">
        <v>2865000</v>
      </c>
      <c r="Q192">
        <v>17300</v>
      </c>
      <c r="R192">
        <v>2718.7742336084721</v>
      </c>
      <c r="S192">
        <v>2865000</v>
      </c>
      <c r="T192">
        <v>11578.66666666667</v>
      </c>
      <c r="U192">
        <v>3088.3563409828362</v>
      </c>
      <c r="V192">
        <v>2865000</v>
      </c>
      <c r="W192">
        <v>13638.66666666667</v>
      </c>
      <c r="X192">
        <v>2738.315459466924</v>
      </c>
      <c r="Y192">
        <v>2865000</v>
      </c>
      <c r="Z192">
        <v>22130.666666666672</v>
      </c>
      <c r="AA192">
        <v>997.59354894109504</v>
      </c>
      <c r="AB192">
        <v>2865000</v>
      </c>
      <c r="AC192">
        <v>15100</v>
      </c>
      <c r="AD192">
        <v>2925.747767665559</v>
      </c>
      <c r="AE192">
        <v>2865000</v>
      </c>
      <c r="AF192">
        <v>16166.66666666667</v>
      </c>
      <c r="AG192">
        <v>3754.3160347643729</v>
      </c>
      <c r="AH192">
        <v>2865000</v>
      </c>
      <c r="AI192">
        <v>21053.333333333328</v>
      </c>
      <c r="AJ192">
        <v>1268.2621530617751</v>
      </c>
      <c r="AK192">
        <v>2865000</v>
      </c>
      <c r="AL192">
        <v>14986.66666666667</v>
      </c>
      <c r="AM192">
        <v>2805.795589291723</v>
      </c>
      <c r="AN192">
        <v>2865000</v>
      </c>
      <c r="AO192">
        <v>17263.333333333328</v>
      </c>
      <c r="AP192">
        <v>2740.2534351568452</v>
      </c>
      <c r="AQ192">
        <v>2865000</v>
      </c>
      <c r="AR192">
        <v>21983.333333333328</v>
      </c>
      <c r="AS192">
        <v>1176.7422072069239</v>
      </c>
      <c r="AT192">
        <v>2865000</v>
      </c>
      <c r="AU192">
        <v>17053.333333333328</v>
      </c>
      <c r="AV192">
        <v>2649.4947107367889</v>
      </c>
      <c r="AW192">
        <v>2865000</v>
      </c>
      <c r="AX192">
        <v>17646.666666666672</v>
      </c>
      <c r="AY192">
        <v>3053.493445583636</v>
      </c>
      <c r="AZ192">
        <v>2865000</v>
      </c>
      <c r="BA192">
        <v>23330</v>
      </c>
      <c r="BB192">
        <v>476.89970993211278</v>
      </c>
      <c r="BC192">
        <v>2865000</v>
      </c>
    </row>
    <row r="193" spans="1:55" x14ac:dyDescent="0.25">
      <c r="A193" s="1">
        <v>192</v>
      </c>
      <c r="B193">
        <v>9178.6666666666661</v>
      </c>
      <c r="C193">
        <v>2445.256269232782</v>
      </c>
      <c r="D193">
        <v>2880000</v>
      </c>
      <c r="E193">
        <v>11452</v>
      </c>
      <c r="F193">
        <v>2845.363948601303</v>
      </c>
      <c r="G193">
        <v>2880000</v>
      </c>
      <c r="H193">
        <v>16521.333333333328</v>
      </c>
      <c r="I193">
        <v>2084.7569535932848</v>
      </c>
      <c r="J193">
        <v>2880000</v>
      </c>
      <c r="K193">
        <v>9397.3333333333339</v>
      </c>
      <c r="L193">
        <v>2762.3165801350301</v>
      </c>
      <c r="M193">
        <v>2880000</v>
      </c>
      <c r="N193">
        <v>11868</v>
      </c>
      <c r="O193">
        <v>2667.5411899350311</v>
      </c>
      <c r="P193">
        <v>2880000</v>
      </c>
      <c r="Q193">
        <v>17377.333333333328</v>
      </c>
      <c r="R193">
        <v>2731.8649714475682</v>
      </c>
      <c r="S193">
        <v>2880000</v>
      </c>
      <c r="T193">
        <v>11600</v>
      </c>
      <c r="U193">
        <v>3107.3675890266559</v>
      </c>
      <c r="V193">
        <v>2880000</v>
      </c>
      <c r="W193">
        <v>13665.33333333333</v>
      </c>
      <c r="X193">
        <v>2731.5193981046932</v>
      </c>
      <c r="Y193">
        <v>2880000</v>
      </c>
      <c r="Z193">
        <v>22142.666666666672</v>
      </c>
      <c r="AA193">
        <v>991.04972405805938</v>
      </c>
      <c r="AB193">
        <v>2880000</v>
      </c>
      <c r="AC193">
        <v>15113.33333333333</v>
      </c>
      <c r="AD193">
        <v>2927.0842526688948</v>
      </c>
      <c r="AE193">
        <v>2880000</v>
      </c>
      <c r="AF193">
        <v>16170</v>
      </c>
      <c r="AG193">
        <v>3752.7900731766672</v>
      </c>
      <c r="AH193">
        <v>2880000</v>
      </c>
      <c r="AI193">
        <v>21056.666666666672</v>
      </c>
      <c r="AJ193">
        <v>1271.136849001274</v>
      </c>
      <c r="AK193">
        <v>2880000</v>
      </c>
      <c r="AL193">
        <v>15066.66666666667</v>
      </c>
      <c r="AM193">
        <v>2843.159431962189</v>
      </c>
      <c r="AN193">
        <v>2880000</v>
      </c>
      <c r="AO193">
        <v>17276.666666666672</v>
      </c>
      <c r="AP193">
        <v>2749.0220483332291</v>
      </c>
      <c r="AQ193">
        <v>2880000</v>
      </c>
      <c r="AR193">
        <v>22010</v>
      </c>
      <c r="AS193">
        <v>1146.9815459137369</v>
      </c>
      <c r="AT193">
        <v>2880000</v>
      </c>
      <c r="AU193">
        <v>17120</v>
      </c>
      <c r="AV193">
        <v>2645.0456832853879</v>
      </c>
      <c r="AW193">
        <v>2880000</v>
      </c>
      <c r="AX193">
        <v>17666.666666666672</v>
      </c>
      <c r="AY193">
        <v>3052.4671260401078</v>
      </c>
      <c r="AZ193">
        <v>2880000</v>
      </c>
      <c r="BA193">
        <v>23333.333333333328</v>
      </c>
      <c r="BB193">
        <v>478.42333648024407</v>
      </c>
      <c r="BC193">
        <v>2880000</v>
      </c>
    </row>
    <row r="194" spans="1:55" x14ac:dyDescent="0.25">
      <c r="A194" s="1">
        <v>193</v>
      </c>
      <c r="B194">
        <v>9212</v>
      </c>
      <c r="C194">
        <v>2438.4672781619738</v>
      </c>
      <c r="D194">
        <v>2895000</v>
      </c>
      <c r="E194">
        <v>11516</v>
      </c>
      <c r="F194">
        <v>2822.9554253181782</v>
      </c>
      <c r="G194">
        <v>2895000</v>
      </c>
      <c r="H194">
        <v>16618.666666666672</v>
      </c>
      <c r="I194">
        <v>2087.9140041890819</v>
      </c>
      <c r="J194">
        <v>2895000</v>
      </c>
      <c r="K194">
        <v>9424</v>
      </c>
      <c r="L194">
        <v>2774.8316465448261</v>
      </c>
      <c r="M194">
        <v>2895000</v>
      </c>
      <c r="N194">
        <v>11893.33333333333</v>
      </c>
      <c r="O194">
        <v>2659.6908759394501</v>
      </c>
      <c r="P194">
        <v>2895000</v>
      </c>
      <c r="Q194">
        <v>17396</v>
      </c>
      <c r="R194">
        <v>2713.199341490902</v>
      </c>
      <c r="S194">
        <v>2895000</v>
      </c>
      <c r="T194">
        <v>11606.66666666667</v>
      </c>
      <c r="U194">
        <v>3110.1696988356689</v>
      </c>
      <c r="V194">
        <v>2895000</v>
      </c>
      <c r="W194">
        <v>13676</v>
      </c>
      <c r="X194">
        <v>2719.4038562400642</v>
      </c>
      <c r="Y194">
        <v>2895000</v>
      </c>
      <c r="Z194">
        <v>22164</v>
      </c>
      <c r="AA194">
        <v>974.42495862944725</v>
      </c>
      <c r="AB194">
        <v>2895000</v>
      </c>
      <c r="AC194">
        <v>15203.33333333333</v>
      </c>
      <c r="AD194">
        <v>2970.4638620181122</v>
      </c>
      <c r="AE194">
        <v>2895000</v>
      </c>
      <c r="AF194">
        <v>16206.66666666667</v>
      </c>
      <c r="AG194">
        <v>3741.6514476305192</v>
      </c>
      <c r="AH194">
        <v>2895000</v>
      </c>
      <c r="AI194">
        <v>21070</v>
      </c>
      <c r="AJ194">
        <v>1265.477511982466</v>
      </c>
      <c r="AK194">
        <v>2895000</v>
      </c>
      <c r="AL194">
        <v>15080</v>
      </c>
      <c r="AM194">
        <v>2843.2844857077998</v>
      </c>
      <c r="AN194">
        <v>2895000</v>
      </c>
      <c r="AO194">
        <v>17310</v>
      </c>
      <c r="AP194">
        <v>2721.0720926379981</v>
      </c>
      <c r="AQ194">
        <v>2895000</v>
      </c>
      <c r="AR194">
        <v>22016.666666666672</v>
      </c>
      <c r="AS194">
        <v>1150.6761297409259</v>
      </c>
      <c r="AT194">
        <v>2895000</v>
      </c>
      <c r="AU194">
        <v>17186.666666666672</v>
      </c>
      <c r="AV194">
        <v>2693.7870904896872</v>
      </c>
      <c r="AW194">
        <v>2895000</v>
      </c>
      <c r="AX194">
        <v>17710</v>
      </c>
      <c r="AY194">
        <v>3049.7376936385858</v>
      </c>
      <c r="AZ194">
        <v>2895000</v>
      </c>
      <c r="BA194">
        <v>23333.333333333328</v>
      </c>
      <c r="BB194">
        <v>478.42333648024407</v>
      </c>
      <c r="BC194">
        <v>2895000</v>
      </c>
    </row>
    <row r="195" spans="1:55" x14ac:dyDescent="0.25">
      <c r="A195" s="1">
        <v>194</v>
      </c>
      <c r="B195">
        <v>9248</v>
      </c>
      <c r="C195">
        <v>2455.9782843773951</v>
      </c>
      <c r="D195">
        <v>2910000</v>
      </c>
      <c r="E195">
        <v>11518.66666666667</v>
      </c>
      <c r="F195">
        <v>2824.7805027805061</v>
      </c>
      <c r="G195">
        <v>2910000</v>
      </c>
      <c r="H195">
        <v>16652</v>
      </c>
      <c r="I195">
        <v>2107.1535302393131</v>
      </c>
      <c r="J195">
        <v>2910000</v>
      </c>
      <c r="K195">
        <v>9429.3333333333339</v>
      </c>
      <c r="L195">
        <v>2773.0499855253638</v>
      </c>
      <c r="M195">
        <v>2910000</v>
      </c>
      <c r="N195">
        <v>11946.66666666667</v>
      </c>
      <c r="O195">
        <v>2632.278269653284</v>
      </c>
      <c r="P195">
        <v>2910000</v>
      </c>
      <c r="Q195">
        <v>17416</v>
      </c>
      <c r="R195">
        <v>2710.3770955348632</v>
      </c>
      <c r="S195">
        <v>2910000</v>
      </c>
      <c r="T195">
        <v>11636</v>
      </c>
      <c r="U195">
        <v>3117.1200383259761</v>
      </c>
      <c r="V195">
        <v>2910000</v>
      </c>
      <c r="W195">
        <v>13681.33333333333</v>
      </c>
      <c r="X195">
        <v>2719.8379036667279</v>
      </c>
      <c r="Y195">
        <v>2910000</v>
      </c>
      <c r="Z195">
        <v>22182.666666666672</v>
      </c>
      <c r="AA195">
        <v>963.93268552436905</v>
      </c>
      <c r="AB195">
        <v>2910000</v>
      </c>
      <c r="AC195">
        <v>15206.66666666667</v>
      </c>
      <c r="AD195">
        <v>2972.4213848122022</v>
      </c>
      <c r="AE195">
        <v>2910000</v>
      </c>
      <c r="AF195">
        <v>16206.66666666667</v>
      </c>
      <c r="AG195">
        <v>3741.6514476305192</v>
      </c>
      <c r="AH195">
        <v>2910000</v>
      </c>
      <c r="AI195">
        <v>21083.333333333328</v>
      </c>
      <c r="AJ195">
        <v>1259.6516273248819</v>
      </c>
      <c r="AK195">
        <v>2910000</v>
      </c>
      <c r="AL195">
        <v>15083.33333333333</v>
      </c>
      <c r="AM195">
        <v>2840.6669795822409</v>
      </c>
      <c r="AN195">
        <v>2910000</v>
      </c>
      <c r="AO195">
        <v>17326.666666666672</v>
      </c>
      <c r="AP195">
        <v>2716.8527543628279</v>
      </c>
      <c r="AQ195">
        <v>2910000</v>
      </c>
      <c r="AR195">
        <v>22100</v>
      </c>
      <c r="AS195">
        <v>1057.9855071471129</v>
      </c>
      <c r="AT195">
        <v>2910000</v>
      </c>
      <c r="AU195">
        <v>17226.666666666672</v>
      </c>
      <c r="AV195">
        <v>2641.5820175712038</v>
      </c>
      <c r="AW195">
        <v>2910000</v>
      </c>
      <c r="AX195">
        <v>17716.666666666672</v>
      </c>
      <c r="AY195">
        <v>3044.238638623603</v>
      </c>
      <c r="AZ195">
        <v>2910000</v>
      </c>
      <c r="BA195">
        <v>23333.333333333328</v>
      </c>
      <c r="BB195">
        <v>478.42333648024407</v>
      </c>
      <c r="BC195">
        <v>2910000</v>
      </c>
    </row>
    <row r="196" spans="1:55" x14ac:dyDescent="0.25">
      <c r="A196" s="1">
        <v>195</v>
      </c>
      <c r="B196">
        <v>9252</v>
      </c>
      <c r="C196">
        <v>2462.0511773722328</v>
      </c>
      <c r="D196">
        <v>2925000</v>
      </c>
      <c r="E196">
        <v>11524</v>
      </c>
      <c r="F196">
        <v>2825.4481650409612</v>
      </c>
      <c r="G196">
        <v>2925000</v>
      </c>
      <c r="H196">
        <v>16708</v>
      </c>
      <c r="I196">
        <v>2110.466615071969</v>
      </c>
      <c r="J196">
        <v>2925000</v>
      </c>
      <c r="K196">
        <v>9489.3333333333339</v>
      </c>
      <c r="L196">
        <v>2787.4276472921929</v>
      </c>
      <c r="M196">
        <v>2925000</v>
      </c>
      <c r="N196">
        <v>11960</v>
      </c>
      <c r="O196">
        <v>2637.2713171003088</v>
      </c>
      <c r="P196">
        <v>2925000</v>
      </c>
      <c r="Q196">
        <v>17424</v>
      </c>
      <c r="R196">
        <v>2711.1050637455319</v>
      </c>
      <c r="S196">
        <v>2925000</v>
      </c>
      <c r="T196">
        <v>11660</v>
      </c>
      <c r="U196">
        <v>3111.5269563351039</v>
      </c>
      <c r="V196">
        <v>2925000</v>
      </c>
      <c r="W196">
        <v>13692</v>
      </c>
      <c r="X196">
        <v>2715.3273590244448</v>
      </c>
      <c r="Y196">
        <v>2925000</v>
      </c>
      <c r="Z196">
        <v>22198.666666666672</v>
      </c>
      <c r="AA196">
        <v>960.76266002009504</v>
      </c>
      <c r="AB196">
        <v>2925000</v>
      </c>
      <c r="AC196">
        <v>15273.33333333333</v>
      </c>
      <c r="AD196">
        <v>2771.8746163722649</v>
      </c>
      <c r="AE196">
        <v>2925000</v>
      </c>
      <c r="AF196">
        <v>16263.33333333333</v>
      </c>
      <c r="AG196">
        <v>3698.601837932214</v>
      </c>
      <c r="AH196">
        <v>2925000</v>
      </c>
      <c r="AI196">
        <v>21103.333333333328</v>
      </c>
      <c r="AJ196">
        <v>1254.188538015273</v>
      </c>
      <c r="AK196">
        <v>2925000</v>
      </c>
      <c r="AL196">
        <v>15100</v>
      </c>
      <c r="AM196">
        <v>2854.119829299394</v>
      </c>
      <c r="AN196">
        <v>2925000</v>
      </c>
      <c r="AO196">
        <v>17350</v>
      </c>
      <c r="AP196">
        <v>2707.4896121684378</v>
      </c>
      <c r="AQ196">
        <v>2925000</v>
      </c>
      <c r="AR196">
        <v>22100</v>
      </c>
      <c r="AS196">
        <v>1057.9855071471129</v>
      </c>
      <c r="AT196">
        <v>2925000</v>
      </c>
      <c r="AU196">
        <v>17226.666666666672</v>
      </c>
      <c r="AV196">
        <v>2641.5820175712038</v>
      </c>
      <c r="AW196">
        <v>2925000</v>
      </c>
      <c r="AX196">
        <v>17746.666666666672</v>
      </c>
      <c r="AY196">
        <v>3024.6469031754582</v>
      </c>
      <c r="AZ196">
        <v>2925000</v>
      </c>
      <c r="BA196">
        <v>23333.333333333328</v>
      </c>
      <c r="BB196">
        <v>478.42333648024407</v>
      </c>
      <c r="BC196">
        <v>2925000</v>
      </c>
    </row>
    <row r="197" spans="1:55" x14ac:dyDescent="0.25">
      <c r="A197" s="1">
        <v>196</v>
      </c>
      <c r="B197">
        <v>9276</v>
      </c>
      <c r="C197">
        <v>2450.6238661478292</v>
      </c>
      <c r="D197">
        <v>2940000</v>
      </c>
      <c r="E197">
        <v>11553.33333333333</v>
      </c>
      <c r="F197">
        <v>2802.3482216804459</v>
      </c>
      <c r="G197">
        <v>2940000</v>
      </c>
      <c r="H197">
        <v>16730.666666666672</v>
      </c>
      <c r="I197">
        <v>2103.962821809253</v>
      </c>
      <c r="J197">
        <v>2940000</v>
      </c>
      <c r="K197">
        <v>9492</v>
      </c>
      <c r="L197">
        <v>2786.766824356378</v>
      </c>
      <c r="M197">
        <v>2940000</v>
      </c>
      <c r="N197">
        <v>11966.66666666667</v>
      </c>
      <c r="O197">
        <v>2632.835395960451</v>
      </c>
      <c r="P197">
        <v>2940000</v>
      </c>
      <c r="Q197">
        <v>17444</v>
      </c>
      <c r="R197">
        <v>2705.463115007607</v>
      </c>
      <c r="S197">
        <v>2940000</v>
      </c>
      <c r="T197">
        <v>11680</v>
      </c>
      <c r="U197">
        <v>3089.897517178631</v>
      </c>
      <c r="V197">
        <v>2940000</v>
      </c>
      <c r="W197">
        <v>13698.66666666667</v>
      </c>
      <c r="X197">
        <v>2714.5284837129429</v>
      </c>
      <c r="Y197">
        <v>2940000</v>
      </c>
      <c r="Z197">
        <v>22206.666666666672</v>
      </c>
      <c r="AA197">
        <v>963.09685678832716</v>
      </c>
      <c r="AB197">
        <v>2940000</v>
      </c>
      <c r="AC197">
        <v>15280</v>
      </c>
      <c r="AD197">
        <v>2775.1756701153172</v>
      </c>
      <c r="AE197">
        <v>2940000</v>
      </c>
      <c r="AF197">
        <v>16263.33333333333</v>
      </c>
      <c r="AG197">
        <v>3698.601837932214</v>
      </c>
      <c r="AH197">
        <v>2940000</v>
      </c>
      <c r="AI197">
        <v>21160</v>
      </c>
      <c r="AJ197">
        <v>1279.4790606597151</v>
      </c>
      <c r="AK197">
        <v>2940000</v>
      </c>
      <c r="AL197">
        <v>15100</v>
      </c>
      <c r="AM197">
        <v>2854.119829299394</v>
      </c>
      <c r="AN197">
        <v>2940000</v>
      </c>
      <c r="AO197">
        <v>17353.333333333328</v>
      </c>
      <c r="AP197">
        <v>2707.6106728175591</v>
      </c>
      <c r="AQ197">
        <v>2940000</v>
      </c>
      <c r="AR197">
        <v>22110</v>
      </c>
      <c r="AS197">
        <v>1037.416663319678</v>
      </c>
      <c r="AT197">
        <v>2940000</v>
      </c>
      <c r="AU197">
        <v>17303.333333333328</v>
      </c>
      <c r="AV197">
        <v>2472.0414415799919</v>
      </c>
      <c r="AW197">
        <v>2940000</v>
      </c>
      <c r="AX197">
        <v>17753.333333333328</v>
      </c>
      <c r="AY197">
        <v>3021.890504671243</v>
      </c>
      <c r="AZ197">
        <v>2940000</v>
      </c>
      <c r="BA197">
        <v>23333.333333333328</v>
      </c>
      <c r="BB197">
        <v>478.42333648024407</v>
      </c>
      <c r="BC197">
        <v>2940000</v>
      </c>
    </row>
    <row r="198" spans="1:55" x14ac:dyDescent="0.25">
      <c r="A198" s="1">
        <v>197</v>
      </c>
      <c r="B198">
        <v>9278.6666666666661</v>
      </c>
      <c r="C198">
        <v>2449.1790914962139</v>
      </c>
      <c r="D198">
        <v>2955000</v>
      </c>
      <c r="E198">
        <v>11585.33333333333</v>
      </c>
      <c r="F198">
        <v>2815.89267472245</v>
      </c>
      <c r="G198">
        <v>2955000</v>
      </c>
      <c r="H198">
        <v>16760</v>
      </c>
      <c r="I198">
        <v>2125.4019227744511</v>
      </c>
      <c r="J198">
        <v>2955000</v>
      </c>
      <c r="K198">
        <v>9509.3333333333339</v>
      </c>
      <c r="L198">
        <v>2809.895529888769</v>
      </c>
      <c r="M198">
        <v>2955000</v>
      </c>
      <c r="N198">
        <v>12004</v>
      </c>
      <c r="O198">
        <v>2654.7286113650111</v>
      </c>
      <c r="P198">
        <v>2955000</v>
      </c>
      <c r="Q198">
        <v>17464</v>
      </c>
      <c r="R198">
        <v>2703.6094392496861</v>
      </c>
      <c r="S198">
        <v>2955000</v>
      </c>
      <c r="T198">
        <v>11702.66666666667</v>
      </c>
      <c r="U198">
        <v>3107.3235357065018</v>
      </c>
      <c r="V198">
        <v>2955000</v>
      </c>
      <c r="W198">
        <v>13733.33333333333</v>
      </c>
      <c r="X198">
        <v>2721.4375286275122</v>
      </c>
      <c r="Y198">
        <v>2955000</v>
      </c>
      <c r="Z198">
        <v>22220</v>
      </c>
      <c r="AA198">
        <v>967.05739229892663</v>
      </c>
      <c r="AB198">
        <v>2955000</v>
      </c>
      <c r="AC198">
        <v>15290</v>
      </c>
      <c r="AD198">
        <v>2780.5694860345911</v>
      </c>
      <c r="AE198">
        <v>2955000</v>
      </c>
      <c r="AF198">
        <v>16263.33333333333</v>
      </c>
      <c r="AG198">
        <v>3698.601837932214</v>
      </c>
      <c r="AH198">
        <v>2955000</v>
      </c>
      <c r="AI198">
        <v>21183.333333333328</v>
      </c>
      <c r="AJ198">
        <v>1281.4271557741999</v>
      </c>
      <c r="AK198">
        <v>2955000</v>
      </c>
      <c r="AL198">
        <v>15106.66666666667</v>
      </c>
      <c r="AM198">
        <v>2860.6448379498088</v>
      </c>
      <c r="AN198">
        <v>2955000</v>
      </c>
      <c r="AO198">
        <v>17403.333333333328</v>
      </c>
      <c r="AP198">
        <v>2718.3920901068618</v>
      </c>
      <c r="AQ198">
        <v>2955000</v>
      </c>
      <c r="AR198">
        <v>22110</v>
      </c>
      <c r="AS198">
        <v>1037.416663319678</v>
      </c>
      <c r="AT198">
        <v>2955000</v>
      </c>
      <c r="AU198">
        <v>17353.333333333328</v>
      </c>
      <c r="AV198">
        <v>2503.6950471031591</v>
      </c>
      <c r="AW198">
        <v>2955000</v>
      </c>
      <c r="AX198">
        <v>17783.333333333328</v>
      </c>
      <c r="AY198">
        <v>3040.074925977246</v>
      </c>
      <c r="AZ198">
        <v>2955000</v>
      </c>
      <c r="BA198">
        <v>23333.333333333328</v>
      </c>
      <c r="BB198">
        <v>478.42333648024407</v>
      </c>
      <c r="BC198">
        <v>2955000</v>
      </c>
    </row>
    <row r="199" spans="1:55" x14ac:dyDescent="0.25">
      <c r="A199" s="1">
        <v>198</v>
      </c>
      <c r="B199">
        <v>9316</v>
      </c>
      <c r="C199">
        <v>2466.146251407919</v>
      </c>
      <c r="D199">
        <v>2970000</v>
      </c>
      <c r="E199">
        <v>11612</v>
      </c>
      <c r="F199">
        <v>2833.9823570375311</v>
      </c>
      <c r="G199">
        <v>2970000</v>
      </c>
      <c r="H199">
        <v>16789.333333333328</v>
      </c>
      <c r="I199">
        <v>2119.910270637783</v>
      </c>
      <c r="J199">
        <v>2970000</v>
      </c>
      <c r="K199">
        <v>9512</v>
      </c>
      <c r="L199">
        <v>2809.505769110764</v>
      </c>
      <c r="M199">
        <v>2970000</v>
      </c>
      <c r="N199">
        <v>12029.33333333333</v>
      </c>
      <c r="O199">
        <v>2656.90412991428</v>
      </c>
      <c r="P199">
        <v>2970000</v>
      </c>
      <c r="Q199">
        <v>17501.333333333328</v>
      </c>
      <c r="R199">
        <v>2694.9084503106142</v>
      </c>
      <c r="S199">
        <v>2970000</v>
      </c>
      <c r="T199">
        <v>11745.33333333333</v>
      </c>
      <c r="U199">
        <v>3090.4279459144309</v>
      </c>
      <c r="V199">
        <v>2970000</v>
      </c>
      <c r="W199">
        <v>13813.33333333333</v>
      </c>
      <c r="X199">
        <v>2742.3266682792469</v>
      </c>
      <c r="Y199">
        <v>2970000</v>
      </c>
      <c r="Z199">
        <v>22225.333333333328</v>
      </c>
      <c r="AA199">
        <v>964.7235643206584</v>
      </c>
      <c r="AB199">
        <v>2970000</v>
      </c>
      <c r="AC199">
        <v>15293.33333333333</v>
      </c>
      <c r="AD199">
        <v>2778.2408502903809</v>
      </c>
      <c r="AE199">
        <v>2970000</v>
      </c>
      <c r="AF199">
        <v>16283.33333333333</v>
      </c>
      <c r="AG199">
        <v>3697.6644280169912</v>
      </c>
      <c r="AH199">
        <v>2970000</v>
      </c>
      <c r="AI199">
        <v>21200</v>
      </c>
      <c r="AJ199">
        <v>1290.9944487358059</v>
      </c>
      <c r="AK199">
        <v>2970000</v>
      </c>
      <c r="AL199">
        <v>15173.33333333333</v>
      </c>
      <c r="AM199">
        <v>2837.949181284886</v>
      </c>
      <c r="AN199">
        <v>2970000</v>
      </c>
      <c r="AO199">
        <v>17450</v>
      </c>
      <c r="AP199">
        <v>2747.2107066380381</v>
      </c>
      <c r="AQ199">
        <v>2970000</v>
      </c>
      <c r="AR199">
        <v>22120</v>
      </c>
      <c r="AS199">
        <v>1029.692510736417</v>
      </c>
      <c r="AT199">
        <v>2970000</v>
      </c>
      <c r="AU199">
        <v>17360</v>
      </c>
      <c r="AV199">
        <v>2504.6090846011612</v>
      </c>
      <c r="AW199">
        <v>2970000</v>
      </c>
      <c r="AX199">
        <v>17783.333333333328</v>
      </c>
      <c r="AY199">
        <v>3040.074925977246</v>
      </c>
      <c r="AZ199">
        <v>2970000</v>
      </c>
      <c r="BA199">
        <v>23336.666666666672</v>
      </c>
      <c r="BB199">
        <v>474.32993674117688</v>
      </c>
      <c r="BC199">
        <v>2970000</v>
      </c>
    </row>
    <row r="200" spans="1:55" x14ac:dyDescent="0.25">
      <c r="A200" s="1">
        <v>199</v>
      </c>
      <c r="B200">
        <v>9342.6666666666661</v>
      </c>
      <c r="C200">
        <v>2477.7502340272758</v>
      </c>
      <c r="D200">
        <v>2985000</v>
      </c>
      <c r="E200">
        <v>11622.66666666667</v>
      </c>
      <c r="F200">
        <v>2830.433339417993</v>
      </c>
      <c r="G200">
        <v>2985000</v>
      </c>
      <c r="H200">
        <v>16830.666666666672</v>
      </c>
      <c r="I200">
        <v>2110.164185291962</v>
      </c>
      <c r="J200">
        <v>2985000</v>
      </c>
      <c r="K200">
        <v>9518.6666666666661</v>
      </c>
      <c r="L200">
        <v>2809.445655087296</v>
      </c>
      <c r="M200">
        <v>2985000</v>
      </c>
      <c r="N200">
        <v>12069.33333333333</v>
      </c>
      <c r="O200">
        <v>2648.7216203712728</v>
      </c>
      <c r="P200">
        <v>2985000</v>
      </c>
      <c r="Q200">
        <v>17532</v>
      </c>
      <c r="R200">
        <v>2663.4894405647642</v>
      </c>
      <c r="S200">
        <v>2985000</v>
      </c>
      <c r="T200">
        <v>11769.33333333333</v>
      </c>
      <c r="U200">
        <v>3122.6046108266019</v>
      </c>
      <c r="V200">
        <v>2985000</v>
      </c>
      <c r="W200">
        <v>13825.33333333333</v>
      </c>
      <c r="X200">
        <v>2737.692134302582</v>
      </c>
      <c r="Y200">
        <v>2985000</v>
      </c>
      <c r="Z200">
        <v>22229.333333333328</v>
      </c>
      <c r="AA200">
        <v>969.64231664166869</v>
      </c>
      <c r="AB200">
        <v>2985000</v>
      </c>
      <c r="AC200">
        <v>15296.66666666667</v>
      </c>
      <c r="AD200">
        <v>2783.8203166791409</v>
      </c>
      <c r="AE200">
        <v>2985000</v>
      </c>
      <c r="AF200">
        <v>16286.66666666667</v>
      </c>
      <c r="AG200">
        <v>3698.9848457230651</v>
      </c>
      <c r="AH200">
        <v>2985000</v>
      </c>
      <c r="AI200">
        <v>21210</v>
      </c>
      <c r="AJ200">
        <v>1296.752353638376</v>
      </c>
      <c r="AK200">
        <v>2985000</v>
      </c>
      <c r="AL200">
        <v>15183.33333333333</v>
      </c>
      <c r="AM200">
        <v>2848.1670519047079</v>
      </c>
      <c r="AN200">
        <v>2985000</v>
      </c>
      <c r="AO200">
        <v>17450</v>
      </c>
      <c r="AP200">
        <v>2747.2107066380381</v>
      </c>
      <c r="AQ200">
        <v>2985000</v>
      </c>
      <c r="AR200">
        <v>22123.333333333328</v>
      </c>
      <c r="AS200">
        <v>1028.81269216294</v>
      </c>
      <c r="AT200">
        <v>2985000</v>
      </c>
      <c r="AU200">
        <v>17366.666666666672</v>
      </c>
      <c r="AV200">
        <v>2510.9537807153861</v>
      </c>
      <c r="AW200">
        <v>2985000</v>
      </c>
      <c r="AX200">
        <v>17800</v>
      </c>
      <c r="AY200">
        <v>3033.3699631487971</v>
      </c>
      <c r="AZ200">
        <v>2985000</v>
      </c>
      <c r="BA200">
        <v>23336.666666666672</v>
      </c>
      <c r="BB200">
        <v>474.32993674117688</v>
      </c>
      <c r="BC200">
        <v>2985000</v>
      </c>
    </row>
    <row r="201" spans="1:55" x14ac:dyDescent="0.25">
      <c r="A201" s="1">
        <v>200</v>
      </c>
      <c r="B201">
        <v>9356</v>
      </c>
      <c r="C201">
        <v>2481.9476223321071</v>
      </c>
      <c r="D201">
        <v>3000000</v>
      </c>
      <c r="E201">
        <v>11633.33333333333</v>
      </c>
      <c r="F201">
        <v>2839.123495415834</v>
      </c>
      <c r="G201">
        <v>3000000</v>
      </c>
      <c r="H201">
        <v>16876</v>
      </c>
      <c r="I201">
        <v>2089.3916179915468</v>
      </c>
      <c r="J201">
        <v>3000000</v>
      </c>
      <c r="K201">
        <v>9521.3333333333339</v>
      </c>
      <c r="L201">
        <v>2806.1025561364559</v>
      </c>
      <c r="M201">
        <v>3000000</v>
      </c>
      <c r="N201">
        <v>12133.33333333333</v>
      </c>
      <c r="O201">
        <v>2639.1075932763501</v>
      </c>
      <c r="P201">
        <v>3000000</v>
      </c>
      <c r="Q201">
        <v>17593.333333333328</v>
      </c>
      <c r="R201">
        <v>2548.3763894335202</v>
      </c>
      <c r="S201">
        <v>3000000</v>
      </c>
      <c r="T201">
        <v>11773.33333333333</v>
      </c>
      <c r="U201">
        <v>3123.0469452478969</v>
      </c>
      <c r="V201">
        <v>3000000</v>
      </c>
      <c r="W201">
        <v>13837.33333333333</v>
      </c>
      <c r="X201">
        <v>2742.0076991544388</v>
      </c>
      <c r="Y201">
        <v>3000000</v>
      </c>
      <c r="Z201">
        <v>22236</v>
      </c>
      <c r="AA201">
        <v>967.69692225062568</v>
      </c>
      <c r="AB201">
        <v>3000000</v>
      </c>
      <c r="AC201">
        <v>15296.66666666667</v>
      </c>
      <c r="AD201">
        <v>2783.8203166791409</v>
      </c>
      <c r="AE201">
        <v>3000000</v>
      </c>
      <c r="AF201">
        <v>16340</v>
      </c>
      <c r="AG201">
        <v>3707.8834933152898</v>
      </c>
      <c r="AH201">
        <v>3000000</v>
      </c>
      <c r="AI201">
        <v>21240</v>
      </c>
      <c r="AJ201">
        <v>1295.78804851205</v>
      </c>
      <c r="AK201">
        <v>3000000</v>
      </c>
      <c r="AL201">
        <v>15213.33333333333</v>
      </c>
      <c r="AM201">
        <v>2843.0890868130659</v>
      </c>
      <c r="AN201">
        <v>3000000</v>
      </c>
      <c r="AO201">
        <v>17460</v>
      </c>
      <c r="AP201">
        <v>2756.3986165526439</v>
      </c>
      <c r="AQ201">
        <v>3000000</v>
      </c>
      <c r="AR201">
        <v>22126.666666666672</v>
      </c>
      <c r="AS201">
        <v>1033.741854730775</v>
      </c>
      <c r="AT201">
        <v>3000000</v>
      </c>
      <c r="AU201">
        <v>17376.666666666672</v>
      </c>
      <c r="AV201">
        <v>2519.6141679938919</v>
      </c>
      <c r="AW201">
        <v>3000000</v>
      </c>
      <c r="AX201">
        <v>17803.333333333328</v>
      </c>
      <c r="AY201">
        <v>3032.9834963100102</v>
      </c>
      <c r="AZ201">
        <v>3000000</v>
      </c>
      <c r="BA201">
        <v>23340</v>
      </c>
      <c r="BB201">
        <v>475.11402140258218</v>
      </c>
      <c r="BC201">
        <v>3000000</v>
      </c>
    </row>
    <row r="202" spans="1:55" x14ac:dyDescent="0.25">
      <c r="A202" s="1">
        <v>201</v>
      </c>
      <c r="B202">
        <v>9392</v>
      </c>
      <c r="C202">
        <v>2514.425580525301</v>
      </c>
      <c r="D202">
        <v>3015000</v>
      </c>
      <c r="E202">
        <v>11670.66666666667</v>
      </c>
      <c r="F202">
        <v>2858.3339358599951</v>
      </c>
      <c r="G202">
        <v>3015000</v>
      </c>
      <c r="H202">
        <v>16934.666666666672</v>
      </c>
      <c r="I202">
        <v>2110.2602261859129</v>
      </c>
      <c r="J202">
        <v>3015000</v>
      </c>
      <c r="K202">
        <v>9556</v>
      </c>
      <c r="L202">
        <v>2852.4721441818378</v>
      </c>
      <c r="M202">
        <v>3015000</v>
      </c>
      <c r="N202">
        <v>12148</v>
      </c>
      <c r="O202">
        <v>2643.147618528586</v>
      </c>
      <c r="P202">
        <v>3015000</v>
      </c>
      <c r="Q202">
        <v>17634.666666666672</v>
      </c>
      <c r="R202">
        <v>2554.2379598533021</v>
      </c>
      <c r="S202">
        <v>3015000</v>
      </c>
      <c r="T202">
        <v>11821.33333333333</v>
      </c>
      <c r="U202">
        <v>3152.492911261746</v>
      </c>
      <c r="V202">
        <v>3015000</v>
      </c>
      <c r="W202">
        <v>13848</v>
      </c>
      <c r="X202">
        <v>2739.8471976857882</v>
      </c>
      <c r="Y202">
        <v>3015000</v>
      </c>
      <c r="Z202">
        <v>22237.333333333328</v>
      </c>
      <c r="AA202">
        <v>966.88825046583793</v>
      </c>
      <c r="AB202">
        <v>3015000</v>
      </c>
      <c r="AC202">
        <v>15360</v>
      </c>
      <c r="AD202">
        <v>2781.0789273229911</v>
      </c>
      <c r="AE202">
        <v>3015000</v>
      </c>
      <c r="AF202">
        <v>16383.33333333333</v>
      </c>
      <c r="AG202">
        <v>3646.467087774442</v>
      </c>
      <c r="AH202">
        <v>3015000</v>
      </c>
      <c r="AI202">
        <v>21256.666666666672</v>
      </c>
      <c r="AJ202">
        <v>1300.6878522108559</v>
      </c>
      <c r="AK202">
        <v>3015000</v>
      </c>
      <c r="AL202">
        <v>15246.66666666667</v>
      </c>
      <c r="AM202">
        <v>2845.3158387465919</v>
      </c>
      <c r="AN202">
        <v>3015000</v>
      </c>
      <c r="AO202">
        <v>17513.333333333328</v>
      </c>
      <c r="AP202">
        <v>2799.7301457263502</v>
      </c>
      <c r="AQ202">
        <v>3015000</v>
      </c>
      <c r="AR202">
        <v>22136.666666666672</v>
      </c>
      <c r="AS202">
        <v>1031.6599353576851</v>
      </c>
      <c r="AT202">
        <v>3015000</v>
      </c>
      <c r="AU202">
        <v>17386.666666666672</v>
      </c>
      <c r="AV202">
        <v>2529.391670386819</v>
      </c>
      <c r="AW202">
        <v>3015000</v>
      </c>
      <c r="AX202">
        <v>17803.333333333328</v>
      </c>
      <c r="AY202">
        <v>3032.9834963100102</v>
      </c>
      <c r="AZ202">
        <v>3015000</v>
      </c>
      <c r="BA202">
        <v>23343.333333333328</v>
      </c>
      <c r="BB202">
        <v>477.27234247218729</v>
      </c>
      <c r="BC202">
        <v>3015000</v>
      </c>
    </row>
    <row r="203" spans="1:55" x14ac:dyDescent="0.25">
      <c r="A203" s="1">
        <v>202</v>
      </c>
      <c r="B203">
        <v>9414.6666666666661</v>
      </c>
      <c r="C203">
        <v>2488.5172738444521</v>
      </c>
      <c r="D203">
        <v>3030000</v>
      </c>
      <c r="E203">
        <v>11692</v>
      </c>
      <c r="F203">
        <v>2860.338441513522</v>
      </c>
      <c r="G203">
        <v>3030000</v>
      </c>
      <c r="H203">
        <v>16960</v>
      </c>
      <c r="I203">
        <v>2089.1465562122089</v>
      </c>
      <c r="J203">
        <v>3030000</v>
      </c>
      <c r="K203">
        <v>9594.6666666666661</v>
      </c>
      <c r="L203">
        <v>2877.6793119147628</v>
      </c>
      <c r="M203">
        <v>3030000</v>
      </c>
      <c r="N203">
        <v>12162.66666666667</v>
      </c>
      <c r="O203">
        <v>2637.462079769532</v>
      </c>
      <c r="P203">
        <v>3030000</v>
      </c>
      <c r="Q203">
        <v>17684</v>
      </c>
      <c r="R203">
        <v>2513.8570630275171</v>
      </c>
      <c r="S203">
        <v>3030000</v>
      </c>
      <c r="T203">
        <v>11822.66666666667</v>
      </c>
      <c r="U203">
        <v>3153.8156079404662</v>
      </c>
      <c r="V203">
        <v>3030000</v>
      </c>
      <c r="W203">
        <v>13862.66666666667</v>
      </c>
      <c r="X203">
        <v>2727.136389858214</v>
      </c>
      <c r="Y203">
        <v>3030000</v>
      </c>
      <c r="Z203">
        <v>22249.333333333328</v>
      </c>
      <c r="AA203">
        <v>964.48581580492362</v>
      </c>
      <c r="AB203">
        <v>3030000</v>
      </c>
      <c r="AC203">
        <v>15360</v>
      </c>
      <c r="AD203">
        <v>2781.0789273229911</v>
      </c>
      <c r="AE203">
        <v>3030000</v>
      </c>
      <c r="AF203">
        <v>16386.666666666672</v>
      </c>
      <c r="AG203">
        <v>3649.9984779296678</v>
      </c>
      <c r="AH203">
        <v>3030000</v>
      </c>
      <c r="AI203">
        <v>21300</v>
      </c>
      <c r="AJ203">
        <v>1267.017495275157</v>
      </c>
      <c r="AK203">
        <v>3030000</v>
      </c>
      <c r="AL203">
        <v>15246.66666666667</v>
      </c>
      <c r="AM203">
        <v>2845.3158387465919</v>
      </c>
      <c r="AN203">
        <v>3030000</v>
      </c>
      <c r="AO203">
        <v>17533.333333333328</v>
      </c>
      <c r="AP203">
        <v>2790.3803006440221</v>
      </c>
      <c r="AQ203">
        <v>3030000</v>
      </c>
      <c r="AR203">
        <v>22146.666666666672</v>
      </c>
      <c r="AS203">
        <v>1037.861048289006</v>
      </c>
      <c r="AT203">
        <v>3030000</v>
      </c>
      <c r="AU203">
        <v>17386.666666666672</v>
      </c>
      <c r="AV203">
        <v>2529.391670386819</v>
      </c>
      <c r="AW203">
        <v>3030000</v>
      </c>
      <c r="AX203">
        <v>17826.666666666672</v>
      </c>
      <c r="AY203">
        <v>3039.1811762746588</v>
      </c>
      <c r="AZ203">
        <v>3030000</v>
      </c>
      <c r="BA203">
        <v>23350</v>
      </c>
      <c r="BB203">
        <v>463.86061124724381</v>
      </c>
      <c r="BC203">
        <v>3030000</v>
      </c>
    </row>
    <row r="204" spans="1:55" x14ac:dyDescent="0.25">
      <c r="A204" s="1">
        <v>203</v>
      </c>
      <c r="B204">
        <v>9420</v>
      </c>
      <c r="C204">
        <v>2491.58584038359</v>
      </c>
      <c r="D204">
        <v>3045000</v>
      </c>
      <c r="E204">
        <v>11694.66666666667</v>
      </c>
      <c r="F204">
        <v>2861.4165877915939</v>
      </c>
      <c r="G204">
        <v>3045000</v>
      </c>
      <c r="H204">
        <v>17005.333333333328</v>
      </c>
      <c r="I204">
        <v>2067.003843462534</v>
      </c>
      <c r="J204">
        <v>3045000</v>
      </c>
      <c r="K204">
        <v>9602.6666666666661</v>
      </c>
      <c r="L204">
        <v>2874.7161405761249</v>
      </c>
      <c r="M204">
        <v>3045000</v>
      </c>
      <c r="N204">
        <v>12190.66666666667</v>
      </c>
      <c r="O204">
        <v>2635.0546273064028</v>
      </c>
      <c r="P204">
        <v>3045000</v>
      </c>
      <c r="Q204">
        <v>17690.666666666672</v>
      </c>
      <c r="R204">
        <v>2513.439785544017</v>
      </c>
      <c r="S204">
        <v>3045000</v>
      </c>
      <c r="T204">
        <v>11868</v>
      </c>
      <c r="U204">
        <v>3127.7322988602041</v>
      </c>
      <c r="V204">
        <v>3045000</v>
      </c>
      <c r="W204">
        <v>13873.33333333333</v>
      </c>
      <c r="X204">
        <v>2737.3628834254978</v>
      </c>
      <c r="Y204">
        <v>3045000</v>
      </c>
      <c r="Z204">
        <v>22254.666666666672</v>
      </c>
      <c r="AA204">
        <v>966.4082413187964</v>
      </c>
      <c r="AB204">
        <v>3045000</v>
      </c>
      <c r="AC204">
        <v>15410</v>
      </c>
      <c r="AD204">
        <v>2819.9704490177428</v>
      </c>
      <c r="AE204">
        <v>3045000</v>
      </c>
      <c r="AF204">
        <v>16416.666666666672</v>
      </c>
      <c r="AG204">
        <v>3670.0666055112529</v>
      </c>
      <c r="AH204">
        <v>3045000</v>
      </c>
      <c r="AI204">
        <v>21303.333333333328</v>
      </c>
      <c r="AJ204">
        <v>1269.247371038794</v>
      </c>
      <c r="AK204">
        <v>3045000</v>
      </c>
      <c r="AL204">
        <v>15253.33333333333</v>
      </c>
      <c r="AM204">
        <v>2843.0890868130659</v>
      </c>
      <c r="AN204">
        <v>3045000</v>
      </c>
      <c r="AO204">
        <v>17540</v>
      </c>
      <c r="AP204">
        <v>2793.1583079613179</v>
      </c>
      <c r="AQ204">
        <v>3045000</v>
      </c>
      <c r="AR204">
        <v>22146.666666666672</v>
      </c>
      <c r="AS204">
        <v>1037.861048289006</v>
      </c>
      <c r="AT204">
        <v>3045000</v>
      </c>
      <c r="AU204">
        <v>17403.333333333328</v>
      </c>
      <c r="AV204">
        <v>2525.9299717573772</v>
      </c>
      <c r="AW204">
        <v>3045000</v>
      </c>
      <c r="AX204">
        <v>17860</v>
      </c>
      <c r="AY204">
        <v>3057.406308185638</v>
      </c>
      <c r="AZ204">
        <v>3045000</v>
      </c>
      <c r="BA204">
        <v>23353.333333333328</v>
      </c>
      <c r="BB204">
        <v>458.06355696805031</v>
      </c>
      <c r="BC204">
        <v>3045000</v>
      </c>
    </row>
    <row r="205" spans="1:55" x14ac:dyDescent="0.25">
      <c r="A205" s="1">
        <v>204</v>
      </c>
      <c r="B205">
        <v>9440</v>
      </c>
      <c r="C205">
        <v>2503.3311140691449</v>
      </c>
      <c r="D205">
        <v>3060000</v>
      </c>
      <c r="E205">
        <v>11704</v>
      </c>
      <c r="F205">
        <v>2870.003019742895</v>
      </c>
      <c r="G205">
        <v>3060000</v>
      </c>
      <c r="H205">
        <v>17024</v>
      </c>
      <c r="I205">
        <v>2076.7179233909769</v>
      </c>
      <c r="J205">
        <v>3060000</v>
      </c>
      <c r="K205">
        <v>9653.3333333333339</v>
      </c>
      <c r="L205">
        <v>2902.6577859303738</v>
      </c>
      <c r="M205">
        <v>3060000</v>
      </c>
      <c r="N205">
        <v>12194.66666666667</v>
      </c>
      <c r="O205">
        <v>2631.648068332001</v>
      </c>
      <c r="P205">
        <v>3060000</v>
      </c>
      <c r="Q205">
        <v>17717.333333333328</v>
      </c>
      <c r="R205">
        <v>2498.2326197178322</v>
      </c>
      <c r="S205">
        <v>3060000</v>
      </c>
      <c r="T205">
        <v>11888</v>
      </c>
      <c r="U205">
        <v>3140.5290424810059</v>
      </c>
      <c r="V205">
        <v>3060000</v>
      </c>
      <c r="W205">
        <v>13896</v>
      </c>
      <c r="X205">
        <v>2719.1390794391768</v>
      </c>
      <c r="Y205">
        <v>3060000</v>
      </c>
      <c r="Z205">
        <v>22272</v>
      </c>
      <c r="AA205">
        <v>971.26172236598177</v>
      </c>
      <c r="AB205">
        <v>3060000</v>
      </c>
      <c r="AC205">
        <v>15416.66666666667</v>
      </c>
      <c r="AD205">
        <v>2822.302054863881</v>
      </c>
      <c r="AE205">
        <v>3060000</v>
      </c>
      <c r="AF205">
        <v>16420</v>
      </c>
      <c r="AG205">
        <v>3672.2744995438452</v>
      </c>
      <c r="AH205">
        <v>3060000</v>
      </c>
      <c r="AI205">
        <v>21323.333333333328</v>
      </c>
      <c r="AJ205">
        <v>1269.2998945175341</v>
      </c>
      <c r="AK205">
        <v>3060000</v>
      </c>
      <c r="AL205">
        <v>15323.33333333333</v>
      </c>
      <c r="AM205">
        <v>2872.5927119744788</v>
      </c>
      <c r="AN205">
        <v>3060000</v>
      </c>
      <c r="AO205">
        <v>17550</v>
      </c>
      <c r="AP205">
        <v>2797.8265373917179</v>
      </c>
      <c r="AQ205">
        <v>3060000</v>
      </c>
      <c r="AR205">
        <v>22150</v>
      </c>
      <c r="AS205">
        <v>1041.07316425568</v>
      </c>
      <c r="AT205">
        <v>3060000</v>
      </c>
      <c r="AU205">
        <v>17410</v>
      </c>
      <c r="AV205">
        <v>2512.9464777428111</v>
      </c>
      <c r="AW205">
        <v>3060000</v>
      </c>
      <c r="AX205">
        <v>17860</v>
      </c>
      <c r="AY205">
        <v>3057.406308185638</v>
      </c>
      <c r="AZ205">
        <v>3060000</v>
      </c>
      <c r="BA205">
        <v>23353.333333333328</v>
      </c>
      <c r="BB205">
        <v>458.06355696805031</v>
      </c>
      <c r="BC205">
        <v>3060000</v>
      </c>
    </row>
    <row r="206" spans="1:55" x14ac:dyDescent="0.25">
      <c r="A206" s="1">
        <v>205</v>
      </c>
      <c r="B206">
        <v>9476</v>
      </c>
      <c r="C206">
        <v>2494.0911504326909</v>
      </c>
      <c r="D206">
        <v>3075000</v>
      </c>
      <c r="E206">
        <v>11710.66666666667</v>
      </c>
      <c r="F206">
        <v>2878.776283230236</v>
      </c>
      <c r="G206">
        <v>3075000</v>
      </c>
      <c r="H206">
        <v>17046.666666666672</v>
      </c>
      <c r="I206">
        <v>2067.4192178226031</v>
      </c>
      <c r="J206">
        <v>3075000</v>
      </c>
      <c r="K206">
        <v>9694.6666666666661</v>
      </c>
      <c r="L206">
        <v>2890.6236159155851</v>
      </c>
      <c r="M206">
        <v>3075000</v>
      </c>
      <c r="N206">
        <v>12277.33333333333</v>
      </c>
      <c r="O206">
        <v>2557.737194387953</v>
      </c>
      <c r="P206">
        <v>3075000</v>
      </c>
      <c r="Q206">
        <v>17777.333333333328</v>
      </c>
      <c r="R206">
        <v>2493.7026464454188</v>
      </c>
      <c r="S206">
        <v>3075000</v>
      </c>
      <c r="T206">
        <v>11892</v>
      </c>
      <c r="U206">
        <v>3138.3970430778832</v>
      </c>
      <c r="V206">
        <v>3075000</v>
      </c>
      <c r="W206">
        <v>13902.66666666667</v>
      </c>
      <c r="X206">
        <v>2726.1681695905859</v>
      </c>
      <c r="Y206">
        <v>3075000</v>
      </c>
      <c r="Z206">
        <v>22293.333333333328</v>
      </c>
      <c r="AA206">
        <v>974.65663469529397</v>
      </c>
      <c r="AB206">
        <v>3075000</v>
      </c>
      <c r="AC206">
        <v>15423.33333333333</v>
      </c>
      <c r="AD206">
        <v>2822.4910195704001</v>
      </c>
      <c r="AE206">
        <v>3075000</v>
      </c>
      <c r="AF206">
        <v>16423.333333333328</v>
      </c>
      <c r="AG206">
        <v>3673.0263029581238</v>
      </c>
      <c r="AH206">
        <v>3075000</v>
      </c>
      <c r="AI206">
        <v>21336.666666666672</v>
      </c>
      <c r="AJ206">
        <v>1276.579631497995</v>
      </c>
      <c r="AK206">
        <v>3075000</v>
      </c>
      <c r="AL206">
        <v>15416.66666666667</v>
      </c>
      <c r="AM206">
        <v>2903.8001920854599</v>
      </c>
      <c r="AN206">
        <v>3075000</v>
      </c>
      <c r="AO206">
        <v>17553.333333333328</v>
      </c>
      <c r="AP206">
        <v>2801.991355367742</v>
      </c>
      <c r="AQ206">
        <v>3075000</v>
      </c>
      <c r="AR206">
        <v>22163.333333333328</v>
      </c>
      <c r="AS206">
        <v>1025.8275791877611</v>
      </c>
      <c r="AT206">
        <v>3075000</v>
      </c>
      <c r="AU206">
        <v>17420</v>
      </c>
      <c r="AV206">
        <v>2499.919998719959</v>
      </c>
      <c r="AW206">
        <v>3075000</v>
      </c>
      <c r="AX206">
        <v>17863.333333333328</v>
      </c>
      <c r="AY206">
        <v>3056.9574561790828</v>
      </c>
      <c r="AZ206">
        <v>3075000</v>
      </c>
      <c r="BA206">
        <v>23356.666666666672</v>
      </c>
      <c r="BB206">
        <v>452.90420866031059</v>
      </c>
      <c r="BC206">
        <v>3075000</v>
      </c>
    </row>
    <row r="207" spans="1:55" x14ac:dyDescent="0.25">
      <c r="A207" s="1">
        <v>206</v>
      </c>
      <c r="B207">
        <v>9486.6666666666661</v>
      </c>
      <c r="C207">
        <v>2495.026163300809</v>
      </c>
      <c r="D207">
        <v>3090000</v>
      </c>
      <c r="E207">
        <v>11734.66666666667</v>
      </c>
      <c r="F207">
        <v>2855.7541132869892</v>
      </c>
      <c r="G207">
        <v>3090000</v>
      </c>
      <c r="H207">
        <v>17092</v>
      </c>
      <c r="I207">
        <v>2061.8929813806212</v>
      </c>
      <c r="J207">
        <v>3090000</v>
      </c>
      <c r="K207">
        <v>9705.3333333333339</v>
      </c>
      <c r="L207">
        <v>2892.2375805286511</v>
      </c>
      <c r="M207">
        <v>3090000</v>
      </c>
      <c r="N207">
        <v>12294.66666666667</v>
      </c>
      <c r="O207">
        <v>2543.3779812594821</v>
      </c>
      <c r="P207">
        <v>3090000</v>
      </c>
      <c r="Q207">
        <v>17808</v>
      </c>
      <c r="R207">
        <v>2485.2503562686261</v>
      </c>
      <c r="S207">
        <v>3090000</v>
      </c>
      <c r="T207">
        <v>11905.33333333333</v>
      </c>
      <c r="U207">
        <v>3137.595399169385</v>
      </c>
      <c r="V207">
        <v>3090000</v>
      </c>
      <c r="W207">
        <v>13937.33333333333</v>
      </c>
      <c r="X207">
        <v>2737.3843151608962</v>
      </c>
      <c r="Y207">
        <v>3090000</v>
      </c>
      <c r="Z207">
        <v>22306.666666666672</v>
      </c>
      <c r="AA207">
        <v>953.35664307167269</v>
      </c>
      <c r="AB207">
        <v>3090000</v>
      </c>
      <c r="AC207">
        <v>15436.66666666667</v>
      </c>
      <c r="AD207">
        <v>2823.648152459667</v>
      </c>
      <c r="AE207">
        <v>3090000</v>
      </c>
      <c r="AF207">
        <v>16460</v>
      </c>
      <c r="AG207">
        <v>3687.420055630585</v>
      </c>
      <c r="AH207">
        <v>3090000</v>
      </c>
      <c r="AI207">
        <v>21353.333333333328</v>
      </c>
      <c r="AJ207">
        <v>1261.938544022207</v>
      </c>
      <c r="AK207">
        <v>3090000</v>
      </c>
      <c r="AL207">
        <v>15423.33333333333</v>
      </c>
      <c r="AM207">
        <v>2908.2277917812571</v>
      </c>
      <c r="AN207">
        <v>3090000</v>
      </c>
      <c r="AO207">
        <v>17560</v>
      </c>
      <c r="AP207">
        <v>2793.993557616051</v>
      </c>
      <c r="AQ207">
        <v>3090000</v>
      </c>
      <c r="AR207">
        <v>22166.666666666672</v>
      </c>
      <c r="AS207">
        <v>1025.778836895274</v>
      </c>
      <c r="AT207">
        <v>3090000</v>
      </c>
      <c r="AU207">
        <v>17430</v>
      </c>
      <c r="AV207">
        <v>2514.5112182423582</v>
      </c>
      <c r="AW207">
        <v>3090000</v>
      </c>
      <c r="AX207">
        <v>17863.333333333328</v>
      </c>
      <c r="AY207">
        <v>3056.9574561790828</v>
      </c>
      <c r="AZ207">
        <v>3090000</v>
      </c>
      <c r="BA207">
        <v>23360</v>
      </c>
      <c r="BB207">
        <v>453.57836515130799</v>
      </c>
      <c r="BC207">
        <v>3090000</v>
      </c>
    </row>
    <row r="208" spans="1:55" x14ac:dyDescent="0.25">
      <c r="A208" s="1">
        <v>207</v>
      </c>
      <c r="B208">
        <v>9492</v>
      </c>
      <c r="C208">
        <v>2490.0741622155219</v>
      </c>
      <c r="D208">
        <v>3105000</v>
      </c>
      <c r="E208">
        <v>11774.66666666667</v>
      </c>
      <c r="F208">
        <v>2886.0165549690728</v>
      </c>
      <c r="G208">
        <v>3105000</v>
      </c>
      <c r="H208">
        <v>17114.666666666672</v>
      </c>
      <c r="I208">
        <v>2074.138750314346</v>
      </c>
      <c r="J208">
        <v>3105000</v>
      </c>
      <c r="K208">
        <v>9709.3333333333339</v>
      </c>
      <c r="L208">
        <v>2889.5754397873438</v>
      </c>
      <c r="M208">
        <v>3105000</v>
      </c>
      <c r="N208">
        <v>12354.66666666667</v>
      </c>
      <c r="O208">
        <v>2569.0098395209689</v>
      </c>
      <c r="P208">
        <v>3105000</v>
      </c>
      <c r="Q208">
        <v>17873.333333333328</v>
      </c>
      <c r="R208">
        <v>2451.3035081133648</v>
      </c>
      <c r="S208">
        <v>3105000</v>
      </c>
      <c r="T208">
        <v>11950.66666666667</v>
      </c>
      <c r="U208">
        <v>3123.9024028004169</v>
      </c>
      <c r="V208">
        <v>3105000</v>
      </c>
      <c r="W208">
        <v>13942.66666666667</v>
      </c>
      <c r="X208">
        <v>2735.844699945927</v>
      </c>
      <c r="Y208">
        <v>3105000</v>
      </c>
      <c r="Z208">
        <v>22313.333333333328</v>
      </c>
      <c r="AA208">
        <v>957.2646214895625</v>
      </c>
      <c r="AB208">
        <v>3105000</v>
      </c>
      <c r="AC208">
        <v>15443.33333333333</v>
      </c>
      <c r="AD208">
        <v>2824.734009109924</v>
      </c>
      <c r="AE208">
        <v>3105000</v>
      </c>
      <c r="AF208">
        <v>16470</v>
      </c>
      <c r="AG208">
        <v>3689.8193271035188</v>
      </c>
      <c r="AH208">
        <v>3105000</v>
      </c>
      <c r="AI208">
        <v>21386.666666666672</v>
      </c>
      <c r="AJ208">
        <v>1266.1577925185929</v>
      </c>
      <c r="AK208">
        <v>3105000</v>
      </c>
      <c r="AL208">
        <v>15446.66666666667</v>
      </c>
      <c r="AM208">
        <v>2917.3884821112802</v>
      </c>
      <c r="AN208">
        <v>3105000</v>
      </c>
      <c r="AO208">
        <v>17610</v>
      </c>
      <c r="AP208">
        <v>2753.3434220961249</v>
      </c>
      <c r="AQ208">
        <v>3105000</v>
      </c>
      <c r="AR208">
        <v>22170</v>
      </c>
      <c r="AS208">
        <v>1026.369004468341</v>
      </c>
      <c r="AT208">
        <v>3105000</v>
      </c>
      <c r="AU208">
        <v>17456.666666666672</v>
      </c>
      <c r="AV208">
        <v>2489.4019808424318</v>
      </c>
      <c r="AW208">
        <v>3105000</v>
      </c>
      <c r="AX208">
        <v>17920</v>
      </c>
      <c r="AY208">
        <v>3064.0278501780408</v>
      </c>
      <c r="AZ208">
        <v>3105000</v>
      </c>
      <c r="BA208">
        <v>23363.333333333328</v>
      </c>
      <c r="BB208">
        <v>449.80242576293682</v>
      </c>
      <c r="BC208">
        <v>3105000</v>
      </c>
    </row>
    <row r="209" spans="1:55" x14ac:dyDescent="0.25">
      <c r="A209" s="1">
        <v>208</v>
      </c>
      <c r="B209">
        <v>9520</v>
      </c>
      <c r="C209">
        <v>2471.8683891609871</v>
      </c>
      <c r="D209">
        <v>3120000</v>
      </c>
      <c r="E209">
        <v>11785.33333333333</v>
      </c>
      <c r="F209">
        <v>2881.1892606275551</v>
      </c>
      <c r="G209">
        <v>3120000</v>
      </c>
      <c r="H209">
        <v>17132</v>
      </c>
      <c r="I209">
        <v>2077.7654663925218</v>
      </c>
      <c r="J209">
        <v>3120000</v>
      </c>
      <c r="K209">
        <v>9732</v>
      </c>
      <c r="L209">
        <v>2876.9965820857929</v>
      </c>
      <c r="M209">
        <v>3120000</v>
      </c>
      <c r="N209">
        <v>12384</v>
      </c>
      <c r="O209">
        <v>2557.917903295569</v>
      </c>
      <c r="P209">
        <v>3120000</v>
      </c>
      <c r="Q209">
        <v>17893.333333333328</v>
      </c>
      <c r="R209">
        <v>2440.455330921307</v>
      </c>
      <c r="S209">
        <v>3120000</v>
      </c>
      <c r="T209">
        <v>11969.33333333333</v>
      </c>
      <c r="U209">
        <v>3104.017754817492</v>
      </c>
      <c r="V209">
        <v>3120000</v>
      </c>
      <c r="W209">
        <v>13980</v>
      </c>
      <c r="X209">
        <v>2735.738778952893</v>
      </c>
      <c r="Y209">
        <v>3120000</v>
      </c>
      <c r="Z209">
        <v>22330.666666666672</v>
      </c>
      <c r="AA209">
        <v>957.63226530623717</v>
      </c>
      <c r="AB209">
        <v>3120000</v>
      </c>
      <c r="AC209">
        <v>15450</v>
      </c>
      <c r="AD209">
        <v>2824.9778760195632</v>
      </c>
      <c r="AE209">
        <v>3120000</v>
      </c>
      <c r="AF209">
        <v>16510</v>
      </c>
      <c r="AG209">
        <v>3654.3444464545669</v>
      </c>
      <c r="AH209">
        <v>3120000</v>
      </c>
      <c r="AI209">
        <v>21413.333333333328</v>
      </c>
      <c r="AJ209">
        <v>1256.9097908053</v>
      </c>
      <c r="AK209">
        <v>3120000</v>
      </c>
      <c r="AL209">
        <v>15450</v>
      </c>
      <c r="AM209">
        <v>2920.7019704173858</v>
      </c>
      <c r="AN209">
        <v>3120000</v>
      </c>
      <c r="AO209">
        <v>17613.333333333328</v>
      </c>
      <c r="AP209">
        <v>2757.6237758057009</v>
      </c>
      <c r="AQ209">
        <v>3120000</v>
      </c>
      <c r="AR209">
        <v>22186.666666666672</v>
      </c>
      <c r="AS209">
        <v>1006.887393019806</v>
      </c>
      <c r="AT209">
        <v>3120000</v>
      </c>
      <c r="AU209">
        <v>17466.666666666672</v>
      </c>
      <c r="AV209">
        <v>2486.4074931962018</v>
      </c>
      <c r="AW209">
        <v>3120000</v>
      </c>
      <c r="AX209">
        <v>17926.666666666672</v>
      </c>
      <c r="AY209">
        <v>3066.3695508242681</v>
      </c>
      <c r="AZ209">
        <v>3120000</v>
      </c>
      <c r="BA209">
        <v>23363.333333333328</v>
      </c>
      <c r="BB209">
        <v>449.80242576293682</v>
      </c>
      <c r="BC209">
        <v>3120000</v>
      </c>
    </row>
    <row r="210" spans="1:55" x14ac:dyDescent="0.25">
      <c r="A210" s="1">
        <v>209</v>
      </c>
      <c r="B210">
        <v>9520</v>
      </c>
      <c r="C210">
        <v>2471.8683891609871</v>
      </c>
      <c r="D210">
        <v>3135000</v>
      </c>
      <c r="E210">
        <v>11810.66666666667</v>
      </c>
      <c r="F210">
        <v>2875.995982071061</v>
      </c>
      <c r="G210">
        <v>3135000</v>
      </c>
      <c r="H210">
        <v>17177.333333333328</v>
      </c>
      <c r="I210">
        <v>2089.948856365203</v>
      </c>
      <c r="J210">
        <v>3135000</v>
      </c>
      <c r="K210">
        <v>9744</v>
      </c>
      <c r="L210">
        <v>2876.7222088110402</v>
      </c>
      <c r="M210">
        <v>3135000</v>
      </c>
      <c r="N210">
        <v>12409.33333333333</v>
      </c>
      <c r="O210">
        <v>2518.421375032824</v>
      </c>
      <c r="P210">
        <v>3135000</v>
      </c>
      <c r="Q210">
        <v>17953.333333333328</v>
      </c>
      <c r="R210">
        <v>2471.3469112116891</v>
      </c>
      <c r="S210">
        <v>3135000</v>
      </c>
      <c r="T210">
        <v>11984</v>
      </c>
      <c r="U210">
        <v>3105.95299384907</v>
      </c>
      <c r="V210">
        <v>3135000</v>
      </c>
      <c r="W210">
        <v>14010.66666666667</v>
      </c>
      <c r="X210">
        <v>2745.011151566096</v>
      </c>
      <c r="Y210">
        <v>3135000</v>
      </c>
      <c r="Z210">
        <v>22334.666666666672</v>
      </c>
      <c r="AA210">
        <v>953.09927196605406</v>
      </c>
      <c r="AB210">
        <v>3135000</v>
      </c>
      <c r="AC210">
        <v>15470</v>
      </c>
      <c r="AD210">
        <v>2832.91957763247</v>
      </c>
      <c r="AE210">
        <v>3135000</v>
      </c>
      <c r="AF210">
        <v>16546.666666666672</v>
      </c>
      <c r="AG210">
        <v>3695.3784951236348</v>
      </c>
      <c r="AH210">
        <v>3135000</v>
      </c>
      <c r="AI210">
        <v>21413.333333333328</v>
      </c>
      <c r="AJ210">
        <v>1256.9097908053</v>
      </c>
      <c r="AK210">
        <v>3135000</v>
      </c>
      <c r="AL210">
        <v>15533.33333333333</v>
      </c>
      <c r="AM210">
        <v>2971.0080593779771</v>
      </c>
      <c r="AN210">
        <v>3135000</v>
      </c>
      <c r="AO210">
        <v>17663.333333333328</v>
      </c>
      <c r="AP210">
        <v>2761.2175253359201</v>
      </c>
      <c r="AQ210">
        <v>3135000</v>
      </c>
      <c r="AR210">
        <v>22190</v>
      </c>
      <c r="AS210">
        <v>997.78087106672206</v>
      </c>
      <c r="AT210">
        <v>3135000</v>
      </c>
      <c r="AU210">
        <v>17466.666666666672</v>
      </c>
      <c r="AV210">
        <v>2486.4074931962018</v>
      </c>
      <c r="AW210">
        <v>3135000</v>
      </c>
      <c r="AX210">
        <v>17933.333333333328</v>
      </c>
      <c r="AY210">
        <v>3072.1689768341562</v>
      </c>
      <c r="AZ210">
        <v>3135000</v>
      </c>
      <c r="BA210">
        <v>23363.333333333328</v>
      </c>
      <c r="BB210">
        <v>449.80242576293682</v>
      </c>
      <c r="BC210">
        <v>3135000</v>
      </c>
    </row>
    <row r="211" spans="1:55" x14ac:dyDescent="0.25">
      <c r="A211" s="1">
        <v>210</v>
      </c>
      <c r="B211">
        <v>9525.3333333333339</v>
      </c>
      <c r="C211">
        <v>2466.635675480989</v>
      </c>
      <c r="D211">
        <v>3150000</v>
      </c>
      <c r="E211">
        <v>11822.66666666667</v>
      </c>
      <c r="F211">
        <v>2882.3866654022831</v>
      </c>
      <c r="G211">
        <v>3150000</v>
      </c>
      <c r="H211">
        <v>17197.333333333328</v>
      </c>
      <c r="I211">
        <v>2095.2628050490998</v>
      </c>
      <c r="J211">
        <v>3150000</v>
      </c>
      <c r="K211">
        <v>9769.3333333333339</v>
      </c>
      <c r="L211">
        <v>2894.315040826682</v>
      </c>
      <c r="M211">
        <v>3150000</v>
      </c>
      <c r="N211">
        <v>12449.33333333333</v>
      </c>
      <c r="O211">
        <v>2546.389513714576</v>
      </c>
      <c r="P211">
        <v>3150000</v>
      </c>
      <c r="Q211">
        <v>18024</v>
      </c>
      <c r="R211">
        <v>2433.041443680454</v>
      </c>
      <c r="S211">
        <v>3150000</v>
      </c>
      <c r="T211">
        <v>12033.33333333333</v>
      </c>
      <c r="U211">
        <v>3117.962297541279</v>
      </c>
      <c r="V211">
        <v>3150000</v>
      </c>
      <c r="W211">
        <v>14082.66666666667</v>
      </c>
      <c r="X211">
        <v>2733.5141403613688</v>
      </c>
      <c r="Y211">
        <v>3150000</v>
      </c>
      <c r="Z211">
        <v>22344</v>
      </c>
      <c r="AA211">
        <v>949.55989805804245</v>
      </c>
      <c r="AB211">
        <v>3150000</v>
      </c>
      <c r="AC211">
        <v>15483.33333333333</v>
      </c>
      <c r="AD211">
        <v>2832.0879615969238</v>
      </c>
      <c r="AE211">
        <v>3150000</v>
      </c>
      <c r="AF211">
        <v>16553.333333333328</v>
      </c>
      <c r="AG211">
        <v>3700.966840645232</v>
      </c>
      <c r="AH211">
        <v>3150000</v>
      </c>
      <c r="AI211">
        <v>21423.333333333328</v>
      </c>
      <c r="AJ211">
        <v>1255.304301310598</v>
      </c>
      <c r="AK211">
        <v>3150000</v>
      </c>
      <c r="AL211">
        <v>15580</v>
      </c>
      <c r="AM211">
        <v>2978.4112095769001</v>
      </c>
      <c r="AN211">
        <v>3150000</v>
      </c>
      <c r="AO211">
        <v>17710</v>
      </c>
      <c r="AP211">
        <v>2739.3855758788932</v>
      </c>
      <c r="AQ211">
        <v>3150000</v>
      </c>
      <c r="AR211">
        <v>22193.333333333328</v>
      </c>
      <c r="AS211">
        <v>992.28132211698028</v>
      </c>
      <c r="AT211">
        <v>3150000</v>
      </c>
      <c r="AU211">
        <v>17473.333333333328</v>
      </c>
      <c r="AV211">
        <v>2484.0737151345211</v>
      </c>
      <c r="AW211">
        <v>3150000</v>
      </c>
      <c r="AX211">
        <v>17936.666666666672</v>
      </c>
      <c r="AY211">
        <v>3074.8965655593829</v>
      </c>
      <c r="AZ211">
        <v>3150000</v>
      </c>
      <c r="BA211">
        <v>23363.333333333328</v>
      </c>
      <c r="BB211">
        <v>449.80242576293682</v>
      </c>
      <c r="BC211">
        <v>3150000</v>
      </c>
    </row>
    <row r="212" spans="1:55" x14ac:dyDescent="0.25">
      <c r="A212" s="1">
        <v>211</v>
      </c>
      <c r="B212">
        <v>9600</v>
      </c>
      <c r="C212">
        <v>2489.390822403479</v>
      </c>
      <c r="D212">
        <v>3165000</v>
      </c>
      <c r="E212">
        <v>11845.33333333333</v>
      </c>
      <c r="F212">
        <v>2911.553689851673</v>
      </c>
      <c r="G212">
        <v>3165000</v>
      </c>
      <c r="H212">
        <v>17238.666666666672</v>
      </c>
      <c r="I212">
        <v>2128.9680337874711</v>
      </c>
      <c r="J212">
        <v>3165000</v>
      </c>
      <c r="K212">
        <v>9774.6666666666661</v>
      </c>
      <c r="L212">
        <v>2895.1496603035139</v>
      </c>
      <c r="M212">
        <v>3165000</v>
      </c>
      <c r="N212">
        <v>12468</v>
      </c>
      <c r="O212">
        <v>2551.4001384860562</v>
      </c>
      <c r="P212">
        <v>3165000</v>
      </c>
      <c r="Q212">
        <v>18078.666666666672</v>
      </c>
      <c r="R212">
        <v>2434.4359145851881</v>
      </c>
      <c r="S212">
        <v>3165000</v>
      </c>
      <c r="T212">
        <v>12068</v>
      </c>
      <c r="U212">
        <v>3141.5987437396689</v>
      </c>
      <c r="V212">
        <v>3165000</v>
      </c>
      <c r="W212">
        <v>14098.66666666667</v>
      </c>
      <c r="X212">
        <v>2743.9870424054279</v>
      </c>
      <c r="Y212">
        <v>3165000</v>
      </c>
      <c r="Z212">
        <v>22378.666666666672</v>
      </c>
      <c r="AA212">
        <v>929.98829144361923</v>
      </c>
      <c r="AB212">
        <v>3165000</v>
      </c>
      <c r="AC212">
        <v>15543.33333333333</v>
      </c>
      <c r="AD212">
        <v>2867.7149246201038</v>
      </c>
      <c r="AE212">
        <v>3165000</v>
      </c>
      <c r="AF212">
        <v>16556.666666666672</v>
      </c>
      <c r="AG212">
        <v>3701.9529380525018</v>
      </c>
      <c r="AH212">
        <v>3165000</v>
      </c>
      <c r="AI212">
        <v>21426.666666666672</v>
      </c>
      <c r="AJ212">
        <v>1258.5529609657101</v>
      </c>
      <c r="AK212">
        <v>3165000</v>
      </c>
      <c r="AL212">
        <v>15606.66666666667</v>
      </c>
      <c r="AM212">
        <v>2988.637742443128</v>
      </c>
      <c r="AN212">
        <v>3165000</v>
      </c>
      <c r="AO212">
        <v>17723.333333333328</v>
      </c>
      <c r="AP212">
        <v>2736.1388041463752</v>
      </c>
      <c r="AQ212">
        <v>3165000</v>
      </c>
      <c r="AR212">
        <v>22203.333333333328</v>
      </c>
      <c r="AS212">
        <v>977.57636814499335</v>
      </c>
      <c r="AT212">
        <v>3165000</v>
      </c>
      <c r="AU212">
        <v>17516.666666666672</v>
      </c>
      <c r="AV212">
        <v>2507.9983164977521</v>
      </c>
      <c r="AW212">
        <v>3165000</v>
      </c>
      <c r="AX212">
        <v>17946.666666666672</v>
      </c>
      <c r="AY212">
        <v>3076.657638123264</v>
      </c>
      <c r="AZ212">
        <v>3165000</v>
      </c>
      <c r="BA212">
        <v>23366.666666666672</v>
      </c>
      <c r="BB212">
        <v>436.14472623456328</v>
      </c>
      <c r="BC212">
        <v>3165000</v>
      </c>
    </row>
    <row r="213" spans="1:55" x14ac:dyDescent="0.25">
      <c r="A213" s="1">
        <v>212</v>
      </c>
      <c r="B213">
        <v>9610.6666666666661</v>
      </c>
      <c r="C213">
        <v>2486.313111594935</v>
      </c>
      <c r="D213">
        <v>3180000</v>
      </c>
      <c r="E213">
        <v>11852</v>
      </c>
      <c r="F213">
        <v>2914.8978255392299</v>
      </c>
      <c r="G213">
        <v>3180000</v>
      </c>
      <c r="H213">
        <v>17262.666666666672</v>
      </c>
      <c r="I213">
        <v>2122.9396809351151</v>
      </c>
      <c r="J213">
        <v>3180000</v>
      </c>
      <c r="K213">
        <v>9794.6666666666661</v>
      </c>
      <c r="L213">
        <v>2877.7719776861331</v>
      </c>
      <c r="M213">
        <v>3180000</v>
      </c>
      <c r="N213">
        <v>12505.33333333333</v>
      </c>
      <c r="O213">
        <v>2523.0084335086071</v>
      </c>
      <c r="P213">
        <v>3180000</v>
      </c>
      <c r="Q213">
        <v>18104</v>
      </c>
      <c r="R213">
        <v>2427.752870454487</v>
      </c>
      <c r="S213">
        <v>3180000</v>
      </c>
      <c r="T213">
        <v>12102.66666666667</v>
      </c>
      <c r="U213">
        <v>3144.4755082878651</v>
      </c>
      <c r="V213">
        <v>3180000</v>
      </c>
      <c r="W213">
        <v>14169.33333333333</v>
      </c>
      <c r="X213">
        <v>2735.9811565303021</v>
      </c>
      <c r="Y213">
        <v>3180000</v>
      </c>
      <c r="Z213">
        <v>22390.666666666672</v>
      </c>
      <c r="AA213">
        <v>932.40525285712306</v>
      </c>
      <c r="AB213">
        <v>3180000</v>
      </c>
      <c r="AC213">
        <v>15546.66666666667</v>
      </c>
      <c r="AD213">
        <v>2867.9531996801411</v>
      </c>
      <c r="AE213">
        <v>3180000</v>
      </c>
      <c r="AF213">
        <v>16576.666666666672</v>
      </c>
      <c r="AG213">
        <v>3716.1524307930231</v>
      </c>
      <c r="AH213">
        <v>3180000</v>
      </c>
      <c r="AI213">
        <v>21433.333333333328</v>
      </c>
      <c r="AJ213">
        <v>1257.0689011435379</v>
      </c>
      <c r="AK213">
        <v>3180000</v>
      </c>
      <c r="AL213">
        <v>15610</v>
      </c>
      <c r="AM213">
        <v>2989.0187910639388</v>
      </c>
      <c r="AN213">
        <v>3180000</v>
      </c>
      <c r="AO213">
        <v>17736.666666666672</v>
      </c>
      <c r="AP213">
        <v>2732.5791642492059</v>
      </c>
      <c r="AQ213">
        <v>3180000</v>
      </c>
      <c r="AR213">
        <v>22213.333333333328</v>
      </c>
      <c r="AS213">
        <v>963.92715261867977</v>
      </c>
      <c r="AT213">
        <v>3180000</v>
      </c>
      <c r="AU213">
        <v>17570</v>
      </c>
      <c r="AV213">
        <v>2447.8766308782801</v>
      </c>
      <c r="AW213">
        <v>3180000</v>
      </c>
      <c r="AX213">
        <v>17953.333333333328</v>
      </c>
      <c r="AY213">
        <v>3076.3325929135531</v>
      </c>
      <c r="AZ213">
        <v>3180000</v>
      </c>
      <c r="BA213">
        <v>23393.333333333328</v>
      </c>
      <c r="BB213">
        <v>418.67515914953549</v>
      </c>
      <c r="BC213">
        <v>3180000</v>
      </c>
    </row>
    <row r="214" spans="1:55" x14ac:dyDescent="0.25">
      <c r="A214" s="1">
        <v>213</v>
      </c>
      <c r="B214">
        <v>9692</v>
      </c>
      <c r="C214">
        <v>2517.658171131789</v>
      </c>
      <c r="D214">
        <v>3195000</v>
      </c>
      <c r="E214">
        <v>11866.66666666667</v>
      </c>
      <c r="F214">
        <v>2915.5369240597101</v>
      </c>
      <c r="G214">
        <v>3195000</v>
      </c>
      <c r="H214">
        <v>17281.333333333328</v>
      </c>
      <c r="I214">
        <v>2136.4577120915719</v>
      </c>
      <c r="J214">
        <v>3195000</v>
      </c>
      <c r="K214">
        <v>9801.3333333333339</v>
      </c>
      <c r="L214">
        <v>2873.348491839366</v>
      </c>
      <c r="M214">
        <v>3195000</v>
      </c>
      <c r="N214">
        <v>12512</v>
      </c>
      <c r="O214">
        <v>2522.377714247677</v>
      </c>
      <c r="P214">
        <v>3195000</v>
      </c>
      <c r="Q214">
        <v>18150.666666666672</v>
      </c>
      <c r="R214">
        <v>2428.4081663143502</v>
      </c>
      <c r="S214">
        <v>3195000</v>
      </c>
      <c r="T214">
        <v>12102.66666666667</v>
      </c>
      <c r="U214">
        <v>3144.4755082878651</v>
      </c>
      <c r="V214">
        <v>3195000</v>
      </c>
      <c r="W214">
        <v>14177.33333333333</v>
      </c>
      <c r="X214">
        <v>2737.131020287889</v>
      </c>
      <c r="Y214">
        <v>3195000</v>
      </c>
      <c r="Z214">
        <v>22402.666666666672</v>
      </c>
      <c r="AA214">
        <v>928.7946789014004</v>
      </c>
      <c r="AB214">
        <v>3195000</v>
      </c>
      <c r="AC214">
        <v>15566.66666666667</v>
      </c>
      <c r="AD214">
        <v>2868.0229349772562</v>
      </c>
      <c r="AE214">
        <v>3195000</v>
      </c>
      <c r="AF214">
        <v>16583.333333333328</v>
      </c>
      <c r="AG214">
        <v>3722.4618496664571</v>
      </c>
      <c r="AH214">
        <v>3195000</v>
      </c>
      <c r="AI214">
        <v>21440</v>
      </c>
      <c r="AJ214">
        <v>1265.8593918757331</v>
      </c>
      <c r="AK214">
        <v>3195000</v>
      </c>
      <c r="AL214">
        <v>15636.66666666667</v>
      </c>
      <c r="AM214">
        <v>3015.7899278445921</v>
      </c>
      <c r="AN214">
        <v>3195000</v>
      </c>
      <c r="AO214">
        <v>17736.666666666672</v>
      </c>
      <c r="AP214">
        <v>2732.5791642492059</v>
      </c>
      <c r="AQ214">
        <v>3195000</v>
      </c>
      <c r="AR214">
        <v>22223.333333333328</v>
      </c>
      <c r="AS214">
        <v>947.16536160388705</v>
      </c>
      <c r="AT214">
        <v>3195000</v>
      </c>
      <c r="AU214">
        <v>17623.333333333328</v>
      </c>
      <c r="AV214">
        <v>2327.327986244215</v>
      </c>
      <c r="AW214">
        <v>3195000</v>
      </c>
      <c r="AX214">
        <v>17986.666666666672</v>
      </c>
      <c r="AY214">
        <v>3080.9882974280981</v>
      </c>
      <c r="AZ214">
        <v>3195000</v>
      </c>
      <c r="BA214">
        <v>23396.666666666672</v>
      </c>
      <c r="BB214">
        <v>404.54363862945058</v>
      </c>
      <c r="BC214">
        <v>3195000</v>
      </c>
    </row>
    <row r="215" spans="1:55" x14ac:dyDescent="0.25">
      <c r="A215" s="1">
        <v>214</v>
      </c>
      <c r="B215">
        <v>9716</v>
      </c>
      <c r="C215">
        <v>2506.260960075786</v>
      </c>
      <c r="D215">
        <v>3210000</v>
      </c>
      <c r="E215">
        <v>11886.66666666667</v>
      </c>
      <c r="F215">
        <v>2897.8766172645942</v>
      </c>
      <c r="G215">
        <v>3210000</v>
      </c>
      <c r="H215">
        <v>17324</v>
      </c>
      <c r="I215">
        <v>2082.5522802561291</v>
      </c>
      <c r="J215">
        <v>3210000</v>
      </c>
      <c r="K215">
        <v>9828</v>
      </c>
      <c r="L215">
        <v>2871.494848796819</v>
      </c>
      <c r="M215">
        <v>3210000</v>
      </c>
      <c r="N215">
        <v>12537.33333333333</v>
      </c>
      <c r="O215">
        <v>2545.205863754225</v>
      </c>
      <c r="P215">
        <v>3210000</v>
      </c>
      <c r="Q215">
        <v>18180</v>
      </c>
      <c r="R215">
        <v>2424.10120800817</v>
      </c>
      <c r="S215">
        <v>3210000</v>
      </c>
      <c r="T215">
        <v>12117.33333333333</v>
      </c>
      <c r="U215">
        <v>3159.171762063947</v>
      </c>
      <c r="V215">
        <v>3210000</v>
      </c>
      <c r="W215">
        <v>14221.33333333333</v>
      </c>
      <c r="X215">
        <v>2730.0448510764231</v>
      </c>
      <c r="Y215">
        <v>3210000</v>
      </c>
      <c r="Z215">
        <v>22414.666666666672</v>
      </c>
      <c r="AA215">
        <v>925.15848492148746</v>
      </c>
      <c r="AB215">
        <v>3210000</v>
      </c>
      <c r="AC215">
        <v>15576.66666666667</v>
      </c>
      <c r="AD215">
        <v>2869.574106998381</v>
      </c>
      <c r="AE215">
        <v>3210000</v>
      </c>
      <c r="AF215">
        <v>16583.333333333328</v>
      </c>
      <c r="AG215">
        <v>3722.4618496664571</v>
      </c>
      <c r="AH215">
        <v>3210000</v>
      </c>
      <c r="AI215">
        <v>21446.666666666672</v>
      </c>
      <c r="AJ215">
        <v>1261.938544022207</v>
      </c>
      <c r="AK215">
        <v>3210000</v>
      </c>
      <c r="AL215">
        <v>15643.33333333333</v>
      </c>
      <c r="AM215">
        <v>3013.82186305399</v>
      </c>
      <c r="AN215">
        <v>3210000</v>
      </c>
      <c r="AO215">
        <v>17780</v>
      </c>
      <c r="AP215">
        <v>2731.47091021181</v>
      </c>
      <c r="AQ215">
        <v>3210000</v>
      </c>
      <c r="AR215">
        <v>22236.666666666672</v>
      </c>
      <c r="AS215">
        <v>937.18846675693896</v>
      </c>
      <c r="AT215">
        <v>3210000</v>
      </c>
      <c r="AU215">
        <v>17693.333333333328</v>
      </c>
      <c r="AV215">
        <v>2309.8244281522539</v>
      </c>
      <c r="AW215">
        <v>3210000</v>
      </c>
      <c r="AX215">
        <v>17993.333333333328</v>
      </c>
      <c r="AY215">
        <v>3083.2810806383231</v>
      </c>
      <c r="AZ215">
        <v>3210000</v>
      </c>
      <c r="BA215">
        <v>23400</v>
      </c>
      <c r="BB215">
        <v>404.14518843273811</v>
      </c>
      <c r="BC215">
        <v>3210000</v>
      </c>
    </row>
    <row r="216" spans="1:55" x14ac:dyDescent="0.25">
      <c r="A216" s="1">
        <v>215</v>
      </c>
      <c r="B216">
        <v>9716</v>
      </c>
      <c r="C216">
        <v>2506.260960075786</v>
      </c>
      <c r="D216">
        <v>3225000</v>
      </c>
      <c r="E216">
        <v>11889.33333333333</v>
      </c>
      <c r="F216">
        <v>2897.6115835095788</v>
      </c>
      <c r="G216">
        <v>3225000</v>
      </c>
      <c r="H216">
        <v>17353.333333333328</v>
      </c>
      <c r="I216">
        <v>2094.139971974706</v>
      </c>
      <c r="J216">
        <v>3225000</v>
      </c>
      <c r="K216">
        <v>9832</v>
      </c>
      <c r="L216">
        <v>2869.4324642107658</v>
      </c>
      <c r="M216">
        <v>3225000</v>
      </c>
      <c r="N216">
        <v>12572</v>
      </c>
      <c r="O216">
        <v>2546.9228492437692</v>
      </c>
      <c r="P216">
        <v>3225000</v>
      </c>
      <c r="Q216">
        <v>18208</v>
      </c>
      <c r="R216">
        <v>2440.0961729680521</v>
      </c>
      <c r="S216">
        <v>3225000</v>
      </c>
      <c r="T216">
        <v>12173.33333333333</v>
      </c>
      <c r="U216">
        <v>3159.2122787527628</v>
      </c>
      <c r="V216">
        <v>3225000</v>
      </c>
      <c r="W216">
        <v>14246.66666666667</v>
      </c>
      <c r="X216">
        <v>2720.163393785177</v>
      </c>
      <c r="Y216">
        <v>3225000</v>
      </c>
      <c r="Z216">
        <v>22418.666666666672</v>
      </c>
      <c r="AA216">
        <v>921.54845534868957</v>
      </c>
      <c r="AB216">
        <v>3225000</v>
      </c>
      <c r="AC216">
        <v>15606.66666666667</v>
      </c>
      <c r="AD216">
        <v>2875.1734247210588</v>
      </c>
      <c r="AE216">
        <v>3225000</v>
      </c>
      <c r="AF216">
        <v>16583.333333333328</v>
      </c>
      <c r="AG216">
        <v>3722.4618496664571</v>
      </c>
      <c r="AH216">
        <v>3225000</v>
      </c>
      <c r="AI216">
        <v>21486.666666666672</v>
      </c>
      <c r="AJ216">
        <v>1270.6253928239</v>
      </c>
      <c r="AK216">
        <v>3225000</v>
      </c>
      <c r="AL216">
        <v>15663.33333333333</v>
      </c>
      <c r="AM216">
        <v>3011.1441162602782</v>
      </c>
      <c r="AN216">
        <v>3225000</v>
      </c>
      <c r="AO216">
        <v>17793.333333333328</v>
      </c>
      <c r="AP216">
        <v>2729.46067118681</v>
      </c>
      <c r="AQ216">
        <v>3225000</v>
      </c>
      <c r="AR216">
        <v>22266.666666666672</v>
      </c>
      <c r="AS216">
        <v>936.77935265224312</v>
      </c>
      <c r="AT216">
        <v>3225000</v>
      </c>
      <c r="AU216">
        <v>17700</v>
      </c>
      <c r="AV216">
        <v>2308.968023454056</v>
      </c>
      <c r="AW216">
        <v>3225000</v>
      </c>
      <c r="AX216">
        <v>18026.666666666672</v>
      </c>
      <c r="AY216">
        <v>3067.8910599230139</v>
      </c>
      <c r="AZ216">
        <v>3225000</v>
      </c>
      <c r="BA216">
        <v>23406.666666666672</v>
      </c>
      <c r="BB216">
        <v>390.66894197289628</v>
      </c>
      <c r="BC216">
        <v>3225000</v>
      </c>
    </row>
    <row r="217" spans="1:55" x14ac:dyDescent="0.25">
      <c r="A217" s="1">
        <v>216</v>
      </c>
      <c r="B217">
        <v>9750.6666666666661</v>
      </c>
      <c r="C217">
        <v>2531.58044619474</v>
      </c>
      <c r="D217">
        <v>3240000</v>
      </c>
      <c r="E217">
        <v>11928</v>
      </c>
      <c r="F217">
        <v>2916.1874653961008</v>
      </c>
      <c r="G217">
        <v>3240000</v>
      </c>
      <c r="H217">
        <v>17384</v>
      </c>
      <c r="I217">
        <v>2097.9380353099091</v>
      </c>
      <c r="J217">
        <v>3240000</v>
      </c>
      <c r="K217">
        <v>9848</v>
      </c>
      <c r="L217">
        <v>2875.893368445129</v>
      </c>
      <c r="M217">
        <v>3240000</v>
      </c>
      <c r="N217">
        <v>12588</v>
      </c>
      <c r="O217">
        <v>2566.2922670654639</v>
      </c>
      <c r="P217">
        <v>3240000</v>
      </c>
      <c r="Q217">
        <v>18233.333333333328</v>
      </c>
      <c r="R217">
        <v>2425.3842765402951</v>
      </c>
      <c r="S217">
        <v>3240000</v>
      </c>
      <c r="T217">
        <v>12240</v>
      </c>
      <c r="U217">
        <v>3177.3783742786022</v>
      </c>
      <c r="V217">
        <v>3240000</v>
      </c>
      <c r="W217">
        <v>14284</v>
      </c>
      <c r="X217">
        <v>2742.5068823979282</v>
      </c>
      <c r="Y217">
        <v>3240000</v>
      </c>
      <c r="Z217">
        <v>22425.333333333328</v>
      </c>
      <c r="AA217">
        <v>917.11043803652979</v>
      </c>
      <c r="AB217">
        <v>3240000</v>
      </c>
      <c r="AC217">
        <v>15613.33333333333</v>
      </c>
      <c r="AD217">
        <v>2878.5104172509468</v>
      </c>
      <c r="AE217">
        <v>3240000</v>
      </c>
      <c r="AF217">
        <v>16590</v>
      </c>
      <c r="AG217">
        <v>3724.2762160362558</v>
      </c>
      <c r="AH217">
        <v>3240000</v>
      </c>
      <c r="AI217">
        <v>21536.666666666672</v>
      </c>
      <c r="AJ217">
        <v>1278.1453577569159</v>
      </c>
      <c r="AK217">
        <v>3240000</v>
      </c>
      <c r="AL217">
        <v>15686.66666666667</v>
      </c>
      <c r="AM217">
        <v>3019.68357429862</v>
      </c>
      <c r="AN217">
        <v>3240000</v>
      </c>
      <c r="AO217">
        <v>17793.333333333328</v>
      </c>
      <c r="AP217">
        <v>2729.46067118681</v>
      </c>
      <c r="AQ217">
        <v>3240000</v>
      </c>
      <c r="AR217">
        <v>22273.333333333328</v>
      </c>
      <c r="AS217">
        <v>929.49209547771602</v>
      </c>
      <c r="AT217">
        <v>3240000</v>
      </c>
      <c r="AU217">
        <v>17756.666666666672</v>
      </c>
      <c r="AV217">
        <v>2291.0962926560342</v>
      </c>
      <c r="AW217">
        <v>3240000</v>
      </c>
      <c r="AX217">
        <v>18033.333333333328</v>
      </c>
      <c r="AY217">
        <v>3072.0604739418059</v>
      </c>
      <c r="AZ217">
        <v>3240000</v>
      </c>
      <c r="BA217">
        <v>23413.333333333328</v>
      </c>
      <c r="BB217">
        <v>363.99023185916519</v>
      </c>
      <c r="BC217">
        <v>3240000</v>
      </c>
    </row>
    <row r="218" spans="1:55" x14ac:dyDescent="0.25">
      <c r="A218" s="1">
        <v>217</v>
      </c>
      <c r="B218">
        <v>9764</v>
      </c>
      <c r="C218">
        <v>2534.7525849018612</v>
      </c>
      <c r="D218">
        <v>3255000</v>
      </c>
      <c r="E218">
        <v>11944</v>
      </c>
      <c r="F218">
        <v>2924.6647671143442</v>
      </c>
      <c r="G218">
        <v>3255000</v>
      </c>
      <c r="H218">
        <v>17421.333333333328</v>
      </c>
      <c r="I218">
        <v>2070.8963169496328</v>
      </c>
      <c r="J218">
        <v>3255000</v>
      </c>
      <c r="K218">
        <v>9848</v>
      </c>
      <c r="L218">
        <v>2875.893368445129</v>
      </c>
      <c r="M218">
        <v>3255000</v>
      </c>
      <c r="N218">
        <v>12601.33333333333</v>
      </c>
      <c r="O218">
        <v>2562.8366228762138</v>
      </c>
      <c r="P218">
        <v>3255000</v>
      </c>
      <c r="Q218">
        <v>18253.333333333328</v>
      </c>
      <c r="R218">
        <v>2425.9889163436469</v>
      </c>
      <c r="S218">
        <v>3255000</v>
      </c>
      <c r="T218">
        <v>12248</v>
      </c>
      <c r="U218">
        <v>3183.0534606464489</v>
      </c>
      <c r="V218">
        <v>3255000</v>
      </c>
      <c r="W218">
        <v>14309.33333333333</v>
      </c>
      <c r="X218">
        <v>2747.6619555946509</v>
      </c>
      <c r="Y218">
        <v>3255000</v>
      </c>
      <c r="Z218">
        <v>22432</v>
      </c>
      <c r="AA218">
        <v>915.81075192057745</v>
      </c>
      <c r="AB218">
        <v>3255000</v>
      </c>
      <c r="AC218">
        <v>15613.33333333333</v>
      </c>
      <c r="AD218">
        <v>2878.5104172509468</v>
      </c>
      <c r="AE218">
        <v>3255000</v>
      </c>
      <c r="AF218">
        <v>16610</v>
      </c>
      <c r="AG218">
        <v>3732.054840611715</v>
      </c>
      <c r="AH218">
        <v>3255000</v>
      </c>
      <c r="AI218">
        <v>21553.333333333328</v>
      </c>
      <c r="AJ218">
        <v>1271.412163261343</v>
      </c>
      <c r="AK218">
        <v>3255000</v>
      </c>
      <c r="AL218">
        <v>15690</v>
      </c>
      <c r="AM218">
        <v>3022.3997088406418</v>
      </c>
      <c r="AN218">
        <v>3255000</v>
      </c>
      <c r="AO218">
        <v>17793.333333333328</v>
      </c>
      <c r="AP218">
        <v>2729.46067118681</v>
      </c>
      <c r="AQ218">
        <v>3255000</v>
      </c>
      <c r="AR218">
        <v>22283.333333333328</v>
      </c>
      <c r="AS218">
        <v>919.81278288331896</v>
      </c>
      <c r="AT218">
        <v>3255000</v>
      </c>
      <c r="AU218">
        <v>17756.666666666672</v>
      </c>
      <c r="AV218">
        <v>2291.0962926560342</v>
      </c>
      <c r="AW218">
        <v>3255000</v>
      </c>
      <c r="AX218">
        <v>18043.333333333328</v>
      </c>
      <c r="AY218">
        <v>3075.6769805831191</v>
      </c>
      <c r="AZ218">
        <v>3255000</v>
      </c>
      <c r="BA218">
        <v>23456.666666666672</v>
      </c>
      <c r="BB218">
        <v>253.88098699106149</v>
      </c>
      <c r="BC218">
        <v>3255000</v>
      </c>
    </row>
    <row r="219" spans="1:55" x14ac:dyDescent="0.25">
      <c r="A219" s="1">
        <v>218</v>
      </c>
      <c r="B219">
        <v>9782.6666666666661</v>
      </c>
      <c r="C219">
        <v>2554.858030410996</v>
      </c>
      <c r="D219">
        <v>3270000</v>
      </c>
      <c r="E219">
        <v>11974.66666666667</v>
      </c>
      <c r="F219">
        <v>2915.5259483591558</v>
      </c>
      <c r="G219">
        <v>3270000</v>
      </c>
      <c r="H219">
        <v>17460</v>
      </c>
      <c r="I219">
        <v>2080.3204881299739</v>
      </c>
      <c r="J219">
        <v>3270000</v>
      </c>
      <c r="K219">
        <v>9849.3333333333339</v>
      </c>
      <c r="L219">
        <v>2876.821085079077</v>
      </c>
      <c r="M219">
        <v>3270000</v>
      </c>
      <c r="N219">
        <v>12641.33333333333</v>
      </c>
      <c r="O219">
        <v>2589.522135238255</v>
      </c>
      <c r="P219">
        <v>3270000</v>
      </c>
      <c r="Q219">
        <v>18260</v>
      </c>
      <c r="R219">
        <v>2423.8261763858668</v>
      </c>
      <c r="S219">
        <v>3270000</v>
      </c>
      <c r="T219">
        <v>12254.66666666667</v>
      </c>
      <c r="U219">
        <v>3180.7459642179679</v>
      </c>
      <c r="V219">
        <v>3270000</v>
      </c>
      <c r="W219">
        <v>14312</v>
      </c>
      <c r="X219">
        <v>2747.8942240680708</v>
      </c>
      <c r="Y219">
        <v>3270000</v>
      </c>
      <c r="Z219">
        <v>22449.333333333328</v>
      </c>
      <c r="AA219">
        <v>909.85322381628612</v>
      </c>
      <c r="AB219">
        <v>3270000</v>
      </c>
      <c r="AC219">
        <v>15663.33333333333</v>
      </c>
      <c r="AD219">
        <v>2877.670740180135</v>
      </c>
      <c r="AE219">
        <v>3270000</v>
      </c>
      <c r="AF219">
        <v>16610</v>
      </c>
      <c r="AG219">
        <v>3732.054840611715</v>
      </c>
      <c r="AH219">
        <v>3270000</v>
      </c>
      <c r="AI219">
        <v>21563.333333333328</v>
      </c>
      <c r="AJ219">
        <v>1276.318490381178</v>
      </c>
      <c r="AK219">
        <v>3270000</v>
      </c>
      <c r="AL219">
        <v>15703.33333333333</v>
      </c>
      <c r="AM219">
        <v>3012.140250534309</v>
      </c>
      <c r="AN219">
        <v>3270000</v>
      </c>
      <c r="AO219">
        <v>17883.333333333328</v>
      </c>
      <c r="AP219">
        <v>2741.2993674938571</v>
      </c>
      <c r="AQ219">
        <v>3270000</v>
      </c>
      <c r="AR219">
        <v>22296.666666666672</v>
      </c>
      <c r="AS219">
        <v>915.59937867072745</v>
      </c>
      <c r="AT219">
        <v>3270000</v>
      </c>
      <c r="AU219">
        <v>17760</v>
      </c>
      <c r="AV219">
        <v>2287.4439883852888</v>
      </c>
      <c r="AW219">
        <v>3270000</v>
      </c>
      <c r="AX219">
        <v>18076.666666666672</v>
      </c>
      <c r="AY219">
        <v>3089.8417794803381</v>
      </c>
      <c r="AZ219">
        <v>3270000</v>
      </c>
      <c r="BA219">
        <v>23463.333333333328</v>
      </c>
      <c r="BB219">
        <v>253.61826082169679</v>
      </c>
      <c r="BC219">
        <v>3270000</v>
      </c>
    </row>
    <row r="220" spans="1:55" x14ac:dyDescent="0.25">
      <c r="A220" s="1">
        <v>219</v>
      </c>
      <c r="B220">
        <v>9805.3333333333339</v>
      </c>
      <c r="C220">
        <v>2551.751990735429</v>
      </c>
      <c r="D220">
        <v>3285000</v>
      </c>
      <c r="E220">
        <v>11998.66666666667</v>
      </c>
      <c r="F220">
        <v>2916.0472485121982</v>
      </c>
      <c r="G220">
        <v>3285000</v>
      </c>
      <c r="H220">
        <v>17492</v>
      </c>
      <c r="I220">
        <v>2069.5738691817701</v>
      </c>
      <c r="J220">
        <v>3285000</v>
      </c>
      <c r="K220">
        <v>9857.3333333333339</v>
      </c>
      <c r="L220">
        <v>2877.3679330635182</v>
      </c>
      <c r="M220">
        <v>3285000</v>
      </c>
      <c r="N220">
        <v>12650.66666666667</v>
      </c>
      <c r="O220">
        <v>2593.9608495289381</v>
      </c>
      <c r="P220">
        <v>3285000</v>
      </c>
      <c r="Q220">
        <v>18285.333333333328</v>
      </c>
      <c r="R220">
        <v>2425.1291832715951</v>
      </c>
      <c r="S220">
        <v>3285000</v>
      </c>
      <c r="T220">
        <v>12260</v>
      </c>
      <c r="U220">
        <v>3187.517320214381</v>
      </c>
      <c r="V220">
        <v>3285000</v>
      </c>
      <c r="W220">
        <v>14320</v>
      </c>
      <c r="X220">
        <v>2746.5372137778631</v>
      </c>
      <c r="Y220">
        <v>3285000</v>
      </c>
      <c r="Z220">
        <v>22454.666666666672</v>
      </c>
      <c r="AA220">
        <v>911.59835210225981</v>
      </c>
      <c r="AB220">
        <v>3285000</v>
      </c>
      <c r="AC220">
        <v>15693.33333333333</v>
      </c>
      <c r="AD220">
        <v>2862.1592470642781</v>
      </c>
      <c r="AE220">
        <v>3285000</v>
      </c>
      <c r="AF220">
        <v>16613.333333333328</v>
      </c>
      <c r="AG220">
        <v>3733.071419384074</v>
      </c>
      <c r="AH220">
        <v>3285000</v>
      </c>
      <c r="AI220">
        <v>21583.333333333328</v>
      </c>
      <c r="AJ220">
        <v>1285.063768413416</v>
      </c>
      <c r="AK220">
        <v>3285000</v>
      </c>
      <c r="AL220">
        <v>15710</v>
      </c>
      <c r="AM220">
        <v>3009.4683915934388</v>
      </c>
      <c r="AN220">
        <v>3285000</v>
      </c>
      <c r="AO220">
        <v>17886.666666666672</v>
      </c>
      <c r="AP220">
        <v>2743.0801827305181</v>
      </c>
      <c r="AQ220">
        <v>3285000</v>
      </c>
      <c r="AR220">
        <v>22313.333333333328</v>
      </c>
      <c r="AS220">
        <v>903.96656772004326</v>
      </c>
      <c r="AT220">
        <v>3285000</v>
      </c>
      <c r="AU220">
        <v>17766.666666666672</v>
      </c>
      <c r="AV220">
        <v>2281.4225581616588</v>
      </c>
      <c r="AW220">
        <v>3285000</v>
      </c>
      <c r="AX220">
        <v>18113.333333333328</v>
      </c>
      <c r="AY220">
        <v>3103.51771740105</v>
      </c>
      <c r="AZ220">
        <v>3285000</v>
      </c>
      <c r="BA220">
        <v>23463.333333333328</v>
      </c>
      <c r="BB220">
        <v>253.61826082169679</v>
      </c>
      <c r="BC220">
        <v>3285000</v>
      </c>
    </row>
    <row r="221" spans="1:55" x14ac:dyDescent="0.25">
      <c r="A221" s="1">
        <v>220</v>
      </c>
      <c r="B221">
        <v>9857.3333333333339</v>
      </c>
      <c r="C221">
        <v>2537.7246151271461</v>
      </c>
      <c r="D221">
        <v>3300000</v>
      </c>
      <c r="E221">
        <v>12032</v>
      </c>
      <c r="F221">
        <v>2923.8859986896441</v>
      </c>
      <c r="G221">
        <v>3300000</v>
      </c>
      <c r="H221">
        <v>17525.333333333328</v>
      </c>
      <c r="I221">
        <v>2035.6878171490071</v>
      </c>
      <c r="J221">
        <v>3300000</v>
      </c>
      <c r="K221">
        <v>9888</v>
      </c>
      <c r="L221">
        <v>2899.6992947545441</v>
      </c>
      <c r="M221">
        <v>3300000</v>
      </c>
      <c r="N221">
        <v>12693.33333333333</v>
      </c>
      <c r="O221">
        <v>2595.6031198077171</v>
      </c>
      <c r="P221">
        <v>3300000</v>
      </c>
      <c r="Q221">
        <v>18288</v>
      </c>
      <c r="R221">
        <v>2426.6827838292611</v>
      </c>
      <c r="S221">
        <v>3300000</v>
      </c>
      <c r="T221">
        <v>12286.66666666667</v>
      </c>
      <c r="U221">
        <v>3206.923066672407</v>
      </c>
      <c r="V221">
        <v>3300000</v>
      </c>
      <c r="W221">
        <v>14333.33333333333</v>
      </c>
      <c r="X221">
        <v>2740.3811575926602</v>
      </c>
      <c r="Y221">
        <v>3300000</v>
      </c>
      <c r="Z221">
        <v>22462.666666666672</v>
      </c>
      <c r="AA221">
        <v>913.71378937219117</v>
      </c>
      <c r="AB221">
        <v>3300000</v>
      </c>
      <c r="AC221">
        <v>15693.33333333333</v>
      </c>
      <c r="AD221">
        <v>2862.1592470642781</v>
      </c>
      <c r="AE221">
        <v>3300000</v>
      </c>
      <c r="AF221">
        <v>16620</v>
      </c>
      <c r="AG221">
        <v>3731.8806697606678</v>
      </c>
      <c r="AH221">
        <v>3300000</v>
      </c>
      <c r="AI221">
        <v>21583.333333333328</v>
      </c>
      <c r="AJ221">
        <v>1285.063768413416</v>
      </c>
      <c r="AK221">
        <v>3300000</v>
      </c>
      <c r="AL221">
        <v>15716.66666666667</v>
      </c>
      <c r="AM221">
        <v>3007.9985963353702</v>
      </c>
      <c r="AN221">
        <v>3300000</v>
      </c>
      <c r="AO221">
        <v>17893.333333333328</v>
      </c>
      <c r="AP221">
        <v>2742.2537365378062</v>
      </c>
      <c r="AQ221">
        <v>3300000</v>
      </c>
      <c r="AR221">
        <v>22340</v>
      </c>
      <c r="AS221">
        <v>858.91404304117259</v>
      </c>
      <c r="AT221">
        <v>3300000</v>
      </c>
      <c r="AU221">
        <v>17773.333333333328</v>
      </c>
      <c r="AV221">
        <v>2277.4156893773752</v>
      </c>
      <c r="AW221">
        <v>3300000</v>
      </c>
      <c r="AX221">
        <v>18163.333333333328</v>
      </c>
      <c r="AY221">
        <v>3128.3098027884362</v>
      </c>
      <c r="AZ221">
        <v>3300000</v>
      </c>
      <c r="BA221">
        <v>23463.333333333328</v>
      </c>
      <c r="BB221">
        <v>253.61826082169679</v>
      </c>
      <c r="BC221">
        <v>3300000</v>
      </c>
    </row>
    <row r="222" spans="1:55" x14ac:dyDescent="0.25">
      <c r="A222" s="1">
        <v>221</v>
      </c>
      <c r="B222">
        <v>9866.6666666666661</v>
      </c>
      <c r="C222">
        <v>2531.314985448385</v>
      </c>
      <c r="D222">
        <v>3315000</v>
      </c>
      <c r="E222">
        <v>12042.66666666667</v>
      </c>
      <c r="F222">
        <v>2927.6690766243069</v>
      </c>
      <c r="G222">
        <v>3315000</v>
      </c>
      <c r="H222">
        <v>17566.666666666672</v>
      </c>
      <c r="I222">
        <v>2023.747898221405</v>
      </c>
      <c r="J222">
        <v>3315000</v>
      </c>
      <c r="K222">
        <v>9890.6666666666661</v>
      </c>
      <c r="L222">
        <v>2902.6045009420232</v>
      </c>
      <c r="M222">
        <v>3315000</v>
      </c>
      <c r="N222">
        <v>12712</v>
      </c>
      <c r="O222">
        <v>2615.7451455879</v>
      </c>
      <c r="P222">
        <v>3315000</v>
      </c>
      <c r="Q222">
        <v>18296</v>
      </c>
      <c r="R222">
        <v>2432.581070934054</v>
      </c>
      <c r="S222">
        <v>3315000</v>
      </c>
      <c r="T222">
        <v>12296</v>
      </c>
      <c r="U222">
        <v>3205.1392065452219</v>
      </c>
      <c r="V222">
        <v>3315000</v>
      </c>
      <c r="W222">
        <v>14370.66666666667</v>
      </c>
      <c r="X222">
        <v>2685.5551050429449</v>
      </c>
      <c r="Y222">
        <v>3315000</v>
      </c>
      <c r="Z222">
        <v>22468</v>
      </c>
      <c r="AA222">
        <v>910.9935967575916</v>
      </c>
      <c r="AB222">
        <v>3315000</v>
      </c>
      <c r="AC222">
        <v>15740</v>
      </c>
      <c r="AD222">
        <v>2859.90675838683</v>
      </c>
      <c r="AE222">
        <v>3315000</v>
      </c>
      <c r="AF222">
        <v>16630</v>
      </c>
      <c r="AG222">
        <v>3741.136191052125</v>
      </c>
      <c r="AH222">
        <v>3315000</v>
      </c>
      <c r="AI222">
        <v>21593.333333333328</v>
      </c>
      <c r="AJ222">
        <v>1280.867761411077</v>
      </c>
      <c r="AK222">
        <v>3315000</v>
      </c>
      <c r="AL222">
        <v>15720</v>
      </c>
      <c r="AM222">
        <v>3006.0383674641721</v>
      </c>
      <c r="AN222">
        <v>3315000</v>
      </c>
      <c r="AO222">
        <v>17893.333333333328</v>
      </c>
      <c r="AP222">
        <v>2742.2537365378062</v>
      </c>
      <c r="AQ222">
        <v>3315000</v>
      </c>
      <c r="AR222">
        <v>22353.333333333328</v>
      </c>
      <c r="AS222">
        <v>862.06470497031455</v>
      </c>
      <c r="AT222">
        <v>3315000</v>
      </c>
      <c r="AU222">
        <v>17776.666666666672</v>
      </c>
      <c r="AV222">
        <v>2276.9399543149029</v>
      </c>
      <c r="AW222">
        <v>3315000</v>
      </c>
      <c r="AX222">
        <v>18166.666666666672</v>
      </c>
      <c r="AY222">
        <v>3127.0149059801779</v>
      </c>
      <c r="AZ222">
        <v>3315000</v>
      </c>
      <c r="BA222">
        <v>23463.333333333328</v>
      </c>
      <c r="BB222">
        <v>253.61826082169679</v>
      </c>
      <c r="BC222">
        <v>3315000</v>
      </c>
    </row>
    <row r="223" spans="1:55" x14ac:dyDescent="0.25">
      <c r="A223" s="1">
        <v>222</v>
      </c>
      <c r="B223">
        <v>9886.6666666666661</v>
      </c>
      <c r="C223">
        <v>2519.805989004356</v>
      </c>
      <c r="D223">
        <v>3330000</v>
      </c>
      <c r="E223">
        <v>12049.33333333333</v>
      </c>
      <c r="F223">
        <v>2927.7237270996429</v>
      </c>
      <c r="G223">
        <v>3330000</v>
      </c>
      <c r="H223">
        <v>17597.333333333328</v>
      </c>
      <c r="I223">
        <v>2035.352440133049</v>
      </c>
      <c r="J223">
        <v>3330000</v>
      </c>
      <c r="K223">
        <v>9893.3333333333339</v>
      </c>
      <c r="L223">
        <v>2902.7955873988481</v>
      </c>
      <c r="M223">
        <v>3330000</v>
      </c>
      <c r="N223">
        <v>12721.33333333333</v>
      </c>
      <c r="O223">
        <v>2604.8310672457992</v>
      </c>
      <c r="P223">
        <v>3330000</v>
      </c>
      <c r="Q223">
        <v>18332</v>
      </c>
      <c r="R223">
        <v>2421.6886670255531</v>
      </c>
      <c r="S223">
        <v>3330000</v>
      </c>
      <c r="T223">
        <v>12325.33333333333</v>
      </c>
      <c r="U223">
        <v>3199.8788865969432</v>
      </c>
      <c r="V223">
        <v>3330000</v>
      </c>
      <c r="W223">
        <v>14428</v>
      </c>
      <c r="X223">
        <v>2693.575566664751</v>
      </c>
      <c r="Y223">
        <v>3330000</v>
      </c>
      <c r="Z223">
        <v>22476</v>
      </c>
      <c r="AA223">
        <v>915.18158489631628</v>
      </c>
      <c r="AB223">
        <v>3330000</v>
      </c>
      <c r="AC223">
        <v>15756.66666666667</v>
      </c>
      <c r="AD223">
        <v>2856.1843233392501</v>
      </c>
      <c r="AE223">
        <v>3330000</v>
      </c>
      <c r="AF223">
        <v>16636.666666666672</v>
      </c>
      <c r="AG223">
        <v>3741.0767909193678</v>
      </c>
      <c r="AH223">
        <v>3330000</v>
      </c>
      <c r="AI223">
        <v>21603.333333333328</v>
      </c>
      <c r="AJ223">
        <v>1290.8610390829151</v>
      </c>
      <c r="AK223">
        <v>3330000</v>
      </c>
      <c r="AL223">
        <v>15723.33333333333</v>
      </c>
      <c r="AM223">
        <v>3006.9567487559389</v>
      </c>
      <c r="AN223">
        <v>3330000</v>
      </c>
      <c r="AO223">
        <v>17893.333333333328</v>
      </c>
      <c r="AP223">
        <v>2742.2537365378062</v>
      </c>
      <c r="AQ223">
        <v>3330000</v>
      </c>
      <c r="AR223">
        <v>22360</v>
      </c>
      <c r="AS223">
        <v>853.46353173407476</v>
      </c>
      <c r="AT223">
        <v>3330000</v>
      </c>
      <c r="AU223">
        <v>17803.333333333328</v>
      </c>
      <c r="AV223">
        <v>2250.997309835996</v>
      </c>
      <c r="AW223">
        <v>3330000</v>
      </c>
      <c r="AX223">
        <v>18206.666666666672</v>
      </c>
      <c r="AY223">
        <v>3165.3260320050581</v>
      </c>
      <c r="AZ223">
        <v>3330000</v>
      </c>
      <c r="BA223">
        <v>23463.333333333328</v>
      </c>
      <c r="BB223">
        <v>253.61826082169679</v>
      </c>
      <c r="BC223">
        <v>3330000</v>
      </c>
    </row>
    <row r="224" spans="1:55" x14ac:dyDescent="0.25">
      <c r="A224" s="1">
        <v>223</v>
      </c>
      <c r="B224">
        <v>9900</v>
      </c>
      <c r="C224">
        <v>2520.4232448803782</v>
      </c>
      <c r="D224">
        <v>3345000</v>
      </c>
      <c r="E224">
        <v>12052</v>
      </c>
      <c r="F224">
        <v>2926.9032554334049</v>
      </c>
      <c r="G224">
        <v>3345000</v>
      </c>
      <c r="H224">
        <v>17625.333333333328</v>
      </c>
      <c r="I224">
        <v>2046.6618892452391</v>
      </c>
      <c r="J224">
        <v>3345000</v>
      </c>
      <c r="K224">
        <v>9898.6666666666661</v>
      </c>
      <c r="L224">
        <v>2906.4293481100749</v>
      </c>
      <c r="M224">
        <v>3345000</v>
      </c>
      <c r="N224">
        <v>12748</v>
      </c>
      <c r="O224">
        <v>2608.5173311033741</v>
      </c>
      <c r="P224">
        <v>3345000</v>
      </c>
      <c r="Q224">
        <v>18352</v>
      </c>
      <c r="R224">
        <v>2421.5344997198231</v>
      </c>
      <c r="S224">
        <v>3345000</v>
      </c>
      <c r="T224">
        <v>12366.66666666667</v>
      </c>
      <c r="U224">
        <v>3218.7506202804152</v>
      </c>
      <c r="V224">
        <v>3345000</v>
      </c>
      <c r="W224">
        <v>14458.66666666667</v>
      </c>
      <c r="X224">
        <v>2692.7603350878121</v>
      </c>
      <c r="Y224">
        <v>3345000</v>
      </c>
      <c r="Z224">
        <v>22480</v>
      </c>
      <c r="AA224">
        <v>916.22413560583891</v>
      </c>
      <c r="AB224">
        <v>3345000</v>
      </c>
      <c r="AC224">
        <v>15773.33333333333</v>
      </c>
      <c r="AD224">
        <v>2872.3896362127171</v>
      </c>
      <c r="AE224">
        <v>3345000</v>
      </c>
      <c r="AF224">
        <v>16653.333333333328</v>
      </c>
      <c r="AG224">
        <v>3748.664947536507</v>
      </c>
      <c r="AH224">
        <v>3345000</v>
      </c>
      <c r="AI224">
        <v>21603.333333333328</v>
      </c>
      <c r="AJ224">
        <v>1290.8610390829151</v>
      </c>
      <c r="AK224">
        <v>3345000</v>
      </c>
      <c r="AL224">
        <v>15746.66666666667</v>
      </c>
      <c r="AM224">
        <v>3021.3389232075378</v>
      </c>
      <c r="AN224">
        <v>3345000</v>
      </c>
      <c r="AO224">
        <v>17896.666666666672</v>
      </c>
      <c r="AP224">
        <v>2738.6716163538522</v>
      </c>
      <c r="AQ224">
        <v>3345000</v>
      </c>
      <c r="AR224">
        <v>22370</v>
      </c>
      <c r="AS224">
        <v>848.97977989270544</v>
      </c>
      <c r="AT224">
        <v>3345000</v>
      </c>
      <c r="AU224">
        <v>17840</v>
      </c>
      <c r="AV224">
        <v>2231.8303400273662</v>
      </c>
      <c r="AW224">
        <v>3345000</v>
      </c>
      <c r="AX224">
        <v>18213.333333333328</v>
      </c>
      <c r="AY224">
        <v>3162.9873361885102</v>
      </c>
      <c r="AZ224">
        <v>3345000</v>
      </c>
      <c r="BA224">
        <v>23463.333333333328</v>
      </c>
      <c r="BB224">
        <v>253.61826082169679</v>
      </c>
      <c r="BC224">
        <v>3345000</v>
      </c>
    </row>
    <row r="225" spans="1:55" x14ac:dyDescent="0.25">
      <c r="A225" s="1">
        <v>224</v>
      </c>
      <c r="B225">
        <v>9921.3333333333339</v>
      </c>
      <c r="C225">
        <v>2505.9020110309361</v>
      </c>
      <c r="D225">
        <v>3360000</v>
      </c>
      <c r="E225">
        <v>12054.66666666667</v>
      </c>
      <c r="F225">
        <v>2927.94778338382</v>
      </c>
      <c r="G225">
        <v>3360000</v>
      </c>
      <c r="H225">
        <v>17662.666666666672</v>
      </c>
      <c r="I225">
        <v>2077.6764800024939</v>
      </c>
      <c r="J225">
        <v>3360000</v>
      </c>
      <c r="K225">
        <v>9902.6666666666661</v>
      </c>
      <c r="L225">
        <v>2902.7790515680349</v>
      </c>
      <c r="M225">
        <v>3360000</v>
      </c>
      <c r="N225">
        <v>12753.33333333333</v>
      </c>
      <c r="O225">
        <v>2608.0558957881931</v>
      </c>
      <c r="P225">
        <v>3360000</v>
      </c>
      <c r="Q225">
        <v>18360</v>
      </c>
      <c r="R225">
        <v>2420.4682742532832</v>
      </c>
      <c r="S225">
        <v>3360000</v>
      </c>
      <c r="T225">
        <v>12381.33333333333</v>
      </c>
      <c r="U225">
        <v>3229.765454160548</v>
      </c>
      <c r="V225">
        <v>3360000</v>
      </c>
      <c r="W225">
        <v>14489.33333333333</v>
      </c>
      <c r="X225">
        <v>2682.8131172748922</v>
      </c>
      <c r="Y225">
        <v>3360000</v>
      </c>
      <c r="Z225">
        <v>22484</v>
      </c>
      <c r="AA225">
        <v>912.58460794967755</v>
      </c>
      <c r="AB225">
        <v>3360000</v>
      </c>
      <c r="AC225">
        <v>15786.66666666667</v>
      </c>
      <c r="AD225">
        <v>2871.9021957967552</v>
      </c>
      <c r="AE225">
        <v>3360000</v>
      </c>
      <c r="AF225">
        <v>16663.333333333328</v>
      </c>
      <c r="AG225">
        <v>3742.769325275367</v>
      </c>
      <c r="AH225">
        <v>3360000</v>
      </c>
      <c r="AI225">
        <v>21610</v>
      </c>
      <c r="AJ225">
        <v>1295.980966938429</v>
      </c>
      <c r="AK225">
        <v>3360000</v>
      </c>
      <c r="AL225">
        <v>15746.66666666667</v>
      </c>
      <c r="AM225">
        <v>3021.3389232075378</v>
      </c>
      <c r="AN225">
        <v>3360000</v>
      </c>
      <c r="AO225">
        <v>17900</v>
      </c>
      <c r="AP225">
        <v>2742.8695436227608</v>
      </c>
      <c r="AQ225">
        <v>3360000</v>
      </c>
      <c r="AR225">
        <v>22376.666666666672</v>
      </c>
      <c r="AS225">
        <v>850.75783210552265</v>
      </c>
      <c r="AT225">
        <v>3360000</v>
      </c>
      <c r="AU225">
        <v>17840</v>
      </c>
      <c r="AV225">
        <v>2231.8303400273662</v>
      </c>
      <c r="AW225">
        <v>3360000</v>
      </c>
      <c r="AX225">
        <v>18213.333333333328</v>
      </c>
      <c r="AY225">
        <v>3162.9873361885102</v>
      </c>
      <c r="AZ225">
        <v>3360000</v>
      </c>
      <c r="BA225">
        <v>23463.333333333328</v>
      </c>
      <c r="BB225">
        <v>253.61826082169679</v>
      </c>
      <c r="BC225">
        <v>3360000</v>
      </c>
    </row>
    <row r="226" spans="1:55" x14ac:dyDescent="0.25">
      <c r="A226" s="1">
        <v>225</v>
      </c>
      <c r="B226">
        <v>9946.6666666666661</v>
      </c>
      <c r="C226">
        <v>2500.0977758657541</v>
      </c>
      <c r="D226">
        <v>3375000</v>
      </c>
      <c r="E226">
        <v>12068</v>
      </c>
      <c r="F226">
        <v>2929.8992019066691</v>
      </c>
      <c r="G226">
        <v>3375000</v>
      </c>
      <c r="H226">
        <v>17701.333333333328</v>
      </c>
      <c r="I226">
        <v>2078.364314123542</v>
      </c>
      <c r="J226">
        <v>3375000</v>
      </c>
      <c r="K226">
        <v>9928</v>
      </c>
      <c r="L226">
        <v>2883.4497857023048</v>
      </c>
      <c r="M226">
        <v>3375000</v>
      </c>
      <c r="N226">
        <v>12757.33333333333</v>
      </c>
      <c r="O226">
        <v>2608.558903984258</v>
      </c>
      <c r="P226">
        <v>3375000</v>
      </c>
      <c r="Q226">
        <v>18377.333333333328</v>
      </c>
      <c r="R226">
        <v>2424.5177298222061</v>
      </c>
      <c r="S226">
        <v>3375000</v>
      </c>
      <c r="T226">
        <v>12386.66666666667</v>
      </c>
      <c r="U226">
        <v>3227.9336355562759</v>
      </c>
      <c r="V226">
        <v>3375000</v>
      </c>
      <c r="W226">
        <v>14516</v>
      </c>
      <c r="X226">
        <v>2694.6386275961631</v>
      </c>
      <c r="Y226">
        <v>3375000</v>
      </c>
      <c r="Z226">
        <v>22488</v>
      </c>
      <c r="AA226">
        <v>912.71901481233533</v>
      </c>
      <c r="AB226">
        <v>3375000</v>
      </c>
      <c r="AC226">
        <v>15790</v>
      </c>
      <c r="AD226">
        <v>2866.2809818066798</v>
      </c>
      <c r="AE226">
        <v>3375000</v>
      </c>
      <c r="AF226">
        <v>16740</v>
      </c>
      <c r="AG226">
        <v>3694.2838728681008</v>
      </c>
      <c r="AH226">
        <v>3375000</v>
      </c>
      <c r="AI226">
        <v>21630</v>
      </c>
      <c r="AJ226">
        <v>1292.323488914443</v>
      </c>
      <c r="AK226">
        <v>3375000</v>
      </c>
      <c r="AL226">
        <v>15750</v>
      </c>
      <c r="AM226">
        <v>3023.3259830855159</v>
      </c>
      <c r="AN226">
        <v>3375000</v>
      </c>
      <c r="AO226">
        <v>17903.333333333328</v>
      </c>
      <c r="AP226">
        <v>2743.535836997376</v>
      </c>
      <c r="AQ226">
        <v>3375000</v>
      </c>
      <c r="AR226">
        <v>22380</v>
      </c>
      <c r="AS226">
        <v>847.50614550377543</v>
      </c>
      <c r="AT226">
        <v>3375000</v>
      </c>
      <c r="AU226">
        <v>17896.666666666672</v>
      </c>
      <c r="AV226">
        <v>2188.3758564033028</v>
      </c>
      <c r="AW226">
        <v>3375000</v>
      </c>
      <c r="AX226">
        <v>18246.666666666672</v>
      </c>
      <c r="AY226">
        <v>3155.284808416226</v>
      </c>
      <c r="AZ226">
        <v>3375000</v>
      </c>
      <c r="BA226">
        <v>23463.333333333328</v>
      </c>
      <c r="BB226">
        <v>253.61826082169679</v>
      </c>
      <c r="BC226">
        <v>3375000</v>
      </c>
    </row>
    <row r="227" spans="1:55" x14ac:dyDescent="0.25">
      <c r="A227" s="1">
        <v>226</v>
      </c>
      <c r="B227">
        <v>10014.66666666667</v>
      </c>
      <c r="C227">
        <v>2532.703079496072</v>
      </c>
      <c r="D227">
        <v>3390000</v>
      </c>
      <c r="E227">
        <v>12070.66666666667</v>
      </c>
      <c r="F227">
        <v>2930.1091371407242</v>
      </c>
      <c r="G227">
        <v>3390000</v>
      </c>
      <c r="H227">
        <v>17740</v>
      </c>
      <c r="I227">
        <v>2074.9939758948699</v>
      </c>
      <c r="J227">
        <v>3390000</v>
      </c>
      <c r="K227">
        <v>9940</v>
      </c>
      <c r="L227">
        <v>2882.5914267084981</v>
      </c>
      <c r="M227">
        <v>3390000</v>
      </c>
      <c r="N227">
        <v>12776</v>
      </c>
      <c r="O227">
        <v>2623.272256807008</v>
      </c>
      <c r="P227">
        <v>3390000</v>
      </c>
      <c r="Q227">
        <v>18392</v>
      </c>
      <c r="R227">
        <v>2423.042715265251</v>
      </c>
      <c r="S227">
        <v>3390000</v>
      </c>
      <c r="T227">
        <v>12413.33333333333</v>
      </c>
      <c r="U227">
        <v>3242.6052625765119</v>
      </c>
      <c r="V227">
        <v>3390000</v>
      </c>
      <c r="W227">
        <v>14541.33333333333</v>
      </c>
      <c r="X227">
        <v>2705.5544512888459</v>
      </c>
      <c r="Y227">
        <v>3390000</v>
      </c>
      <c r="Z227">
        <v>22492</v>
      </c>
      <c r="AA227">
        <v>914.00364696573649</v>
      </c>
      <c r="AB227">
        <v>3390000</v>
      </c>
      <c r="AC227">
        <v>15790</v>
      </c>
      <c r="AD227">
        <v>2866.2809818066798</v>
      </c>
      <c r="AE227">
        <v>3390000</v>
      </c>
      <c r="AF227">
        <v>16740</v>
      </c>
      <c r="AG227">
        <v>3694.2838728681008</v>
      </c>
      <c r="AH227">
        <v>3390000</v>
      </c>
      <c r="AI227">
        <v>21630</v>
      </c>
      <c r="AJ227">
        <v>1292.323488914443</v>
      </c>
      <c r="AK227">
        <v>3390000</v>
      </c>
      <c r="AL227">
        <v>15773.33333333333</v>
      </c>
      <c r="AM227">
        <v>3020.698962528742</v>
      </c>
      <c r="AN227">
        <v>3390000</v>
      </c>
      <c r="AO227">
        <v>17916.666666666672</v>
      </c>
      <c r="AP227">
        <v>2742.5150663011659</v>
      </c>
      <c r="AQ227">
        <v>3390000</v>
      </c>
      <c r="AR227">
        <v>22396.666666666672</v>
      </c>
      <c r="AS227">
        <v>832.05902568400882</v>
      </c>
      <c r="AT227">
        <v>3390000</v>
      </c>
      <c r="AU227">
        <v>17943.333333333328</v>
      </c>
      <c r="AV227">
        <v>2148.9041134701401</v>
      </c>
      <c r="AW227">
        <v>3390000</v>
      </c>
      <c r="AX227">
        <v>18250</v>
      </c>
      <c r="AY227">
        <v>3155.603481639183</v>
      </c>
      <c r="AZ227">
        <v>3390000</v>
      </c>
      <c r="BA227">
        <v>23466.666666666672</v>
      </c>
      <c r="BB227">
        <v>256.03819159562028</v>
      </c>
      <c r="BC227">
        <v>3390000</v>
      </c>
    </row>
    <row r="228" spans="1:55" x14ac:dyDescent="0.25">
      <c r="A228" s="1">
        <v>227</v>
      </c>
      <c r="B228">
        <v>10017.33333333333</v>
      </c>
      <c r="C228">
        <v>2533.738914902025</v>
      </c>
      <c r="D228">
        <v>3405000</v>
      </c>
      <c r="E228">
        <v>12084</v>
      </c>
      <c r="F228">
        <v>2934.3501268026389</v>
      </c>
      <c r="G228">
        <v>3405000</v>
      </c>
      <c r="H228">
        <v>17808</v>
      </c>
      <c r="I228">
        <v>2050.7403541160452</v>
      </c>
      <c r="J228">
        <v>3405000</v>
      </c>
      <c r="K228">
        <v>9946.6666666666661</v>
      </c>
      <c r="L228">
        <v>2879.8765405636559</v>
      </c>
      <c r="M228">
        <v>3405000</v>
      </c>
      <c r="N228">
        <v>12788</v>
      </c>
      <c r="O228">
        <v>2625.2090710392322</v>
      </c>
      <c r="P228">
        <v>3405000</v>
      </c>
      <c r="Q228">
        <v>18412</v>
      </c>
      <c r="R228">
        <v>2421.0168662499368</v>
      </c>
      <c r="S228">
        <v>3405000</v>
      </c>
      <c r="T228">
        <v>12422.66666666667</v>
      </c>
      <c r="U228">
        <v>3239.8178275260411</v>
      </c>
      <c r="V228">
        <v>3405000</v>
      </c>
      <c r="W228">
        <v>14549.33333333333</v>
      </c>
      <c r="X228">
        <v>2702.8564314237801</v>
      </c>
      <c r="Y228">
        <v>3405000</v>
      </c>
      <c r="Z228">
        <v>22496</v>
      </c>
      <c r="AA228">
        <v>910.741822179407</v>
      </c>
      <c r="AB228">
        <v>3405000</v>
      </c>
      <c r="AC228">
        <v>15800</v>
      </c>
      <c r="AD228">
        <v>2850.0292396160899</v>
      </c>
      <c r="AE228">
        <v>3405000</v>
      </c>
      <c r="AF228">
        <v>16756.666666666672</v>
      </c>
      <c r="AG228">
        <v>3701.052402883387</v>
      </c>
      <c r="AH228">
        <v>3405000</v>
      </c>
      <c r="AI228">
        <v>21630</v>
      </c>
      <c r="AJ228">
        <v>1292.323488914443</v>
      </c>
      <c r="AK228">
        <v>3405000</v>
      </c>
      <c r="AL228">
        <v>15866.66666666667</v>
      </c>
      <c r="AM228">
        <v>3049.9544623194329</v>
      </c>
      <c r="AN228">
        <v>3405000</v>
      </c>
      <c r="AO228">
        <v>17916.666666666672</v>
      </c>
      <c r="AP228">
        <v>2742.5150663011659</v>
      </c>
      <c r="AQ228">
        <v>3405000</v>
      </c>
      <c r="AR228">
        <v>22396.666666666672</v>
      </c>
      <c r="AS228">
        <v>832.05902568400882</v>
      </c>
      <c r="AT228">
        <v>3405000</v>
      </c>
      <c r="AU228">
        <v>17956.666666666672</v>
      </c>
      <c r="AV228">
        <v>2152.933399393075</v>
      </c>
      <c r="AW228">
        <v>3405000</v>
      </c>
      <c r="AX228">
        <v>18250</v>
      </c>
      <c r="AY228">
        <v>3155.603481639183</v>
      </c>
      <c r="AZ228">
        <v>3405000</v>
      </c>
      <c r="BA228">
        <v>23466.666666666672</v>
      </c>
      <c r="BB228">
        <v>256.03819159562028</v>
      </c>
      <c r="BC228">
        <v>3405000</v>
      </c>
    </row>
    <row r="229" spans="1:55" x14ac:dyDescent="0.25">
      <c r="A229" s="1">
        <v>228</v>
      </c>
      <c r="B229">
        <v>10022.66666666667</v>
      </c>
      <c r="C229">
        <v>2532.802049553462</v>
      </c>
      <c r="D229">
        <v>3420000</v>
      </c>
      <c r="E229">
        <v>12089.33333333333</v>
      </c>
      <c r="F229">
        <v>2935.6009416964171</v>
      </c>
      <c r="G229">
        <v>3420000</v>
      </c>
      <c r="H229">
        <v>17826.666666666672</v>
      </c>
      <c r="I229">
        <v>2042.438629568966</v>
      </c>
      <c r="J229">
        <v>3420000</v>
      </c>
      <c r="K229">
        <v>10002.66666666667</v>
      </c>
      <c r="L229">
        <v>2893.1170426068529</v>
      </c>
      <c r="M229">
        <v>3420000</v>
      </c>
      <c r="N229">
        <v>12802.66666666667</v>
      </c>
      <c r="O229">
        <v>2628.2046258911341</v>
      </c>
      <c r="P229">
        <v>3420000</v>
      </c>
      <c r="Q229">
        <v>18437.333333333328</v>
      </c>
      <c r="R229">
        <v>2416.927710039246</v>
      </c>
      <c r="S229">
        <v>3420000</v>
      </c>
      <c r="T229">
        <v>12449.33333333333</v>
      </c>
      <c r="U229">
        <v>3266.2873249132399</v>
      </c>
      <c r="V229">
        <v>3420000</v>
      </c>
      <c r="W229">
        <v>14572</v>
      </c>
      <c r="X229">
        <v>2694.812794982241</v>
      </c>
      <c r="Y229">
        <v>3420000</v>
      </c>
      <c r="Z229">
        <v>22505.333333333328</v>
      </c>
      <c r="AA229">
        <v>892.32181539073792</v>
      </c>
      <c r="AB229">
        <v>3420000</v>
      </c>
      <c r="AC229">
        <v>15816.66666666667</v>
      </c>
      <c r="AD229">
        <v>2842.7783749157952</v>
      </c>
      <c r="AE229">
        <v>3420000</v>
      </c>
      <c r="AF229">
        <v>16760</v>
      </c>
      <c r="AG229">
        <v>3695.095849004912</v>
      </c>
      <c r="AH229">
        <v>3420000</v>
      </c>
      <c r="AI229">
        <v>21646.666666666672</v>
      </c>
      <c r="AJ229">
        <v>1297.8786109990749</v>
      </c>
      <c r="AK229">
        <v>3420000</v>
      </c>
      <c r="AL229">
        <v>15876.66666666667</v>
      </c>
      <c r="AM229">
        <v>3049.6648267564669</v>
      </c>
      <c r="AN229">
        <v>3420000</v>
      </c>
      <c r="AO229">
        <v>17923.333333333328</v>
      </c>
      <c r="AP229">
        <v>2743.3171323944471</v>
      </c>
      <c r="AQ229">
        <v>3420000</v>
      </c>
      <c r="AR229">
        <v>22400</v>
      </c>
      <c r="AS229">
        <v>832.6663997864531</v>
      </c>
      <c r="AT229">
        <v>3420000</v>
      </c>
      <c r="AU229">
        <v>17956.666666666672</v>
      </c>
      <c r="AV229">
        <v>2152.933399393075</v>
      </c>
      <c r="AW229">
        <v>3420000</v>
      </c>
      <c r="AX229">
        <v>18290</v>
      </c>
      <c r="AY229">
        <v>3185.5245512578722</v>
      </c>
      <c r="AZ229">
        <v>3420000</v>
      </c>
      <c r="BA229">
        <v>23470</v>
      </c>
      <c r="BB229">
        <v>254.49295995501851</v>
      </c>
      <c r="BC229">
        <v>3420000</v>
      </c>
    </row>
    <row r="230" spans="1:55" x14ac:dyDescent="0.25">
      <c r="A230" s="1">
        <v>229</v>
      </c>
      <c r="B230">
        <v>10024</v>
      </c>
      <c r="C230">
        <v>2534.1844184405099</v>
      </c>
      <c r="D230">
        <v>3435000</v>
      </c>
      <c r="E230">
        <v>12097.33333333333</v>
      </c>
      <c r="F230">
        <v>2935.6645282154132</v>
      </c>
      <c r="G230">
        <v>3435000</v>
      </c>
      <c r="H230">
        <v>17856</v>
      </c>
      <c r="I230">
        <v>2058.688255499927</v>
      </c>
      <c r="J230">
        <v>3435000</v>
      </c>
      <c r="K230">
        <v>10012</v>
      </c>
      <c r="L230">
        <v>2887.5807636612808</v>
      </c>
      <c r="M230">
        <v>3435000</v>
      </c>
      <c r="N230">
        <v>12824</v>
      </c>
      <c r="O230">
        <v>2618.133686426268</v>
      </c>
      <c r="P230">
        <v>3435000</v>
      </c>
      <c r="Q230">
        <v>18490.666666666672</v>
      </c>
      <c r="R230">
        <v>2401.953279219967</v>
      </c>
      <c r="S230">
        <v>3435000</v>
      </c>
      <c r="T230">
        <v>12466.66666666667</v>
      </c>
      <c r="U230">
        <v>3245.5234126750988</v>
      </c>
      <c r="V230">
        <v>3435000</v>
      </c>
      <c r="W230">
        <v>14620</v>
      </c>
      <c r="X230">
        <v>2650.6351440110848</v>
      </c>
      <c r="Y230">
        <v>3435000</v>
      </c>
      <c r="Z230">
        <v>22521.333333333328</v>
      </c>
      <c r="AA230">
        <v>863.37219989733023</v>
      </c>
      <c r="AB230">
        <v>3435000</v>
      </c>
      <c r="AC230">
        <v>15863.33333333333</v>
      </c>
      <c r="AD230">
        <v>2848.3308952593429</v>
      </c>
      <c r="AE230">
        <v>3435000</v>
      </c>
      <c r="AF230">
        <v>16796.666666666672</v>
      </c>
      <c r="AG230">
        <v>3713.5323106474002</v>
      </c>
      <c r="AH230">
        <v>3435000</v>
      </c>
      <c r="AI230">
        <v>21680</v>
      </c>
      <c r="AJ230">
        <v>1273.158801302231</v>
      </c>
      <c r="AK230">
        <v>3435000</v>
      </c>
      <c r="AL230">
        <v>15896.66666666667</v>
      </c>
      <c r="AM230">
        <v>3039.8994866424259</v>
      </c>
      <c r="AN230">
        <v>3435000</v>
      </c>
      <c r="AO230">
        <v>17930</v>
      </c>
      <c r="AP230">
        <v>2747.7445296096939</v>
      </c>
      <c r="AQ230">
        <v>3435000</v>
      </c>
      <c r="AR230">
        <v>22406.666666666672</v>
      </c>
      <c r="AS230">
        <v>838.62321032087414</v>
      </c>
      <c r="AT230">
        <v>3435000</v>
      </c>
      <c r="AU230">
        <v>17966.666666666672</v>
      </c>
      <c r="AV230">
        <v>2154.2722411266618</v>
      </c>
      <c r="AW230">
        <v>3435000</v>
      </c>
      <c r="AX230">
        <v>18296.666666666672</v>
      </c>
      <c r="AY230">
        <v>3188.2579708814169</v>
      </c>
      <c r="AZ230">
        <v>3435000</v>
      </c>
      <c r="BA230">
        <v>23480</v>
      </c>
      <c r="BB230">
        <v>261.27890589687229</v>
      </c>
      <c r="BC230">
        <v>3435000</v>
      </c>
    </row>
    <row r="231" spans="1:55" x14ac:dyDescent="0.25">
      <c r="A231" s="1">
        <v>230</v>
      </c>
      <c r="B231">
        <v>10062.66666666667</v>
      </c>
      <c r="C231">
        <v>2532.601999700878</v>
      </c>
      <c r="D231">
        <v>3450000</v>
      </c>
      <c r="E231">
        <v>12161.33333333333</v>
      </c>
      <c r="F231">
        <v>2957.6970019857599</v>
      </c>
      <c r="G231">
        <v>3450000</v>
      </c>
      <c r="H231">
        <v>17932</v>
      </c>
      <c r="I231">
        <v>2075.325516635884</v>
      </c>
      <c r="J231">
        <v>3450000</v>
      </c>
      <c r="K231">
        <v>10032</v>
      </c>
      <c r="L231">
        <v>2892.065467216582</v>
      </c>
      <c r="M231">
        <v>3450000</v>
      </c>
      <c r="N231">
        <v>12862.66666666667</v>
      </c>
      <c r="O231">
        <v>2584.5579033087179</v>
      </c>
      <c r="P231">
        <v>3450000</v>
      </c>
      <c r="Q231">
        <v>18538.666666666672</v>
      </c>
      <c r="R231">
        <v>2367.7214550890249</v>
      </c>
      <c r="S231">
        <v>3450000</v>
      </c>
      <c r="T231">
        <v>12512</v>
      </c>
      <c r="U231">
        <v>3259.3643552079288</v>
      </c>
      <c r="V231">
        <v>3450000</v>
      </c>
      <c r="W231">
        <v>14660</v>
      </c>
      <c r="X231">
        <v>2687.6011608867861</v>
      </c>
      <c r="Y231">
        <v>3450000</v>
      </c>
      <c r="Z231">
        <v>22526.666666666672</v>
      </c>
      <c r="AA231">
        <v>865.22957775507314</v>
      </c>
      <c r="AB231">
        <v>3450000</v>
      </c>
      <c r="AC231">
        <v>15873.33333333333</v>
      </c>
      <c r="AD231">
        <v>2831.7171861296852</v>
      </c>
      <c r="AE231">
        <v>3450000</v>
      </c>
      <c r="AF231">
        <v>16796.666666666672</v>
      </c>
      <c r="AG231">
        <v>3713.5323106474002</v>
      </c>
      <c r="AH231">
        <v>3450000</v>
      </c>
      <c r="AI231">
        <v>21690</v>
      </c>
      <c r="AJ231">
        <v>1275.2385397772971</v>
      </c>
      <c r="AK231">
        <v>3450000</v>
      </c>
      <c r="AL231">
        <v>15896.66666666667</v>
      </c>
      <c r="AM231">
        <v>3039.8994866424259</v>
      </c>
      <c r="AN231">
        <v>3450000</v>
      </c>
      <c r="AO231">
        <v>17943.333333333328</v>
      </c>
      <c r="AP231">
        <v>2761.8451964020151</v>
      </c>
      <c r="AQ231">
        <v>3450000</v>
      </c>
      <c r="AR231">
        <v>22423.333333333328</v>
      </c>
      <c r="AS231">
        <v>834.53912763605979</v>
      </c>
      <c r="AT231">
        <v>3450000</v>
      </c>
      <c r="AU231">
        <v>18033.333333333328</v>
      </c>
      <c r="AV231">
        <v>2158.7547851069662</v>
      </c>
      <c r="AW231">
        <v>3450000</v>
      </c>
      <c r="AX231">
        <v>18376.666666666672</v>
      </c>
      <c r="AY231">
        <v>3197.6745022316181</v>
      </c>
      <c r="AZ231">
        <v>3450000</v>
      </c>
      <c r="BA231">
        <v>23480</v>
      </c>
      <c r="BB231">
        <v>261.27890589687229</v>
      </c>
      <c r="BC231">
        <v>3450000</v>
      </c>
    </row>
    <row r="232" spans="1:55" x14ac:dyDescent="0.25">
      <c r="A232" s="1">
        <v>231</v>
      </c>
      <c r="B232">
        <v>10090.66666666667</v>
      </c>
      <c r="C232">
        <v>2537.6720740780429</v>
      </c>
      <c r="D232">
        <v>3465000</v>
      </c>
      <c r="E232">
        <v>12181.33333333333</v>
      </c>
      <c r="F232">
        <v>2968.6671906579372</v>
      </c>
      <c r="G232">
        <v>3465000</v>
      </c>
      <c r="H232">
        <v>17948</v>
      </c>
      <c r="I232">
        <v>2070.3210701080479</v>
      </c>
      <c r="J232">
        <v>3465000</v>
      </c>
      <c r="K232">
        <v>10052</v>
      </c>
      <c r="L232">
        <v>2908.211821721382</v>
      </c>
      <c r="M232">
        <v>3465000</v>
      </c>
      <c r="N232">
        <v>12870.66666666667</v>
      </c>
      <c r="O232">
        <v>2580.3241829058779</v>
      </c>
      <c r="P232">
        <v>3465000</v>
      </c>
      <c r="Q232">
        <v>18573.333333333328</v>
      </c>
      <c r="R232">
        <v>2362.72911881343</v>
      </c>
      <c r="S232">
        <v>3465000</v>
      </c>
      <c r="T232">
        <v>12576</v>
      </c>
      <c r="U232">
        <v>3302.8811664969121</v>
      </c>
      <c r="V232">
        <v>3465000</v>
      </c>
      <c r="W232">
        <v>14669.33333333333</v>
      </c>
      <c r="X232">
        <v>2690.0296570029768</v>
      </c>
      <c r="Y232">
        <v>3465000</v>
      </c>
      <c r="Z232">
        <v>22540</v>
      </c>
      <c r="AA232">
        <v>857.7489920328286</v>
      </c>
      <c r="AB232">
        <v>3465000</v>
      </c>
      <c r="AC232">
        <v>15916.66666666667</v>
      </c>
      <c r="AD232">
        <v>2781.017000227715</v>
      </c>
      <c r="AE232">
        <v>3465000</v>
      </c>
      <c r="AF232">
        <v>16803.333333333328</v>
      </c>
      <c r="AG232">
        <v>3716.3138846024422</v>
      </c>
      <c r="AH232">
        <v>3465000</v>
      </c>
      <c r="AI232">
        <v>21706.666666666672</v>
      </c>
      <c r="AJ232">
        <v>1260.934397800122</v>
      </c>
      <c r="AK232">
        <v>3465000</v>
      </c>
      <c r="AL232">
        <v>15906.66666666667</v>
      </c>
      <c r="AM232">
        <v>3046.0830950947839</v>
      </c>
      <c r="AN232">
        <v>3465000</v>
      </c>
      <c r="AO232">
        <v>17980</v>
      </c>
      <c r="AP232">
        <v>2780.935094532053</v>
      </c>
      <c r="AQ232">
        <v>3465000</v>
      </c>
      <c r="AR232">
        <v>22436.666666666672</v>
      </c>
      <c r="AS232">
        <v>815.46850882721958</v>
      </c>
      <c r="AT232">
        <v>3465000</v>
      </c>
      <c r="AU232">
        <v>18033.333333333328</v>
      </c>
      <c r="AV232">
        <v>2158.7547851069662</v>
      </c>
      <c r="AW232">
        <v>3465000</v>
      </c>
      <c r="AX232">
        <v>18416.666666666672</v>
      </c>
      <c r="AY232">
        <v>3193.3350730684201</v>
      </c>
      <c r="AZ232">
        <v>3465000</v>
      </c>
      <c r="BA232">
        <v>23480</v>
      </c>
      <c r="BB232">
        <v>261.27890589687229</v>
      </c>
      <c r="BC232">
        <v>3465000</v>
      </c>
    </row>
    <row r="233" spans="1:55" x14ac:dyDescent="0.25">
      <c r="A233" s="1">
        <v>232</v>
      </c>
      <c r="B233">
        <v>10133.33333333333</v>
      </c>
      <c r="C233">
        <v>2528.8908416317399</v>
      </c>
      <c r="D233">
        <v>3480000</v>
      </c>
      <c r="E233">
        <v>12212</v>
      </c>
      <c r="F233">
        <v>2969.1731733486572</v>
      </c>
      <c r="G233">
        <v>3480000</v>
      </c>
      <c r="H233">
        <v>17985.333333333328</v>
      </c>
      <c r="I233">
        <v>2079.1468335727409</v>
      </c>
      <c r="J233">
        <v>3480000</v>
      </c>
      <c r="K233">
        <v>10053.33333333333</v>
      </c>
      <c r="L233">
        <v>2907.064192999911</v>
      </c>
      <c r="M233">
        <v>3480000</v>
      </c>
      <c r="N233">
        <v>12872</v>
      </c>
      <c r="O233">
        <v>2582.1727285369579</v>
      </c>
      <c r="P233">
        <v>3480000</v>
      </c>
      <c r="Q233">
        <v>18581.333333333328</v>
      </c>
      <c r="R233">
        <v>2364.441771092891</v>
      </c>
      <c r="S233">
        <v>3480000</v>
      </c>
      <c r="T233">
        <v>12588</v>
      </c>
      <c r="U233">
        <v>3303.6125680836121</v>
      </c>
      <c r="V233">
        <v>3480000</v>
      </c>
      <c r="W233">
        <v>14706.66666666667</v>
      </c>
      <c r="X233">
        <v>2669.8481022127248</v>
      </c>
      <c r="Y233">
        <v>3480000</v>
      </c>
      <c r="Z233">
        <v>22549.333333333328</v>
      </c>
      <c r="AA233">
        <v>855.31644566337093</v>
      </c>
      <c r="AB233">
        <v>3480000</v>
      </c>
      <c r="AC233">
        <v>15923.33333333333</v>
      </c>
      <c r="AD233">
        <v>2787.6732631752639</v>
      </c>
      <c r="AE233">
        <v>3480000</v>
      </c>
      <c r="AF233">
        <v>16803.333333333328</v>
      </c>
      <c r="AG233">
        <v>3716.3138846024422</v>
      </c>
      <c r="AH233">
        <v>3480000</v>
      </c>
      <c r="AI233">
        <v>21713.333333333328</v>
      </c>
      <c r="AJ233">
        <v>1257.705141208472</v>
      </c>
      <c r="AK233">
        <v>3480000</v>
      </c>
      <c r="AL233">
        <v>15916.66666666667</v>
      </c>
      <c r="AM233">
        <v>3050.9106108759652</v>
      </c>
      <c r="AN233">
        <v>3480000</v>
      </c>
      <c r="AO233">
        <v>17980</v>
      </c>
      <c r="AP233">
        <v>2780.935094532053</v>
      </c>
      <c r="AQ233">
        <v>3480000</v>
      </c>
      <c r="AR233">
        <v>22443.333333333328</v>
      </c>
      <c r="AS233">
        <v>816.36729206623386</v>
      </c>
      <c r="AT233">
        <v>3480000</v>
      </c>
      <c r="AU233">
        <v>18033.333333333328</v>
      </c>
      <c r="AV233">
        <v>2158.7547851069662</v>
      </c>
      <c r="AW233">
        <v>3480000</v>
      </c>
      <c r="AX233">
        <v>18423.333333333328</v>
      </c>
      <c r="AY233">
        <v>3197.7787429540658</v>
      </c>
      <c r="AZ233">
        <v>3480000</v>
      </c>
      <c r="BA233">
        <v>23483.333333333328</v>
      </c>
      <c r="BB233">
        <v>254.40562537456239</v>
      </c>
      <c r="BC233">
        <v>3480000</v>
      </c>
    </row>
    <row r="234" spans="1:55" x14ac:dyDescent="0.25">
      <c r="A234" s="1">
        <v>233</v>
      </c>
      <c r="B234">
        <v>10149.33333333333</v>
      </c>
      <c r="C234">
        <v>2529.6309787968848</v>
      </c>
      <c r="D234">
        <v>3495000</v>
      </c>
      <c r="E234">
        <v>12221.33333333333</v>
      </c>
      <c r="F234">
        <v>2974.9305127272391</v>
      </c>
      <c r="G234">
        <v>3495000</v>
      </c>
      <c r="H234">
        <v>18004</v>
      </c>
      <c r="I234">
        <v>2073.6724267186792</v>
      </c>
      <c r="J234">
        <v>3495000</v>
      </c>
      <c r="K234">
        <v>10070.66666666667</v>
      </c>
      <c r="L234">
        <v>2919.8069951434959</v>
      </c>
      <c r="M234">
        <v>3495000</v>
      </c>
      <c r="N234">
        <v>12894.66666666667</v>
      </c>
      <c r="O234">
        <v>2577.6937151044322</v>
      </c>
      <c r="P234">
        <v>3495000</v>
      </c>
      <c r="Q234">
        <v>18596</v>
      </c>
      <c r="R234">
        <v>2368.5967716491268</v>
      </c>
      <c r="S234">
        <v>3495000</v>
      </c>
      <c r="T234">
        <v>12626.66666666667</v>
      </c>
      <c r="U234">
        <v>3262.3645140024159</v>
      </c>
      <c r="V234">
        <v>3495000</v>
      </c>
      <c r="W234">
        <v>14760</v>
      </c>
      <c r="X234">
        <v>2674.1727692877289</v>
      </c>
      <c r="Y234">
        <v>3495000</v>
      </c>
      <c r="Z234">
        <v>22566.666666666672</v>
      </c>
      <c r="AA234">
        <v>851.09080335505644</v>
      </c>
      <c r="AB234">
        <v>3495000</v>
      </c>
      <c r="AC234">
        <v>15926.66666666667</v>
      </c>
      <c r="AD234">
        <v>2792.362599822754</v>
      </c>
      <c r="AE234">
        <v>3495000</v>
      </c>
      <c r="AF234">
        <v>16850</v>
      </c>
      <c r="AG234">
        <v>3714.9921489374201</v>
      </c>
      <c r="AH234">
        <v>3495000</v>
      </c>
      <c r="AI234">
        <v>21726.666666666672</v>
      </c>
      <c r="AJ234">
        <v>1254.8395205054001</v>
      </c>
      <c r="AK234">
        <v>3495000</v>
      </c>
      <c r="AL234">
        <v>16026.66666666667</v>
      </c>
      <c r="AM234">
        <v>3069.7375928389852</v>
      </c>
      <c r="AN234">
        <v>3495000</v>
      </c>
      <c r="AO234">
        <v>17986.666666666672</v>
      </c>
      <c r="AP234">
        <v>2786.2439870828889</v>
      </c>
      <c r="AQ234">
        <v>3495000</v>
      </c>
      <c r="AR234">
        <v>22453.333333333328</v>
      </c>
      <c r="AS234">
        <v>812.70467507507863</v>
      </c>
      <c r="AT234">
        <v>3495000</v>
      </c>
      <c r="AU234">
        <v>18046.666666666672</v>
      </c>
      <c r="AV234">
        <v>2140.0519204501138</v>
      </c>
      <c r="AW234">
        <v>3495000</v>
      </c>
      <c r="AX234">
        <v>18423.333333333328</v>
      </c>
      <c r="AY234">
        <v>3197.7787429540658</v>
      </c>
      <c r="AZ234">
        <v>3495000</v>
      </c>
      <c r="BA234">
        <v>23483.333333333328</v>
      </c>
      <c r="BB234">
        <v>254.40562537456239</v>
      </c>
      <c r="BC234">
        <v>3495000</v>
      </c>
    </row>
    <row r="235" spans="1:55" x14ac:dyDescent="0.25">
      <c r="A235" s="1">
        <v>234</v>
      </c>
      <c r="B235">
        <v>10173.33333333333</v>
      </c>
      <c r="C235">
        <v>2530.261295246446</v>
      </c>
      <c r="D235">
        <v>3510000</v>
      </c>
      <c r="E235">
        <v>12232</v>
      </c>
      <c r="F235">
        <v>2984.63442764213</v>
      </c>
      <c r="G235">
        <v>3510000</v>
      </c>
      <c r="H235">
        <v>18033.333333333328</v>
      </c>
      <c r="I235">
        <v>2066.7096769718019</v>
      </c>
      <c r="J235">
        <v>3510000</v>
      </c>
      <c r="K235">
        <v>10086.66666666667</v>
      </c>
      <c r="L235">
        <v>2910.73110327209</v>
      </c>
      <c r="M235">
        <v>3510000</v>
      </c>
      <c r="N235">
        <v>12918.66666666667</v>
      </c>
      <c r="O235">
        <v>2597.4702222654169</v>
      </c>
      <c r="P235">
        <v>3510000</v>
      </c>
      <c r="Q235">
        <v>18612</v>
      </c>
      <c r="R235">
        <v>2368.8511983659928</v>
      </c>
      <c r="S235">
        <v>3510000</v>
      </c>
      <c r="T235">
        <v>12644</v>
      </c>
      <c r="U235">
        <v>3266.9349549692602</v>
      </c>
      <c r="V235">
        <v>3510000</v>
      </c>
      <c r="W235">
        <v>14773.33333333333</v>
      </c>
      <c r="X235">
        <v>2680.4145616344908</v>
      </c>
      <c r="Y235">
        <v>3510000</v>
      </c>
      <c r="Z235">
        <v>22572</v>
      </c>
      <c r="AA235">
        <v>853.00410315543036</v>
      </c>
      <c r="AB235">
        <v>3510000</v>
      </c>
      <c r="AC235">
        <v>16003.33333333333</v>
      </c>
      <c r="AD235">
        <v>2730.748778062326</v>
      </c>
      <c r="AE235">
        <v>3510000</v>
      </c>
      <c r="AF235">
        <v>16853.333333333328</v>
      </c>
      <c r="AG235">
        <v>3716.3363081878852</v>
      </c>
      <c r="AH235">
        <v>3510000</v>
      </c>
      <c r="AI235">
        <v>21730</v>
      </c>
      <c r="AJ235">
        <v>1244.226667452519</v>
      </c>
      <c r="AK235">
        <v>3510000</v>
      </c>
      <c r="AL235">
        <v>16036.66666666667</v>
      </c>
      <c r="AM235">
        <v>3075.9804218420431</v>
      </c>
      <c r="AN235">
        <v>3510000</v>
      </c>
      <c r="AO235">
        <v>18036.666666666672</v>
      </c>
      <c r="AP235">
        <v>2809.3277171277509</v>
      </c>
      <c r="AQ235">
        <v>3510000</v>
      </c>
      <c r="AR235">
        <v>22486.666666666672</v>
      </c>
      <c r="AS235">
        <v>819.64762076286308</v>
      </c>
      <c r="AT235">
        <v>3510000</v>
      </c>
      <c r="AU235">
        <v>18046.666666666672</v>
      </c>
      <c r="AV235">
        <v>2140.0519204501138</v>
      </c>
      <c r="AW235">
        <v>3510000</v>
      </c>
      <c r="AX235">
        <v>18430</v>
      </c>
      <c r="AY235">
        <v>3201.473619028171</v>
      </c>
      <c r="AZ235">
        <v>3510000</v>
      </c>
      <c r="BA235">
        <v>23490</v>
      </c>
      <c r="BB235">
        <v>259.93588953175868</v>
      </c>
      <c r="BC235">
        <v>3510000</v>
      </c>
    </row>
    <row r="236" spans="1:55" x14ac:dyDescent="0.25">
      <c r="A236" s="1">
        <v>235</v>
      </c>
      <c r="B236">
        <v>10220</v>
      </c>
      <c r="C236">
        <v>2506.6312054229279</v>
      </c>
      <c r="D236">
        <v>3525000</v>
      </c>
      <c r="E236">
        <v>12302.66666666667</v>
      </c>
      <c r="F236">
        <v>2959.0076414606001</v>
      </c>
      <c r="G236">
        <v>3525000</v>
      </c>
      <c r="H236">
        <v>18049.333333333328</v>
      </c>
      <c r="I236">
        <v>2067.8087167068638</v>
      </c>
      <c r="J236">
        <v>3525000</v>
      </c>
      <c r="K236">
        <v>10086.66666666667</v>
      </c>
      <c r="L236">
        <v>2910.73110327209</v>
      </c>
      <c r="M236">
        <v>3525000</v>
      </c>
      <c r="N236">
        <v>12928</v>
      </c>
      <c r="O236">
        <v>2609.651828628997</v>
      </c>
      <c r="P236">
        <v>3525000</v>
      </c>
      <c r="Q236">
        <v>18640</v>
      </c>
      <c r="R236">
        <v>2364.1770943254928</v>
      </c>
      <c r="S236">
        <v>3525000</v>
      </c>
      <c r="T236">
        <v>12661.33333333333</v>
      </c>
      <c r="U236">
        <v>3260.4250574971902</v>
      </c>
      <c r="V236">
        <v>3525000</v>
      </c>
      <c r="W236">
        <v>14797.33333333333</v>
      </c>
      <c r="X236">
        <v>2695.6247678207901</v>
      </c>
      <c r="Y236">
        <v>3525000</v>
      </c>
      <c r="Z236">
        <v>22574.666666666672</v>
      </c>
      <c r="AA236">
        <v>853.71241579872139</v>
      </c>
      <c r="AB236">
        <v>3525000</v>
      </c>
      <c r="AC236">
        <v>16050</v>
      </c>
      <c r="AD236">
        <v>2741.015626855612</v>
      </c>
      <c r="AE236">
        <v>3525000</v>
      </c>
      <c r="AF236">
        <v>16853.333333333328</v>
      </c>
      <c r="AG236">
        <v>3716.3363081878852</v>
      </c>
      <c r="AH236">
        <v>3525000</v>
      </c>
      <c r="AI236">
        <v>21733.333333333328</v>
      </c>
      <c r="AJ236">
        <v>1243.4718421509281</v>
      </c>
      <c r="AK236">
        <v>3525000</v>
      </c>
      <c r="AL236">
        <v>16050</v>
      </c>
      <c r="AM236">
        <v>3076.442750970672</v>
      </c>
      <c r="AN236">
        <v>3525000</v>
      </c>
      <c r="AO236">
        <v>18040</v>
      </c>
      <c r="AP236">
        <v>2801.618579797519</v>
      </c>
      <c r="AQ236">
        <v>3525000</v>
      </c>
      <c r="AR236">
        <v>22540</v>
      </c>
      <c r="AS236">
        <v>752.5955088890712</v>
      </c>
      <c r="AT236">
        <v>3525000</v>
      </c>
      <c r="AU236">
        <v>18046.666666666672</v>
      </c>
      <c r="AV236">
        <v>2140.0519204501138</v>
      </c>
      <c r="AW236">
        <v>3525000</v>
      </c>
      <c r="AX236">
        <v>18430</v>
      </c>
      <c r="AY236">
        <v>3201.473619028171</v>
      </c>
      <c r="AZ236">
        <v>3525000</v>
      </c>
      <c r="BA236">
        <v>23490</v>
      </c>
      <c r="BB236">
        <v>259.93588953175868</v>
      </c>
      <c r="BC236">
        <v>3525000</v>
      </c>
    </row>
    <row r="237" spans="1:55" x14ac:dyDescent="0.25">
      <c r="A237" s="1">
        <v>236</v>
      </c>
      <c r="B237">
        <v>10254.66666666667</v>
      </c>
      <c r="C237">
        <v>2489.942078755158</v>
      </c>
      <c r="D237">
        <v>3540000</v>
      </c>
      <c r="E237">
        <v>12305.33333333333</v>
      </c>
      <c r="F237">
        <v>2959.2743855359022</v>
      </c>
      <c r="G237">
        <v>3540000</v>
      </c>
      <c r="H237">
        <v>18068</v>
      </c>
      <c r="I237">
        <v>2065.6014459070589</v>
      </c>
      <c r="J237">
        <v>3540000</v>
      </c>
      <c r="K237">
        <v>10112</v>
      </c>
      <c r="L237">
        <v>2929.935607938623</v>
      </c>
      <c r="M237">
        <v>3540000</v>
      </c>
      <c r="N237">
        <v>12940</v>
      </c>
      <c r="O237">
        <v>2613.4013596588388</v>
      </c>
      <c r="P237">
        <v>3540000</v>
      </c>
      <c r="Q237">
        <v>18661.333333333328</v>
      </c>
      <c r="R237">
        <v>2376.377822560115</v>
      </c>
      <c r="S237">
        <v>3540000</v>
      </c>
      <c r="T237">
        <v>12670.66666666667</v>
      </c>
      <c r="U237">
        <v>3258.047404334211</v>
      </c>
      <c r="V237">
        <v>3540000</v>
      </c>
      <c r="W237">
        <v>14814.66666666667</v>
      </c>
      <c r="X237">
        <v>2703.5134341979669</v>
      </c>
      <c r="Y237">
        <v>3540000</v>
      </c>
      <c r="Z237">
        <v>22574.666666666672</v>
      </c>
      <c r="AA237">
        <v>853.71241579872139</v>
      </c>
      <c r="AB237">
        <v>3540000</v>
      </c>
      <c r="AC237">
        <v>16056.66666666667</v>
      </c>
      <c r="AD237">
        <v>2743.1956223029779</v>
      </c>
      <c r="AE237">
        <v>3540000</v>
      </c>
      <c r="AF237">
        <v>16873.333333333328</v>
      </c>
      <c r="AG237">
        <v>3727.01250631417</v>
      </c>
      <c r="AH237">
        <v>3540000</v>
      </c>
      <c r="AI237">
        <v>21733.333333333328</v>
      </c>
      <c r="AJ237">
        <v>1243.4718421509281</v>
      </c>
      <c r="AK237">
        <v>3540000</v>
      </c>
      <c r="AL237">
        <v>16083.33333333333</v>
      </c>
      <c r="AM237">
        <v>3096.027921206281</v>
      </c>
      <c r="AN237">
        <v>3540000</v>
      </c>
      <c r="AO237">
        <v>18040</v>
      </c>
      <c r="AP237">
        <v>2801.618579797519</v>
      </c>
      <c r="AQ237">
        <v>3540000</v>
      </c>
      <c r="AR237">
        <v>22543.333333333328</v>
      </c>
      <c r="AS237">
        <v>748.63579633594566</v>
      </c>
      <c r="AT237">
        <v>3540000</v>
      </c>
      <c r="AU237">
        <v>18050</v>
      </c>
      <c r="AV237">
        <v>2140.988868101218</v>
      </c>
      <c r="AW237">
        <v>3540000</v>
      </c>
      <c r="AX237">
        <v>18430</v>
      </c>
      <c r="AY237">
        <v>3201.473619028171</v>
      </c>
      <c r="AZ237">
        <v>3540000</v>
      </c>
      <c r="BA237">
        <v>23490</v>
      </c>
      <c r="BB237">
        <v>259.93588953175868</v>
      </c>
      <c r="BC237">
        <v>3540000</v>
      </c>
    </row>
    <row r="238" spans="1:55" x14ac:dyDescent="0.25">
      <c r="A238" s="1">
        <v>237</v>
      </c>
      <c r="B238">
        <v>10308</v>
      </c>
      <c r="C238">
        <v>2469.5349089791521</v>
      </c>
      <c r="D238">
        <v>3555000</v>
      </c>
      <c r="E238">
        <v>12342.66666666667</v>
      </c>
      <c r="F238">
        <v>2973.6699361040201</v>
      </c>
      <c r="G238">
        <v>3555000</v>
      </c>
      <c r="H238">
        <v>18080</v>
      </c>
      <c r="I238">
        <v>2059.5792450562972</v>
      </c>
      <c r="J238">
        <v>3555000</v>
      </c>
      <c r="K238">
        <v>10134.66666666667</v>
      </c>
      <c r="L238">
        <v>2939.1378932529778</v>
      </c>
      <c r="M238">
        <v>3555000</v>
      </c>
      <c r="N238">
        <v>12976</v>
      </c>
      <c r="O238">
        <v>2601.2735342520209</v>
      </c>
      <c r="P238">
        <v>3555000</v>
      </c>
      <c r="Q238">
        <v>18684</v>
      </c>
      <c r="R238">
        <v>2358.758995743312</v>
      </c>
      <c r="S238">
        <v>3555000</v>
      </c>
      <c r="T238">
        <v>12673.33333333333</v>
      </c>
      <c r="U238">
        <v>3255.5320439044808</v>
      </c>
      <c r="V238">
        <v>3555000</v>
      </c>
      <c r="W238">
        <v>14868</v>
      </c>
      <c r="X238">
        <v>2696.178035664559</v>
      </c>
      <c r="Y238">
        <v>3555000</v>
      </c>
      <c r="Z238">
        <v>22580</v>
      </c>
      <c r="AA238">
        <v>854.32234353706713</v>
      </c>
      <c r="AB238">
        <v>3555000</v>
      </c>
      <c r="AC238">
        <v>16086.66666666667</v>
      </c>
      <c r="AD238">
        <v>2701.4481713003902</v>
      </c>
      <c r="AE238">
        <v>3555000</v>
      </c>
      <c r="AF238">
        <v>16883.333333333328</v>
      </c>
      <c r="AG238">
        <v>3731.227084426188</v>
      </c>
      <c r="AH238">
        <v>3555000</v>
      </c>
      <c r="AI238">
        <v>21733.333333333328</v>
      </c>
      <c r="AJ238">
        <v>1243.4718421509281</v>
      </c>
      <c r="AK238">
        <v>3555000</v>
      </c>
      <c r="AL238">
        <v>16093.33333333333</v>
      </c>
      <c r="AM238">
        <v>3103.002130553929</v>
      </c>
      <c r="AN238">
        <v>3555000</v>
      </c>
      <c r="AO238">
        <v>18043.333333333328</v>
      </c>
      <c r="AP238">
        <v>2803.769288337081</v>
      </c>
      <c r="AQ238">
        <v>3555000</v>
      </c>
      <c r="AR238">
        <v>22543.333333333328</v>
      </c>
      <c r="AS238">
        <v>748.63579633594566</v>
      </c>
      <c r="AT238">
        <v>3555000</v>
      </c>
      <c r="AU238">
        <v>18093.333333333328</v>
      </c>
      <c r="AV238">
        <v>2131.4992115618738</v>
      </c>
      <c r="AW238">
        <v>3555000</v>
      </c>
      <c r="AX238">
        <v>18470</v>
      </c>
      <c r="AY238">
        <v>3209.2730225603018</v>
      </c>
      <c r="AZ238">
        <v>3555000</v>
      </c>
      <c r="BA238">
        <v>23490</v>
      </c>
      <c r="BB238">
        <v>259.93588953175868</v>
      </c>
      <c r="BC238">
        <v>3555000</v>
      </c>
    </row>
    <row r="239" spans="1:55" x14ac:dyDescent="0.25">
      <c r="A239" s="1">
        <v>238</v>
      </c>
      <c r="B239">
        <v>10342.66666666667</v>
      </c>
      <c r="C239">
        <v>2458.030286405944</v>
      </c>
      <c r="D239">
        <v>3570000</v>
      </c>
      <c r="E239">
        <v>12386.66666666667</v>
      </c>
      <c r="F239">
        <v>2986.1606714233508</v>
      </c>
      <c r="G239">
        <v>3570000</v>
      </c>
      <c r="H239">
        <v>18105.333333333328</v>
      </c>
      <c r="I239">
        <v>2071.64304089505</v>
      </c>
      <c r="J239">
        <v>3570000</v>
      </c>
      <c r="K239">
        <v>10138.66666666667</v>
      </c>
      <c r="L239">
        <v>2945.5002216186572</v>
      </c>
      <c r="M239">
        <v>3570000</v>
      </c>
      <c r="N239">
        <v>12976</v>
      </c>
      <c r="O239">
        <v>2601.2735342520209</v>
      </c>
      <c r="P239">
        <v>3570000</v>
      </c>
      <c r="Q239">
        <v>18720</v>
      </c>
      <c r="R239">
        <v>2364.6846160393852</v>
      </c>
      <c r="S239">
        <v>3570000</v>
      </c>
      <c r="T239">
        <v>12690.66666666667</v>
      </c>
      <c r="U239">
        <v>3248.391328368893</v>
      </c>
      <c r="V239">
        <v>3570000</v>
      </c>
      <c r="W239">
        <v>14886.66666666667</v>
      </c>
      <c r="X239">
        <v>2686.2282520705912</v>
      </c>
      <c r="Y239">
        <v>3570000</v>
      </c>
      <c r="Z239">
        <v>22585.333333333328</v>
      </c>
      <c r="AA239">
        <v>855.52219271169236</v>
      </c>
      <c r="AB239">
        <v>3570000</v>
      </c>
      <c r="AC239">
        <v>16100</v>
      </c>
      <c r="AD239">
        <v>2711.825953117198</v>
      </c>
      <c r="AE239">
        <v>3570000</v>
      </c>
      <c r="AF239">
        <v>16896.666666666672</v>
      </c>
      <c r="AG239">
        <v>3728.7605924161389</v>
      </c>
      <c r="AH239">
        <v>3570000</v>
      </c>
      <c r="AI239">
        <v>21743.333333333328</v>
      </c>
      <c r="AJ239">
        <v>1222.2065655562851</v>
      </c>
      <c r="AK239">
        <v>3570000</v>
      </c>
      <c r="AL239">
        <v>16130</v>
      </c>
      <c r="AM239">
        <v>3151.523441131289</v>
      </c>
      <c r="AN239">
        <v>3570000</v>
      </c>
      <c r="AO239">
        <v>18066.666666666672</v>
      </c>
      <c r="AP239">
        <v>2813.1042560764708</v>
      </c>
      <c r="AQ239">
        <v>3570000</v>
      </c>
      <c r="AR239">
        <v>22546.666666666672</v>
      </c>
      <c r="AS239">
        <v>747.76704631559926</v>
      </c>
      <c r="AT239">
        <v>3570000</v>
      </c>
      <c r="AU239">
        <v>18093.333333333328</v>
      </c>
      <c r="AV239">
        <v>2131.4992115618738</v>
      </c>
      <c r="AW239">
        <v>3570000</v>
      </c>
      <c r="AX239">
        <v>18476.666666666672</v>
      </c>
      <c r="AY239">
        <v>3210.9898093197921</v>
      </c>
      <c r="AZ239">
        <v>3570000</v>
      </c>
      <c r="BA239">
        <v>23490</v>
      </c>
      <c r="BB239">
        <v>259.93588953175868</v>
      </c>
      <c r="BC239">
        <v>3570000</v>
      </c>
    </row>
    <row r="240" spans="1:55" x14ac:dyDescent="0.25">
      <c r="A240" s="1">
        <v>239</v>
      </c>
      <c r="B240">
        <v>10368</v>
      </c>
      <c r="C240">
        <v>2463.3397383768779</v>
      </c>
      <c r="D240">
        <v>3585000</v>
      </c>
      <c r="E240">
        <v>12441.33333333333</v>
      </c>
      <c r="F240">
        <v>2984.31871994635</v>
      </c>
      <c r="G240">
        <v>3585000</v>
      </c>
      <c r="H240">
        <v>18129.333333333328</v>
      </c>
      <c r="I240">
        <v>2074.593829055596</v>
      </c>
      <c r="J240">
        <v>3585000</v>
      </c>
      <c r="K240">
        <v>10164</v>
      </c>
      <c r="L240">
        <v>2948.9270365111888</v>
      </c>
      <c r="M240">
        <v>3585000</v>
      </c>
      <c r="N240">
        <v>13052</v>
      </c>
      <c r="O240">
        <v>2577.976467438496</v>
      </c>
      <c r="P240">
        <v>3585000</v>
      </c>
      <c r="Q240">
        <v>18746.666666666672</v>
      </c>
      <c r="R240">
        <v>2336.7974285808818</v>
      </c>
      <c r="S240">
        <v>3585000</v>
      </c>
      <c r="T240">
        <v>12693.33333333333</v>
      </c>
      <c r="U240">
        <v>3246.427095883857</v>
      </c>
      <c r="V240">
        <v>3585000</v>
      </c>
      <c r="W240">
        <v>14902.66666666667</v>
      </c>
      <c r="X240">
        <v>2678.6052755533469</v>
      </c>
      <c r="Y240">
        <v>3585000</v>
      </c>
      <c r="Z240">
        <v>22592</v>
      </c>
      <c r="AA240">
        <v>850.84428657657452</v>
      </c>
      <c r="AB240">
        <v>3585000</v>
      </c>
      <c r="AC240">
        <v>16130</v>
      </c>
      <c r="AD240">
        <v>2633.647660565096</v>
      </c>
      <c r="AE240">
        <v>3585000</v>
      </c>
      <c r="AF240">
        <v>16900</v>
      </c>
      <c r="AG240">
        <v>3731.7556190082969</v>
      </c>
      <c r="AH240">
        <v>3585000</v>
      </c>
      <c r="AI240">
        <v>21746.666666666672</v>
      </c>
      <c r="AJ240">
        <v>1218.122416763694</v>
      </c>
      <c r="AK240">
        <v>3585000</v>
      </c>
      <c r="AL240">
        <v>16163.33333333333</v>
      </c>
      <c r="AM240">
        <v>3181.559715331809</v>
      </c>
      <c r="AN240">
        <v>3585000</v>
      </c>
      <c r="AO240">
        <v>18066.666666666672</v>
      </c>
      <c r="AP240">
        <v>2813.1042560764708</v>
      </c>
      <c r="AQ240">
        <v>3585000</v>
      </c>
      <c r="AR240">
        <v>22553.333333333328</v>
      </c>
      <c r="AS240">
        <v>743.74428102376396</v>
      </c>
      <c r="AT240">
        <v>3585000</v>
      </c>
      <c r="AU240">
        <v>18130</v>
      </c>
      <c r="AV240">
        <v>2104.9386372687131</v>
      </c>
      <c r="AW240">
        <v>3585000</v>
      </c>
      <c r="AX240">
        <v>18490</v>
      </c>
      <c r="AY240">
        <v>3216.45249718796</v>
      </c>
      <c r="AZ240">
        <v>3585000</v>
      </c>
      <c r="BA240">
        <v>23493.333333333328</v>
      </c>
      <c r="BB240">
        <v>259.40101944458291</v>
      </c>
      <c r="BC240">
        <v>3585000</v>
      </c>
    </row>
    <row r="241" spans="1:55" x14ac:dyDescent="0.25">
      <c r="A241" s="1">
        <v>240</v>
      </c>
      <c r="B241">
        <v>10402.66666666667</v>
      </c>
      <c r="C241">
        <v>2486.4418128902371</v>
      </c>
      <c r="D241">
        <v>3600000</v>
      </c>
      <c r="E241">
        <v>12460</v>
      </c>
      <c r="F241">
        <v>3007.1913806739999</v>
      </c>
      <c r="G241">
        <v>3600000</v>
      </c>
      <c r="H241">
        <v>18174.666666666672</v>
      </c>
      <c r="I241">
        <v>2054.5295217045568</v>
      </c>
      <c r="J241">
        <v>3600000</v>
      </c>
      <c r="K241">
        <v>10197.33333333333</v>
      </c>
      <c r="L241">
        <v>2939.1143034745842</v>
      </c>
      <c r="M241">
        <v>3600000</v>
      </c>
      <c r="N241">
        <v>13072</v>
      </c>
      <c r="O241">
        <v>2588.8252161936311</v>
      </c>
      <c r="P241">
        <v>3600000</v>
      </c>
      <c r="Q241">
        <v>18773.333333333328</v>
      </c>
      <c r="R241">
        <v>2327.1919177889531</v>
      </c>
      <c r="S241">
        <v>3600000</v>
      </c>
      <c r="T241">
        <v>12720</v>
      </c>
      <c r="U241">
        <v>3248.753607154596</v>
      </c>
      <c r="V241">
        <v>3600000</v>
      </c>
      <c r="W241">
        <v>14936</v>
      </c>
      <c r="X241">
        <v>2663.0628982432991</v>
      </c>
      <c r="Y241">
        <v>3600000</v>
      </c>
      <c r="Z241">
        <v>22597.333333333328</v>
      </c>
      <c r="AA241">
        <v>850.87771676598084</v>
      </c>
      <c r="AB241">
        <v>3600000</v>
      </c>
      <c r="AC241">
        <v>16140</v>
      </c>
      <c r="AD241">
        <v>2637.4988151656112</v>
      </c>
      <c r="AE241">
        <v>3600000</v>
      </c>
      <c r="AF241">
        <v>16900</v>
      </c>
      <c r="AG241">
        <v>3731.7556190082969</v>
      </c>
      <c r="AH241">
        <v>3600000</v>
      </c>
      <c r="AI241">
        <v>21780</v>
      </c>
      <c r="AJ241">
        <v>1125.285149047417</v>
      </c>
      <c r="AK241">
        <v>3600000</v>
      </c>
      <c r="AL241">
        <v>16213.33333333333</v>
      </c>
      <c r="AM241">
        <v>3188.0750026030159</v>
      </c>
      <c r="AN241">
        <v>3600000</v>
      </c>
      <c r="AO241">
        <v>18073.333333333328</v>
      </c>
      <c r="AP241">
        <v>2818.8571364217019</v>
      </c>
      <c r="AQ241">
        <v>3600000</v>
      </c>
      <c r="AR241">
        <v>22563.333333333328</v>
      </c>
      <c r="AS241">
        <v>738.68501782258693</v>
      </c>
      <c r="AT241">
        <v>3600000</v>
      </c>
      <c r="AU241">
        <v>18163.333333333328</v>
      </c>
      <c r="AV241">
        <v>2088.4576978132818</v>
      </c>
      <c r="AW241">
        <v>3600000</v>
      </c>
      <c r="AX241">
        <v>18500</v>
      </c>
      <c r="AY241">
        <v>3218.7989478478871</v>
      </c>
      <c r="AZ241">
        <v>3600000</v>
      </c>
      <c r="BA241">
        <v>23496.666666666672</v>
      </c>
      <c r="BB241">
        <v>263.92338955756759</v>
      </c>
      <c r="BC241">
        <v>3600000</v>
      </c>
    </row>
    <row r="242" spans="1:55" x14ac:dyDescent="0.25">
      <c r="A242" s="1">
        <v>241</v>
      </c>
      <c r="B242">
        <v>10421.33333333333</v>
      </c>
      <c r="C242">
        <v>2499.8823083408461</v>
      </c>
      <c r="D242">
        <v>3615000</v>
      </c>
      <c r="E242">
        <v>12470.66666666667</v>
      </c>
      <c r="F242">
        <v>3023.9388588763209</v>
      </c>
      <c r="G242">
        <v>3615000</v>
      </c>
      <c r="H242">
        <v>18202.666666666672</v>
      </c>
      <c r="I242">
        <v>2036.596725476652</v>
      </c>
      <c r="J242">
        <v>3615000</v>
      </c>
      <c r="K242">
        <v>10236</v>
      </c>
      <c r="L242">
        <v>2923.5886623577312</v>
      </c>
      <c r="M242">
        <v>3615000</v>
      </c>
      <c r="N242">
        <v>13081.33333333333</v>
      </c>
      <c r="O242">
        <v>2593.771685317648</v>
      </c>
      <c r="P242">
        <v>3615000</v>
      </c>
      <c r="Q242">
        <v>18836</v>
      </c>
      <c r="R242">
        <v>2302.673229096999</v>
      </c>
      <c r="S242">
        <v>3615000</v>
      </c>
      <c r="T242">
        <v>12725.33333333333</v>
      </c>
      <c r="U242">
        <v>3251.3420135213232</v>
      </c>
      <c r="V242">
        <v>3615000</v>
      </c>
      <c r="W242">
        <v>14944</v>
      </c>
      <c r="X242">
        <v>2657.429334275263</v>
      </c>
      <c r="Y242">
        <v>3615000</v>
      </c>
      <c r="Z242">
        <v>22604</v>
      </c>
      <c r="AA242">
        <v>850.01019601727921</v>
      </c>
      <c r="AB242">
        <v>3615000</v>
      </c>
      <c r="AC242">
        <v>16173.33333333333</v>
      </c>
      <c r="AD242">
        <v>2653.7939298713868</v>
      </c>
      <c r="AE242">
        <v>3615000</v>
      </c>
      <c r="AF242">
        <v>16933.333333333328</v>
      </c>
      <c r="AG242">
        <v>3702.821746842385</v>
      </c>
      <c r="AH242">
        <v>3615000</v>
      </c>
      <c r="AI242">
        <v>21793.333333333328</v>
      </c>
      <c r="AJ242">
        <v>1118.014112413415</v>
      </c>
      <c r="AK242">
        <v>3615000</v>
      </c>
      <c r="AL242">
        <v>16276.66666666667</v>
      </c>
      <c r="AM242">
        <v>3195.3803459925639</v>
      </c>
      <c r="AN242">
        <v>3615000</v>
      </c>
      <c r="AO242">
        <v>18080</v>
      </c>
      <c r="AP242">
        <v>2821.5125966993901</v>
      </c>
      <c r="AQ242">
        <v>3615000</v>
      </c>
      <c r="AR242">
        <v>22573.333333333328</v>
      </c>
      <c r="AS242">
        <v>741.58988366586789</v>
      </c>
      <c r="AT242">
        <v>3615000</v>
      </c>
      <c r="AU242">
        <v>18190</v>
      </c>
      <c r="AV242">
        <v>2112.8732411891951</v>
      </c>
      <c r="AW242">
        <v>3615000</v>
      </c>
      <c r="AX242">
        <v>18503.333333333328</v>
      </c>
      <c r="AY242">
        <v>3219.780875912038</v>
      </c>
      <c r="AZ242">
        <v>3615000</v>
      </c>
      <c r="BA242">
        <v>23503.333333333328</v>
      </c>
      <c r="BB242">
        <v>260.10681566532543</v>
      </c>
      <c r="BC242">
        <v>3615000</v>
      </c>
    </row>
    <row r="243" spans="1:55" x14ac:dyDescent="0.25">
      <c r="A243" s="1">
        <v>242</v>
      </c>
      <c r="B243">
        <v>10454.66666666667</v>
      </c>
      <c r="C243">
        <v>2504.2520284951788</v>
      </c>
      <c r="D243">
        <v>3630000</v>
      </c>
      <c r="E243">
        <v>12481.33333333333</v>
      </c>
      <c r="F243">
        <v>3023.229766693597</v>
      </c>
      <c r="G243">
        <v>3630000</v>
      </c>
      <c r="H243">
        <v>18218.666666666672</v>
      </c>
      <c r="I243">
        <v>2034.5478340134671</v>
      </c>
      <c r="J243">
        <v>3630000</v>
      </c>
      <c r="K243">
        <v>10237.33333333333</v>
      </c>
      <c r="L243">
        <v>2921.9524674816712</v>
      </c>
      <c r="M243">
        <v>3630000</v>
      </c>
      <c r="N243">
        <v>13112</v>
      </c>
      <c r="O243">
        <v>2608.54799968616</v>
      </c>
      <c r="P243">
        <v>3630000</v>
      </c>
      <c r="Q243">
        <v>18880</v>
      </c>
      <c r="R243">
        <v>2211.846890421366</v>
      </c>
      <c r="S243">
        <v>3630000</v>
      </c>
      <c r="T243">
        <v>12746.66666666667</v>
      </c>
      <c r="U243">
        <v>3253.401638627211</v>
      </c>
      <c r="V243">
        <v>3630000</v>
      </c>
      <c r="W243">
        <v>14966.66666666667</v>
      </c>
      <c r="X243">
        <v>2655.6773565744429</v>
      </c>
      <c r="Y243">
        <v>3630000</v>
      </c>
      <c r="Z243">
        <v>22612</v>
      </c>
      <c r="AA243">
        <v>848.99312914377197</v>
      </c>
      <c r="AB243">
        <v>3630000</v>
      </c>
      <c r="AC243">
        <v>16176.66666666667</v>
      </c>
      <c r="AD243">
        <v>2652.7574751986322</v>
      </c>
      <c r="AE243">
        <v>3630000</v>
      </c>
      <c r="AF243">
        <v>16940</v>
      </c>
      <c r="AG243">
        <v>3705.0056230276718</v>
      </c>
      <c r="AH243">
        <v>3630000</v>
      </c>
      <c r="AI243">
        <v>21803.333333333328</v>
      </c>
      <c r="AJ243">
        <v>1116.686566986855</v>
      </c>
      <c r="AK243">
        <v>3630000</v>
      </c>
      <c r="AL243">
        <v>16280</v>
      </c>
      <c r="AM243">
        <v>3197.6449667424522</v>
      </c>
      <c r="AN243">
        <v>3630000</v>
      </c>
      <c r="AO243">
        <v>18096.666666666672</v>
      </c>
      <c r="AP243">
        <v>2830.7223263486808</v>
      </c>
      <c r="AQ243">
        <v>3630000</v>
      </c>
      <c r="AR243">
        <v>22586.666666666672</v>
      </c>
      <c r="AS243">
        <v>733.36363573756648</v>
      </c>
      <c r="AT243">
        <v>3630000</v>
      </c>
      <c r="AU243">
        <v>18206.666666666672</v>
      </c>
      <c r="AV243">
        <v>2118.7942063562691</v>
      </c>
      <c r="AW243">
        <v>3630000</v>
      </c>
      <c r="AX243">
        <v>18520</v>
      </c>
      <c r="AY243">
        <v>3225.8745584208109</v>
      </c>
      <c r="AZ243">
        <v>3630000</v>
      </c>
      <c r="BA243">
        <v>23506.666666666672</v>
      </c>
      <c r="BB243">
        <v>256.81813712344302</v>
      </c>
      <c r="BC243">
        <v>3630000</v>
      </c>
    </row>
    <row r="244" spans="1:55" x14ac:dyDescent="0.25">
      <c r="A244" s="1">
        <v>243</v>
      </c>
      <c r="B244">
        <v>10493.33333333333</v>
      </c>
      <c r="C244">
        <v>2500.8443018753128</v>
      </c>
      <c r="D244">
        <v>3645000</v>
      </c>
      <c r="E244">
        <v>12486.66666666667</v>
      </c>
      <c r="F244">
        <v>3024.8452669333169</v>
      </c>
      <c r="G244">
        <v>3645000</v>
      </c>
      <c r="H244">
        <v>18226.666666666672</v>
      </c>
      <c r="I244">
        <v>2035.9000193744509</v>
      </c>
      <c r="J244">
        <v>3645000</v>
      </c>
      <c r="K244">
        <v>10286.66666666667</v>
      </c>
      <c r="L244">
        <v>2898.1986742726172</v>
      </c>
      <c r="M244">
        <v>3645000</v>
      </c>
      <c r="N244">
        <v>13120</v>
      </c>
      <c r="O244">
        <v>2608.7033816310609</v>
      </c>
      <c r="P244">
        <v>3645000</v>
      </c>
      <c r="Q244">
        <v>18906.666666666672</v>
      </c>
      <c r="R244">
        <v>2208.5490460682299</v>
      </c>
      <c r="S244">
        <v>3645000</v>
      </c>
      <c r="T244">
        <v>12757.33333333333</v>
      </c>
      <c r="U244">
        <v>3261.4178239260032</v>
      </c>
      <c r="V244">
        <v>3645000</v>
      </c>
      <c r="W244">
        <v>14973.33333333333</v>
      </c>
      <c r="X244">
        <v>2657.9858707090389</v>
      </c>
      <c r="Y244">
        <v>3645000</v>
      </c>
      <c r="Z244">
        <v>22614.666666666672</v>
      </c>
      <c r="AA244">
        <v>843.91047445146023</v>
      </c>
      <c r="AB244">
        <v>3645000</v>
      </c>
      <c r="AC244">
        <v>16186.66666666667</v>
      </c>
      <c r="AD244">
        <v>2657.5343626920221</v>
      </c>
      <c r="AE244">
        <v>3645000</v>
      </c>
      <c r="AF244">
        <v>16943.333333333328</v>
      </c>
      <c r="AG244">
        <v>3708.1606701376299</v>
      </c>
      <c r="AH244">
        <v>3645000</v>
      </c>
      <c r="AI244">
        <v>21846.666666666672</v>
      </c>
      <c r="AJ244">
        <v>1125.383885120491</v>
      </c>
      <c r="AK244">
        <v>3645000</v>
      </c>
      <c r="AL244">
        <v>16313.33333333333</v>
      </c>
      <c r="AM244">
        <v>3222.9110374870038</v>
      </c>
      <c r="AN244">
        <v>3645000</v>
      </c>
      <c r="AO244">
        <v>18103.333333333328</v>
      </c>
      <c r="AP244">
        <v>2832.3704246129641</v>
      </c>
      <c r="AQ244">
        <v>3645000</v>
      </c>
      <c r="AR244">
        <v>22590</v>
      </c>
      <c r="AS244">
        <v>728.17122528518894</v>
      </c>
      <c r="AT244">
        <v>3645000</v>
      </c>
      <c r="AU244">
        <v>18253.333333333328</v>
      </c>
      <c r="AV244">
        <v>2111.8291176660632</v>
      </c>
      <c r="AW244">
        <v>3645000</v>
      </c>
      <c r="AX244">
        <v>18520</v>
      </c>
      <c r="AY244">
        <v>3225.8745584208109</v>
      </c>
      <c r="AZ244">
        <v>3645000</v>
      </c>
      <c r="BA244">
        <v>23510</v>
      </c>
      <c r="BB244">
        <v>254.75478405713989</v>
      </c>
      <c r="BC244">
        <v>3645000</v>
      </c>
    </row>
    <row r="245" spans="1:55" x14ac:dyDescent="0.25">
      <c r="A245" s="1">
        <v>244</v>
      </c>
      <c r="B245">
        <v>10536</v>
      </c>
      <c r="C245">
        <v>2525.2136543270949</v>
      </c>
      <c r="D245">
        <v>3660000</v>
      </c>
      <c r="E245">
        <v>12524</v>
      </c>
      <c r="F245">
        <v>3049.5831409117759</v>
      </c>
      <c r="G245">
        <v>3660000</v>
      </c>
      <c r="H245">
        <v>18250.666666666672</v>
      </c>
      <c r="I245">
        <v>2026.5157838571661</v>
      </c>
      <c r="J245">
        <v>3660000</v>
      </c>
      <c r="K245">
        <v>10306.66666666667</v>
      </c>
      <c r="L245">
        <v>2904.2191530407772</v>
      </c>
      <c r="M245">
        <v>3660000</v>
      </c>
      <c r="N245">
        <v>13141.33333333333</v>
      </c>
      <c r="O245">
        <v>2629.0222939758851</v>
      </c>
      <c r="P245">
        <v>3660000</v>
      </c>
      <c r="Q245">
        <v>18918.666666666672</v>
      </c>
      <c r="R245">
        <v>2212.129793258574</v>
      </c>
      <c r="S245">
        <v>3660000</v>
      </c>
      <c r="T245">
        <v>12778.66666666667</v>
      </c>
      <c r="U245">
        <v>3270.9751179460568</v>
      </c>
      <c r="V245">
        <v>3660000</v>
      </c>
      <c r="W245">
        <v>14980</v>
      </c>
      <c r="X245">
        <v>2663.3312473917572</v>
      </c>
      <c r="Y245">
        <v>3660000</v>
      </c>
      <c r="Z245">
        <v>22617.333333333328</v>
      </c>
      <c r="AA245">
        <v>847.01410194216317</v>
      </c>
      <c r="AB245">
        <v>3660000</v>
      </c>
      <c r="AC245">
        <v>16200</v>
      </c>
      <c r="AD245">
        <v>2658.5710447531769</v>
      </c>
      <c r="AE245">
        <v>3660000</v>
      </c>
      <c r="AF245">
        <v>16990</v>
      </c>
      <c r="AG245">
        <v>3742.4011899670331</v>
      </c>
      <c r="AH245">
        <v>3660000</v>
      </c>
      <c r="AI245">
        <v>21853.333333333328</v>
      </c>
      <c r="AJ245">
        <v>1130.4079892774209</v>
      </c>
      <c r="AK245">
        <v>3660000</v>
      </c>
      <c r="AL245">
        <v>16323.33333333333</v>
      </c>
      <c r="AM245">
        <v>3228.279555566538</v>
      </c>
      <c r="AN245">
        <v>3660000</v>
      </c>
      <c r="AO245">
        <v>18110</v>
      </c>
      <c r="AP245">
        <v>2838.3504599209259</v>
      </c>
      <c r="AQ245">
        <v>3660000</v>
      </c>
      <c r="AR245">
        <v>22593.333333333328</v>
      </c>
      <c r="AS245">
        <v>729.80971644821386</v>
      </c>
      <c r="AT245">
        <v>3660000</v>
      </c>
      <c r="AU245">
        <v>18300</v>
      </c>
      <c r="AV245">
        <v>2130.571128437944</v>
      </c>
      <c r="AW245">
        <v>3660000</v>
      </c>
      <c r="AX245">
        <v>18533.333333333328</v>
      </c>
      <c r="AY245">
        <v>3230.9269395776951</v>
      </c>
      <c r="AZ245">
        <v>3660000</v>
      </c>
      <c r="BA245">
        <v>23516.666666666672</v>
      </c>
      <c r="BB245">
        <v>254.4056253745625</v>
      </c>
      <c r="BC245">
        <v>3660000</v>
      </c>
    </row>
    <row r="246" spans="1:55" x14ac:dyDescent="0.25">
      <c r="A246" s="1">
        <v>245</v>
      </c>
      <c r="B246">
        <v>10565.33333333333</v>
      </c>
      <c r="C246">
        <v>2523.7798812275382</v>
      </c>
      <c r="D246">
        <v>3675000</v>
      </c>
      <c r="E246">
        <v>12577.33333333333</v>
      </c>
      <c r="F246">
        <v>3003.8896266156139</v>
      </c>
      <c r="G246">
        <v>3675000</v>
      </c>
      <c r="H246">
        <v>18314.666666666672</v>
      </c>
      <c r="I246">
        <v>2033.3022948450689</v>
      </c>
      <c r="J246">
        <v>3675000</v>
      </c>
      <c r="K246">
        <v>10322.66666666667</v>
      </c>
      <c r="L246">
        <v>2906.433018132172</v>
      </c>
      <c r="M246">
        <v>3675000</v>
      </c>
      <c r="N246">
        <v>13154.66666666667</v>
      </c>
      <c r="O246">
        <v>2630.9082504379021</v>
      </c>
      <c r="P246">
        <v>3675000</v>
      </c>
      <c r="Q246">
        <v>18928</v>
      </c>
      <c r="R246">
        <v>2211.0365593238539</v>
      </c>
      <c r="S246">
        <v>3675000</v>
      </c>
      <c r="T246">
        <v>12809.33333333333</v>
      </c>
      <c r="U246">
        <v>3268.0339995511399</v>
      </c>
      <c r="V246">
        <v>3675000</v>
      </c>
      <c r="W246">
        <v>14986.66666666667</v>
      </c>
      <c r="X246">
        <v>2664.5491592804628</v>
      </c>
      <c r="Y246">
        <v>3675000</v>
      </c>
      <c r="Z246">
        <v>22620</v>
      </c>
      <c r="AA246">
        <v>844.43274845701399</v>
      </c>
      <c r="AB246">
        <v>3675000</v>
      </c>
      <c r="AC246">
        <v>16203.33333333333</v>
      </c>
      <c r="AD246">
        <v>2660.386354564982</v>
      </c>
      <c r="AE246">
        <v>3675000</v>
      </c>
      <c r="AF246">
        <v>16990</v>
      </c>
      <c r="AG246">
        <v>3742.4011899670331</v>
      </c>
      <c r="AH246">
        <v>3675000</v>
      </c>
      <c r="AI246">
        <v>21856.666666666672</v>
      </c>
      <c r="AJ246">
        <v>1129.5082509166939</v>
      </c>
      <c r="AK246">
        <v>3675000</v>
      </c>
      <c r="AL246">
        <v>16323.33333333333</v>
      </c>
      <c r="AM246">
        <v>3228.279555566538</v>
      </c>
      <c r="AN246">
        <v>3675000</v>
      </c>
      <c r="AO246">
        <v>18113.333333333328</v>
      </c>
      <c r="AP246">
        <v>2836.515859681067</v>
      </c>
      <c r="AQ246">
        <v>3675000</v>
      </c>
      <c r="AR246">
        <v>22596.666666666672</v>
      </c>
      <c r="AS246">
        <v>731.88493327541289</v>
      </c>
      <c r="AT246">
        <v>3675000</v>
      </c>
      <c r="AU246">
        <v>18316.666666666672</v>
      </c>
      <c r="AV246">
        <v>2126.8260128390589</v>
      </c>
      <c r="AW246">
        <v>3675000</v>
      </c>
      <c r="AX246">
        <v>18536.666666666672</v>
      </c>
      <c r="AY246">
        <v>3232.38645929323</v>
      </c>
      <c r="AZ246">
        <v>3675000</v>
      </c>
      <c r="BA246">
        <v>23516.666666666672</v>
      </c>
      <c r="BB246">
        <v>254.4056253745625</v>
      </c>
      <c r="BC246">
        <v>3675000</v>
      </c>
    </row>
    <row r="247" spans="1:55" x14ac:dyDescent="0.25">
      <c r="A247" s="1">
        <v>246</v>
      </c>
      <c r="B247">
        <v>10610.66666666667</v>
      </c>
      <c r="C247">
        <v>2555.0250270572469</v>
      </c>
      <c r="D247">
        <v>3690000</v>
      </c>
      <c r="E247">
        <v>12578.66666666667</v>
      </c>
      <c r="F247">
        <v>3006.140086925795</v>
      </c>
      <c r="G247">
        <v>3690000</v>
      </c>
      <c r="H247">
        <v>18332</v>
      </c>
      <c r="I247">
        <v>2016.410011216303</v>
      </c>
      <c r="J247">
        <v>3690000</v>
      </c>
      <c r="K247">
        <v>10376</v>
      </c>
      <c r="L247">
        <v>2899.3718860010581</v>
      </c>
      <c r="M247">
        <v>3690000</v>
      </c>
      <c r="N247">
        <v>13158.66666666667</v>
      </c>
      <c r="O247">
        <v>2629.985720282315</v>
      </c>
      <c r="P247">
        <v>3690000</v>
      </c>
      <c r="Q247">
        <v>18942.666666666672</v>
      </c>
      <c r="R247">
        <v>2216.7347357969761</v>
      </c>
      <c r="S247">
        <v>3690000</v>
      </c>
      <c r="T247">
        <v>12813.33333333333</v>
      </c>
      <c r="U247">
        <v>3266.4489723381398</v>
      </c>
      <c r="V247">
        <v>3690000</v>
      </c>
      <c r="W247">
        <v>15004</v>
      </c>
      <c r="X247">
        <v>2675.092023339259</v>
      </c>
      <c r="Y247">
        <v>3690000</v>
      </c>
      <c r="Z247">
        <v>22633.333333333328</v>
      </c>
      <c r="AA247">
        <v>825.15991716084272</v>
      </c>
      <c r="AB247">
        <v>3690000</v>
      </c>
      <c r="AC247">
        <v>16240</v>
      </c>
      <c r="AD247">
        <v>2656.6394812494468</v>
      </c>
      <c r="AE247">
        <v>3690000</v>
      </c>
      <c r="AF247">
        <v>16996.666666666672</v>
      </c>
      <c r="AG247">
        <v>3745.35119255265</v>
      </c>
      <c r="AH247">
        <v>3690000</v>
      </c>
      <c r="AI247">
        <v>21860</v>
      </c>
      <c r="AJ247">
        <v>1124.4554237496479</v>
      </c>
      <c r="AK247">
        <v>3690000</v>
      </c>
      <c r="AL247">
        <v>16343.33333333333</v>
      </c>
      <c r="AM247">
        <v>3232.4070838239968</v>
      </c>
      <c r="AN247">
        <v>3690000</v>
      </c>
      <c r="AO247">
        <v>18130</v>
      </c>
      <c r="AP247">
        <v>2842.0825697599521</v>
      </c>
      <c r="AQ247">
        <v>3690000</v>
      </c>
      <c r="AR247">
        <v>22603.333333333328</v>
      </c>
      <c r="AS247">
        <v>728.23225843285888</v>
      </c>
      <c r="AT247">
        <v>3690000</v>
      </c>
      <c r="AU247">
        <v>18316.666666666672</v>
      </c>
      <c r="AV247">
        <v>2126.8260128390589</v>
      </c>
      <c r="AW247">
        <v>3690000</v>
      </c>
      <c r="AX247">
        <v>18536.666666666672</v>
      </c>
      <c r="AY247">
        <v>3232.38645929323</v>
      </c>
      <c r="AZ247">
        <v>3690000</v>
      </c>
      <c r="BA247">
        <v>23516.666666666672</v>
      </c>
      <c r="BB247">
        <v>254.4056253745625</v>
      </c>
      <c r="BC247">
        <v>3690000</v>
      </c>
    </row>
    <row r="248" spans="1:55" x14ac:dyDescent="0.25">
      <c r="A248" s="1">
        <v>247</v>
      </c>
      <c r="B248">
        <v>10644</v>
      </c>
      <c r="C248">
        <v>2551.1430118020949</v>
      </c>
      <c r="D248">
        <v>3705000</v>
      </c>
      <c r="E248">
        <v>12593.33333333333</v>
      </c>
      <c r="F248">
        <v>3009.2007059830512</v>
      </c>
      <c r="G248">
        <v>3705000</v>
      </c>
      <c r="H248">
        <v>18348</v>
      </c>
      <c r="I248">
        <v>2011.7892533762081</v>
      </c>
      <c r="J248">
        <v>3705000</v>
      </c>
      <c r="K248">
        <v>10380</v>
      </c>
      <c r="L248">
        <v>2898.6433608385378</v>
      </c>
      <c r="M248">
        <v>3705000</v>
      </c>
      <c r="N248">
        <v>13201.33333333333</v>
      </c>
      <c r="O248">
        <v>2630.8677064590102</v>
      </c>
      <c r="P248">
        <v>3705000</v>
      </c>
      <c r="Q248">
        <v>18958.666666666672</v>
      </c>
      <c r="R248">
        <v>2218.533649858743</v>
      </c>
      <c r="S248">
        <v>3705000</v>
      </c>
      <c r="T248">
        <v>12822.66666666667</v>
      </c>
      <c r="U248">
        <v>3275.3859144975399</v>
      </c>
      <c r="V248">
        <v>3705000</v>
      </c>
      <c r="W248">
        <v>15020</v>
      </c>
      <c r="X248">
        <v>2667.0333081284662</v>
      </c>
      <c r="Y248">
        <v>3705000</v>
      </c>
      <c r="Z248">
        <v>22637.333333333328</v>
      </c>
      <c r="AA248">
        <v>826.52256808604784</v>
      </c>
      <c r="AB248">
        <v>3705000</v>
      </c>
      <c r="AC248">
        <v>16276.66666666667</v>
      </c>
      <c r="AD248">
        <v>2679.885984307708</v>
      </c>
      <c r="AE248">
        <v>3705000</v>
      </c>
      <c r="AF248">
        <v>17013.333333333328</v>
      </c>
      <c r="AG248">
        <v>3755.860605625413</v>
      </c>
      <c r="AH248">
        <v>3705000</v>
      </c>
      <c r="AI248">
        <v>21886.666666666672</v>
      </c>
      <c r="AJ248">
        <v>1098.099368100274</v>
      </c>
      <c r="AK248">
        <v>3705000</v>
      </c>
      <c r="AL248">
        <v>16356.66666666667</v>
      </c>
      <c r="AM248">
        <v>3237.9709009741809</v>
      </c>
      <c r="AN248">
        <v>3705000</v>
      </c>
      <c r="AO248">
        <v>18136.666666666672</v>
      </c>
      <c r="AP248">
        <v>2841.3005629269301</v>
      </c>
      <c r="AQ248">
        <v>3705000</v>
      </c>
      <c r="AR248">
        <v>22610</v>
      </c>
      <c r="AS248">
        <v>726.33784609275779</v>
      </c>
      <c r="AT248">
        <v>3705000</v>
      </c>
      <c r="AU248">
        <v>18316.666666666672</v>
      </c>
      <c r="AV248">
        <v>2126.8260128390589</v>
      </c>
      <c r="AW248">
        <v>3705000</v>
      </c>
      <c r="AX248">
        <v>18536.666666666672</v>
      </c>
      <c r="AY248">
        <v>3232.38645929323</v>
      </c>
      <c r="AZ248">
        <v>3705000</v>
      </c>
      <c r="BA248">
        <v>23516.666666666672</v>
      </c>
      <c r="BB248">
        <v>254.4056253745625</v>
      </c>
      <c r="BC248">
        <v>3705000</v>
      </c>
    </row>
    <row r="249" spans="1:55" x14ac:dyDescent="0.25">
      <c r="A249" s="1">
        <v>248</v>
      </c>
      <c r="B249">
        <v>10678.66666666667</v>
      </c>
      <c r="C249">
        <v>2492.564587372256</v>
      </c>
      <c r="D249">
        <v>3720000</v>
      </c>
      <c r="E249">
        <v>12610.66666666667</v>
      </c>
      <c r="F249">
        <v>3019.385073524445</v>
      </c>
      <c r="G249">
        <v>3720000</v>
      </c>
      <c r="H249">
        <v>18393.333333333328</v>
      </c>
      <c r="I249">
        <v>1973.8512833769639</v>
      </c>
      <c r="J249">
        <v>3720000</v>
      </c>
      <c r="K249">
        <v>10401.33333333333</v>
      </c>
      <c r="L249">
        <v>2911.517053969555</v>
      </c>
      <c r="M249">
        <v>3720000</v>
      </c>
      <c r="N249">
        <v>13212</v>
      </c>
      <c r="O249">
        <v>2640.957402155514</v>
      </c>
      <c r="P249">
        <v>3720000</v>
      </c>
      <c r="Q249">
        <v>18980</v>
      </c>
      <c r="R249">
        <v>2218.7083329420898</v>
      </c>
      <c r="S249">
        <v>3720000</v>
      </c>
      <c r="T249">
        <v>12857.33333333333</v>
      </c>
      <c r="U249">
        <v>3279.234599042215</v>
      </c>
      <c r="V249">
        <v>3720000</v>
      </c>
      <c r="W249">
        <v>15054.66666666667</v>
      </c>
      <c r="X249">
        <v>2676.8784474126242</v>
      </c>
      <c r="Y249">
        <v>3720000</v>
      </c>
      <c r="Z249">
        <v>22638.666666666672</v>
      </c>
      <c r="AA249">
        <v>825.08881676796193</v>
      </c>
      <c r="AB249">
        <v>3720000</v>
      </c>
      <c r="AC249">
        <v>16293.33333333333</v>
      </c>
      <c r="AD249">
        <v>2694.1830342837179</v>
      </c>
      <c r="AE249">
        <v>3720000</v>
      </c>
      <c r="AF249">
        <v>17023.333333333328</v>
      </c>
      <c r="AG249">
        <v>3759.5818325387668</v>
      </c>
      <c r="AH249">
        <v>3720000</v>
      </c>
      <c r="AI249">
        <v>21946.666666666672</v>
      </c>
      <c r="AJ249">
        <v>1092.3166004211209</v>
      </c>
      <c r="AK249">
        <v>3720000</v>
      </c>
      <c r="AL249">
        <v>16363.33333333333</v>
      </c>
      <c r="AM249">
        <v>3234.7574183477118</v>
      </c>
      <c r="AN249">
        <v>3720000</v>
      </c>
      <c r="AO249">
        <v>18140</v>
      </c>
      <c r="AP249">
        <v>2843.8940439709299</v>
      </c>
      <c r="AQ249">
        <v>3720000</v>
      </c>
      <c r="AR249">
        <v>22613.333333333328</v>
      </c>
      <c r="AS249">
        <v>726.0547882601943</v>
      </c>
      <c r="AT249">
        <v>3720000</v>
      </c>
      <c r="AU249">
        <v>18323.333333333328</v>
      </c>
      <c r="AV249">
        <v>2126.9200476014348</v>
      </c>
      <c r="AW249">
        <v>3720000</v>
      </c>
      <c r="AX249">
        <v>18536.666666666672</v>
      </c>
      <c r="AY249">
        <v>3232.38645929323</v>
      </c>
      <c r="AZ249">
        <v>3720000</v>
      </c>
      <c r="BA249">
        <v>23516.666666666672</v>
      </c>
      <c r="BB249">
        <v>254.4056253745625</v>
      </c>
      <c r="BC249">
        <v>3720000</v>
      </c>
    </row>
    <row r="250" spans="1:55" x14ac:dyDescent="0.25">
      <c r="A250" s="1">
        <v>249</v>
      </c>
      <c r="B250">
        <v>10701.33333333333</v>
      </c>
      <c r="C250">
        <v>2503.5704281862909</v>
      </c>
      <c r="D250">
        <v>3735000</v>
      </c>
      <c r="E250">
        <v>12618.66666666667</v>
      </c>
      <c r="F250">
        <v>3026.4035127891029</v>
      </c>
      <c r="G250">
        <v>3735000</v>
      </c>
      <c r="H250">
        <v>18402.666666666672</v>
      </c>
      <c r="I250">
        <v>1966.7213551718221</v>
      </c>
      <c r="J250">
        <v>3735000</v>
      </c>
      <c r="K250">
        <v>10410.66666666667</v>
      </c>
      <c r="L250">
        <v>2923.1751382510229</v>
      </c>
      <c r="M250">
        <v>3735000</v>
      </c>
      <c r="N250">
        <v>13216</v>
      </c>
      <c r="O250">
        <v>2639.8505008175489</v>
      </c>
      <c r="P250">
        <v>3735000</v>
      </c>
      <c r="Q250">
        <v>19021.333333333328</v>
      </c>
      <c r="R250">
        <v>2193.8880757433571</v>
      </c>
      <c r="S250">
        <v>3735000</v>
      </c>
      <c r="T250">
        <v>12901.33333333333</v>
      </c>
      <c r="U250">
        <v>3258.4451643213042</v>
      </c>
      <c r="V250">
        <v>3735000</v>
      </c>
      <c r="W250">
        <v>15086.66666666667</v>
      </c>
      <c r="X250">
        <v>2706.2561265006361</v>
      </c>
      <c r="Y250">
        <v>3735000</v>
      </c>
      <c r="Z250">
        <v>22644</v>
      </c>
      <c r="AA250">
        <v>823.04151373629588</v>
      </c>
      <c r="AB250">
        <v>3735000</v>
      </c>
      <c r="AC250">
        <v>16300</v>
      </c>
      <c r="AD250">
        <v>2682.4118500583259</v>
      </c>
      <c r="AE250">
        <v>3735000</v>
      </c>
      <c r="AF250">
        <v>17026.666666666672</v>
      </c>
      <c r="AG250">
        <v>3760.9336902187242</v>
      </c>
      <c r="AH250">
        <v>3735000</v>
      </c>
      <c r="AI250">
        <v>21960</v>
      </c>
      <c r="AJ250">
        <v>1099.8787811996981</v>
      </c>
      <c r="AK250">
        <v>3735000</v>
      </c>
      <c r="AL250">
        <v>16366.66666666667</v>
      </c>
      <c r="AM250">
        <v>3237.6260164234868</v>
      </c>
      <c r="AN250">
        <v>3735000</v>
      </c>
      <c r="AO250">
        <v>18226.666666666672</v>
      </c>
      <c r="AP250">
        <v>2839.4756949518378</v>
      </c>
      <c r="AQ250">
        <v>3735000</v>
      </c>
      <c r="AR250">
        <v>22616.666666666672</v>
      </c>
      <c r="AS250">
        <v>729.42138408162646</v>
      </c>
      <c r="AT250">
        <v>3735000</v>
      </c>
      <c r="AU250">
        <v>18326.666666666672</v>
      </c>
      <c r="AV250">
        <v>2127.2726409393058</v>
      </c>
      <c r="AW250">
        <v>3735000</v>
      </c>
      <c r="AX250">
        <v>18553.333333333328</v>
      </c>
      <c r="AY250">
        <v>3242.5024629477498</v>
      </c>
      <c r="AZ250">
        <v>3735000</v>
      </c>
      <c r="BA250">
        <v>23520</v>
      </c>
      <c r="BB250">
        <v>254.8201980482186</v>
      </c>
      <c r="BC250">
        <v>3735000</v>
      </c>
    </row>
    <row r="251" spans="1:55" x14ac:dyDescent="0.25">
      <c r="A251" s="1">
        <v>250</v>
      </c>
      <c r="B251">
        <v>10726.66666666667</v>
      </c>
      <c r="C251">
        <v>2498.604054711795</v>
      </c>
      <c r="D251">
        <v>3750000</v>
      </c>
      <c r="E251">
        <v>12626.66666666667</v>
      </c>
      <c r="F251">
        <v>3023.6548891844268</v>
      </c>
      <c r="G251">
        <v>3750000</v>
      </c>
      <c r="H251">
        <v>18430.666666666672</v>
      </c>
      <c r="I251">
        <v>1973.3540539452681</v>
      </c>
      <c r="J251">
        <v>3750000</v>
      </c>
      <c r="K251">
        <v>10469.33333333333</v>
      </c>
      <c r="L251">
        <v>2890.904049293616</v>
      </c>
      <c r="M251">
        <v>3750000</v>
      </c>
      <c r="N251">
        <v>13266.66666666667</v>
      </c>
      <c r="O251">
        <v>2645.1128940410499</v>
      </c>
      <c r="P251">
        <v>3750000</v>
      </c>
      <c r="Q251">
        <v>19037.333333333328</v>
      </c>
      <c r="R251">
        <v>2162.3920910777392</v>
      </c>
      <c r="S251">
        <v>3750000</v>
      </c>
      <c r="T251">
        <v>12908</v>
      </c>
      <c r="U251">
        <v>3254.894161105703</v>
      </c>
      <c r="V251">
        <v>3750000</v>
      </c>
      <c r="W251">
        <v>15112</v>
      </c>
      <c r="X251">
        <v>2722.0560856333091</v>
      </c>
      <c r="Y251">
        <v>3750000</v>
      </c>
      <c r="Z251">
        <v>22652</v>
      </c>
      <c r="AA251">
        <v>822.73689597586417</v>
      </c>
      <c r="AB251">
        <v>3750000</v>
      </c>
      <c r="AC251">
        <v>16303.33333333333</v>
      </c>
      <c r="AD251">
        <v>2680.8559992824848</v>
      </c>
      <c r="AE251">
        <v>3750000</v>
      </c>
      <c r="AF251">
        <v>17033.333333333328</v>
      </c>
      <c r="AG251">
        <v>3756.002603241318</v>
      </c>
      <c r="AH251">
        <v>3750000</v>
      </c>
      <c r="AI251">
        <v>21963.333333333328</v>
      </c>
      <c r="AJ251">
        <v>1101.96289512044</v>
      </c>
      <c r="AK251">
        <v>3750000</v>
      </c>
      <c r="AL251">
        <v>16383.33333333333</v>
      </c>
      <c r="AM251">
        <v>3253.621913430562</v>
      </c>
      <c r="AN251">
        <v>3750000</v>
      </c>
      <c r="AO251">
        <v>18226.666666666672</v>
      </c>
      <c r="AP251">
        <v>2839.4756949518378</v>
      </c>
      <c r="AQ251">
        <v>3750000</v>
      </c>
      <c r="AR251">
        <v>22620</v>
      </c>
      <c r="AS251">
        <v>732.3023055177872</v>
      </c>
      <c r="AT251">
        <v>3750000</v>
      </c>
      <c r="AU251">
        <v>18330</v>
      </c>
      <c r="AV251">
        <v>2132.6274873967091</v>
      </c>
      <c r="AW251">
        <v>3750000</v>
      </c>
      <c r="AX251">
        <v>18563.333333333328</v>
      </c>
      <c r="AY251">
        <v>3246.1755275332162</v>
      </c>
      <c r="AZ251">
        <v>3750000</v>
      </c>
      <c r="BA251">
        <v>23523.333333333328</v>
      </c>
      <c r="BB251">
        <v>255.19056060564279</v>
      </c>
      <c r="BC251">
        <v>3750000</v>
      </c>
    </row>
    <row r="252" spans="1:55" x14ac:dyDescent="0.25">
      <c r="A252" s="1">
        <v>251</v>
      </c>
      <c r="B252">
        <v>10750.66666666667</v>
      </c>
      <c r="C252">
        <v>2457.2273444315701</v>
      </c>
      <c r="D252">
        <v>3765000</v>
      </c>
      <c r="E252">
        <v>12650.66666666667</v>
      </c>
      <c r="F252">
        <v>3023.3038587317392</v>
      </c>
      <c r="G252">
        <v>3765000</v>
      </c>
      <c r="H252">
        <v>18440</v>
      </c>
      <c r="I252">
        <v>1977.742821164235</v>
      </c>
      <c r="J252">
        <v>3765000</v>
      </c>
      <c r="K252">
        <v>10510.66666666667</v>
      </c>
      <c r="L252">
        <v>2905.2859105813018</v>
      </c>
      <c r="M252">
        <v>3765000</v>
      </c>
      <c r="N252">
        <v>13337.33333333333</v>
      </c>
      <c r="O252">
        <v>2635.2873762752238</v>
      </c>
      <c r="P252">
        <v>3765000</v>
      </c>
      <c r="Q252">
        <v>19052</v>
      </c>
      <c r="R252">
        <v>2161.318116335492</v>
      </c>
      <c r="S252">
        <v>3765000</v>
      </c>
      <c r="T252">
        <v>12934.66666666667</v>
      </c>
      <c r="U252">
        <v>3258.2814829634081</v>
      </c>
      <c r="V252">
        <v>3765000</v>
      </c>
      <c r="W252">
        <v>15120</v>
      </c>
      <c r="X252">
        <v>2727.9296178604018</v>
      </c>
      <c r="Y252">
        <v>3765000</v>
      </c>
      <c r="Z252">
        <v>22654.666666666672</v>
      </c>
      <c r="AA252">
        <v>822.40190228919641</v>
      </c>
      <c r="AB252">
        <v>3765000</v>
      </c>
      <c r="AC252">
        <v>16306.66666666667</v>
      </c>
      <c r="AD252">
        <v>2683.3975147603869</v>
      </c>
      <c r="AE252">
        <v>3765000</v>
      </c>
      <c r="AF252">
        <v>17090</v>
      </c>
      <c r="AG252">
        <v>3814.8263394288342</v>
      </c>
      <c r="AH252">
        <v>3765000</v>
      </c>
      <c r="AI252">
        <v>21966.666666666672</v>
      </c>
      <c r="AJ252">
        <v>1106.1444551032</v>
      </c>
      <c r="AK252">
        <v>3765000</v>
      </c>
      <c r="AL252">
        <v>16403.333333333328</v>
      </c>
      <c r="AM252">
        <v>3257.3489561639271</v>
      </c>
      <c r="AN252">
        <v>3765000</v>
      </c>
      <c r="AO252">
        <v>18240</v>
      </c>
      <c r="AP252">
        <v>2834.1489022279688</v>
      </c>
      <c r="AQ252">
        <v>3765000</v>
      </c>
      <c r="AR252">
        <v>22620</v>
      </c>
      <c r="AS252">
        <v>732.3023055177872</v>
      </c>
      <c r="AT252">
        <v>3765000</v>
      </c>
      <c r="AU252">
        <v>18336.666666666672</v>
      </c>
      <c r="AV252">
        <v>2141.258716010022</v>
      </c>
      <c r="AW252">
        <v>3765000</v>
      </c>
      <c r="AX252">
        <v>18570</v>
      </c>
      <c r="AY252">
        <v>3251.066491681358</v>
      </c>
      <c r="AZ252">
        <v>3765000</v>
      </c>
      <c r="BA252">
        <v>23523.333333333328</v>
      </c>
      <c r="BB252">
        <v>255.19056060564279</v>
      </c>
      <c r="BC252">
        <v>3765000</v>
      </c>
    </row>
    <row r="253" spans="1:55" x14ac:dyDescent="0.25">
      <c r="A253" s="1">
        <v>252</v>
      </c>
      <c r="B253">
        <v>10754.66666666667</v>
      </c>
      <c r="C253">
        <v>2458.2537614240632</v>
      </c>
      <c r="D253">
        <v>3780000</v>
      </c>
      <c r="E253">
        <v>12685.33333333333</v>
      </c>
      <c r="F253">
        <v>3021.1562172269232</v>
      </c>
      <c r="G253">
        <v>3780000</v>
      </c>
      <c r="H253">
        <v>18465.333333333328</v>
      </c>
      <c r="I253">
        <v>1948.229509637461</v>
      </c>
      <c r="J253">
        <v>3780000</v>
      </c>
      <c r="K253">
        <v>10544</v>
      </c>
      <c r="L253">
        <v>2925.713132440249</v>
      </c>
      <c r="M253">
        <v>3780000</v>
      </c>
      <c r="N253">
        <v>13354.66666666667</v>
      </c>
      <c r="O253">
        <v>2612.855058275441</v>
      </c>
      <c r="P253">
        <v>3780000</v>
      </c>
      <c r="Q253">
        <v>19077.333333333328</v>
      </c>
      <c r="R253">
        <v>2147.219804512079</v>
      </c>
      <c r="S253">
        <v>3780000</v>
      </c>
      <c r="T253">
        <v>12976</v>
      </c>
      <c r="U253">
        <v>3291.0723682917301</v>
      </c>
      <c r="V253">
        <v>3780000</v>
      </c>
      <c r="W253">
        <v>15140</v>
      </c>
      <c r="X253">
        <v>2723.8208457973151</v>
      </c>
      <c r="Y253">
        <v>3780000</v>
      </c>
      <c r="Z253">
        <v>22669.333333333328</v>
      </c>
      <c r="AA253">
        <v>824.13159682716253</v>
      </c>
      <c r="AB253">
        <v>3780000</v>
      </c>
      <c r="AC253">
        <v>16310</v>
      </c>
      <c r="AD253">
        <v>2681.958239794199</v>
      </c>
      <c r="AE253">
        <v>3780000</v>
      </c>
      <c r="AF253">
        <v>17123.333333333328</v>
      </c>
      <c r="AG253">
        <v>3860.8015863145429</v>
      </c>
      <c r="AH253">
        <v>3780000</v>
      </c>
      <c r="AI253">
        <v>21980</v>
      </c>
      <c r="AJ253">
        <v>1114.5701712618491</v>
      </c>
      <c r="AK253">
        <v>3780000</v>
      </c>
      <c r="AL253">
        <v>16410</v>
      </c>
      <c r="AM253">
        <v>3254.0590037674492</v>
      </c>
      <c r="AN253">
        <v>3780000</v>
      </c>
      <c r="AO253">
        <v>18240</v>
      </c>
      <c r="AP253">
        <v>2834.1489022279688</v>
      </c>
      <c r="AQ253">
        <v>3780000</v>
      </c>
      <c r="AR253">
        <v>22620</v>
      </c>
      <c r="AS253">
        <v>732.3023055177872</v>
      </c>
      <c r="AT253">
        <v>3780000</v>
      </c>
      <c r="AU253">
        <v>18336.666666666672</v>
      </c>
      <c r="AV253">
        <v>2141.258716010022</v>
      </c>
      <c r="AW253">
        <v>3780000</v>
      </c>
      <c r="AX253">
        <v>18573.333333333328</v>
      </c>
      <c r="AY253">
        <v>3252.274417832678</v>
      </c>
      <c r="AZ253">
        <v>3780000</v>
      </c>
      <c r="BA253">
        <v>23526.666666666672</v>
      </c>
      <c r="BB253">
        <v>256.81813712344302</v>
      </c>
      <c r="BC253">
        <v>3780000</v>
      </c>
    </row>
    <row r="254" spans="1:55" x14ac:dyDescent="0.25">
      <c r="A254" s="1">
        <v>253</v>
      </c>
      <c r="B254">
        <v>10772</v>
      </c>
      <c r="C254">
        <v>2462.6576430081932</v>
      </c>
      <c r="D254">
        <v>3795000</v>
      </c>
      <c r="E254">
        <v>12696</v>
      </c>
      <c r="F254">
        <v>3020.747810283628</v>
      </c>
      <c r="G254">
        <v>3795000</v>
      </c>
      <c r="H254">
        <v>18494.666666666672</v>
      </c>
      <c r="I254">
        <v>1920.478644042214</v>
      </c>
      <c r="J254">
        <v>3795000</v>
      </c>
      <c r="K254">
        <v>10564</v>
      </c>
      <c r="L254">
        <v>2921.7182159361869</v>
      </c>
      <c r="M254">
        <v>3795000</v>
      </c>
      <c r="N254">
        <v>13373.33333333333</v>
      </c>
      <c r="O254">
        <v>2600.940001016726</v>
      </c>
      <c r="P254">
        <v>3795000</v>
      </c>
      <c r="Q254">
        <v>19092</v>
      </c>
      <c r="R254">
        <v>2134.2764581937358</v>
      </c>
      <c r="S254">
        <v>3795000</v>
      </c>
      <c r="T254">
        <v>13001.33333333333</v>
      </c>
      <c r="U254">
        <v>3282.3362953170349</v>
      </c>
      <c r="V254">
        <v>3795000</v>
      </c>
      <c r="W254">
        <v>15162.66666666667</v>
      </c>
      <c r="X254">
        <v>2718.9102392114551</v>
      </c>
      <c r="Y254">
        <v>3795000</v>
      </c>
      <c r="Z254">
        <v>22670.666666666672</v>
      </c>
      <c r="AA254">
        <v>824.74615623367549</v>
      </c>
      <c r="AB254">
        <v>3795000</v>
      </c>
      <c r="AC254">
        <v>16360</v>
      </c>
      <c r="AD254">
        <v>2704.1449665282371</v>
      </c>
      <c r="AE254">
        <v>3795000</v>
      </c>
      <c r="AF254">
        <v>17136.666666666672</v>
      </c>
      <c r="AG254">
        <v>3869.4946554930002</v>
      </c>
      <c r="AH254">
        <v>3795000</v>
      </c>
      <c r="AI254">
        <v>21980</v>
      </c>
      <c r="AJ254">
        <v>1114.5701712618491</v>
      </c>
      <c r="AK254">
        <v>3795000</v>
      </c>
      <c r="AL254">
        <v>16460</v>
      </c>
      <c r="AM254">
        <v>3239.8148095222969</v>
      </c>
      <c r="AN254">
        <v>3795000</v>
      </c>
      <c r="AO254">
        <v>18243.333333333328</v>
      </c>
      <c r="AP254">
        <v>2837.0974995974711</v>
      </c>
      <c r="AQ254">
        <v>3795000</v>
      </c>
      <c r="AR254">
        <v>22630</v>
      </c>
      <c r="AS254">
        <v>732.64361504531428</v>
      </c>
      <c r="AT254">
        <v>3795000</v>
      </c>
      <c r="AU254">
        <v>18366.666666666672</v>
      </c>
      <c r="AV254">
        <v>2149.7803505371321</v>
      </c>
      <c r="AW254">
        <v>3795000</v>
      </c>
      <c r="AX254">
        <v>18576.666666666672</v>
      </c>
      <c r="AY254">
        <v>3253.273565024756</v>
      </c>
      <c r="AZ254">
        <v>3795000</v>
      </c>
      <c r="BA254">
        <v>23530</v>
      </c>
      <c r="BB254">
        <v>258.39246635044663</v>
      </c>
      <c r="BC254">
        <v>3795000</v>
      </c>
    </row>
    <row r="255" spans="1:55" x14ac:dyDescent="0.25">
      <c r="A255" s="1">
        <v>254</v>
      </c>
      <c r="B255">
        <v>10794.66666666667</v>
      </c>
      <c r="C255">
        <v>2460.5632598158409</v>
      </c>
      <c r="D255">
        <v>3810000</v>
      </c>
      <c r="E255">
        <v>12726.66666666667</v>
      </c>
      <c r="F255">
        <v>3016.325947609479</v>
      </c>
      <c r="G255">
        <v>3810000</v>
      </c>
      <c r="H255">
        <v>18521.333333333328</v>
      </c>
      <c r="I255">
        <v>1932.8247606949669</v>
      </c>
      <c r="J255">
        <v>3810000</v>
      </c>
      <c r="K255">
        <v>10606.66666666667</v>
      </c>
      <c r="L255">
        <v>2917.868323889129</v>
      </c>
      <c r="M255">
        <v>3810000</v>
      </c>
      <c r="N255">
        <v>13405.33333333333</v>
      </c>
      <c r="O255">
        <v>2624.850133288036</v>
      </c>
      <c r="P255">
        <v>3810000</v>
      </c>
      <c r="Q255">
        <v>19142.666666666672</v>
      </c>
      <c r="R255">
        <v>2132.4273076056361</v>
      </c>
      <c r="S255">
        <v>3810000</v>
      </c>
      <c r="T255">
        <v>13020</v>
      </c>
      <c r="U255">
        <v>3286.9438693108218</v>
      </c>
      <c r="V255">
        <v>3810000</v>
      </c>
      <c r="W255">
        <v>15208</v>
      </c>
      <c r="X255">
        <v>2675.1079728987888</v>
      </c>
      <c r="Y255">
        <v>3810000</v>
      </c>
      <c r="Z255">
        <v>22676</v>
      </c>
      <c r="AA255">
        <v>828.78867431129072</v>
      </c>
      <c r="AB255">
        <v>3810000</v>
      </c>
      <c r="AC255">
        <v>16376.66666666667</v>
      </c>
      <c r="AD255">
        <v>2699.7139766196628</v>
      </c>
      <c r="AE255">
        <v>3810000</v>
      </c>
      <c r="AF255">
        <v>17140</v>
      </c>
      <c r="AG255">
        <v>3870.968870967577</v>
      </c>
      <c r="AH255">
        <v>3810000</v>
      </c>
      <c r="AI255">
        <v>21980</v>
      </c>
      <c r="AJ255">
        <v>1114.5701712618491</v>
      </c>
      <c r="AK255">
        <v>3810000</v>
      </c>
      <c r="AL255">
        <v>16460</v>
      </c>
      <c r="AM255">
        <v>3239.8148095222969</v>
      </c>
      <c r="AN255">
        <v>3810000</v>
      </c>
      <c r="AO255">
        <v>18243.333333333328</v>
      </c>
      <c r="AP255">
        <v>2837.0974995974711</v>
      </c>
      <c r="AQ255">
        <v>3810000</v>
      </c>
      <c r="AR255">
        <v>22633.333333333328</v>
      </c>
      <c r="AS255">
        <v>731.81661333667171</v>
      </c>
      <c r="AT255">
        <v>3810000</v>
      </c>
      <c r="AU255">
        <v>18376.666666666672</v>
      </c>
      <c r="AV255">
        <v>2160.5066278280401</v>
      </c>
      <c r="AW255">
        <v>3810000</v>
      </c>
      <c r="AX255">
        <v>18586.666666666672</v>
      </c>
      <c r="AY255">
        <v>3254.2007040473441</v>
      </c>
      <c r="AZ255">
        <v>3810000</v>
      </c>
      <c r="BA255">
        <v>23530</v>
      </c>
      <c r="BB255">
        <v>258.39246635044663</v>
      </c>
      <c r="BC255">
        <v>3810000</v>
      </c>
    </row>
    <row r="256" spans="1:55" x14ac:dyDescent="0.25">
      <c r="A256" s="1">
        <v>255</v>
      </c>
      <c r="B256">
        <v>10804</v>
      </c>
      <c r="C256">
        <v>2457.230961875583</v>
      </c>
      <c r="D256">
        <v>3825000</v>
      </c>
      <c r="E256">
        <v>12765.33333333333</v>
      </c>
      <c r="F256">
        <v>2982.2359993058149</v>
      </c>
      <c r="G256">
        <v>3825000</v>
      </c>
      <c r="H256">
        <v>18530.666666666672</v>
      </c>
      <c r="I256">
        <v>1929.9722508079981</v>
      </c>
      <c r="J256">
        <v>3825000</v>
      </c>
      <c r="K256">
        <v>10609.33333333333</v>
      </c>
      <c r="L256">
        <v>2919.870925609936</v>
      </c>
      <c r="M256">
        <v>3825000</v>
      </c>
      <c r="N256">
        <v>13456</v>
      </c>
      <c r="O256">
        <v>2579.314637650863</v>
      </c>
      <c r="P256">
        <v>3825000</v>
      </c>
      <c r="Q256">
        <v>19169.333333333328</v>
      </c>
      <c r="R256">
        <v>2121.1300971154242</v>
      </c>
      <c r="S256">
        <v>3825000</v>
      </c>
      <c r="T256">
        <v>13066.66666666667</v>
      </c>
      <c r="U256">
        <v>3317.120571955275</v>
      </c>
      <c r="V256">
        <v>3825000</v>
      </c>
      <c r="W256">
        <v>15236</v>
      </c>
      <c r="X256">
        <v>2685.250578003227</v>
      </c>
      <c r="Y256">
        <v>3825000</v>
      </c>
      <c r="Z256">
        <v>22678.666666666672</v>
      </c>
      <c r="AA256">
        <v>824.99185181161363</v>
      </c>
      <c r="AB256">
        <v>3825000</v>
      </c>
      <c r="AC256">
        <v>16383.33333333333</v>
      </c>
      <c r="AD256">
        <v>2693.582909228689</v>
      </c>
      <c r="AE256">
        <v>3825000</v>
      </c>
      <c r="AF256">
        <v>17146.666666666672</v>
      </c>
      <c r="AG256">
        <v>3867.792939419357</v>
      </c>
      <c r="AH256">
        <v>3825000</v>
      </c>
      <c r="AI256">
        <v>21983.333333333328</v>
      </c>
      <c r="AJ256">
        <v>1114.176327557218</v>
      </c>
      <c r="AK256">
        <v>3825000</v>
      </c>
      <c r="AL256">
        <v>16460</v>
      </c>
      <c r="AM256">
        <v>3239.8148095222969</v>
      </c>
      <c r="AN256">
        <v>3825000</v>
      </c>
      <c r="AO256">
        <v>18253.333333333328</v>
      </c>
      <c r="AP256">
        <v>2840.6259091185439</v>
      </c>
      <c r="AQ256">
        <v>3825000</v>
      </c>
      <c r="AR256">
        <v>22646.666666666672</v>
      </c>
      <c r="AS256">
        <v>721.91104407368346</v>
      </c>
      <c r="AT256">
        <v>3825000</v>
      </c>
      <c r="AU256">
        <v>18390</v>
      </c>
      <c r="AV256">
        <v>2152.1074942173932</v>
      </c>
      <c r="AW256">
        <v>3825000</v>
      </c>
      <c r="AX256">
        <v>18590</v>
      </c>
      <c r="AY256">
        <v>3257.1306390748282</v>
      </c>
      <c r="AZ256">
        <v>3825000</v>
      </c>
      <c r="BA256">
        <v>23530</v>
      </c>
      <c r="BB256">
        <v>258.39246635044663</v>
      </c>
      <c r="BC256">
        <v>3825000</v>
      </c>
    </row>
    <row r="257" spans="1:55" x14ac:dyDescent="0.25">
      <c r="A257" s="1">
        <v>256</v>
      </c>
      <c r="B257">
        <v>10844</v>
      </c>
      <c r="C257">
        <v>2479.475213292792</v>
      </c>
      <c r="D257">
        <v>3840000</v>
      </c>
      <c r="E257">
        <v>12786.66666666667</v>
      </c>
      <c r="F257">
        <v>2982.8100099663661</v>
      </c>
      <c r="G257">
        <v>3840000</v>
      </c>
      <c r="H257">
        <v>18537.333333333328</v>
      </c>
      <c r="I257">
        <v>1929.405665541133</v>
      </c>
      <c r="J257">
        <v>3840000</v>
      </c>
      <c r="K257">
        <v>10621.33333333333</v>
      </c>
      <c r="L257">
        <v>2929.541185161178</v>
      </c>
      <c r="M257">
        <v>3840000</v>
      </c>
      <c r="N257">
        <v>13512</v>
      </c>
      <c r="O257">
        <v>2575.627302231439</v>
      </c>
      <c r="P257">
        <v>3840000</v>
      </c>
      <c r="Q257">
        <v>19218.666666666672</v>
      </c>
      <c r="R257">
        <v>2036.971171999141</v>
      </c>
      <c r="S257">
        <v>3840000</v>
      </c>
      <c r="T257">
        <v>13069.33333333333</v>
      </c>
      <c r="U257">
        <v>3318.0706576094622</v>
      </c>
      <c r="V257">
        <v>3840000</v>
      </c>
      <c r="W257">
        <v>15238.66666666667</v>
      </c>
      <c r="X257">
        <v>2684.1208782185809</v>
      </c>
      <c r="Y257">
        <v>3840000</v>
      </c>
      <c r="Z257">
        <v>22682.666666666672</v>
      </c>
      <c r="AA257">
        <v>822.57698052455191</v>
      </c>
      <c r="AB257">
        <v>3840000</v>
      </c>
      <c r="AC257">
        <v>16420</v>
      </c>
      <c r="AD257">
        <v>2611.3087395659159</v>
      </c>
      <c r="AE257">
        <v>3840000</v>
      </c>
      <c r="AF257">
        <v>17150</v>
      </c>
      <c r="AG257">
        <v>3869.3453365308878</v>
      </c>
      <c r="AH257">
        <v>3840000</v>
      </c>
      <c r="AI257">
        <v>21983.333333333328</v>
      </c>
      <c r="AJ257">
        <v>1114.176327557218</v>
      </c>
      <c r="AK257">
        <v>3840000</v>
      </c>
      <c r="AL257">
        <v>16470</v>
      </c>
      <c r="AM257">
        <v>3241.414300373629</v>
      </c>
      <c r="AN257">
        <v>3840000</v>
      </c>
      <c r="AO257">
        <v>18253.333333333328</v>
      </c>
      <c r="AP257">
        <v>2840.6259091185439</v>
      </c>
      <c r="AQ257">
        <v>3840000</v>
      </c>
      <c r="AR257">
        <v>22660</v>
      </c>
      <c r="AS257">
        <v>725.53428588868212</v>
      </c>
      <c r="AT257">
        <v>3840000</v>
      </c>
      <c r="AU257">
        <v>18390</v>
      </c>
      <c r="AV257">
        <v>2152.1074942173932</v>
      </c>
      <c r="AW257">
        <v>3840000</v>
      </c>
      <c r="AX257">
        <v>18590</v>
      </c>
      <c r="AY257">
        <v>3257.1306390748282</v>
      </c>
      <c r="AZ257">
        <v>3840000</v>
      </c>
      <c r="BA257">
        <v>23530</v>
      </c>
      <c r="BB257">
        <v>258.39246635044663</v>
      </c>
      <c r="BC257">
        <v>3840000</v>
      </c>
    </row>
    <row r="258" spans="1:55" x14ac:dyDescent="0.25">
      <c r="A258" s="1">
        <v>257</v>
      </c>
      <c r="B258">
        <v>10854.66666666667</v>
      </c>
      <c r="C258">
        <v>2481.359484010507</v>
      </c>
      <c r="D258">
        <v>3855000</v>
      </c>
      <c r="E258">
        <v>12796</v>
      </c>
      <c r="F258">
        <v>2983.0382721871561</v>
      </c>
      <c r="G258">
        <v>3855000</v>
      </c>
      <c r="H258">
        <v>18577.333333333328</v>
      </c>
      <c r="I258">
        <v>1929.875528513576</v>
      </c>
      <c r="J258">
        <v>3855000</v>
      </c>
      <c r="K258">
        <v>10633.33333333333</v>
      </c>
      <c r="L258">
        <v>2916.0856564160722</v>
      </c>
      <c r="M258">
        <v>3855000</v>
      </c>
      <c r="N258">
        <v>13513.33333333333</v>
      </c>
      <c r="O258">
        <v>2575.9572115148881</v>
      </c>
      <c r="P258">
        <v>3855000</v>
      </c>
      <c r="Q258">
        <v>19253.333333333328</v>
      </c>
      <c r="R258">
        <v>2016.8181761268299</v>
      </c>
      <c r="S258">
        <v>3855000</v>
      </c>
      <c r="T258">
        <v>13138.66666666667</v>
      </c>
      <c r="U258">
        <v>3334.7421023054981</v>
      </c>
      <c r="V258">
        <v>3855000</v>
      </c>
      <c r="W258">
        <v>15268</v>
      </c>
      <c r="X258">
        <v>2666.8413276133751</v>
      </c>
      <c r="Y258">
        <v>3855000</v>
      </c>
      <c r="Z258">
        <v>22685.333333333328</v>
      </c>
      <c r="AA258">
        <v>822.46675042554489</v>
      </c>
      <c r="AB258">
        <v>3855000</v>
      </c>
      <c r="AC258">
        <v>16460</v>
      </c>
      <c r="AD258">
        <v>2639.6464409714672</v>
      </c>
      <c r="AE258">
        <v>3855000</v>
      </c>
      <c r="AF258">
        <v>17156.666666666672</v>
      </c>
      <c r="AG258">
        <v>3874.8491010045218</v>
      </c>
      <c r="AH258">
        <v>3855000</v>
      </c>
      <c r="AI258">
        <v>22000</v>
      </c>
      <c r="AJ258">
        <v>1118.928058455949</v>
      </c>
      <c r="AK258">
        <v>3855000</v>
      </c>
      <c r="AL258">
        <v>16500</v>
      </c>
      <c r="AM258">
        <v>3245.7151240776921</v>
      </c>
      <c r="AN258">
        <v>3855000</v>
      </c>
      <c r="AO258">
        <v>18256.666666666672</v>
      </c>
      <c r="AP258">
        <v>2840.620041860971</v>
      </c>
      <c r="AQ258">
        <v>3855000</v>
      </c>
      <c r="AR258">
        <v>22670</v>
      </c>
      <c r="AS258">
        <v>722.56487598000501</v>
      </c>
      <c r="AT258">
        <v>3855000</v>
      </c>
      <c r="AU258">
        <v>18393.333333333328</v>
      </c>
      <c r="AV258">
        <v>2150.338474648946</v>
      </c>
      <c r="AW258">
        <v>3855000</v>
      </c>
      <c r="AX258">
        <v>18593.333333333328</v>
      </c>
      <c r="AY258">
        <v>3259.4409881995948</v>
      </c>
      <c r="AZ258">
        <v>3855000</v>
      </c>
      <c r="BA258">
        <v>23540</v>
      </c>
      <c r="BB258">
        <v>253.77155080899041</v>
      </c>
      <c r="BC258">
        <v>3855000</v>
      </c>
    </row>
    <row r="259" spans="1:55" x14ac:dyDescent="0.25">
      <c r="A259" s="1">
        <v>258</v>
      </c>
      <c r="B259">
        <v>10886.66666666667</v>
      </c>
      <c r="C259">
        <v>2492.1922522594891</v>
      </c>
      <c r="D259">
        <v>3870000</v>
      </c>
      <c r="E259">
        <v>12804</v>
      </c>
      <c r="F259">
        <v>2988.5309657645071</v>
      </c>
      <c r="G259">
        <v>3870000</v>
      </c>
      <c r="H259">
        <v>18585.333333333328</v>
      </c>
      <c r="I259">
        <v>1934.093643602145</v>
      </c>
      <c r="J259">
        <v>3870000</v>
      </c>
      <c r="K259">
        <v>10652</v>
      </c>
      <c r="L259">
        <v>2905.8267899744701</v>
      </c>
      <c r="M259">
        <v>3870000</v>
      </c>
      <c r="N259">
        <v>13546.66666666667</v>
      </c>
      <c r="O259">
        <v>2571.7611777837292</v>
      </c>
      <c r="P259">
        <v>3870000</v>
      </c>
      <c r="Q259">
        <v>19257.333333333328</v>
      </c>
      <c r="R259">
        <v>2018.723909360124</v>
      </c>
      <c r="S259">
        <v>3870000</v>
      </c>
      <c r="T259">
        <v>13141.33333333333</v>
      </c>
      <c r="U259">
        <v>3332.7903557763061</v>
      </c>
      <c r="V259">
        <v>3870000</v>
      </c>
      <c r="W259">
        <v>15274.66666666667</v>
      </c>
      <c r="X259">
        <v>2663.7864445601158</v>
      </c>
      <c r="Y259">
        <v>3870000</v>
      </c>
      <c r="Z259">
        <v>22689.333333333328</v>
      </c>
      <c r="AA259">
        <v>820.01192403254458</v>
      </c>
      <c r="AB259">
        <v>3870000</v>
      </c>
      <c r="AC259">
        <v>16513.333333333328</v>
      </c>
      <c r="AD259">
        <v>2638.1474981930451</v>
      </c>
      <c r="AE259">
        <v>3870000</v>
      </c>
      <c r="AF259">
        <v>17173.333333333328</v>
      </c>
      <c r="AG259">
        <v>3888.352978947371</v>
      </c>
      <c r="AH259">
        <v>3870000</v>
      </c>
      <c r="AI259">
        <v>22010</v>
      </c>
      <c r="AJ259">
        <v>1116.049580738538</v>
      </c>
      <c r="AK259">
        <v>3870000</v>
      </c>
      <c r="AL259">
        <v>16513.333333333328</v>
      </c>
      <c r="AM259">
        <v>3249.485429349631</v>
      </c>
      <c r="AN259">
        <v>3870000</v>
      </c>
      <c r="AO259">
        <v>18256.666666666672</v>
      </c>
      <c r="AP259">
        <v>2840.620041860971</v>
      </c>
      <c r="AQ259">
        <v>3870000</v>
      </c>
      <c r="AR259">
        <v>22680</v>
      </c>
      <c r="AS259">
        <v>718.05292284064967</v>
      </c>
      <c r="AT259">
        <v>3870000</v>
      </c>
      <c r="AU259">
        <v>18400</v>
      </c>
      <c r="AV259">
        <v>2155.612828563299</v>
      </c>
      <c r="AW259">
        <v>3870000</v>
      </c>
      <c r="AX259">
        <v>18600</v>
      </c>
      <c r="AY259">
        <v>3261.288089083821</v>
      </c>
      <c r="AZ259">
        <v>3870000</v>
      </c>
      <c r="BA259">
        <v>23543.333333333328</v>
      </c>
      <c r="BB259">
        <v>248.57370916669541</v>
      </c>
      <c r="BC259">
        <v>3870000</v>
      </c>
    </row>
    <row r="260" spans="1:55" x14ac:dyDescent="0.25">
      <c r="A260" s="1">
        <v>259</v>
      </c>
      <c r="B260">
        <v>10910.66666666667</v>
      </c>
      <c r="C260">
        <v>2469.3088551702522</v>
      </c>
      <c r="D260">
        <v>3885000</v>
      </c>
      <c r="E260">
        <v>12841.33333333333</v>
      </c>
      <c r="F260">
        <v>3016.9783264422408</v>
      </c>
      <c r="G260">
        <v>3885000</v>
      </c>
      <c r="H260">
        <v>18624</v>
      </c>
      <c r="I260">
        <v>1940.916621942667</v>
      </c>
      <c r="J260">
        <v>3885000</v>
      </c>
      <c r="K260">
        <v>10678.66666666667</v>
      </c>
      <c r="L260">
        <v>2896.1258413419969</v>
      </c>
      <c r="M260">
        <v>3885000</v>
      </c>
      <c r="N260">
        <v>13550.66666666667</v>
      </c>
      <c r="O260">
        <v>2571.711405962099</v>
      </c>
      <c r="P260">
        <v>3885000</v>
      </c>
      <c r="Q260">
        <v>19282.666666666672</v>
      </c>
      <c r="R260">
        <v>2016.8208205545241</v>
      </c>
      <c r="S260">
        <v>3885000</v>
      </c>
      <c r="T260">
        <v>13160</v>
      </c>
      <c r="U260">
        <v>3333.5066621602341</v>
      </c>
      <c r="V260">
        <v>3885000</v>
      </c>
      <c r="W260">
        <v>15282.66666666667</v>
      </c>
      <c r="X260">
        <v>2661.1462860120182</v>
      </c>
      <c r="Y260">
        <v>3885000</v>
      </c>
      <c r="Z260">
        <v>22696</v>
      </c>
      <c r="AA260">
        <v>817.87366587593056</v>
      </c>
      <c r="AB260">
        <v>3885000</v>
      </c>
      <c r="AC260">
        <v>16526.666666666672</v>
      </c>
      <c r="AD260">
        <v>2619.5334614307858</v>
      </c>
      <c r="AE260">
        <v>3885000</v>
      </c>
      <c r="AF260">
        <v>17176.666666666672</v>
      </c>
      <c r="AG260">
        <v>3891.073830648239</v>
      </c>
      <c r="AH260">
        <v>3885000</v>
      </c>
      <c r="AI260">
        <v>22036.666666666672</v>
      </c>
      <c r="AJ260">
        <v>1118.7741307143081</v>
      </c>
      <c r="AK260">
        <v>3885000</v>
      </c>
      <c r="AL260">
        <v>16543.333333333328</v>
      </c>
      <c r="AM260">
        <v>3269.9320414277049</v>
      </c>
      <c r="AN260">
        <v>3885000</v>
      </c>
      <c r="AO260">
        <v>18266.666666666672</v>
      </c>
      <c r="AP260">
        <v>2854.6258754675519</v>
      </c>
      <c r="AQ260">
        <v>3885000</v>
      </c>
      <c r="AR260">
        <v>22683.333333333328</v>
      </c>
      <c r="AS260">
        <v>719.29749679036763</v>
      </c>
      <c r="AT260">
        <v>3885000</v>
      </c>
      <c r="AU260">
        <v>18423.333333333328</v>
      </c>
      <c r="AV260">
        <v>2153.39783185138</v>
      </c>
      <c r="AW260">
        <v>3885000</v>
      </c>
      <c r="AX260">
        <v>18610</v>
      </c>
      <c r="AY260">
        <v>3265.409622084188</v>
      </c>
      <c r="AZ260">
        <v>3885000</v>
      </c>
      <c r="BA260">
        <v>23550</v>
      </c>
      <c r="BB260">
        <v>241.8677324489565</v>
      </c>
      <c r="BC260">
        <v>3885000</v>
      </c>
    </row>
    <row r="261" spans="1:55" x14ac:dyDescent="0.25">
      <c r="A261" s="1">
        <v>260</v>
      </c>
      <c r="B261">
        <v>10941.33333333333</v>
      </c>
      <c r="C261">
        <v>2472.844156476955</v>
      </c>
      <c r="D261">
        <v>3900000</v>
      </c>
      <c r="E261">
        <v>12861.33333333333</v>
      </c>
      <c r="F261">
        <v>3036.1332132976131</v>
      </c>
      <c r="G261">
        <v>3900000</v>
      </c>
      <c r="H261">
        <v>18630.666666666672</v>
      </c>
      <c r="I261">
        <v>1933.97506590844</v>
      </c>
      <c r="J261">
        <v>3900000</v>
      </c>
      <c r="K261">
        <v>10682.66666666667</v>
      </c>
      <c r="L261">
        <v>2900.4998802888372</v>
      </c>
      <c r="M261">
        <v>3900000</v>
      </c>
      <c r="N261">
        <v>13592</v>
      </c>
      <c r="O261">
        <v>2587.3414927295548</v>
      </c>
      <c r="P261">
        <v>3900000</v>
      </c>
      <c r="Q261">
        <v>19289.333333333328</v>
      </c>
      <c r="R261">
        <v>2019.014501076095</v>
      </c>
      <c r="S261">
        <v>3900000</v>
      </c>
      <c r="T261">
        <v>13208</v>
      </c>
      <c r="U261">
        <v>3314.9664653909649</v>
      </c>
      <c r="V261">
        <v>3900000</v>
      </c>
      <c r="W261">
        <v>15282.66666666667</v>
      </c>
      <c r="X261">
        <v>2661.1462860120182</v>
      </c>
      <c r="Y261">
        <v>3900000</v>
      </c>
      <c r="Z261">
        <v>22697.333333333328</v>
      </c>
      <c r="AA261">
        <v>818.77523710044443</v>
      </c>
      <c r="AB261">
        <v>3900000</v>
      </c>
      <c r="AC261">
        <v>16563.333333333328</v>
      </c>
      <c r="AD261">
        <v>2614.636154844919</v>
      </c>
      <c r="AE261">
        <v>3900000</v>
      </c>
      <c r="AF261">
        <v>17176.666666666672</v>
      </c>
      <c r="AG261">
        <v>3891.073830648239</v>
      </c>
      <c r="AH261">
        <v>3900000</v>
      </c>
      <c r="AI261">
        <v>22043.333333333328</v>
      </c>
      <c r="AJ261">
        <v>1119.131607790413</v>
      </c>
      <c r="AK261">
        <v>3900000</v>
      </c>
      <c r="AL261">
        <v>16550</v>
      </c>
      <c r="AM261">
        <v>3275.540667838924</v>
      </c>
      <c r="AN261">
        <v>3900000</v>
      </c>
      <c r="AO261">
        <v>18266.666666666672</v>
      </c>
      <c r="AP261">
        <v>2854.6258754675519</v>
      </c>
      <c r="AQ261">
        <v>3900000</v>
      </c>
      <c r="AR261">
        <v>22683.333333333328</v>
      </c>
      <c r="AS261">
        <v>719.29749679036763</v>
      </c>
      <c r="AT261">
        <v>3900000</v>
      </c>
      <c r="AU261">
        <v>18423.333333333328</v>
      </c>
      <c r="AV261">
        <v>2153.39783185138</v>
      </c>
      <c r="AW261">
        <v>3900000</v>
      </c>
      <c r="AX261">
        <v>18616.666666666672</v>
      </c>
      <c r="AY261">
        <v>3268.7493360951112</v>
      </c>
      <c r="AZ261">
        <v>3900000</v>
      </c>
      <c r="BA261">
        <v>23550</v>
      </c>
      <c r="BB261">
        <v>241.8677324489565</v>
      </c>
      <c r="BC261">
        <v>3900000</v>
      </c>
    </row>
    <row r="262" spans="1:55" x14ac:dyDescent="0.25">
      <c r="A262" s="1">
        <v>261</v>
      </c>
      <c r="B262">
        <v>10964</v>
      </c>
      <c r="C262">
        <v>2482.3451277639319</v>
      </c>
      <c r="D262">
        <v>3915000</v>
      </c>
      <c r="E262">
        <v>12866.66666666667</v>
      </c>
      <c r="F262">
        <v>3039.0495590270029</v>
      </c>
      <c r="G262">
        <v>3915000</v>
      </c>
      <c r="H262">
        <v>18644</v>
      </c>
      <c r="I262">
        <v>1933.2349400249659</v>
      </c>
      <c r="J262">
        <v>3915000</v>
      </c>
      <c r="K262">
        <v>10706.66666666667</v>
      </c>
      <c r="L262">
        <v>2931.9996968318769</v>
      </c>
      <c r="M262">
        <v>3915000</v>
      </c>
      <c r="N262">
        <v>13632</v>
      </c>
      <c r="O262">
        <v>2574.032374828776</v>
      </c>
      <c r="P262">
        <v>3915000</v>
      </c>
      <c r="Q262">
        <v>19330.666666666672</v>
      </c>
      <c r="R262">
        <v>2018.5785978146989</v>
      </c>
      <c r="S262">
        <v>3915000</v>
      </c>
      <c r="T262">
        <v>13212</v>
      </c>
      <c r="U262">
        <v>3311.996779386518</v>
      </c>
      <c r="V262">
        <v>3915000</v>
      </c>
      <c r="W262">
        <v>15286.66666666667</v>
      </c>
      <c r="X262">
        <v>2661.394788869593</v>
      </c>
      <c r="Y262">
        <v>3915000</v>
      </c>
      <c r="Z262">
        <v>22698.666666666672</v>
      </c>
      <c r="AA262">
        <v>819.18550334395502</v>
      </c>
      <c r="AB262">
        <v>3915000</v>
      </c>
      <c r="AC262">
        <v>16573.333333333328</v>
      </c>
      <c r="AD262">
        <v>2605.8822349105149</v>
      </c>
      <c r="AE262">
        <v>3915000</v>
      </c>
      <c r="AF262">
        <v>17183.333333333328</v>
      </c>
      <c r="AG262">
        <v>3879.440108515088</v>
      </c>
      <c r="AH262">
        <v>3915000</v>
      </c>
      <c r="AI262">
        <v>22050</v>
      </c>
      <c r="AJ262">
        <v>1116.766164721455</v>
      </c>
      <c r="AK262">
        <v>3915000</v>
      </c>
      <c r="AL262">
        <v>16560</v>
      </c>
      <c r="AM262">
        <v>3283.6564984784868</v>
      </c>
      <c r="AN262">
        <v>3915000</v>
      </c>
      <c r="AO262">
        <v>18266.666666666672</v>
      </c>
      <c r="AP262">
        <v>2854.6258754675519</v>
      </c>
      <c r="AQ262">
        <v>3915000</v>
      </c>
      <c r="AR262">
        <v>22683.333333333328</v>
      </c>
      <c r="AS262">
        <v>719.29749679036763</v>
      </c>
      <c r="AT262">
        <v>3915000</v>
      </c>
      <c r="AU262">
        <v>18426.666666666672</v>
      </c>
      <c r="AV262">
        <v>2145.0615116795339</v>
      </c>
      <c r="AW262">
        <v>3915000</v>
      </c>
      <c r="AX262">
        <v>18620</v>
      </c>
      <c r="AY262">
        <v>3271.1262076946318</v>
      </c>
      <c r="AZ262">
        <v>3915000</v>
      </c>
      <c r="BA262">
        <v>23550</v>
      </c>
      <c r="BB262">
        <v>241.8677324489565</v>
      </c>
      <c r="BC262">
        <v>3915000</v>
      </c>
    </row>
    <row r="263" spans="1:55" x14ac:dyDescent="0.25">
      <c r="A263" s="1">
        <v>262</v>
      </c>
      <c r="B263">
        <v>10990.66666666667</v>
      </c>
      <c r="C263">
        <v>2503.6598988059241</v>
      </c>
      <c r="D263">
        <v>3930000</v>
      </c>
      <c r="E263">
        <v>12898.66666666667</v>
      </c>
      <c r="F263">
        <v>3039.5830123372011</v>
      </c>
      <c r="G263">
        <v>3930000</v>
      </c>
      <c r="H263">
        <v>18664</v>
      </c>
      <c r="I263">
        <v>1885.144733612427</v>
      </c>
      <c r="J263">
        <v>3930000</v>
      </c>
      <c r="K263">
        <v>10709.33333333333</v>
      </c>
      <c r="L263">
        <v>2931.7650353024919</v>
      </c>
      <c r="M263">
        <v>3930000</v>
      </c>
      <c r="N263">
        <v>13638.66666666667</v>
      </c>
      <c r="O263">
        <v>2571.4791247235289</v>
      </c>
      <c r="P263">
        <v>3930000</v>
      </c>
      <c r="Q263">
        <v>19340</v>
      </c>
      <c r="R263">
        <v>2017.3249614278809</v>
      </c>
      <c r="S263">
        <v>3930000</v>
      </c>
      <c r="T263">
        <v>13220</v>
      </c>
      <c r="U263">
        <v>3315.0565606034538</v>
      </c>
      <c r="V263">
        <v>3930000</v>
      </c>
      <c r="W263">
        <v>15293.33333333333</v>
      </c>
      <c r="X263">
        <v>2662.246336377525</v>
      </c>
      <c r="Y263">
        <v>3930000</v>
      </c>
      <c r="Z263">
        <v>22698.666666666672</v>
      </c>
      <c r="AA263">
        <v>819.18550334395502</v>
      </c>
      <c r="AB263">
        <v>3930000</v>
      </c>
      <c r="AC263">
        <v>16576.666666666672</v>
      </c>
      <c r="AD263">
        <v>2610.5789055729042</v>
      </c>
      <c r="AE263">
        <v>3930000</v>
      </c>
      <c r="AF263">
        <v>17186.666666666672</v>
      </c>
      <c r="AG263">
        <v>3881.729282449025</v>
      </c>
      <c r="AH263">
        <v>3930000</v>
      </c>
      <c r="AI263">
        <v>22060</v>
      </c>
      <c r="AJ263">
        <v>1119.1067866830219</v>
      </c>
      <c r="AK263">
        <v>3930000</v>
      </c>
      <c r="AL263">
        <v>16563.333333333328</v>
      </c>
      <c r="AM263">
        <v>3281.3090206332122</v>
      </c>
      <c r="AN263">
        <v>3930000</v>
      </c>
      <c r="AO263">
        <v>18266.666666666672</v>
      </c>
      <c r="AP263">
        <v>2854.6258754675519</v>
      </c>
      <c r="AQ263">
        <v>3930000</v>
      </c>
      <c r="AR263">
        <v>22683.333333333328</v>
      </c>
      <c r="AS263">
        <v>719.29749679036763</v>
      </c>
      <c r="AT263">
        <v>3930000</v>
      </c>
      <c r="AU263">
        <v>18440</v>
      </c>
      <c r="AV263">
        <v>2147.9602727549068</v>
      </c>
      <c r="AW263">
        <v>3930000</v>
      </c>
      <c r="AX263">
        <v>18656.666666666672</v>
      </c>
      <c r="AY263">
        <v>3253.8882723426268</v>
      </c>
      <c r="AZ263">
        <v>3930000</v>
      </c>
      <c r="BA263">
        <v>23550</v>
      </c>
      <c r="BB263">
        <v>241.8677324489565</v>
      </c>
      <c r="BC263">
        <v>3930000</v>
      </c>
    </row>
    <row r="264" spans="1:55" x14ac:dyDescent="0.25">
      <c r="A264" s="1">
        <v>263</v>
      </c>
      <c r="B264">
        <v>11001.33333333333</v>
      </c>
      <c r="C264">
        <v>2496.210105117133</v>
      </c>
      <c r="D264">
        <v>3945000</v>
      </c>
      <c r="E264">
        <v>12909.33333333333</v>
      </c>
      <c r="F264">
        <v>3046.3168289300152</v>
      </c>
      <c r="G264">
        <v>3945000</v>
      </c>
      <c r="H264">
        <v>18676</v>
      </c>
      <c r="I264">
        <v>1885.6539095673591</v>
      </c>
      <c r="J264">
        <v>3945000</v>
      </c>
      <c r="K264">
        <v>10754.66666666667</v>
      </c>
      <c r="L264">
        <v>2912.4236566055351</v>
      </c>
      <c r="M264">
        <v>3945000</v>
      </c>
      <c r="N264">
        <v>13664</v>
      </c>
      <c r="O264">
        <v>2584.5510248397109</v>
      </c>
      <c r="P264">
        <v>3945000</v>
      </c>
      <c r="Q264">
        <v>19346.666666666672</v>
      </c>
      <c r="R264">
        <v>2010.726789552032</v>
      </c>
      <c r="S264">
        <v>3945000</v>
      </c>
      <c r="T264">
        <v>13222.66666666667</v>
      </c>
      <c r="U264">
        <v>3314.7980665829741</v>
      </c>
      <c r="V264">
        <v>3945000</v>
      </c>
      <c r="W264">
        <v>15325.33333333333</v>
      </c>
      <c r="X264">
        <v>2642.1250706370602</v>
      </c>
      <c r="Y264">
        <v>3945000</v>
      </c>
      <c r="Z264">
        <v>22700</v>
      </c>
      <c r="AA264">
        <v>819.75606127676792</v>
      </c>
      <c r="AB264">
        <v>3945000</v>
      </c>
      <c r="AC264">
        <v>16580</v>
      </c>
      <c r="AD264">
        <v>2615.7726710604402</v>
      </c>
      <c r="AE264">
        <v>3945000</v>
      </c>
      <c r="AF264">
        <v>17193.333333333328</v>
      </c>
      <c r="AG264">
        <v>3870.3947544863631</v>
      </c>
      <c r="AH264">
        <v>3945000</v>
      </c>
      <c r="AI264">
        <v>22066.666666666672</v>
      </c>
      <c r="AJ264">
        <v>1116.6417907676971</v>
      </c>
      <c r="AK264">
        <v>3945000</v>
      </c>
      <c r="AL264">
        <v>16613.333333333328</v>
      </c>
      <c r="AM264">
        <v>3258.397697574002</v>
      </c>
      <c r="AN264">
        <v>3945000</v>
      </c>
      <c r="AO264">
        <v>18266.666666666672</v>
      </c>
      <c r="AP264">
        <v>2854.6258754675519</v>
      </c>
      <c r="AQ264">
        <v>3945000</v>
      </c>
      <c r="AR264">
        <v>22683.333333333328</v>
      </c>
      <c r="AS264">
        <v>719.29749679036763</v>
      </c>
      <c r="AT264">
        <v>3945000</v>
      </c>
      <c r="AU264">
        <v>18440</v>
      </c>
      <c r="AV264">
        <v>2147.9602727549068</v>
      </c>
      <c r="AW264">
        <v>3945000</v>
      </c>
      <c r="AX264">
        <v>18663.333333333328</v>
      </c>
      <c r="AY264">
        <v>3255.7112211551489</v>
      </c>
      <c r="AZ264">
        <v>3945000</v>
      </c>
      <c r="BA264">
        <v>23550</v>
      </c>
      <c r="BB264">
        <v>241.8677324489565</v>
      </c>
      <c r="BC264">
        <v>3945000</v>
      </c>
    </row>
    <row r="265" spans="1:55" x14ac:dyDescent="0.25">
      <c r="A265" s="1">
        <v>264</v>
      </c>
      <c r="B265">
        <v>11033.33333333333</v>
      </c>
      <c r="C265">
        <v>2489.3551150627118</v>
      </c>
      <c r="D265">
        <v>3960000</v>
      </c>
      <c r="E265">
        <v>12920</v>
      </c>
      <c r="F265">
        <v>3055.8795787792419</v>
      </c>
      <c r="G265">
        <v>3960000</v>
      </c>
      <c r="H265">
        <v>18705.333333333328</v>
      </c>
      <c r="I265">
        <v>1878.0055614637799</v>
      </c>
      <c r="J265">
        <v>3960000</v>
      </c>
      <c r="K265">
        <v>10776</v>
      </c>
      <c r="L265">
        <v>2908.0045850491128</v>
      </c>
      <c r="M265">
        <v>3960000</v>
      </c>
      <c r="N265">
        <v>13677.33333333333</v>
      </c>
      <c r="O265">
        <v>2589.7527981557532</v>
      </c>
      <c r="P265">
        <v>3960000</v>
      </c>
      <c r="Q265">
        <v>19374.666666666672</v>
      </c>
      <c r="R265">
        <v>2020.831072163684</v>
      </c>
      <c r="S265">
        <v>3960000</v>
      </c>
      <c r="T265">
        <v>13257.33333333333</v>
      </c>
      <c r="U265">
        <v>3312.5689259076389</v>
      </c>
      <c r="V265">
        <v>3960000</v>
      </c>
      <c r="W265">
        <v>15345.33333333333</v>
      </c>
      <c r="X265">
        <v>2663.9966633279068</v>
      </c>
      <c r="Y265">
        <v>3960000</v>
      </c>
      <c r="Z265">
        <v>22702.666666666672</v>
      </c>
      <c r="AA265">
        <v>820.72704895652669</v>
      </c>
      <c r="AB265">
        <v>3960000</v>
      </c>
      <c r="AC265">
        <v>16623.333333333328</v>
      </c>
      <c r="AD265">
        <v>2657.653518091141</v>
      </c>
      <c r="AE265">
        <v>3960000</v>
      </c>
      <c r="AF265">
        <v>17193.333333333328</v>
      </c>
      <c r="AG265">
        <v>3870.3947544863631</v>
      </c>
      <c r="AH265">
        <v>3960000</v>
      </c>
      <c r="AI265">
        <v>22073.333333333328</v>
      </c>
      <c r="AJ265">
        <v>1120.0992019558901</v>
      </c>
      <c r="AK265">
        <v>3960000</v>
      </c>
      <c r="AL265">
        <v>16620</v>
      </c>
      <c r="AM265">
        <v>3256.5216617325509</v>
      </c>
      <c r="AN265">
        <v>3960000</v>
      </c>
      <c r="AO265">
        <v>18273.333333333328</v>
      </c>
      <c r="AP265">
        <v>2860.8778761460999</v>
      </c>
      <c r="AQ265">
        <v>3960000</v>
      </c>
      <c r="AR265">
        <v>22693.333333333328</v>
      </c>
      <c r="AS265">
        <v>724.30809896219046</v>
      </c>
      <c r="AT265">
        <v>3960000</v>
      </c>
      <c r="AU265">
        <v>18446.666666666672</v>
      </c>
      <c r="AV265">
        <v>2151.8570791037419</v>
      </c>
      <c r="AW265">
        <v>3960000</v>
      </c>
      <c r="AX265">
        <v>18673.333333333328</v>
      </c>
      <c r="AY265">
        <v>3253.708994704692</v>
      </c>
      <c r="AZ265">
        <v>3960000</v>
      </c>
      <c r="BA265">
        <v>23550</v>
      </c>
      <c r="BB265">
        <v>241.8677324489565</v>
      </c>
      <c r="BC265">
        <v>3960000</v>
      </c>
    </row>
    <row r="266" spans="1:55" x14ac:dyDescent="0.25">
      <c r="A266" s="1">
        <v>265</v>
      </c>
      <c r="B266">
        <v>11092</v>
      </c>
      <c r="C266">
        <v>2486.805715504664</v>
      </c>
      <c r="D266">
        <v>3975000</v>
      </c>
      <c r="E266">
        <v>12930.66666666667</v>
      </c>
      <c r="F266">
        <v>3061.632389574047</v>
      </c>
      <c r="G266">
        <v>3975000</v>
      </c>
      <c r="H266">
        <v>18736</v>
      </c>
      <c r="I266">
        <v>1834.8216988761239</v>
      </c>
      <c r="J266">
        <v>3975000</v>
      </c>
      <c r="K266">
        <v>10809.33333333333</v>
      </c>
      <c r="L266">
        <v>2897.4551285951302</v>
      </c>
      <c r="M266">
        <v>3975000</v>
      </c>
      <c r="N266">
        <v>13704</v>
      </c>
      <c r="O266">
        <v>2577.2564223737349</v>
      </c>
      <c r="P266">
        <v>3975000</v>
      </c>
      <c r="Q266">
        <v>19400</v>
      </c>
      <c r="R266">
        <v>2027.4779078122319</v>
      </c>
      <c r="S266">
        <v>3975000</v>
      </c>
      <c r="T266">
        <v>13265.33333333333</v>
      </c>
      <c r="U266">
        <v>3315.6394389150469</v>
      </c>
      <c r="V266">
        <v>3975000</v>
      </c>
      <c r="W266">
        <v>15376</v>
      </c>
      <c r="X266">
        <v>2669.673637981492</v>
      </c>
      <c r="Y266">
        <v>3975000</v>
      </c>
      <c r="Z266">
        <v>22704</v>
      </c>
      <c r="AA266">
        <v>821.45237232599186</v>
      </c>
      <c r="AB266">
        <v>3975000</v>
      </c>
      <c r="AC266">
        <v>16626.666666666672</v>
      </c>
      <c r="AD266">
        <v>2651.7834669436261</v>
      </c>
      <c r="AE266">
        <v>3975000</v>
      </c>
      <c r="AF266">
        <v>17210</v>
      </c>
      <c r="AG266">
        <v>3852.9079926725481</v>
      </c>
      <c r="AH266">
        <v>3975000</v>
      </c>
      <c r="AI266">
        <v>22080</v>
      </c>
      <c r="AJ266">
        <v>1119.047213779055</v>
      </c>
      <c r="AK266">
        <v>3975000</v>
      </c>
      <c r="AL266">
        <v>16620</v>
      </c>
      <c r="AM266">
        <v>3256.5216617325509</v>
      </c>
      <c r="AN266">
        <v>3975000</v>
      </c>
      <c r="AO266">
        <v>18273.333333333328</v>
      </c>
      <c r="AP266">
        <v>2860.8778761460999</v>
      </c>
      <c r="AQ266">
        <v>3975000</v>
      </c>
      <c r="AR266">
        <v>22696.666666666672</v>
      </c>
      <c r="AS266">
        <v>726.85777303556586</v>
      </c>
      <c r="AT266">
        <v>3975000</v>
      </c>
      <c r="AU266">
        <v>18460</v>
      </c>
      <c r="AV266">
        <v>2154.622936849973</v>
      </c>
      <c r="AW266">
        <v>3975000</v>
      </c>
      <c r="AX266">
        <v>18673.333333333328</v>
      </c>
      <c r="AY266">
        <v>3253.708994704692</v>
      </c>
      <c r="AZ266">
        <v>3975000</v>
      </c>
      <c r="BA266">
        <v>23550</v>
      </c>
      <c r="BB266">
        <v>241.8677324489565</v>
      </c>
      <c r="BC266">
        <v>3975000</v>
      </c>
    </row>
    <row r="267" spans="1:55" x14ac:dyDescent="0.25">
      <c r="A267" s="1">
        <v>266</v>
      </c>
      <c r="B267">
        <v>11101.33333333333</v>
      </c>
      <c r="C267">
        <v>2491.5052121603571</v>
      </c>
      <c r="D267">
        <v>3990000</v>
      </c>
      <c r="E267">
        <v>12949.33333333333</v>
      </c>
      <c r="F267">
        <v>3053.495192216436</v>
      </c>
      <c r="G267">
        <v>3990000</v>
      </c>
      <c r="H267">
        <v>18756</v>
      </c>
      <c r="I267">
        <v>1843.420010017612</v>
      </c>
      <c r="J267">
        <v>3990000</v>
      </c>
      <c r="K267">
        <v>10854.66666666667</v>
      </c>
      <c r="L267">
        <v>2911.1873102834788</v>
      </c>
      <c r="M267">
        <v>3990000</v>
      </c>
      <c r="N267">
        <v>13706.66666666667</v>
      </c>
      <c r="O267">
        <v>2578.3371040696411</v>
      </c>
      <c r="P267">
        <v>3990000</v>
      </c>
      <c r="Q267">
        <v>19422.666666666672</v>
      </c>
      <c r="R267">
        <v>2035.326236476327</v>
      </c>
      <c r="S267">
        <v>3990000</v>
      </c>
      <c r="T267">
        <v>13273.33333333333</v>
      </c>
      <c r="U267">
        <v>3317.8841986355628</v>
      </c>
      <c r="V267">
        <v>3990000</v>
      </c>
      <c r="W267">
        <v>15397.33333333333</v>
      </c>
      <c r="X267">
        <v>2652.9969636034052</v>
      </c>
      <c r="Y267">
        <v>3990000</v>
      </c>
      <c r="Z267">
        <v>22705.333333333328</v>
      </c>
      <c r="AA267">
        <v>818.92504066136735</v>
      </c>
      <c r="AB267">
        <v>3990000</v>
      </c>
      <c r="AC267">
        <v>16630</v>
      </c>
      <c r="AD267">
        <v>2654.072342646296</v>
      </c>
      <c r="AE267">
        <v>3990000</v>
      </c>
      <c r="AF267">
        <v>17216.666666666672</v>
      </c>
      <c r="AG267">
        <v>3856.6897147107329</v>
      </c>
      <c r="AH267">
        <v>3990000</v>
      </c>
      <c r="AI267">
        <v>22080</v>
      </c>
      <c r="AJ267">
        <v>1119.047213779055</v>
      </c>
      <c r="AK267">
        <v>3990000</v>
      </c>
      <c r="AL267">
        <v>16630</v>
      </c>
      <c r="AM267">
        <v>3257.4171772535778</v>
      </c>
      <c r="AN267">
        <v>3990000</v>
      </c>
      <c r="AO267">
        <v>18273.333333333328</v>
      </c>
      <c r="AP267">
        <v>2860.8778761460999</v>
      </c>
      <c r="AQ267">
        <v>3990000</v>
      </c>
      <c r="AR267">
        <v>22700</v>
      </c>
      <c r="AS267">
        <v>729.38330115241877</v>
      </c>
      <c r="AT267">
        <v>3990000</v>
      </c>
      <c r="AU267">
        <v>18476.666666666672</v>
      </c>
      <c r="AV267">
        <v>2153.39783185138</v>
      </c>
      <c r="AW267">
        <v>3990000</v>
      </c>
      <c r="AX267">
        <v>18676.666666666672</v>
      </c>
      <c r="AY267">
        <v>3255.3221380106488</v>
      </c>
      <c r="AZ267">
        <v>3990000</v>
      </c>
      <c r="BA267">
        <v>23550</v>
      </c>
      <c r="BB267">
        <v>241.8677324489565</v>
      </c>
      <c r="BC267">
        <v>3990000</v>
      </c>
    </row>
    <row r="268" spans="1:55" x14ac:dyDescent="0.25">
      <c r="A268" s="1">
        <v>267</v>
      </c>
      <c r="B268">
        <v>11109.33333333333</v>
      </c>
      <c r="C268">
        <v>2499.8225714816022</v>
      </c>
      <c r="D268">
        <v>4005000</v>
      </c>
      <c r="E268">
        <v>12950.66666666667</v>
      </c>
      <c r="F268">
        <v>3054.193765227667</v>
      </c>
      <c r="G268">
        <v>4005000</v>
      </c>
      <c r="H268">
        <v>18764</v>
      </c>
      <c r="I268">
        <v>1834.531002736122</v>
      </c>
      <c r="J268">
        <v>4005000</v>
      </c>
      <c r="K268">
        <v>10868</v>
      </c>
      <c r="L268">
        <v>2922.335139347756</v>
      </c>
      <c r="M268">
        <v>4005000</v>
      </c>
      <c r="N268">
        <v>13728</v>
      </c>
      <c r="O268">
        <v>2584.2373472006529</v>
      </c>
      <c r="P268">
        <v>4005000</v>
      </c>
      <c r="Q268">
        <v>19452</v>
      </c>
      <c r="R268">
        <v>2054.3521282065221</v>
      </c>
      <c r="S268">
        <v>4005000</v>
      </c>
      <c r="T268">
        <v>13305.33333333333</v>
      </c>
      <c r="U268">
        <v>3323.9291341556741</v>
      </c>
      <c r="V268">
        <v>4005000</v>
      </c>
      <c r="W268">
        <v>15404</v>
      </c>
      <c r="X268">
        <v>2651.8642499192902</v>
      </c>
      <c r="Y268">
        <v>4005000</v>
      </c>
      <c r="Z268">
        <v>22705.333333333328</v>
      </c>
      <c r="AA268">
        <v>818.92504066136735</v>
      </c>
      <c r="AB268">
        <v>4005000</v>
      </c>
      <c r="AC268">
        <v>16703.333333333328</v>
      </c>
      <c r="AD268">
        <v>2628.7491744596368</v>
      </c>
      <c r="AE268">
        <v>4005000</v>
      </c>
      <c r="AF268">
        <v>17230</v>
      </c>
      <c r="AG268">
        <v>3849.7748851935048</v>
      </c>
      <c r="AH268">
        <v>4005000</v>
      </c>
      <c r="AI268">
        <v>22080</v>
      </c>
      <c r="AJ268">
        <v>1119.047213779055</v>
      </c>
      <c r="AK268">
        <v>4005000</v>
      </c>
      <c r="AL268">
        <v>16670</v>
      </c>
      <c r="AM268">
        <v>3252.5016013319141</v>
      </c>
      <c r="AN268">
        <v>4005000</v>
      </c>
      <c r="AO268">
        <v>18273.333333333328</v>
      </c>
      <c r="AP268">
        <v>2860.8778761460999</v>
      </c>
      <c r="AQ268">
        <v>4005000</v>
      </c>
      <c r="AR268">
        <v>22703.333333333328</v>
      </c>
      <c r="AS268">
        <v>727.31622344678158</v>
      </c>
      <c r="AT268">
        <v>4005000</v>
      </c>
      <c r="AU268">
        <v>18496.666666666672</v>
      </c>
      <c r="AV268">
        <v>2126.4184808159362</v>
      </c>
      <c r="AW268">
        <v>4005000</v>
      </c>
      <c r="AX268">
        <v>18690</v>
      </c>
      <c r="AY268">
        <v>3208.7744285526419</v>
      </c>
      <c r="AZ268">
        <v>4005000</v>
      </c>
      <c r="BA268">
        <v>23556.666666666672</v>
      </c>
      <c r="BB268">
        <v>236.19671650742501</v>
      </c>
      <c r="BC268">
        <v>4005000</v>
      </c>
    </row>
    <row r="269" spans="1:55" x14ac:dyDescent="0.25">
      <c r="A269" s="1">
        <v>268</v>
      </c>
      <c r="B269">
        <v>11162.66666666667</v>
      </c>
      <c r="C269">
        <v>2546.776960962402</v>
      </c>
      <c r="D269">
        <v>4020000</v>
      </c>
      <c r="E269">
        <v>13032</v>
      </c>
      <c r="F269">
        <v>3003.560553742841</v>
      </c>
      <c r="G269">
        <v>4020000</v>
      </c>
      <c r="H269">
        <v>18780</v>
      </c>
      <c r="I269">
        <v>1835.9375443262411</v>
      </c>
      <c r="J269">
        <v>4020000</v>
      </c>
      <c r="K269">
        <v>10878.66666666667</v>
      </c>
      <c r="L269">
        <v>2929.2225741464049</v>
      </c>
      <c r="M269">
        <v>4020000</v>
      </c>
      <c r="N269">
        <v>13748</v>
      </c>
      <c r="O269">
        <v>2578.2350552267339</v>
      </c>
      <c r="P269">
        <v>4020000</v>
      </c>
      <c r="Q269">
        <v>19462.666666666672</v>
      </c>
      <c r="R269">
        <v>2054.184239275749</v>
      </c>
      <c r="S269">
        <v>4020000</v>
      </c>
      <c r="T269">
        <v>13305.33333333333</v>
      </c>
      <c r="U269">
        <v>3323.9291341556741</v>
      </c>
      <c r="V269">
        <v>4020000</v>
      </c>
      <c r="W269">
        <v>15445.33333333333</v>
      </c>
      <c r="X269">
        <v>2626.8507549704618</v>
      </c>
      <c r="Y269">
        <v>4020000</v>
      </c>
      <c r="Z269">
        <v>22705.333333333328</v>
      </c>
      <c r="AA269">
        <v>818.92504066136735</v>
      </c>
      <c r="AB269">
        <v>4020000</v>
      </c>
      <c r="AC269">
        <v>16720</v>
      </c>
      <c r="AD269">
        <v>2626.2013124155828</v>
      </c>
      <c r="AE269">
        <v>4020000</v>
      </c>
      <c r="AF269">
        <v>17240</v>
      </c>
      <c r="AG269">
        <v>3859.2399942648472</v>
      </c>
      <c r="AH269">
        <v>4020000</v>
      </c>
      <c r="AI269">
        <v>22080</v>
      </c>
      <c r="AJ269">
        <v>1119.047213779055</v>
      </c>
      <c r="AK269">
        <v>4020000</v>
      </c>
      <c r="AL269">
        <v>16670</v>
      </c>
      <c r="AM269">
        <v>3252.5016013319141</v>
      </c>
      <c r="AN269">
        <v>4020000</v>
      </c>
      <c r="AO269">
        <v>18273.333333333328</v>
      </c>
      <c r="AP269">
        <v>2860.8778761460999</v>
      </c>
      <c r="AQ269">
        <v>4020000</v>
      </c>
      <c r="AR269">
        <v>22716.666666666672</v>
      </c>
      <c r="AS269">
        <v>734.43099668307093</v>
      </c>
      <c r="AT269">
        <v>4020000</v>
      </c>
      <c r="AU269">
        <v>18566.666666666672</v>
      </c>
      <c r="AV269">
        <v>2098.147330914162</v>
      </c>
      <c r="AW269">
        <v>4020000</v>
      </c>
      <c r="AX269">
        <v>18703.333333333328</v>
      </c>
      <c r="AY269">
        <v>3200.8835585749689</v>
      </c>
      <c r="AZ269">
        <v>4020000</v>
      </c>
      <c r="BA269">
        <v>23560</v>
      </c>
      <c r="BB269">
        <v>228.91046284519189</v>
      </c>
      <c r="BC269">
        <v>4020000</v>
      </c>
    </row>
    <row r="270" spans="1:55" x14ac:dyDescent="0.25">
      <c r="A270" s="1">
        <v>269</v>
      </c>
      <c r="B270">
        <v>11196</v>
      </c>
      <c r="C270">
        <v>2554.7571313140511</v>
      </c>
      <c r="D270">
        <v>4035000</v>
      </c>
      <c r="E270">
        <v>13056</v>
      </c>
      <c r="F270">
        <v>3017.515092478136</v>
      </c>
      <c r="G270">
        <v>4035000</v>
      </c>
      <c r="H270">
        <v>18810.666666666672</v>
      </c>
      <c r="I270">
        <v>1827.9003133528799</v>
      </c>
      <c r="J270">
        <v>4035000</v>
      </c>
      <c r="K270">
        <v>10906.66666666667</v>
      </c>
      <c r="L270">
        <v>2969.5940612967438</v>
      </c>
      <c r="M270">
        <v>4035000</v>
      </c>
      <c r="N270">
        <v>13752</v>
      </c>
      <c r="O270">
        <v>2584.2786227494898</v>
      </c>
      <c r="P270">
        <v>4035000</v>
      </c>
      <c r="Q270">
        <v>19464</v>
      </c>
      <c r="R270">
        <v>2053.5913257835241</v>
      </c>
      <c r="S270">
        <v>4035000</v>
      </c>
      <c r="T270">
        <v>13305.33333333333</v>
      </c>
      <c r="U270">
        <v>3323.9291341556741</v>
      </c>
      <c r="V270">
        <v>4035000</v>
      </c>
      <c r="W270">
        <v>15481.33333333333</v>
      </c>
      <c r="X270">
        <v>2626.6172584185579</v>
      </c>
      <c r="Y270">
        <v>4035000</v>
      </c>
      <c r="Z270">
        <v>22708</v>
      </c>
      <c r="AA270">
        <v>818.57762816566969</v>
      </c>
      <c r="AB270">
        <v>4035000</v>
      </c>
      <c r="AC270">
        <v>16750</v>
      </c>
      <c r="AD270">
        <v>2633.217297021522</v>
      </c>
      <c r="AE270">
        <v>4035000</v>
      </c>
      <c r="AF270">
        <v>17290</v>
      </c>
      <c r="AG270">
        <v>3797.6615611891129</v>
      </c>
      <c r="AH270">
        <v>4035000</v>
      </c>
      <c r="AI270">
        <v>22080</v>
      </c>
      <c r="AJ270">
        <v>1119.047213779055</v>
      </c>
      <c r="AK270">
        <v>4035000</v>
      </c>
      <c r="AL270">
        <v>16670</v>
      </c>
      <c r="AM270">
        <v>3252.5016013319141</v>
      </c>
      <c r="AN270">
        <v>4035000</v>
      </c>
      <c r="AO270">
        <v>18280</v>
      </c>
      <c r="AP270">
        <v>2863.0286993555151</v>
      </c>
      <c r="AQ270">
        <v>4035000</v>
      </c>
      <c r="AR270">
        <v>22726.666666666672</v>
      </c>
      <c r="AS270">
        <v>732.99992420796934</v>
      </c>
      <c r="AT270">
        <v>4035000</v>
      </c>
      <c r="AU270">
        <v>18566.666666666672</v>
      </c>
      <c r="AV270">
        <v>2098.147330914162</v>
      </c>
      <c r="AW270">
        <v>4035000</v>
      </c>
      <c r="AX270">
        <v>18736.666666666672</v>
      </c>
      <c r="AY270">
        <v>3089.3886486200181</v>
      </c>
      <c r="AZ270">
        <v>4035000</v>
      </c>
      <c r="BA270">
        <v>23563.333333333328</v>
      </c>
      <c r="BB270">
        <v>222.83526551144359</v>
      </c>
      <c r="BC270">
        <v>4035000</v>
      </c>
    </row>
    <row r="271" spans="1:55" x14ac:dyDescent="0.25">
      <c r="A271" s="1">
        <v>270</v>
      </c>
      <c r="B271">
        <v>11210.66666666667</v>
      </c>
      <c r="C271">
        <v>2566.5319445162222</v>
      </c>
      <c r="D271">
        <v>4050000</v>
      </c>
      <c r="E271">
        <v>13073.33333333333</v>
      </c>
      <c r="F271">
        <v>2997.391458511142</v>
      </c>
      <c r="G271">
        <v>4050000</v>
      </c>
      <c r="H271">
        <v>18821.333333333328</v>
      </c>
      <c r="I271">
        <v>1827.0773261018689</v>
      </c>
      <c r="J271">
        <v>4050000</v>
      </c>
      <c r="K271">
        <v>10913.33333333333</v>
      </c>
      <c r="L271">
        <v>2976.1869714265081</v>
      </c>
      <c r="M271">
        <v>4050000</v>
      </c>
      <c r="N271">
        <v>13774.66666666667</v>
      </c>
      <c r="O271">
        <v>2563.5960853630759</v>
      </c>
      <c r="P271">
        <v>4050000</v>
      </c>
      <c r="Q271">
        <v>19501.333333333328</v>
      </c>
      <c r="R271">
        <v>2051.828019650337</v>
      </c>
      <c r="S271">
        <v>4050000</v>
      </c>
      <c r="T271">
        <v>13313.33333333333</v>
      </c>
      <c r="U271">
        <v>3330.1985259473981</v>
      </c>
      <c r="V271">
        <v>4050000</v>
      </c>
      <c r="W271">
        <v>15488</v>
      </c>
      <c r="X271">
        <v>2622.1599239303969</v>
      </c>
      <c r="Y271">
        <v>4050000</v>
      </c>
      <c r="Z271">
        <v>22710.666666666672</v>
      </c>
      <c r="AA271">
        <v>818.54722255686363</v>
      </c>
      <c r="AB271">
        <v>4050000</v>
      </c>
      <c r="AC271">
        <v>16763.333333333328</v>
      </c>
      <c r="AD271">
        <v>2627.353970992277</v>
      </c>
      <c r="AE271">
        <v>4050000</v>
      </c>
      <c r="AF271">
        <v>17293.333333333328</v>
      </c>
      <c r="AG271">
        <v>3793.321616853611</v>
      </c>
      <c r="AH271">
        <v>4050000</v>
      </c>
      <c r="AI271">
        <v>22083.333333333328</v>
      </c>
      <c r="AJ271">
        <v>1109.979979799436</v>
      </c>
      <c r="AK271">
        <v>4050000</v>
      </c>
      <c r="AL271">
        <v>16676.666666666672</v>
      </c>
      <c r="AM271">
        <v>3251.633777383644</v>
      </c>
      <c r="AN271">
        <v>4050000</v>
      </c>
      <c r="AO271">
        <v>18280</v>
      </c>
      <c r="AP271">
        <v>2863.0286993555151</v>
      </c>
      <c r="AQ271">
        <v>4050000</v>
      </c>
      <c r="AR271">
        <v>22726.666666666672</v>
      </c>
      <c r="AS271">
        <v>732.99992420796934</v>
      </c>
      <c r="AT271">
        <v>4050000</v>
      </c>
      <c r="AU271">
        <v>18606.666666666672</v>
      </c>
      <c r="AV271">
        <v>2026.315759094706</v>
      </c>
      <c r="AW271">
        <v>4050000</v>
      </c>
      <c r="AX271">
        <v>18743.333333333328</v>
      </c>
      <c r="AY271">
        <v>3091.0282359686648</v>
      </c>
      <c r="AZ271">
        <v>4050000</v>
      </c>
      <c r="BA271">
        <v>23566.666666666672</v>
      </c>
      <c r="BB271">
        <v>227.05848487901869</v>
      </c>
      <c r="BC271">
        <v>4050000</v>
      </c>
    </row>
    <row r="272" spans="1:55" x14ac:dyDescent="0.25">
      <c r="A272" s="1">
        <v>271</v>
      </c>
      <c r="B272">
        <v>11216</v>
      </c>
      <c r="C272">
        <v>2567.0236981116218</v>
      </c>
      <c r="D272">
        <v>4065000</v>
      </c>
      <c r="E272">
        <v>13076</v>
      </c>
      <c r="F272">
        <v>2996.657693720344</v>
      </c>
      <c r="G272">
        <v>4065000</v>
      </c>
      <c r="H272">
        <v>18858.666666666672</v>
      </c>
      <c r="I272">
        <v>1833.54616946385</v>
      </c>
      <c r="J272">
        <v>4065000</v>
      </c>
      <c r="K272">
        <v>10913.33333333333</v>
      </c>
      <c r="L272">
        <v>2976.1869714265081</v>
      </c>
      <c r="M272">
        <v>4065000</v>
      </c>
      <c r="N272">
        <v>13793.33333333333</v>
      </c>
      <c r="O272">
        <v>2543.8203989712451</v>
      </c>
      <c r="P272">
        <v>4065000</v>
      </c>
      <c r="Q272">
        <v>19538.666666666672</v>
      </c>
      <c r="R272">
        <v>2007.2464278763141</v>
      </c>
      <c r="S272">
        <v>4065000</v>
      </c>
      <c r="T272">
        <v>13314.66666666667</v>
      </c>
      <c r="U272">
        <v>3329.051650078276</v>
      </c>
      <c r="V272">
        <v>4065000</v>
      </c>
      <c r="W272">
        <v>15497.33333333333</v>
      </c>
      <c r="X272">
        <v>2613.2469373473982</v>
      </c>
      <c r="Y272">
        <v>4065000</v>
      </c>
      <c r="Z272">
        <v>22716</v>
      </c>
      <c r="AA272">
        <v>818.46034316473356</v>
      </c>
      <c r="AB272">
        <v>4065000</v>
      </c>
      <c r="AC272">
        <v>16766.666666666672</v>
      </c>
      <c r="AD272">
        <v>2620.4749357490309</v>
      </c>
      <c r="AE272">
        <v>4065000</v>
      </c>
      <c r="AF272">
        <v>17330</v>
      </c>
      <c r="AG272">
        <v>3736.678560789871</v>
      </c>
      <c r="AH272">
        <v>4065000</v>
      </c>
      <c r="AI272">
        <v>22090</v>
      </c>
      <c r="AJ272">
        <v>1102.5273995083601</v>
      </c>
      <c r="AK272">
        <v>4065000</v>
      </c>
      <c r="AL272">
        <v>16686.666666666672</v>
      </c>
      <c r="AM272">
        <v>3255.5320439044808</v>
      </c>
      <c r="AN272">
        <v>4065000</v>
      </c>
      <c r="AO272">
        <v>18280</v>
      </c>
      <c r="AP272">
        <v>2863.0286993555151</v>
      </c>
      <c r="AQ272">
        <v>4065000</v>
      </c>
      <c r="AR272">
        <v>22736.666666666672</v>
      </c>
      <c r="AS272">
        <v>737.33001807572941</v>
      </c>
      <c r="AT272">
        <v>4065000</v>
      </c>
      <c r="AU272">
        <v>18646.666666666672</v>
      </c>
      <c r="AV272">
        <v>1966.3389557471739</v>
      </c>
      <c r="AW272">
        <v>4065000</v>
      </c>
      <c r="AX272">
        <v>18746.666666666672</v>
      </c>
      <c r="AY272">
        <v>3092.8663440605101</v>
      </c>
      <c r="AZ272">
        <v>4065000</v>
      </c>
      <c r="BA272">
        <v>23566.666666666672</v>
      </c>
      <c r="BB272">
        <v>227.05848487901869</v>
      </c>
      <c r="BC272">
        <v>4065000</v>
      </c>
    </row>
    <row r="273" spans="1:55" x14ac:dyDescent="0.25">
      <c r="A273" s="1">
        <v>272</v>
      </c>
      <c r="B273">
        <v>11274.66666666667</v>
      </c>
      <c r="C273">
        <v>2581.1673500354232</v>
      </c>
      <c r="D273">
        <v>4080000</v>
      </c>
      <c r="E273">
        <v>13092</v>
      </c>
      <c r="F273">
        <v>2994.4731311757218</v>
      </c>
      <c r="G273">
        <v>4080000</v>
      </c>
      <c r="H273">
        <v>18886.666666666672</v>
      </c>
      <c r="I273">
        <v>1819.1084507405151</v>
      </c>
      <c r="J273">
        <v>4080000</v>
      </c>
      <c r="K273">
        <v>10940</v>
      </c>
      <c r="L273">
        <v>2977.3813998209898</v>
      </c>
      <c r="M273">
        <v>4080000</v>
      </c>
      <c r="N273">
        <v>13820</v>
      </c>
      <c r="O273">
        <v>2539.186221344678</v>
      </c>
      <c r="P273">
        <v>4080000</v>
      </c>
      <c r="Q273">
        <v>19576</v>
      </c>
      <c r="R273">
        <v>2032.6560620692001</v>
      </c>
      <c r="S273">
        <v>4080000</v>
      </c>
      <c r="T273">
        <v>13332</v>
      </c>
      <c r="U273">
        <v>3339.9465065576519</v>
      </c>
      <c r="V273">
        <v>4080000</v>
      </c>
      <c r="W273">
        <v>15497.33333333333</v>
      </c>
      <c r="X273">
        <v>2613.2469373473982</v>
      </c>
      <c r="Y273">
        <v>4080000</v>
      </c>
      <c r="Z273">
        <v>22720</v>
      </c>
      <c r="AA273">
        <v>820.56890833941145</v>
      </c>
      <c r="AB273">
        <v>4080000</v>
      </c>
      <c r="AC273">
        <v>16793.333333333328</v>
      </c>
      <c r="AD273">
        <v>2632.3542483656888</v>
      </c>
      <c r="AE273">
        <v>4080000</v>
      </c>
      <c r="AF273">
        <v>17376.666666666672</v>
      </c>
      <c r="AG273">
        <v>3684.53374104362</v>
      </c>
      <c r="AH273">
        <v>4080000</v>
      </c>
      <c r="AI273">
        <v>22090</v>
      </c>
      <c r="AJ273">
        <v>1102.5273995083601</v>
      </c>
      <c r="AK273">
        <v>4080000</v>
      </c>
      <c r="AL273">
        <v>16690</v>
      </c>
      <c r="AM273">
        <v>3254.6735627402022</v>
      </c>
      <c r="AN273">
        <v>4080000</v>
      </c>
      <c r="AO273">
        <v>18280</v>
      </c>
      <c r="AP273">
        <v>2863.0286993555151</v>
      </c>
      <c r="AQ273">
        <v>4080000</v>
      </c>
      <c r="AR273">
        <v>22743.333333333328</v>
      </c>
      <c r="AS273">
        <v>740.57785246087087</v>
      </c>
      <c r="AT273">
        <v>4080000</v>
      </c>
      <c r="AU273">
        <v>18646.666666666672</v>
      </c>
      <c r="AV273">
        <v>1966.3389557471739</v>
      </c>
      <c r="AW273">
        <v>4080000</v>
      </c>
      <c r="AX273">
        <v>18750</v>
      </c>
      <c r="AY273">
        <v>3097.2837562397581</v>
      </c>
      <c r="AZ273">
        <v>4080000</v>
      </c>
      <c r="BA273">
        <v>23576.666666666672</v>
      </c>
      <c r="BB273">
        <v>220.1262264146541</v>
      </c>
      <c r="BC273">
        <v>4080000</v>
      </c>
    </row>
    <row r="274" spans="1:55" x14ac:dyDescent="0.25">
      <c r="A274" s="1">
        <v>273</v>
      </c>
      <c r="B274">
        <v>11281.33333333333</v>
      </c>
      <c r="C274">
        <v>2584.96645153386</v>
      </c>
      <c r="D274">
        <v>4095000</v>
      </c>
      <c r="E274">
        <v>13096</v>
      </c>
      <c r="F274">
        <v>2993.390051429983</v>
      </c>
      <c r="G274">
        <v>4095000</v>
      </c>
      <c r="H274">
        <v>18894.666666666672</v>
      </c>
      <c r="I274">
        <v>1818.196420143385</v>
      </c>
      <c r="J274">
        <v>4095000</v>
      </c>
      <c r="K274">
        <v>10961.33333333333</v>
      </c>
      <c r="L274">
        <v>2965.3507193734922</v>
      </c>
      <c r="M274">
        <v>4095000</v>
      </c>
      <c r="N274">
        <v>13830.66666666667</v>
      </c>
      <c r="O274">
        <v>2539.0797983171428</v>
      </c>
      <c r="P274">
        <v>4095000</v>
      </c>
      <c r="Q274">
        <v>19581.333333333328</v>
      </c>
      <c r="R274">
        <v>2025.22053668785</v>
      </c>
      <c r="S274">
        <v>4095000</v>
      </c>
      <c r="T274">
        <v>13374.66666666667</v>
      </c>
      <c r="U274">
        <v>3343.4949113498319</v>
      </c>
      <c r="V274">
        <v>4095000</v>
      </c>
      <c r="W274">
        <v>15497.33333333333</v>
      </c>
      <c r="X274">
        <v>2613.2469373473982</v>
      </c>
      <c r="Y274">
        <v>4095000</v>
      </c>
      <c r="Z274">
        <v>22720</v>
      </c>
      <c r="AA274">
        <v>820.56890833941145</v>
      </c>
      <c r="AB274">
        <v>4095000</v>
      </c>
      <c r="AC274">
        <v>16800</v>
      </c>
      <c r="AD274">
        <v>2632.6159360352331</v>
      </c>
      <c r="AE274">
        <v>4095000</v>
      </c>
      <c r="AF274">
        <v>17406.666666666672</v>
      </c>
      <c r="AG274">
        <v>3645.7219983000468</v>
      </c>
      <c r="AH274">
        <v>4095000</v>
      </c>
      <c r="AI274">
        <v>22090</v>
      </c>
      <c r="AJ274">
        <v>1102.5273995083601</v>
      </c>
      <c r="AK274">
        <v>4095000</v>
      </c>
      <c r="AL274">
        <v>16710</v>
      </c>
      <c r="AM274">
        <v>3257.3353117745392</v>
      </c>
      <c r="AN274">
        <v>4095000</v>
      </c>
      <c r="AO274">
        <v>18286.666666666672</v>
      </c>
      <c r="AP274">
        <v>2869.6960737255008</v>
      </c>
      <c r="AQ274">
        <v>4095000</v>
      </c>
      <c r="AR274">
        <v>22750</v>
      </c>
      <c r="AS274">
        <v>741.95687206198181</v>
      </c>
      <c r="AT274">
        <v>4095000</v>
      </c>
      <c r="AU274">
        <v>18653.333333333328</v>
      </c>
      <c r="AV274">
        <v>1970.2340526501471</v>
      </c>
      <c r="AW274">
        <v>4095000</v>
      </c>
      <c r="AX274">
        <v>18816.666666666672</v>
      </c>
      <c r="AY274">
        <v>2978.5995963800769</v>
      </c>
      <c r="AZ274">
        <v>4095000</v>
      </c>
      <c r="BA274">
        <v>23576.666666666672</v>
      </c>
      <c r="BB274">
        <v>220.1262264146541</v>
      </c>
      <c r="BC274">
        <v>4095000</v>
      </c>
    </row>
    <row r="275" spans="1:55" x14ac:dyDescent="0.25">
      <c r="A275" s="1">
        <v>274</v>
      </c>
      <c r="B275">
        <v>11302.66666666667</v>
      </c>
      <c r="C275">
        <v>2601.3316248072301</v>
      </c>
      <c r="D275">
        <v>4110000</v>
      </c>
      <c r="E275">
        <v>13133.33333333333</v>
      </c>
      <c r="F275">
        <v>2978.336597647904</v>
      </c>
      <c r="G275">
        <v>4110000</v>
      </c>
      <c r="H275">
        <v>18902.666666666672</v>
      </c>
      <c r="I275">
        <v>1816.4414539300619</v>
      </c>
      <c r="J275">
        <v>4110000</v>
      </c>
      <c r="K275">
        <v>10980</v>
      </c>
      <c r="L275">
        <v>2973.5276468643551</v>
      </c>
      <c r="M275">
        <v>4110000</v>
      </c>
      <c r="N275">
        <v>13846.66666666667</v>
      </c>
      <c r="O275">
        <v>2533.0526160258801</v>
      </c>
      <c r="P275">
        <v>4110000</v>
      </c>
      <c r="Q275">
        <v>19612</v>
      </c>
      <c r="R275">
        <v>2007.7157833385349</v>
      </c>
      <c r="S275">
        <v>4110000</v>
      </c>
      <c r="T275">
        <v>13382.66666666667</v>
      </c>
      <c r="U275">
        <v>3347.969467536338</v>
      </c>
      <c r="V275">
        <v>4110000</v>
      </c>
      <c r="W275">
        <v>15497.33333333333</v>
      </c>
      <c r="X275">
        <v>2613.2469373473982</v>
      </c>
      <c r="Y275">
        <v>4110000</v>
      </c>
      <c r="Z275">
        <v>22721.333333333328</v>
      </c>
      <c r="AA275">
        <v>819.80377055867609</v>
      </c>
      <c r="AB275">
        <v>4110000</v>
      </c>
      <c r="AC275">
        <v>16830</v>
      </c>
      <c r="AD275">
        <v>2650.930654191719</v>
      </c>
      <c r="AE275">
        <v>4110000</v>
      </c>
      <c r="AF275">
        <v>17410</v>
      </c>
      <c r="AG275">
        <v>3647.0398955865562</v>
      </c>
      <c r="AH275">
        <v>4110000</v>
      </c>
      <c r="AI275">
        <v>22093.333333333328</v>
      </c>
      <c r="AJ275">
        <v>1104.2141499224181</v>
      </c>
      <c r="AK275">
        <v>4110000</v>
      </c>
      <c r="AL275">
        <v>16713.333333333328</v>
      </c>
      <c r="AM275">
        <v>3257.0675290648928</v>
      </c>
      <c r="AN275">
        <v>4110000</v>
      </c>
      <c r="AO275">
        <v>18293.333333333328</v>
      </c>
      <c r="AP275">
        <v>2865.7673007804069</v>
      </c>
      <c r="AQ275">
        <v>4110000</v>
      </c>
      <c r="AR275">
        <v>22760</v>
      </c>
      <c r="AS275">
        <v>749.48871461372482</v>
      </c>
      <c r="AT275">
        <v>4110000</v>
      </c>
      <c r="AU275">
        <v>18703.333333333328</v>
      </c>
      <c r="AV275">
        <v>1953.7115674758361</v>
      </c>
      <c r="AW275">
        <v>4110000</v>
      </c>
      <c r="AX275">
        <v>18883.333333333328</v>
      </c>
      <c r="AY275">
        <v>2888.8386747772688</v>
      </c>
      <c r="AZ275">
        <v>4110000</v>
      </c>
      <c r="BA275">
        <v>23580</v>
      </c>
      <c r="BB275">
        <v>218.1742422927143</v>
      </c>
      <c r="BC275">
        <v>4110000</v>
      </c>
    </row>
    <row r="276" spans="1:55" x14ac:dyDescent="0.25">
      <c r="A276" s="1">
        <v>275</v>
      </c>
      <c r="B276">
        <v>11312</v>
      </c>
      <c r="C276">
        <v>2606.911838427478</v>
      </c>
      <c r="D276">
        <v>4125000</v>
      </c>
      <c r="E276">
        <v>13138.66666666667</v>
      </c>
      <c r="F276">
        <v>2980.9123137425941</v>
      </c>
      <c r="G276">
        <v>4125000</v>
      </c>
      <c r="H276">
        <v>18936</v>
      </c>
      <c r="I276">
        <v>1824.327455986635</v>
      </c>
      <c r="J276">
        <v>4125000</v>
      </c>
      <c r="K276">
        <v>11053.33333333333</v>
      </c>
      <c r="L276">
        <v>2952.3926267050301</v>
      </c>
      <c r="M276">
        <v>4125000</v>
      </c>
      <c r="N276">
        <v>13858.66666666667</v>
      </c>
      <c r="O276">
        <v>2535.8282451477048</v>
      </c>
      <c r="P276">
        <v>4125000</v>
      </c>
      <c r="Q276">
        <v>19653.333333333328</v>
      </c>
      <c r="R276">
        <v>1982.6133146823049</v>
      </c>
      <c r="S276">
        <v>4125000</v>
      </c>
      <c r="T276">
        <v>13389.33333333333</v>
      </c>
      <c r="U276">
        <v>3349.4904421750821</v>
      </c>
      <c r="V276">
        <v>4125000</v>
      </c>
      <c r="W276">
        <v>15502.66666666667</v>
      </c>
      <c r="X276">
        <v>2618.5478588119959</v>
      </c>
      <c r="Y276">
        <v>4125000</v>
      </c>
      <c r="Z276">
        <v>22721.333333333328</v>
      </c>
      <c r="AA276">
        <v>819.80377055867609</v>
      </c>
      <c r="AB276">
        <v>4125000</v>
      </c>
      <c r="AC276">
        <v>16840</v>
      </c>
      <c r="AD276">
        <v>2663.1560224665768</v>
      </c>
      <c r="AE276">
        <v>4125000</v>
      </c>
      <c r="AF276">
        <v>17443.333333333328</v>
      </c>
      <c r="AG276">
        <v>3671.3924091851341</v>
      </c>
      <c r="AH276">
        <v>4125000</v>
      </c>
      <c r="AI276">
        <v>22100</v>
      </c>
      <c r="AJ276">
        <v>1103.630372905712</v>
      </c>
      <c r="AK276">
        <v>4125000</v>
      </c>
      <c r="AL276">
        <v>16736.666666666672</v>
      </c>
      <c r="AM276">
        <v>3251.818294773283</v>
      </c>
      <c r="AN276">
        <v>4125000</v>
      </c>
      <c r="AO276">
        <v>18296.666666666672</v>
      </c>
      <c r="AP276">
        <v>2854.409843655174</v>
      </c>
      <c r="AQ276">
        <v>4125000</v>
      </c>
      <c r="AR276">
        <v>22763.333333333328</v>
      </c>
      <c r="AS276">
        <v>752.54383408690705</v>
      </c>
      <c r="AT276">
        <v>4125000</v>
      </c>
      <c r="AU276">
        <v>18706.666666666672</v>
      </c>
      <c r="AV276">
        <v>1958.8999180378989</v>
      </c>
      <c r="AW276">
        <v>4125000</v>
      </c>
      <c r="AX276">
        <v>18900</v>
      </c>
      <c r="AY276">
        <v>2844.4097220102922</v>
      </c>
      <c r="AZ276">
        <v>4125000</v>
      </c>
      <c r="BA276">
        <v>23580</v>
      </c>
      <c r="BB276">
        <v>218.1742422927143</v>
      </c>
      <c r="BC276">
        <v>4125000</v>
      </c>
    </row>
    <row r="277" spans="1:55" x14ac:dyDescent="0.25">
      <c r="A277" s="1">
        <v>276</v>
      </c>
      <c r="B277">
        <v>11324</v>
      </c>
      <c r="C277">
        <v>2613.9033391972748</v>
      </c>
      <c r="D277">
        <v>4140000</v>
      </c>
      <c r="E277">
        <v>13141.33333333333</v>
      </c>
      <c r="F277">
        <v>2981.8604185232339</v>
      </c>
      <c r="G277">
        <v>4140000</v>
      </c>
      <c r="H277">
        <v>18966.666666666672</v>
      </c>
      <c r="I277">
        <v>1802.3194931963519</v>
      </c>
      <c r="J277">
        <v>4140000</v>
      </c>
      <c r="K277">
        <v>11124</v>
      </c>
      <c r="L277">
        <v>2984.441432942966</v>
      </c>
      <c r="M277">
        <v>4140000</v>
      </c>
      <c r="N277">
        <v>13862.66666666667</v>
      </c>
      <c r="O277">
        <v>2537.3883336130389</v>
      </c>
      <c r="P277">
        <v>4140000</v>
      </c>
      <c r="Q277">
        <v>19704</v>
      </c>
      <c r="R277">
        <v>1970.4104479354889</v>
      </c>
      <c r="S277">
        <v>4140000</v>
      </c>
      <c r="T277">
        <v>13396</v>
      </c>
      <c r="U277">
        <v>3337.241975044662</v>
      </c>
      <c r="V277">
        <v>4140000</v>
      </c>
      <c r="W277">
        <v>15508</v>
      </c>
      <c r="X277">
        <v>2619.2497653590299</v>
      </c>
      <c r="Y277">
        <v>4140000</v>
      </c>
      <c r="Z277">
        <v>22721.333333333328</v>
      </c>
      <c r="AA277">
        <v>819.80377055867609</v>
      </c>
      <c r="AB277">
        <v>4140000</v>
      </c>
      <c r="AC277">
        <v>16860</v>
      </c>
      <c r="AD277">
        <v>2660.5262637305418</v>
      </c>
      <c r="AE277">
        <v>4140000</v>
      </c>
      <c r="AF277">
        <v>17490</v>
      </c>
      <c r="AG277">
        <v>3629.6326719563972</v>
      </c>
      <c r="AH277">
        <v>4140000</v>
      </c>
      <c r="AI277">
        <v>22116.666666666672</v>
      </c>
      <c r="AJ277">
        <v>1082.307206336948</v>
      </c>
      <c r="AK277">
        <v>4140000</v>
      </c>
      <c r="AL277">
        <v>16803.333333333328</v>
      </c>
      <c r="AM277">
        <v>3276.6327566912678</v>
      </c>
      <c r="AN277">
        <v>4140000</v>
      </c>
      <c r="AO277">
        <v>18306.666666666672</v>
      </c>
      <c r="AP277">
        <v>2862.7414987890352</v>
      </c>
      <c r="AQ277">
        <v>4140000</v>
      </c>
      <c r="AR277">
        <v>22763.333333333328</v>
      </c>
      <c r="AS277">
        <v>752.54383408690705</v>
      </c>
      <c r="AT277">
        <v>4140000</v>
      </c>
      <c r="AU277">
        <v>18720</v>
      </c>
      <c r="AV277">
        <v>1971.02342282717</v>
      </c>
      <c r="AW277">
        <v>4140000</v>
      </c>
      <c r="AX277">
        <v>18943.333333333328</v>
      </c>
      <c r="AY277">
        <v>2739.3044534861201</v>
      </c>
      <c r="AZ277">
        <v>4140000</v>
      </c>
      <c r="BA277">
        <v>23580</v>
      </c>
      <c r="BB277">
        <v>218.1742422927143</v>
      </c>
      <c r="BC277">
        <v>4140000</v>
      </c>
    </row>
    <row r="278" spans="1:55" x14ac:dyDescent="0.25">
      <c r="A278" s="1">
        <v>277</v>
      </c>
      <c r="B278">
        <v>11326.66666666667</v>
      </c>
      <c r="C278">
        <v>2611.8363059136941</v>
      </c>
      <c r="D278">
        <v>4155000</v>
      </c>
      <c r="E278">
        <v>13160</v>
      </c>
      <c r="F278">
        <v>2965.760161127891</v>
      </c>
      <c r="G278">
        <v>4155000</v>
      </c>
      <c r="H278">
        <v>18972</v>
      </c>
      <c r="I278">
        <v>1804.4064582755921</v>
      </c>
      <c r="J278">
        <v>4155000</v>
      </c>
      <c r="K278">
        <v>11152</v>
      </c>
      <c r="L278">
        <v>2996.9032906207258</v>
      </c>
      <c r="M278">
        <v>4155000</v>
      </c>
      <c r="N278">
        <v>13877.33333333333</v>
      </c>
      <c r="O278">
        <v>2558.7795702031249</v>
      </c>
      <c r="P278">
        <v>4155000</v>
      </c>
      <c r="Q278">
        <v>19722.666666666672</v>
      </c>
      <c r="R278">
        <v>1952.610105018977</v>
      </c>
      <c r="S278">
        <v>4155000</v>
      </c>
      <c r="T278">
        <v>13398.66666666667</v>
      </c>
      <c r="U278">
        <v>3337.8034027718832</v>
      </c>
      <c r="V278">
        <v>4155000</v>
      </c>
      <c r="W278">
        <v>15528</v>
      </c>
      <c r="X278">
        <v>2619.2904891719559</v>
      </c>
      <c r="Y278">
        <v>4155000</v>
      </c>
      <c r="Z278">
        <v>22728</v>
      </c>
      <c r="AA278">
        <v>807.55763468209091</v>
      </c>
      <c r="AB278">
        <v>4155000</v>
      </c>
      <c r="AC278">
        <v>16873.333333333328</v>
      </c>
      <c r="AD278">
        <v>2639.5622532702068</v>
      </c>
      <c r="AE278">
        <v>4155000</v>
      </c>
      <c r="AF278">
        <v>17490</v>
      </c>
      <c r="AG278">
        <v>3629.6326719563972</v>
      </c>
      <c r="AH278">
        <v>4155000</v>
      </c>
      <c r="AI278">
        <v>22133.333333333328</v>
      </c>
      <c r="AJ278">
        <v>1084.845099029759</v>
      </c>
      <c r="AK278">
        <v>4155000</v>
      </c>
      <c r="AL278">
        <v>16806.666666666672</v>
      </c>
      <c r="AM278">
        <v>3280.237118800339</v>
      </c>
      <c r="AN278">
        <v>4155000</v>
      </c>
      <c r="AO278">
        <v>18310</v>
      </c>
      <c r="AP278">
        <v>2864.536029912465</v>
      </c>
      <c r="AQ278">
        <v>4155000</v>
      </c>
      <c r="AR278">
        <v>22763.333333333328</v>
      </c>
      <c r="AS278">
        <v>752.54383408690705</v>
      </c>
      <c r="AT278">
        <v>4155000</v>
      </c>
      <c r="AU278">
        <v>18770</v>
      </c>
      <c r="AV278">
        <v>1928.9288910342621</v>
      </c>
      <c r="AW278">
        <v>4155000</v>
      </c>
      <c r="AX278">
        <v>18950</v>
      </c>
      <c r="AY278">
        <v>2741.137233582685</v>
      </c>
      <c r="AZ278">
        <v>4155000</v>
      </c>
      <c r="BA278">
        <v>23583.333333333328</v>
      </c>
      <c r="BB278">
        <v>220.73110841524411</v>
      </c>
      <c r="BC278">
        <v>4155000</v>
      </c>
    </row>
    <row r="279" spans="1:55" x14ac:dyDescent="0.25">
      <c r="A279" s="1">
        <v>278</v>
      </c>
      <c r="B279">
        <v>11376</v>
      </c>
      <c r="C279">
        <v>2633.215524790935</v>
      </c>
      <c r="D279">
        <v>4170000</v>
      </c>
      <c r="E279">
        <v>13168</v>
      </c>
      <c r="F279">
        <v>2971.3368484011821</v>
      </c>
      <c r="G279">
        <v>4170000</v>
      </c>
      <c r="H279">
        <v>18989.333333333328</v>
      </c>
      <c r="I279">
        <v>1805.2939434402981</v>
      </c>
      <c r="J279">
        <v>4170000</v>
      </c>
      <c r="K279">
        <v>11170.66666666667</v>
      </c>
      <c r="L279">
        <v>3001.3229675520679</v>
      </c>
      <c r="M279">
        <v>4170000</v>
      </c>
      <c r="N279">
        <v>13888</v>
      </c>
      <c r="O279">
        <v>2561.039372338244</v>
      </c>
      <c r="P279">
        <v>4170000</v>
      </c>
      <c r="Q279">
        <v>19746.666666666672</v>
      </c>
      <c r="R279">
        <v>1941.431316208625</v>
      </c>
      <c r="S279">
        <v>4170000</v>
      </c>
      <c r="T279">
        <v>13426.66666666667</v>
      </c>
      <c r="U279">
        <v>3364.533977966174</v>
      </c>
      <c r="V279">
        <v>4170000</v>
      </c>
      <c r="W279">
        <v>15550.66666666667</v>
      </c>
      <c r="X279">
        <v>2622.6893745839511</v>
      </c>
      <c r="Y279">
        <v>4170000</v>
      </c>
      <c r="Z279">
        <v>22734.666666666672</v>
      </c>
      <c r="AA279">
        <v>802.24573680526487</v>
      </c>
      <c r="AB279">
        <v>4170000</v>
      </c>
      <c r="AC279">
        <v>16936.666666666672</v>
      </c>
      <c r="AD279">
        <v>2616.2929669455771</v>
      </c>
      <c r="AE279">
        <v>4170000</v>
      </c>
      <c r="AF279">
        <v>17496.666666666672</v>
      </c>
      <c r="AG279">
        <v>3623.7626240629438</v>
      </c>
      <c r="AH279">
        <v>4170000</v>
      </c>
      <c r="AI279">
        <v>22146.666666666672</v>
      </c>
      <c r="AJ279">
        <v>1080.3497376107221</v>
      </c>
      <c r="AK279">
        <v>4170000</v>
      </c>
      <c r="AL279">
        <v>16813.333333333328</v>
      </c>
      <c r="AM279">
        <v>3283.2639586579421</v>
      </c>
      <c r="AN279">
        <v>4170000</v>
      </c>
      <c r="AO279">
        <v>18320</v>
      </c>
      <c r="AP279">
        <v>2867.681990737467</v>
      </c>
      <c r="AQ279">
        <v>4170000</v>
      </c>
      <c r="AR279">
        <v>22763.333333333328</v>
      </c>
      <c r="AS279">
        <v>752.54383408690705</v>
      </c>
      <c r="AT279">
        <v>4170000</v>
      </c>
      <c r="AU279">
        <v>18816.666666666672</v>
      </c>
      <c r="AV279">
        <v>1965.889677022142</v>
      </c>
      <c r="AW279">
        <v>4170000</v>
      </c>
      <c r="AX279">
        <v>18956.666666666672</v>
      </c>
      <c r="AY279">
        <v>2737.600327943353</v>
      </c>
      <c r="AZ279">
        <v>4170000</v>
      </c>
      <c r="BA279">
        <v>23590</v>
      </c>
      <c r="BB279">
        <v>218.0978373727412</v>
      </c>
      <c r="BC279">
        <v>4170000</v>
      </c>
    </row>
    <row r="280" spans="1:55" x14ac:dyDescent="0.25">
      <c r="A280" s="1">
        <v>279</v>
      </c>
      <c r="B280">
        <v>11401.33333333333</v>
      </c>
      <c r="C280">
        <v>2633.8561506320389</v>
      </c>
      <c r="D280">
        <v>4185000</v>
      </c>
      <c r="E280">
        <v>13205.33333333333</v>
      </c>
      <c r="F280">
        <v>2957.9223939936101</v>
      </c>
      <c r="G280">
        <v>4185000</v>
      </c>
      <c r="H280">
        <v>19002.666666666672</v>
      </c>
      <c r="I280">
        <v>1812.6204481051429</v>
      </c>
      <c r="J280">
        <v>4185000</v>
      </c>
      <c r="K280">
        <v>11174.66666666667</v>
      </c>
      <c r="L280">
        <v>3001.3816077859142</v>
      </c>
      <c r="M280">
        <v>4185000</v>
      </c>
      <c r="N280">
        <v>13920</v>
      </c>
      <c r="O280">
        <v>2548.3066272853948</v>
      </c>
      <c r="P280">
        <v>4185000</v>
      </c>
      <c r="Q280">
        <v>19785.333333333328</v>
      </c>
      <c r="R280">
        <v>1924.9029989990549</v>
      </c>
      <c r="S280">
        <v>4185000</v>
      </c>
      <c r="T280">
        <v>13432</v>
      </c>
      <c r="U280">
        <v>3362.3864540927871</v>
      </c>
      <c r="V280">
        <v>4185000</v>
      </c>
      <c r="W280">
        <v>15569.33333333333</v>
      </c>
      <c r="X280">
        <v>2617.8858306316988</v>
      </c>
      <c r="Y280">
        <v>4185000</v>
      </c>
      <c r="Z280">
        <v>22738.666666666672</v>
      </c>
      <c r="AA280">
        <v>799.64881180567147</v>
      </c>
      <c r="AB280">
        <v>4185000</v>
      </c>
      <c r="AC280">
        <v>16936.666666666672</v>
      </c>
      <c r="AD280">
        <v>2616.2929669455771</v>
      </c>
      <c r="AE280">
        <v>4185000</v>
      </c>
      <c r="AF280">
        <v>17510</v>
      </c>
      <c r="AG280">
        <v>3629.6326719563972</v>
      </c>
      <c r="AH280">
        <v>4185000</v>
      </c>
      <c r="AI280">
        <v>22153.333333333328</v>
      </c>
      <c r="AJ280">
        <v>1085.582281031194</v>
      </c>
      <c r="AK280">
        <v>4185000</v>
      </c>
      <c r="AL280">
        <v>16816.666666666672</v>
      </c>
      <c r="AM280">
        <v>3286.0394939129319</v>
      </c>
      <c r="AN280">
        <v>4185000</v>
      </c>
      <c r="AO280">
        <v>18330</v>
      </c>
      <c r="AP280">
        <v>2866.257722769069</v>
      </c>
      <c r="AQ280">
        <v>4185000</v>
      </c>
      <c r="AR280">
        <v>22766.666666666672</v>
      </c>
      <c r="AS280">
        <v>753.80516197637053</v>
      </c>
      <c r="AT280">
        <v>4185000</v>
      </c>
      <c r="AU280">
        <v>18853.333333333328</v>
      </c>
      <c r="AV280">
        <v>1976.989855535149</v>
      </c>
      <c r="AW280">
        <v>4185000</v>
      </c>
      <c r="AX280">
        <v>18976.666666666672</v>
      </c>
      <c r="AY280">
        <v>2745.2605624158068</v>
      </c>
      <c r="AZ280">
        <v>4185000</v>
      </c>
      <c r="BA280">
        <v>23590</v>
      </c>
      <c r="BB280">
        <v>218.0978373727412</v>
      </c>
      <c r="BC280">
        <v>4185000</v>
      </c>
    </row>
    <row r="281" spans="1:55" x14ac:dyDescent="0.25">
      <c r="A281" s="1">
        <v>280</v>
      </c>
      <c r="B281">
        <v>11405.33333333333</v>
      </c>
      <c r="C281">
        <v>2636.8614340200402</v>
      </c>
      <c r="D281">
        <v>4200000</v>
      </c>
      <c r="E281">
        <v>13220</v>
      </c>
      <c r="F281">
        <v>2961.2159664570231</v>
      </c>
      <c r="G281">
        <v>4200000</v>
      </c>
      <c r="H281">
        <v>19018.666666666672</v>
      </c>
      <c r="I281">
        <v>1799.458684036829</v>
      </c>
      <c r="J281">
        <v>4200000</v>
      </c>
      <c r="K281">
        <v>11182.66666666667</v>
      </c>
      <c r="L281">
        <v>3009.645530992349</v>
      </c>
      <c r="M281">
        <v>4200000</v>
      </c>
      <c r="N281">
        <v>13964</v>
      </c>
      <c r="O281">
        <v>2564.5085299136749</v>
      </c>
      <c r="P281">
        <v>4200000</v>
      </c>
      <c r="Q281">
        <v>19790.666666666672</v>
      </c>
      <c r="R281">
        <v>1923.481103508833</v>
      </c>
      <c r="S281">
        <v>4200000</v>
      </c>
      <c r="T281">
        <v>13462.66666666667</v>
      </c>
      <c r="U281">
        <v>3353.9935731734622</v>
      </c>
      <c r="V281">
        <v>4200000</v>
      </c>
      <c r="W281">
        <v>15572</v>
      </c>
      <c r="X281">
        <v>2619.6976924828559</v>
      </c>
      <c r="Y281">
        <v>4200000</v>
      </c>
      <c r="Z281">
        <v>22740</v>
      </c>
      <c r="AA281">
        <v>797.99749373040015</v>
      </c>
      <c r="AB281">
        <v>4200000</v>
      </c>
      <c r="AC281">
        <v>16966.666666666672</v>
      </c>
      <c r="AD281">
        <v>2640.622822155578</v>
      </c>
      <c r="AE281">
        <v>4200000</v>
      </c>
      <c r="AF281">
        <v>17526.666666666672</v>
      </c>
      <c r="AG281">
        <v>3615.3315508016999</v>
      </c>
      <c r="AH281">
        <v>4200000</v>
      </c>
      <c r="AI281">
        <v>22156.666666666672</v>
      </c>
      <c r="AJ281">
        <v>1081.2595535865671</v>
      </c>
      <c r="AK281">
        <v>4200000</v>
      </c>
      <c r="AL281">
        <v>16830</v>
      </c>
      <c r="AM281">
        <v>3290</v>
      </c>
      <c r="AN281">
        <v>4200000</v>
      </c>
      <c r="AO281">
        <v>18330</v>
      </c>
      <c r="AP281">
        <v>2866.257722769069</v>
      </c>
      <c r="AQ281">
        <v>4200000</v>
      </c>
      <c r="AR281">
        <v>22766.666666666672</v>
      </c>
      <c r="AS281">
        <v>753.80516197637053</v>
      </c>
      <c r="AT281">
        <v>4200000</v>
      </c>
      <c r="AU281">
        <v>18870</v>
      </c>
      <c r="AV281">
        <v>1973.178484915476</v>
      </c>
      <c r="AW281">
        <v>4200000</v>
      </c>
      <c r="AX281">
        <v>18983.333333333328</v>
      </c>
      <c r="AY281">
        <v>2745.5519582691481</v>
      </c>
      <c r="AZ281">
        <v>4200000</v>
      </c>
      <c r="BA281">
        <v>23590</v>
      </c>
      <c r="BB281">
        <v>218.0978373727412</v>
      </c>
      <c r="BC281">
        <v>4200000</v>
      </c>
    </row>
    <row r="282" spans="1:55" x14ac:dyDescent="0.25">
      <c r="A282" s="1">
        <v>281</v>
      </c>
      <c r="B282">
        <v>11412</v>
      </c>
      <c r="C282">
        <v>2636.156798573762</v>
      </c>
      <c r="D282">
        <v>4215000</v>
      </c>
      <c r="E282">
        <v>13220</v>
      </c>
      <c r="F282">
        <v>2961.2159664570231</v>
      </c>
      <c r="G282">
        <v>4215000</v>
      </c>
      <c r="H282">
        <v>19021.333333333328</v>
      </c>
      <c r="I282">
        <v>1800.3920560687759</v>
      </c>
      <c r="J282">
        <v>4215000</v>
      </c>
      <c r="K282">
        <v>11188</v>
      </c>
      <c r="L282">
        <v>3006.834880734225</v>
      </c>
      <c r="M282">
        <v>4215000</v>
      </c>
      <c r="N282">
        <v>13980</v>
      </c>
      <c r="O282">
        <v>2547.312309081869</v>
      </c>
      <c r="P282">
        <v>4215000</v>
      </c>
      <c r="Q282">
        <v>19824</v>
      </c>
      <c r="R282">
        <v>1873.4524280055789</v>
      </c>
      <c r="S282">
        <v>4215000</v>
      </c>
      <c r="T282">
        <v>13493.33333333333</v>
      </c>
      <c r="U282">
        <v>3339.1149858740851</v>
      </c>
      <c r="V282">
        <v>4215000</v>
      </c>
      <c r="W282">
        <v>15577.33333333333</v>
      </c>
      <c r="X282">
        <v>2621.6825810070059</v>
      </c>
      <c r="Y282">
        <v>4215000</v>
      </c>
      <c r="Z282">
        <v>22742.666666666672</v>
      </c>
      <c r="AA282">
        <v>797.85935825529771</v>
      </c>
      <c r="AB282">
        <v>4215000</v>
      </c>
      <c r="AC282">
        <v>16966.666666666672</v>
      </c>
      <c r="AD282">
        <v>2640.622822155578</v>
      </c>
      <c r="AE282">
        <v>4215000</v>
      </c>
      <c r="AF282">
        <v>17530</v>
      </c>
      <c r="AG282">
        <v>3611.6616674323191</v>
      </c>
      <c r="AH282">
        <v>4215000</v>
      </c>
      <c r="AI282">
        <v>22166.666666666672</v>
      </c>
      <c r="AJ282">
        <v>1085.459452131779</v>
      </c>
      <c r="AK282">
        <v>4215000</v>
      </c>
      <c r="AL282">
        <v>16860</v>
      </c>
      <c r="AM282">
        <v>3311.555525731073</v>
      </c>
      <c r="AN282">
        <v>4215000</v>
      </c>
      <c r="AO282">
        <v>18340</v>
      </c>
      <c r="AP282">
        <v>2869.5644268773608</v>
      </c>
      <c r="AQ282">
        <v>4215000</v>
      </c>
      <c r="AR282">
        <v>22773.333333333328</v>
      </c>
      <c r="AS282">
        <v>757.59854511182607</v>
      </c>
      <c r="AT282">
        <v>4215000</v>
      </c>
      <c r="AU282">
        <v>18873.333333333328</v>
      </c>
      <c r="AV282">
        <v>1968.7446648957689</v>
      </c>
      <c r="AW282">
        <v>4215000</v>
      </c>
      <c r="AX282">
        <v>19013.333333333328</v>
      </c>
      <c r="AY282">
        <v>2715.109983448594</v>
      </c>
      <c r="AZ282">
        <v>4215000</v>
      </c>
      <c r="BA282">
        <v>23593.333333333328</v>
      </c>
      <c r="BB282">
        <v>217.46008573733459</v>
      </c>
      <c r="BC282">
        <v>4215000</v>
      </c>
    </row>
    <row r="283" spans="1:55" x14ac:dyDescent="0.25">
      <c r="A283" s="1">
        <v>282</v>
      </c>
      <c r="B283">
        <v>11441.33333333333</v>
      </c>
      <c r="C283">
        <v>2632.9245252296082</v>
      </c>
      <c r="D283">
        <v>4230000</v>
      </c>
      <c r="E283">
        <v>13229.33333333333</v>
      </c>
      <c r="F283">
        <v>2968.2216149667051</v>
      </c>
      <c r="G283">
        <v>4230000</v>
      </c>
      <c r="H283">
        <v>19036</v>
      </c>
      <c r="I283">
        <v>1787.709148603318</v>
      </c>
      <c r="J283">
        <v>4230000</v>
      </c>
      <c r="K283">
        <v>11188</v>
      </c>
      <c r="L283">
        <v>3006.834880734225</v>
      </c>
      <c r="M283">
        <v>4230000</v>
      </c>
      <c r="N283">
        <v>13993.33333333333</v>
      </c>
      <c r="O283">
        <v>2538.258370528019</v>
      </c>
      <c r="P283">
        <v>4230000</v>
      </c>
      <c r="Q283">
        <v>19853.333333333328</v>
      </c>
      <c r="R283">
        <v>1873.4163682665121</v>
      </c>
      <c r="S283">
        <v>4230000</v>
      </c>
      <c r="T283">
        <v>13530.66666666667</v>
      </c>
      <c r="U283">
        <v>3337.8625229661911</v>
      </c>
      <c r="V283">
        <v>4230000</v>
      </c>
      <c r="W283">
        <v>15584</v>
      </c>
      <c r="X283">
        <v>2628.4109267768608</v>
      </c>
      <c r="Y283">
        <v>4230000</v>
      </c>
      <c r="Z283">
        <v>22750.666666666672</v>
      </c>
      <c r="AA283">
        <v>795.38222817013514</v>
      </c>
      <c r="AB283">
        <v>4230000</v>
      </c>
      <c r="AC283">
        <v>17003.333333333328</v>
      </c>
      <c r="AD283">
        <v>2658.1300862741</v>
      </c>
      <c r="AE283">
        <v>4230000</v>
      </c>
      <c r="AF283">
        <v>17563.333333333328</v>
      </c>
      <c r="AG283">
        <v>3589.5666714645222</v>
      </c>
      <c r="AH283">
        <v>4230000</v>
      </c>
      <c r="AI283">
        <v>22173.333333333328</v>
      </c>
      <c r="AJ283">
        <v>1076.3931541134129</v>
      </c>
      <c r="AK283">
        <v>4230000</v>
      </c>
      <c r="AL283">
        <v>16876.666666666672</v>
      </c>
      <c r="AM283">
        <v>3310.5571870742369</v>
      </c>
      <c r="AN283">
        <v>4230000</v>
      </c>
      <c r="AO283">
        <v>18340</v>
      </c>
      <c r="AP283">
        <v>2869.5644268773608</v>
      </c>
      <c r="AQ283">
        <v>4230000</v>
      </c>
      <c r="AR283">
        <v>22773.333333333328</v>
      </c>
      <c r="AS283">
        <v>757.59854511182607</v>
      </c>
      <c r="AT283">
        <v>4230000</v>
      </c>
      <c r="AU283">
        <v>18883.333333333328</v>
      </c>
      <c r="AV283">
        <v>1957.3933914491711</v>
      </c>
      <c r="AW283">
        <v>4230000</v>
      </c>
      <c r="AX283">
        <v>19060</v>
      </c>
      <c r="AY283">
        <v>2632.1854038042229</v>
      </c>
      <c r="AZ283">
        <v>4230000</v>
      </c>
      <c r="BA283">
        <v>23593.333333333328</v>
      </c>
      <c r="BB283">
        <v>217.46008573733459</v>
      </c>
      <c r="BC283">
        <v>4230000</v>
      </c>
    </row>
    <row r="284" spans="1:55" x14ac:dyDescent="0.25">
      <c r="A284" s="1">
        <v>283</v>
      </c>
      <c r="B284">
        <v>11474.66666666667</v>
      </c>
      <c r="C284">
        <v>2650.287699267551</v>
      </c>
      <c r="D284">
        <v>4245000</v>
      </c>
      <c r="E284">
        <v>13232</v>
      </c>
      <c r="F284">
        <v>2966.4865862947481</v>
      </c>
      <c r="G284">
        <v>4245000</v>
      </c>
      <c r="H284">
        <v>19041.333333333328</v>
      </c>
      <c r="I284">
        <v>1784.98129464211</v>
      </c>
      <c r="J284">
        <v>4245000</v>
      </c>
      <c r="K284">
        <v>11197.33333333333</v>
      </c>
      <c r="L284">
        <v>3011.7092968759271</v>
      </c>
      <c r="M284">
        <v>4245000</v>
      </c>
      <c r="N284">
        <v>13998.66666666667</v>
      </c>
      <c r="O284">
        <v>2535.5863665476322</v>
      </c>
      <c r="P284">
        <v>4245000</v>
      </c>
      <c r="Q284">
        <v>19897.333333333328</v>
      </c>
      <c r="R284">
        <v>1790.5658944094239</v>
      </c>
      <c r="S284">
        <v>4245000</v>
      </c>
      <c r="T284">
        <v>13549.33333333333</v>
      </c>
      <c r="U284">
        <v>3328.0774563635919</v>
      </c>
      <c r="V284">
        <v>4245000</v>
      </c>
      <c r="W284">
        <v>15588</v>
      </c>
      <c r="X284">
        <v>2629.26909995915</v>
      </c>
      <c r="Y284">
        <v>4245000</v>
      </c>
      <c r="Z284">
        <v>22754.666666666672</v>
      </c>
      <c r="AA284">
        <v>796.70878549749204</v>
      </c>
      <c r="AB284">
        <v>4245000</v>
      </c>
      <c r="AC284">
        <v>17016.666666666672</v>
      </c>
      <c r="AD284">
        <v>2668.5930541933312</v>
      </c>
      <c r="AE284">
        <v>4245000</v>
      </c>
      <c r="AF284">
        <v>17563.333333333328</v>
      </c>
      <c r="AG284">
        <v>3589.5666714645222</v>
      </c>
      <c r="AH284">
        <v>4245000</v>
      </c>
      <c r="AI284">
        <v>22183.333333333328</v>
      </c>
      <c r="AJ284">
        <v>1069.9169230469361</v>
      </c>
      <c r="AK284">
        <v>4245000</v>
      </c>
      <c r="AL284">
        <v>16910</v>
      </c>
      <c r="AM284">
        <v>3290.4255043990888</v>
      </c>
      <c r="AN284">
        <v>4245000</v>
      </c>
      <c r="AO284">
        <v>18343.333333333328</v>
      </c>
      <c r="AP284">
        <v>2870.9677036768549</v>
      </c>
      <c r="AQ284">
        <v>4245000</v>
      </c>
      <c r="AR284">
        <v>22780</v>
      </c>
      <c r="AS284">
        <v>756.48309080022841</v>
      </c>
      <c r="AT284">
        <v>4245000</v>
      </c>
      <c r="AU284">
        <v>18893.333333333328</v>
      </c>
      <c r="AV284">
        <v>1954.3001020541569</v>
      </c>
      <c r="AW284">
        <v>4245000</v>
      </c>
      <c r="AX284">
        <v>19083.333333333328</v>
      </c>
      <c r="AY284">
        <v>2638.1917207730671</v>
      </c>
      <c r="AZ284">
        <v>4245000</v>
      </c>
      <c r="BA284">
        <v>23593.333333333328</v>
      </c>
      <c r="BB284">
        <v>217.46008573733459</v>
      </c>
      <c r="BC284">
        <v>4245000</v>
      </c>
    </row>
    <row r="285" spans="1:55" x14ac:dyDescent="0.25">
      <c r="A285" s="1">
        <v>284</v>
      </c>
      <c r="B285">
        <v>11509.33333333333</v>
      </c>
      <c r="C285">
        <v>2664.8413753083978</v>
      </c>
      <c r="D285">
        <v>4260000</v>
      </c>
      <c r="E285">
        <v>13278.66666666667</v>
      </c>
      <c r="F285">
        <v>2982.4953012908882</v>
      </c>
      <c r="G285">
        <v>4260000</v>
      </c>
      <c r="H285">
        <v>19053.333333333328</v>
      </c>
      <c r="I285">
        <v>1779.2382889565099</v>
      </c>
      <c r="J285">
        <v>4260000</v>
      </c>
      <c r="K285">
        <v>11204</v>
      </c>
      <c r="L285">
        <v>3008.762314751144</v>
      </c>
      <c r="M285">
        <v>4260000</v>
      </c>
      <c r="N285">
        <v>14046.66666666667</v>
      </c>
      <c r="O285">
        <v>2567.1947508689109</v>
      </c>
      <c r="P285">
        <v>4260000</v>
      </c>
      <c r="Q285">
        <v>19908</v>
      </c>
      <c r="R285">
        <v>1792.3362779716681</v>
      </c>
      <c r="S285">
        <v>4260000</v>
      </c>
      <c r="T285">
        <v>13574.66666666667</v>
      </c>
      <c r="U285">
        <v>3327.2648760739739</v>
      </c>
      <c r="V285">
        <v>4260000</v>
      </c>
      <c r="W285">
        <v>15601.33333333333</v>
      </c>
      <c r="X285">
        <v>2636.6895068542972</v>
      </c>
      <c r="Y285">
        <v>4260000</v>
      </c>
      <c r="Z285">
        <v>22758.666666666672</v>
      </c>
      <c r="AA285">
        <v>798.34718150828473</v>
      </c>
      <c r="AB285">
        <v>4260000</v>
      </c>
      <c r="AC285">
        <v>17030</v>
      </c>
      <c r="AD285">
        <v>2657.7120486112358</v>
      </c>
      <c r="AE285">
        <v>4260000</v>
      </c>
      <c r="AF285">
        <v>17566.666666666672</v>
      </c>
      <c r="AG285">
        <v>3592.5230997478939</v>
      </c>
      <c r="AH285">
        <v>4260000</v>
      </c>
      <c r="AI285">
        <v>22186.666666666672</v>
      </c>
      <c r="AJ285">
        <v>1071.986732919562</v>
      </c>
      <c r="AK285">
        <v>4260000</v>
      </c>
      <c r="AL285">
        <v>16933.333333333328</v>
      </c>
      <c r="AM285">
        <v>3304.1724464009981</v>
      </c>
      <c r="AN285">
        <v>4260000</v>
      </c>
      <c r="AO285">
        <v>18346.666666666672</v>
      </c>
      <c r="AP285">
        <v>2873.9906440735358</v>
      </c>
      <c r="AQ285">
        <v>4260000</v>
      </c>
      <c r="AR285">
        <v>22780</v>
      </c>
      <c r="AS285">
        <v>756.48309080022841</v>
      </c>
      <c r="AT285">
        <v>4260000</v>
      </c>
      <c r="AU285">
        <v>18896.666666666672</v>
      </c>
      <c r="AV285">
        <v>1952.0046675718329</v>
      </c>
      <c r="AW285">
        <v>4260000</v>
      </c>
      <c r="AX285">
        <v>19090</v>
      </c>
      <c r="AY285">
        <v>2641.256014348729</v>
      </c>
      <c r="AZ285">
        <v>4260000</v>
      </c>
      <c r="BA285">
        <v>23593.333333333328</v>
      </c>
      <c r="BB285">
        <v>217.46008573733459</v>
      </c>
      <c r="BC285">
        <v>4260000</v>
      </c>
    </row>
    <row r="286" spans="1:55" x14ac:dyDescent="0.25">
      <c r="A286" s="1">
        <v>285</v>
      </c>
      <c r="B286">
        <v>11521.33333333333</v>
      </c>
      <c r="C286">
        <v>2654.9221373809728</v>
      </c>
      <c r="D286">
        <v>4275000</v>
      </c>
      <c r="E286">
        <v>13297.33333333333</v>
      </c>
      <c r="F286">
        <v>2994.3045195095901</v>
      </c>
      <c r="G286">
        <v>4275000</v>
      </c>
      <c r="H286">
        <v>19077.333333333328</v>
      </c>
      <c r="I286">
        <v>1784.94245160889</v>
      </c>
      <c r="J286">
        <v>4275000</v>
      </c>
      <c r="K286">
        <v>11269.33333333333</v>
      </c>
      <c r="L286">
        <v>3023.418521401818</v>
      </c>
      <c r="M286">
        <v>4275000</v>
      </c>
      <c r="N286">
        <v>14053.33333333333</v>
      </c>
      <c r="O286">
        <v>2565.895988192472</v>
      </c>
      <c r="P286">
        <v>4275000</v>
      </c>
      <c r="Q286">
        <v>19945.333333333328</v>
      </c>
      <c r="R286">
        <v>1789.2488802722651</v>
      </c>
      <c r="S286">
        <v>4275000</v>
      </c>
      <c r="T286">
        <v>13586.66666666667</v>
      </c>
      <c r="U286">
        <v>3324.2275627412891</v>
      </c>
      <c r="V286">
        <v>4275000</v>
      </c>
      <c r="W286">
        <v>15608</v>
      </c>
      <c r="X286">
        <v>2634.7806992866281</v>
      </c>
      <c r="Y286">
        <v>4275000</v>
      </c>
      <c r="Z286">
        <v>22768</v>
      </c>
      <c r="AA286">
        <v>791.64975420531357</v>
      </c>
      <c r="AB286">
        <v>4275000</v>
      </c>
      <c r="AC286">
        <v>17030</v>
      </c>
      <c r="AD286">
        <v>2657.7120486112358</v>
      </c>
      <c r="AE286">
        <v>4275000</v>
      </c>
      <c r="AF286">
        <v>17573.333333333328</v>
      </c>
      <c r="AG286">
        <v>3595.917438182114</v>
      </c>
      <c r="AH286">
        <v>4275000</v>
      </c>
      <c r="AI286">
        <v>22186.666666666672</v>
      </c>
      <c r="AJ286">
        <v>1071.986732919562</v>
      </c>
      <c r="AK286">
        <v>4275000</v>
      </c>
      <c r="AL286">
        <v>16996.666666666672</v>
      </c>
      <c r="AM286">
        <v>3311.543782319995</v>
      </c>
      <c r="AN286">
        <v>4275000</v>
      </c>
      <c r="AO286">
        <v>18346.666666666672</v>
      </c>
      <c r="AP286">
        <v>2873.9906440735358</v>
      </c>
      <c r="AQ286">
        <v>4275000</v>
      </c>
      <c r="AR286">
        <v>22780</v>
      </c>
      <c r="AS286">
        <v>756.48309080022841</v>
      </c>
      <c r="AT286">
        <v>4275000</v>
      </c>
      <c r="AU286">
        <v>18896.666666666672</v>
      </c>
      <c r="AV286">
        <v>1952.0046675718329</v>
      </c>
      <c r="AW286">
        <v>4275000</v>
      </c>
      <c r="AX286">
        <v>19093.333333333328</v>
      </c>
      <c r="AY286">
        <v>2635.0121231009339</v>
      </c>
      <c r="AZ286">
        <v>4275000</v>
      </c>
      <c r="BA286">
        <v>23596.666666666672</v>
      </c>
      <c r="BB286">
        <v>208.93911925619761</v>
      </c>
      <c r="BC286">
        <v>4275000</v>
      </c>
    </row>
    <row r="287" spans="1:55" x14ac:dyDescent="0.25">
      <c r="A287" s="1">
        <v>286</v>
      </c>
      <c r="B287">
        <v>11540</v>
      </c>
      <c r="C287">
        <v>2661.3279893065919</v>
      </c>
      <c r="D287">
        <v>4290000</v>
      </c>
      <c r="E287">
        <v>13316</v>
      </c>
      <c r="F287">
        <v>3004.48731067382</v>
      </c>
      <c r="G287">
        <v>4290000</v>
      </c>
      <c r="H287">
        <v>19126.666666666672</v>
      </c>
      <c r="I287">
        <v>1783.878421367953</v>
      </c>
      <c r="J287">
        <v>4290000</v>
      </c>
      <c r="K287">
        <v>11273.33333333333</v>
      </c>
      <c r="L287">
        <v>3021.5816314565382</v>
      </c>
      <c r="M287">
        <v>4290000</v>
      </c>
      <c r="N287">
        <v>14054.66666666667</v>
      </c>
      <c r="O287">
        <v>2567.296546088035</v>
      </c>
      <c r="P287">
        <v>4290000</v>
      </c>
      <c r="Q287">
        <v>19956</v>
      </c>
      <c r="R287">
        <v>1788.2013309468259</v>
      </c>
      <c r="S287">
        <v>4290000</v>
      </c>
      <c r="T287">
        <v>13621.33333333333</v>
      </c>
      <c r="U287">
        <v>3339.871986901428</v>
      </c>
      <c r="V287">
        <v>4290000</v>
      </c>
      <c r="W287">
        <v>15625.33333333333</v>
      </c>
      <c r="X287">
        <v>2631.3035214931442</v>
      </c>
      <c r="Y287">
        <v>4290000</v>
      </c>
      <c r="Z287">
        <v>22768</v>
      </c>
      <c r="AA287">
        <v>791.64975420531357</v>
      </c>
      <c r="AB287">
        <v>4290000</v>
      </c>
      <c r="AC287">
        <v>17043.333333333328</v>
      </c>
      <c r="AD287">
        <v>2636.3716649128878</v>
      </c>
      <c r="AE287">
        <v>4290000</v>
      </c>
      <c r="AF287">
        <v>17576.666666666672</v>
      </c>
      <c r="AG287">
        <v>3599.1372422969489</v>
      </c>
      <c r="AH287">
        <v>4290000</v>
      </c>
      <c r="AI287">
        <v>22213.333333333328</v>
      </c>
      <c r="AJ287">
        <v>1046.8152760741609</v>
      </c>
      <c r="AK287">
        <v>4290000</v>
      </c>
      <c r="AL287">
        <v>17003.333333333328</v>
      </c>
      <c r="AM287">
        <v>3315.7687226678258</v>
      </c>
      <c r="AN287">
        <v>4290000</v>
      </c>
      <c r="AO287">
        <v>18350</v>
      </c>
      <c r="AP287">
        <v>2875.4999565292992</v>
      </c>
      <c r="AQ287">
        <v>4290000</v>
      </c>
      <c r="AR287">
        <v>22786.666666666672</v>
      </c>
      <c r="AS287">
        <v>758.82950800705032</v>
      </c>
      <c r="AT287">
        <v>4290000</v>
      </c>
      <c r="AU287">
        <v>18903.333333333328</v>
      </c>
      <c r="AV287">
        <v>1955.246503356773</v>
      </c>
      <c r="AW287">
        <v>4290000</v>
      </c>
      <c r="AX287">
        <v>19096.666666666672</v>
      </c>
      <c r="AY287">
        <v>2628.8759744211761</v>
      </c>
      <c r="AZ287">
        <v>4290000</v>
      </c>
      <c r="BA287">
        <v>23600</v>
      </c>
      <c r="BB287">
        <v>206.55911179772889</v>
      </c>
      <c r="BC287">
        <v>4290000</v>
      </c>
    </row>
    <row r="288" spans="1:55" x14ac:dyDescent="0.25">
      <c r="A288" s="1">
        <v>287</v>
      </c>
      <c r="B288">
        <v>11546.66666666667</v>
      </c>
      <c r="C288">
        <v>2660.7434215939638</v>
      </c>
      <c r="D288">
        <v>4305000</v>
      </c>
      <c r="E288">
        <v>13400</v>
      </c>
      <c r="F288">
        <v>3014.4540688710672</v>
      </c>
      <c r="G288">
        <v>4305000</v>
      </c>
      <c r="H288">
        <v>19141.333333333328</v>
      </c>
      <c r="I288">
        <v>1789.0849305968929</v>
      </c>
      <c r="J288">
        <v>4305000</v>
      </c>
      <c r="K288">
        <v>11286.66666666667</v>
      </c>
      <c r="L288">
        <v>3043.8279992287489</v>
      </c>
      <c r="M288">
        <v>4305000</v>
      </c>
      <c r="N288">
        <v>14076</v>
      </c>
      <c r="O288">
        <v>2544.3186383260509</v>
      </c>
      <c r="P288">
        <v>4305000</v>
      </c>
      <c r="Q288">
        <v>19974.666666666672</v>
      </c>
      <c r="R288">
        <v>1786.3999800965321</v>
      </c>
      <c r="S288">
        <v>4305000</v>
      </c>
      <c r="T288">
        <v>13646.66666666667</v>
      </c>
      <c r="U288">
        <v>3357.3534550628151</v>
      </c>
      <c r="V288">
        <v>4305000</v>
      </c>
      <c r="W288">
        <v>15638.66666666667</v>
      </c>
      <c r="X288">
        <v>2636.5074541058211</v>
      </c>
      <c r="Y288">
        <v>4305000</v>
      </c>
      <c r="Z288">
        <v>22773.333333333328</v>
      </c>
      <c r="AA288">
        <v>784.23352531132082</v>
      </c>
      <c r="AB288">
        <v>4305000</v>
      </c>
      <c r="AC288">
        <v>17056.666666666672</v>
      </c>
      <c r="AD288">
        <v>2652.7574751986322</v>
      </c>
      <c r="AE288">
        <v>4305000</v>
      </c>
      <c r="AF288">
        <v>17580</v>
      </c>
      <c r="AG288">
        <v>3596.23877590648</v>
      </c>
      <c r="AH288">
        <v>4305000</v>
      </c>
      <c r="AI288">
        <v>22213.333333333328</v>
      </c>
      <c r="AJ288">
        <v>1046.8152760741609</v>
      </c>
      <c r="AK288">
        <v>4305000</v>
      </c>
      <c r="AL288">
        <v>17036.666666666672</v>
      </c>
      <c r="AM288">
        <v>3316.9748600527901</v>
      </c>
      <c r="AN288">
        <v>4305000</v>
      </c>
      <c r="AO288">
        <v>18350</v>
      </c>
      <c r="AP288">
        <v>2875.4999565292992</v>
      </c>
      <c r="AQ288">
        <v>4305000</v>
      </c>
      <c r="AR288">
        <v>22796.666666666672</v>
      </c>
      <c r="AS288">
        <v>754.31352161345274</v>
      </c>
      <c r="AT288">
        <v>4305000</v>
      </c>
      <c r="AU288">
        <v>18926.666666666672</v>
      </c>
      <c r="AV288">
        <v>1951.056693748857</v>
      </c>
      <c r="AW288">
        <v>4305000</v>
      </c>
      <c r="AX288">
        <v>19100</v>
      </c>
      <c r="AY288">
        <v>2631.8561257535839</v>
      </c>
      <c r="AZ288">
        <v>4305000</v>
      </c>
      <c r="BA288">
        <v>23600</v>
      </c>
      <c r="BB288">
        <v>206.55911179772889</v>
      </c>
      <c r="BC288">
        <v>4305000</v>
      </c>
    </row>
    <row r="289" spans="1:55" x14ac:dyDescent="0.25">
      <c r="A289" s="1">
        <v>288</v>
      </c>
      <c r="B289">
        <v>11573.33333333333</v>
      </c>
      <c r="C289">
        <v>2668.5493354171949</v>
      </c>
      <c r="D289">
        <v>4320000</v>
      </c>
      <c r="E289">
        <v>13441.33333333333</v>
      </c>
      <c r="F289">
        <v>3002.8028388305629</v>
      </c>
      <c r="G289">
        <v>4320000</v>
      </c>
      <c r="H289">
        <v>19154.666666666672</v>
      </c>
      <c r="I289">
        <v>1785.7430448477801</v>
      </c>
      <c r="J289">
        <v>4320000</v>
      </c>
      <c r="K289">
        <v>11309.33333333333</v>
      </c>
      <c r="L289">
        <v>3031.091039360067</v>
      </c>
      <c r="M289">
        <v>4320000</v>
      </c>
      <c r="N289">
        <v>14078.66666666667</v>
      </c>
      <c r="O289">
        <v>2546.8565374245609</v>
      </c>
      <c r="P289">
        <v>4320000</v>
      </c>
      <c r="Q289">
        <v>19997.333333333328</v>
      </c>
      <c r="R289">
        <v>1788.554226805054</v>
      </c>
      <c r="S289">
        <v>4320000</v>
      </c>
      <c r="T289">
        <v>13670.66666666667</v>
      </c>
      <c r="U289">
        <v>3366.7698994073762</v>
      </c>
      <c r="V289">
        <v>4320000</v>
      </c>
      <c r="W289">
        <v>15662.66666666667</v>
      </c>
      <c r="X289">
        <v>2656.251661437389</v>
      </c>
      <c r="Y289">
        <v>4320000</v>
      </c>
      <c r="Z289">
        <v>22778.666666666672</v>
      </c>
      <c r="AA289">
        <v>782.52468899638484</v>
      </c>
      <c r="AB289">
        <v>4320000</v>
      </c>
      <c r="AC289">
        <v>17060</v>
      </c>
      <c r="AD289">
        <v>2648.5971129385962</v>
      </c>
      <c r="AE289">
        <v>4320000</v>
      </c>
      <c r="AF289">
        <v>17580</v>
      </c>
      <c r="AG289">
        <v>3596.23877590648</v>
      </c>
      <c r="AH289">
        <v>4320000</v>
      </c>
      <c r="AI289">
        <v>22220</v>
      </c>
      <c r="AJ289">
        <v>1038.3961992739889</v>
      </c>
      <c r="AK289">
        <v>4320000</v>
      </c>
      <c r="AL289">
        <v>17036.666666666672</v>
      </c>
      <c r="AM289">
        <v>3316.9748600527901</v>
      </c>
      <c r="AN289">
        <v>4320000</v>
      </c>
      <c r="AO289">
        <v>18350</v>
      </c>
      <c r="AP289">
        <v>2875.4999565292992</v>
      </c>
      <c r="AQ289">
        <v>4320000</v>
      </c>
      <c r="AR289">
        <v>22803.333333333328</v>
      </c>
      <c r="AS289">
        <v>749.43682559342892</v>
      </c>
      <c r="AT289">
        <v>4320000</v>
      </c>
      <c r="AU289">
        <v>18930</v>
      </c>
      <c r="AV289">
        <v>1953.14276658586</v>
      </c>
      <c r="AW289">
        <v>4320000</v>
      </c>
      <c r="AX289">
        <v>19116.666666666672</v>
      </c>
      <c r="AY289">
        <v>2619.0435064902781</v>
      </c>
      <c r="AZ289">
        <v>4320000</v>
      </c>
      <c r="BA289">
        <v>23600</v>
      </c>
      <c r="BB289">
        <v>206.55911179772889</v>
      </c>
      <c r="BC289">
        <v>4320000</v>
      </c>
    </row>
    <row r="290" spans="1:55" x14ac:dyDescent="0.25">
      <c r="A290" s="1">
        <v>289</v>
      </c>
      <c r="B290">
        <v>11580</v>
      </c>
      <c r="C290">
        <v>2670.7801606771509</v>
      </c>
      <c r="D290">
        <v>4335000</v>
      </c>
      <c r="E290">
        <v>13460</v>
      </c>
      <c r="F290">
        <v>3026.3729666604768</v>
      </c>
      <c r="G290">
        <v>4335000</v>
      </c>
      <c r="H290">
        <v>19158.666666666672</v>
      </c>
      <c r="I290">
        <v>1784.0099650942409</v>
      </c>
      <c r="J290">
        <v>4335000</v>
      </c>
      <c r="K290">
        <v>11332</v>
      </c>
      <c r="L290">
        <v>3015.522508621018</v>
      </c>
      <c r="M290">
        <v>4335000</v>
      </c>
      <c r="N290">
        <v>14086.66666666667</v>
      </c>
      <c r="O290">
        <v>2549.4225925796518</v>
      </c>
      <c r="P290">
        <v>4335000</v>
      </c>
      <c r="Q290">
        <v>20014.666666666672</v>
      </c>
      <c r="R290">
        <v>1767.9889391308111</v>
      </c>
      <c r="S290">
        <v>4335000</v>
      </c>
      <c r="T290">
        <v>13678.66666666667</v>
      </c>
      <c r="U290">
        <v>3370.8670826493421</v>
      </c>
      <c r="V290">
        <v>4335000</v>
      </c>
      <c r="W290">
        <v>15725.33333333333</v>
      </c>
      <c r="X290">
        <v>2684.0314619782112</v>
      </c>
      <c r="Y290">
        <v>4335000</v>
      </c>
      <c r="Z290">
        <v>22784</v>
      </c>
      <c r="AA290">
        <v>779.40832259691285</v>
      </c>
      <c r="AB290">
        <v>4335000</v>
      </c>
      <c r="AC290">
        <v>17073.333333333328</v>
      </c>
      <c r="AD290">
        <v>2648.3873499840529</v>
      </c>
      <c r="AE290">
        <v>4335000</v>
      </c>
      <c r="AF290">
        <v>17580</v>
      </c>
      <c r="AG290">
        <v>3596.23877590648</v>
      </c>
      <c r="AH290">
        <v>4335000</v>
      </c>
      <c r="AI290">
        <v>22226.666666666672</v>
      </c>
      <c r="AJ290">
        <v>1033.096747109819</v>
      </c>
      <c r="AK290">
        <v>4335000</v>
      </c>
      <c r="AL290">
        <v>17036.666666666672</v>
      </c>
      <c r="AM290">
        <v>3316.9748600527901</v>
      </c>
      <c r="AN290">
        <v>4335000</v>
      </c>
      <c r="AO290">
        <v>18353.333333333328</v>
      </c>
      <c r="AP290">
        <v>2871.6700522324791</v>
      </c>
      <c r="AQ290">
        <v>4335000</v>
      </c>
      <c r="AR290">
        <v>22810</v>
      </c>
      <c r="AS290">
        <v>752.04166551240144</v>
      </c>
      <c r="AT290">
        <v>4335000</v>
      </c>
      <c r="AU290">
        <v>18953.333333333328</v>
      </c>
      <c r="AV290">
        <v>1954.607093225871</v>
      </c>
      <c r="AW290">
        <v>4335000</v>
      </c>
      <c r="AX290">
        <v>19120</v>
      </c>
      <c r="AY290">
        <v>2619.9745545838159</v>
      </c>
      <c r="AZ290">
        <v>4335000</v>
      </c>
      <c r="BA290">
        <v>23600</v>
      </c>
      <c r="BB290">
        <v>206.55911179772889</v>
      </c>
      <c r="BC290">
        <v>4335000</v>
      </c>
    </row>
    <row r="291" spans="1:55" x14ac:dyDescent="0.25">
      <c r="A291" s="1">
        <v>290</v>
      </c>
      <c r="B291">
        <v>11581.33333333333</v>
      </c>
      <c r="C291">
        <v>2671.0643737822729</v>
      </c>
      <c r="D291">
        <v>4350000</v>
      </c>
      <c r="E291">
        <v>13465.33333333333</v>
      </c>
      <c r="F291">
        <v>3023.5296518399741</v>
      </c>
      <c r="G291">
        <v>4350000</v>
      </c>
      <c r="H291">
        <v>19198.666666666672</v>
      </c>
      <c r="I291">
        <v>1761.4761486384709</v>
      </c>
      <c r="J291">
        <v>4350000</v>
      </c>
      <c r="K291">
        <v>11368</v>
      </c>
      <c r="L291">
        <v>3047.3227594070181</v>
      </c>
      <c r="M291">
        <v>4350000</v>
      </c>
      <c r="N291">
        <v>14092</v>
      </c>
      <c r="O291">
        <v>2556.9127217538471</v>
      </c>
      <c r="P291">
        <v>4350000</v>
      </c>
      <c r="Q291">
        <v>20060</v>
      </c>
      <c r="R291">
        <v>1714.1761869772899</v>
      </c>
      <c r="S291">
        <v>4350000</v>
      </c>
      <c r="T291">
        <v>13702.66666666667</v>
      </c>
      <c r="U291">
        <v>3392.696993379881</v>
      </c>
      <c r="V291">
        <v>4350000</v>
      </c>
      <c r="W291">
        <v>15750.66666666667</v>
      </c>
      <c r="X291">
        <v>2706.4058987684921</v>
      </c>
      <c r="Y291">
        <v>4350000</v>
      </c>
      <c r="Z291">
        <v>22789.333333333328</v>
      </c>
      <c r="AA291">
        <v>779.3284858702965</v>
      </c>
      <c r="AB291">
        <v>4350000</v>
      </c>
      <c r="AC291">
        <v>17076.666666666672</v>
      </c>
      <c r="AD291">
        <v>2646.8450821475908</v>
      </c>
      <c r="AE291">
        <v>4350000</v>
      </c>
      <c r="AF291">
        <v>17580</v>
      </c>
      <c r="AG291">
        <v>3596.23877590648</v>
      </c>
      <c r="AH291">
        <v>4350000</v>
      </c>
      <c r="AI291">
        <v>22233.333333333328</v>
      </c>
      <c r="AJ291">
        <v>1033.548364723307</v>
      </c>
      <c r="AK291">
        <v>4350000</v>
      </c>
      <c r="AL291">
        <v>17036.666666666672</v>
      </c>
      <c r="AM291">
        <v>3316.9748600527901</v>
      </c>
      <c r="AN291">
        <v>4350000</v>
      </c>
      <c r="AO291">
        <v>18363.333333333328</v>
      </c>
      <c r="AP291">
        <v>2881.3750575414888</v>
      </c>
      <c r="AQ291">
        <v>4350000</v>
      </c>
      <c r="AR291">
        <v>22813.333333333328</v>
      </c>
      <c r="AS291">
        <v>751.76828581389054</v>
      </c>
      <c r="AT291">
        <v>4350000</v>
      </c>
      <c r="AU291">
        <v>18960</v>
      </c>
      <c r="AV291">
        <v>1952.366085889973</v>
      </c>
      <c r="AW291">
        <v>4350000</v>
      </c>
      <c r="AX291">
        <v>19120</v>
      </c>
      <c r="AY291">
        <v>2619.9745545838159</v>
      </c>
      <c r="AZ291">
        <v>4350000</v>
      </c>
      <c r="BA291">
        <v>23600</v>
      </c>
      <c r="BB291">
        <v>206.55911179772889</v>
      </c>
      <c r="BC291">
        <v>4350000</v>
      </c>
    </row>
    <row r="292" spans="1:55" x14ac:dyDescent="0.25">
      <c r="A292" s="1">
        <v>291</v>
      </c>
      <c r="B292">
        <v>11597.33333333333</v>
      </c>
      <c r="C292">
        <v>2663.8805445356511</v>
      </c>
      <c r="D292">
        <v>4365000</v>
      </c>
      <c r="E292">
        <v>13465.33333333333</v>
      </c>
      <c r="F292">
        <v>3023.5296518399741</v>
      </c>
      <c r="G292">
        <v>4365000</v>
      </c>
      <c r="H292">
        <v>19209.333333333328</v>
      </c>
      <c r="I292">
        <v>1771.7165562119569</v>
      </c>
      <c r="J292">
        <v>4365000</v>
      </c>
      <c r="K292">
        <v>11418.66666666667</v>
      </c>
      <c r="L292">
        <v>3092.601637600435</v>
      </c>
      <c r="M292">
        <v>4365000</v>
      </c>
      <c r="N292">
        <v>14156</v>
      </c>
      <c r="O292">
        <v>2566.3068146008318</v>
      </c>
      <c r="P292">
        <v>4365000</v>
      </c>
      <c r="Q292">
        <v>20098.666666666672</v>
      </c>
      <c r="R292">
        <v>1691.0346602663769</v>
      </c>
      <c r="S292">
        <v>4365000</v>
      </c>
      <c r="T292">
        <v>13734.66666666667</v>
      </c>
      <c r="U292">
        <v>3363.7872835375442</v>
      </c>
      <c r="V292">
        <v>4365000</v>
      </c>
      <c r="W292">
        <v>15773.33333333333</v>
      </c>
      <c r="X292">
        <v>2722.2702943601239</v>
      </c>
      <c r="Y292">
        <v>4365000</v>
      </c>
      <c r="Z292">
        <v>22790.666666666672</v>
      </c>
      <c r="AA292">
        <v>779.08892660309039</v>
      </c>
      <c r="AB292">
        <v>4365000</v>
      </c>
      <c r="AC292">
        <v>17086.666666666672</v>
      </c>
      <c r="AD292">
        <v>2645.5917212517038</v>
      </c>
      <c r="AE292">
        <v>4365000</v>
      </c>
      <c r="AF292">
        <v>17580</v>
      </c>
      <c r="AG292">
        <v>3596.23877590648</v>
      </c>
      <c r="AH292">
        <v>4365000</v>
      </c>
      <c r="AI292">
        <v>22236.666666666672</v>
      </c>
      <c r="AJ292">
        <v>1033.274191855945</v>
      </c>
      <c r="AK292">
        <v>4365000</v>
      </c>
      <c r="AL292">
        <v>17036.666666666672</v>
      </c>
      <c r="AM292">
        <v>3316.9748600527901</v>
      </c>
      <c r="AN292">
        <v>4365000</v>
      </c>
      <c r="AO292">
        <v>18363.333333333328</v>
      </c>
      <c r="AP292">
        <v>2881.3750575414888</v>
      </c>
      <c r="AQ292">
        <v>4365000</v>
      </c>
      <c r="AR292">
        <v>22816.666666666672</v>
      </c>
      <c r="AS292">
        <v>753.69460363966755</v>
      </c>
      <c r="AT292">
        <v>4365000</v>
      </c>
      <c r="AU292">
        <v>18966.666666666672</v>
      </c>
      <c r="AV292">
        <v>1944.2793580713189</v>
      </c>
      <c r="AW292">
        <v>4365000</v>
      </c>
      <c r="AX292">
        <v>19130</v>
      </c>
      <c r="AY292">
        <v>2610</v>
      </c>
      <c r="AZ292">
        <v>4365000</v>
      </c>
      <c r="BA292">
        <v>23600</v>
      </c>
      <c r="BB292">
        <v>206.55911179772889</v>
      </c>
      <c r="BC292">
        <v>4365000</v>
      </c>
    </row>
    <row r="293" spans="1:55" x14ac:dyDescent="0.25">
      <c r="A293" s="1">
        <v>292</v>
      </c>
      <c r="B293">
        <v>11601.33333333333</v>
      </c>
      <c r="C293">
        <v>2667.507867321523</v>
      </c>
      <c r="D293">
        <v>4380000</v>
      </c>
      <c r="E293">
        <v>13466.66666666667</v>
      </c>
      <c r="F293">
        <v>3025.63859191558</v>
      </c>
      <c r="G293">
        <v>4380000</v>
      </c>
      <c r="H293">
        <v>19241.333333333328</v>
      </c>
      <c r="I293">
        <v>1758.4912725275481</v>
      </c>
      <c r="J293">
        <v>4380000</v>
      </c>
      <c r="K293">
        <v>11442.66666666667</v>
      </c>
      <c r="L293">
        <v>3071.4241358402819</v>
      </c>
      <c r="M293">
        <v>4380000</v>
      </c>
      <c r="N293">
        <v>14186.66666666667</v>
      </c>
      <c r="O293">
        <v>2545.2351997845349</v>
      </c>
      <c r="P293">
        <v>4380000</v>
      </c>
      <c r="Q293">
        <v>20104</v>
      </c>
      <c r="R293">
        <v>1688.742332822467</v>
      </c>
      <c r="S293">
        <v>4380000</v>
      </c>
      <c r="T293">
        <v>13748</v>
      </c>
      <c r="U293">
        <v>3358.4663166391888</v>
      </c>
      <c r="V293">
        <v>4380000</v>
      </c>
      <c r="W293">
        <v>15800</v>
      </c>
      <c r="X293">
        <v>2705.746970185251</v>
      </c>
      <c r="Y293">
        <v>4380000</v>
      </c>
      <c r="Z293">
        <v>22796</v>
      </c>
      <c r="AA293">
        <v>773.12181015240628</v>
      </c>
      <c r="AB293">
        <v>4380000</v>
      </c>
      <c r="AC293">
        <v>17173.333333333328</v>
      </c>
      <c r="AD293">
        <v>2629.4401601016821</v>
      </c>
      <c r="AE293">
        <v>4380000</v>
      </c>
      <c r="AF293">
        <v>17583.333333333328</v>
      </c>
      <c r="AG293">
        <v>3599.5447242980922</v>
      </c>
      <c r="AH293">
        <v>4380000</v>
      </c>
      <c r="AI293">
        <v>22236.666666666672</v>
      </c>
      <c r="AJ293">
        <v>1033.274191855945</v>
      </c>
      <c r="AK293">
        <v>4380000</v>
      </c>
      <c r="AL293">
        <v>17053.333333333328</v>
      </c>
      <c r="AM293">
        <v>3323.7261553195922</v>
      </c>
      <c r="AN293">
        <v>4380000</v>
      </c>
      <c r="AO293">
        <v>18363.333333333328</v>
      </c>
      <c r="AP293">
        <v>2881.3750575414888</v>
      </c>
      <c r="AQ293">
        <v>4380000</v>
      </c>
      <c r="AR293">
        <v>22823.333333333328</v>
      </c>
      <c r="AS293">
        <v>756.16723605885545</v>
      </c>
      <c r="AT293">
        <v>4380000</v>
      </c>
      <c r="AU293">
        <v>18980</v>
      </c>
      <c r="AV293">
        <v>1948.229965892117</v>
      </c>
      <c r="AW293">
        <v>4380000</v>
      </c>
      <c r="AX293">
        <v>19183.333333333328</v>
      </c>
      <c r="AY293">
        <v>2646.391673371289</v>
      </c>
      <c r="AZ293">
        <v>4380000</v>
      </c>
      <c r="BA293">
        <v>23600</v>
      </c>
      <c r="BB293">
        <v>206.55911179772889</v>
      </c>
      <c r="BC293">
        <v>4380000</v>
      </c>
    </row>
    <row r="294" spans="1:55" x14ac:dyDescent="0.25">
      <c r="A294" s="1">
        <v>293</v>
      </c>
      <c r="B294">
        <v>11664</v>
      </c>
      <c r="C294">
        <v>2647.5971496182469</v>
      </c>
      <c r="D294">
        <v>4395000</v>
      </c>
      <c r="E294">
        <v>13468</v>
      </c>
      <c r="F294">
        <v>3024.8817056759981</v>
      </c>
      <c r="G294">
        <v>4395000</v>
      </c>
      <c r="H294">
        <v>19253.333333333328</v>
      </c>
      <c r="I294">
        <v>1768.715792759129</v>
      </c>
      <c r="J294">
        <v>4395000</v>
      </c>
      <c r="K294">
        <v>11460</v>
      </c>
      <c r="L294">
        <v>3076.101428756861</v>
      </c>
      <c r="M294">
        <v>4395000</v>
      </c>
      <c r="N294">
        <v>14189.33333333333</v>
      </c>
      <c r="O294">
        <v>2547.4470008662051</v>
      </c>
      <c r="P294">
        <v>4395000</v>
      </c>
      <c r="Q294">
        <v>20132</v>
      </c>
      <c r="R294">
        <v>1687.6144899433241</v>
      </c>
      <c r="S294">
        <v>4395000</v>
      </c>
      <c r="T294">
        <v>13774.66666666667</v>
      </c>
      <c r="U294">
        <v>3360.836932802436</v>
      </c>
      <c r="V294">
        <v>4395000</v>
      </c>
      <c r="W294">
        <v>15805.33333333333</v>
      </c>
      <c r="X294">
        <v>2701.6979023487352</v>
      </c>
      <c r="Y294">
        <v>4395000</v>
      </c>
      <c r="Z294">
        <v>22801.333333333328</v>
      </c>
      <c r="AA294">
        <v>766.20159807252355</v>
      </c>
      <c r="AB294">
        <v>4395000</v>
      </c>
      <c r="AC294">
        <v>17180</v>
      </c>
      <c r="AD294">
        <v>2634.0589717518978</v>
      </c>
      <c r="AE294">
        <v>4395000</v>
      </c>
      <c r="AF294">
        <v>17586.666666666672</v>
      </c>
      <c r="AG294">
        <v>3600.9011217872799</v>
      </c>
      <c r="AH294">
        <v>4395000</v>
      </c>
      <c r="AI294">
        <v>22246.666666666672</v>
      </c>
      <c r="AJ294">
        <v>1029.4766739573181</v>
      </c>
      <c r="AK294">
        <v>4395000</v>
      </c>
      <c r="AL294">
        <v>17053.333333333328</v>
      </c>
      <c r="AM294">
        <v>3323.7261553195922</v>
      </c>
      <c r="AN294">
        <v>4395000</v>
      </c>
      <c r="AO294">
        <v>18373.333333333328</v>
      </c>
      <c r="AP294">
        <v>2870.5322773930889</v>
      </c>
      <c r="AQ294">
        <v>4395000</v>
      </c>
      <c r="AR294">
        <v>22823.333333333328</v>
      </c>
      <c r="AS294">
        <v>756.16723605885545</v>
      </c>
      <c r="AT294">
        <v>4395000</v>
      </c>
      <c r="AU294">
        <v>18990</v>
      </c>
      <c r="AV294">
        <v>1951.469531746098</v>
      </c>
      <c r="AW294">
        <v>4395000</v>
      </c>
      <c r="AX294">
        <v>19196.666666666672</v>
      </c>
      <c r="AY294">
        <v>2639.757985540004</v>
      </c>
      <c r="AZ294">
        <v>4395000</v>
      </c>
      <c r="BA294">
        <v>23600</v>
      </c>
      <c r="BB294">
        <v>206.55911179772889</v>
      </c>
      <c r="BC294">
        <v>4395000</v>
      </c>
    </row>
    <row r="295" spans="1:55" x14ac:dyDescent="0.25">
      <c r="A295" s="1">
        <v>294</v>
      </c>
      <c r="B295">
        <v>11666.66666666667</v>
      </c>
      <c r="C295">
        <v>2647.783139827648</v>
      </c>
      <c r="D295">
        <v>4410000</v>
      </c>
      <c r="E295">
        <v>13469.33333333333</v>
      </c>
      <c r="F295">
        <v>3026.636123193904</v>
      </c>
      <c r="G295">
        <v>4410000</v>
      </c>
      <c r="H295">
        <v>19300</v>
      </c>
      <c r="I295">
        <v>1743.100685560074</v>
      </c>
      <c r="J295">
        <v>4410000</v>
      </c>
      <c r="K295">
        <v>11473.33333333333</v>
      </c>
      <c r="L295">
        <v>3088.4444124654219</v>
      </c>
      <c r="M295">
        <v>4410000</v>
      </c>
      <c r="N295">
        <v>14216</v>
      </c>
      <c r="O295">
        <v>2549.9824835999689</v>
      </c>
      <c r="P295">
        <v>4410000</v>
      </c>
      <c r="Q295">
        <v>20150.666666666672</v>
      </c>
      <c r="R295">
        <v>1679.473991727436</v>
      </c>
      <c r="S295">
        <v>4410000</v>
      </c>
      <c r="T295">
        <v>13792</v>
      </c>
      <c r="U295">
        <v>3374.759645762445</v>
      </c>
      <c r="V295">
        <v>4410000</v>
      </c>
      <c r="W295">
        <v>15808</v>
      </c>
      <c r="X295">
        <v>2701.6913221165742</v>
      </c>
      <c r="Y295">
        <v>4410000</v>
      </c>
      <c r="Z295">
        <v>22808</v>
      </c>
      <c r="AA295">
        <v>764.68032536478927</v>
      </c>
      <c r="AB295">
        <v>4410000</v>
      </c>
      <c r="AC295">
        <v>17183.333333333328</v>
      </c>
      <c r="AD295">
        <v>2636.5486699260632</v>
      </c>
      <c r="AE295">
        <v>4410000</v>
      </c>
      <c r="AF295">
        <v>17586.666666666672</v>
      </c>
      <c r="AG295">
        <v>3600.9011217872799</v>
      </c>
      <c r="AH295">
        <v>4410000</v>
      </c>
      <c r="AI295">
        <v>22253.333333333328</v>
      </c>
      <c r="AJ295">
        <v>1032.063736188592</v>
      </c>
      <c r="AK295">
        <v>4410000</v>
      </c>
      <c r="AL295">
        <v>17066.666666666672</v>
      </c>
      <c r="AM295">
        <v>3321.9806675469308</v>
      </c>
      <c r="AN295">
        <v>4410000</v>
      </c>
      <c r="AO295">
        <v>18420</v>
      </c>
      <c r="AP295">
        <v>2893.2565273983801</v>
      </c>
      <c r="AQ295">
        <v>4410000</v>
      </c>
      <c r="AR295">
        <v>22830</v>
      </c>
      <c r="AS295">
        <v>752.39617223906714</v>
      </c>
      <c r="AT295">
        <v>4410000</v>
      </c>
      <c r="AU295">
        <v>18990</v>
      </c>
      <c r="AV295">
        <v>1951.469531746098</v>
      </c>
      <c r="AW295">
        <v>4410000</v>
      </c>
      <c r="AX295">
        <v>19223.333333333328</v>
      </c>
      <c r="AY295">
        <v>2636.8773619988888</v>
      </c>
      <c r="AZ295">
        <v>4410000</v>
      </c>
      <c r="BA295">
        <v>23600</v>
      </c>
      <c r="BB295">
        <v>206.55911179772889</v>
      </c>
      <c r="BC295">
        <v>4410000</v>
      </c>
    </row>
    <row r="296" spans="1:55" x14ac:dyDescent="0.25">
      <c r="A296" s="1">
        <v>295</v>
      </c>
      <c r="B296">
        <v>11676</v>
      </c>
      <c r="C296">
        <v>2641.0523155237452</v>
      </c>
      <c r="D296">
        <v>4425000</v>
      </c>
      <c r="E296">
        <v>13493.33333333333</v>
      </c>
      <c r="F296">
        <v>3027.6209949214071</v>
      </c>
      <c r="G296">
        <v>4425000</v>
      </c>
      <c r="H296">
        <v>19305.333333333328</v>
      </c>
      <c r="I296">
        <v>1747.2945436365969</v>
      </c>
      <c r="J296">
        <v>4425000</v>
      </c>
      <c r="K296">
        <v>11501.33333333333</v>
      </c>
      <c r="L296">
        <v>3095.2218373199389</v>
      </c>
      <c r="M296">
        <v>4425000</v>
      </c>
      <c r="N296">
        <v>14253.33333333333</v>
      </c>
      <c r="O296">
        <v>2533.157888661678</v>
      </c>
      <c r="P296">
        <v>4425000</v>
      </c>
      <c r="Q296">
        <v>20173.333333333328</v>
      </c>
      <c r="R296">
        <v>1686.837935968427</v>
      </c>
      <c r="S296">
        <v>4425000</v>
      </c>
      <c r="T296">
        <v>13806.66666666667</v>
      </c>
      <c r="U296">
        <v>3348.8040983146338</v>
      </c>
      <c r="V296">
        <v>4425000</v>
      </c>
      <c r="W296">
        <v>15810.66666666667</v>
      </c>
      <c r="X296">
        <v>2698.4229138928949</v>
      </c>
      <c r="Y296">
        <v>4425000</v>
      </c>
      <c r="Z296">
        <v>22809.333333333328</v>
      </c>
      <c r="AA296">
        <v>763.88015348540694</v>
      </c>
      <c r="AB296">
        <v>4425000</v>
      </c>
      <c r="AC296">
        <v>17183.333333333328</v>
      </c>
      <c r="AD296">
        <v>2636.5486699260632</v>
      </c>
      <c r="AE296">
        <v>4425000</v>
      </c>
      <c r="AF296">
        <v>17586.666666666672</v>
      </c>
      <c r="AG296">
        <v>3600.9011217872799</v>
      </c>
      <c r="AH296">
        <v>4425000</v>
      </c>
      <c r="AI296">
        <v>22273.333333333328</v>
      </c>
      <c r="AJ296">
        <v>1017.819019057689</v>
      </c>
      <c r="AK296">
        <v>4425000</v>
      </c>
      <c r="AL296">
        <v>17076.666666666672</v>
      </c>
      <c r="AM296">
        <v>3322.9187304068819</v>
      </c>
      <c r="AN296">
        <v>4425000</v>
      </c>
      <c r="AO296">
        <v>18433.333333333328</v>
      </c>
      <c r="AP296">
        <v>2899.348585841693</v>
      </c>
      <c r="AQ296">
        <v>4425000</v>
      </c>
      <c r="AR296">
        <v>22836.666666666672</v>
      </c>
      <c r="AS296">
        <v>745.4230715208347</v>
      </c>
      <c r="AT296">
        <v>4425000</v>
      </c>
      <c r="AU296">
        <v>19020</v>
      </c>
      <c r="AV296">
        <v>1976.596401224421</v>
      </c>
      <c r="AW296">
        <v>4425000</v>
      </c>
      <c r="AX296">
        <v>19233.333333333328</v>
      </c>
      <c r="AY296">
        <v>2635.695143389858</v>
      </c>
      <c r="AZ296">
        <v>4425000</v>
      </c>
      <c r="BA296">
        <v>23600</v>
      </c>
      <c r="BB296">
        <v>206.55911179772889</v>
      </c>
      <c r="BC296">
        <v>4425000</v>
      </c>
    </row>
    <row r="297" spans="1:55" x14ac:dyDescent="0.25">
      <c r="A297" s="1">
        <v>296</v>
      </c>
      <c r="B297">
        <v>11677.33333333333</v>
      </c>
      <c r="C297">
        <v>2637.4519690202678</v>
      </c>
      <c r="D297">
        <v>4440000</v>
      </c>
      <c r="E297">
        <v>13498.66666666667</v>
      </c>
      <c r="F297">
        <v>3031.720890114319</v>
      </c>
      <c r="G297">
        <v>4440000</v>
      </c>
      <c r="H297">
        <v>19340</v>
      </c>
      <c r="I297">
        <v>1742.3355972180941</v>
      </c>
      <c r="J297">
        <v>4440000</v>
      </c>
      <c r="K297">
        <v>11517.33333333333</v>
      </c>
      <c r="L297">
        <v>3098.833042005042</v>
      </c>
      <c r="M297">
        <v>4440000</v>
      </c>
      <c r="N297">
        <v>14254.66666666667</v>
      </c>
      <c r="O297">
        <v>2533.5242033359159</v>
      </c>
      <c r="P297">
        <v>4440000</v>
      </c>
      <c r="Q297">
        <v>20178.666666666672</v>
      </c>
      <c r="R297">
        <v>1686.6766798121751</v>
      </c>
      <c r="S297">
        <v>4440000</v>
      </c>
      <c r="T297">
        <v>13826.66666666667</v>
      </c>
      <c r="U297">
        <v>3355.287700861963</v>
      </c>
      <c r="V297">
        <v>4440000</v>
      </c>
      <c r="W297">
        <v>15816</v>
      </c>
      <c r="X297">
        <v>2702.5933224713381</v>
      </c>
      <c r="Y297">
        <v>4440000</v>
      </c>
      <c r="Z297">
        <v>22813.333333333328</v>
      </c>
      <c r="AA297">
        <v>763.20959695806289</v>
      </c>
      <c r="AB297">
        <v>4440000</v>
      </c>
      <c r="AC297">
        <v>17220</v>
      </c>
      <c r="AD297">
        <v>2602.229813064173</v>
      </c>
      <c r="AE297">
        <v>4440000</v>
      </c>
      <c r="AF297">
        <v>17646.666666666672</v>
      </c>
      <c r="AG297">
        <v>3630.4943036574091</v>
      </c>
      <c r="AH297">
        <v>4440000</v>
      </c>
      <c r="AI297">
        <v>22283.333333333328</v>
      </c>
      <c r="AJ297">
        <v>1020.484634322775</v>
      </c>
      <c r="AK297">
        <v>4440000</v>
      </c>
      <c r="AL297">
        <v>17086.666666666672</v>
      </c>
      <c r="AM297">
        <v>3331.2393422802211</v>
      </c>
      <c r="AN297">
        <v>4440000</v>
      </c>
      <c r="AO297">
        <v>18436.666666666672</v>
      </c>
      <c r="AP297">
        <v>2897.410721469927</v>
      </c>
      <c r="AQ297">
        <v>4440000</v>
      </c>
      <c r="AR297">
        <v>22850</v>
      </c>
      <c r="AS297">
        <v>743.30343736592522</v>
      </c>
      <c r="AT297">
        <v>4440000</v>
      </c>
      <c r="AU297">
        <v>19020</v>
      </c>
      <c r="AV297">
        <v>1976.596401224421</v>
      </c>
      <c r="AW297">
        <v>4440000</v>
      </c>
      <c r="AX297">
        <v>19290</v>
      </c>
      <c r="AY297">
        <v>2567.664308277077</v>
      </c>
      <c r="AZ297">
        <v>4440000</v>
      </c>
      <c r="BA297">
        <v>23606.666666666672</v>
      </c>
      <c r="BB297">
        <v>199.88885800753269</v>
      </c>
      <c r="BC297">
        <v>4440000</v>
      </c>
    </row>
    <row r="298" spans="1:55" x14ac:dyDescent="0.25">
      <c r="A298" s="1">
        <v>297</v>
      </c>
      <c r="B298">
        <v>11709.33333333333</v>
      </c>
      <c r="C298">
        <v>2640.7157278956702</v>
      </c>
      <c r="D298">
        <v>4455000</v>
      </c>
      <c r="E298">
        <v>13512</v>
      </c>
      <c r="F298">
        <v>3038.11169423816</v>
      </c>
      <c r="G298">
        <v>4455000</v>
      </c>
      <c r="H298">
        <v>19352</v>
      </c>
      <c r="I298">
        <v>1742.898734866716</v>
      </c>
      <c r="J298">
        <v>4455000</v>
      </c>
      <c r="K298">
        <v>11596</v>
      </c>
      <c r="L298">
        <v>3089.053360928986</v>
      </c>
      <c r="M298">
        <v>4455000</v>
      </c>
      <c r="N298">
        <v>14317.33333333333</v>
      </c>
      <c r="O298">
        <v>2502.5519419628881</v>
      </c>
      <c r="P298">
        <v>4455000</v>
      </c>
      <c r="Q298">
        <v>20202.666666666672</v>
      </c>
      <c r="R298">
        <v>1651.0177332650169</v>
      </c>
      <c r="S298">
        <v>4455000</v>
      </c>
      <c r="T298">
        <v>13833.33333333333</v>
      </c>
      <c r="U298">
        <v>3355.6850600469379</v>
      </c>
      <c r="V298">
        <v>4455000</v>
      </c>
      <c r="W298">
        <v>15825.33333333333</v>
      </c>
      <c r="X298">
        <v>2704.5193452606122</v>
      </c>
      <c r="Y298">
        <v>4455000</v>
      </c>
      <c r="Z298">
        <v>22818.666666666672</v>
      </c>
      <c r="AA298">
        <v>759.41966146671643</v>
      </c>
      <c r="AB298">
        <v>4455000</v>
      </c>
      <c r="AC298">
        <v>17276.666666666672</v>
      </c>
      <c r="AD298">
        <v>2538.9871121286842</v>
      </c>
      <c r="AE298">
        <v>4455000</v>
      </c>
      <c r="AF298">
        <v>17646.666666666672</v>
      </c>
      <c r="AG298">
        <v>3630.4943036574091</v>
      </c>
      <c r="AH298">
        <v>4455000</v>
      </c>
      <c r="AI298">
        <v>22283.333333333328</v>
      </c>
      <c r="AJ298">
        <v>1020.484634322775</v>
      </c>
      <c r="AK298">
        <v>4455000</v>
      </c>
      <c r="AL298">
        <v>17086.666666666672</v>
      </c>
      <c r="AM298">
        <v>3331.2393422802211</v>
      </c>
      <c r="AN298">
        <v>4455000</v>
      </c>
      <c r="AO298">
        <v>18440</v>
      </c>
      <c r="AP298">
        <v>2902.3668502333289</v>
      </c>
      <c r="AQ298">
        <v>4455000</v>
      </c>
      <c r="AR298">
        <v>22856.666666666672</v>
      </c>
      <c r="AS298">
        <v>749.0809183407506</v>
      </c>
      <c r="AT298">
        <v>4455000</v>
      </c>
      <c r="AU298">
        <v>19036.666666666672</v>
      </c>
      <c r="AV298">
        <v>1963.582327165213</v>
      </c>
      <c r="AW298">
        <v>4455000</v>
      </c>
      <c r="AX298">
        <v>19310</v>
      </c>
      <c r="AY298">
        <v>2588.4808929820852</v>
      </c>
      <c r="AZ298">
        <v>4455000</v>
      </c>
      <c r="BA298">
        <v>23606.666666666672</v>
      </c>
      <c r="BB298">
        <v>199.88885800753269</v>
      </c>
      <c r="BC298">
        <v>4455000</v>
      </c>
    </row>
    <row r="299" spans="1:55" x14ac:dyDescent="0.25">
      <c r="A299" s="1">
        <v>298</v>
      </c>
      <c r="B299">
        <v>11718.66666666667</v>
      </c>
      <c r="C299">
        <v>2638.0140678590442</v>
      </c>
      <c r="D299">
        <v>4470000</v>
      </c>
      <c r="E299">
        <v>13525.33333333333</v>
      </c>
      <c r="F299">
        <v>3031.8792119006912</v>
      </c>
      <c r="G299">
        <v>4470000</v>
      </c>
      <c r="H299">
        <v>19389.333333333328</v>
      </c>
      <c r="I299">
        <v>1732.1719185910949</v>
      </c>
      <c r="J299">
        <v>4470000</v>
      </c>
      <c r="K299">
        <v>11597.33333333333</v>
      </c>
      <c r="L299">
        <v>3089.810062483165</v>
      </c>
      <c r="M299">
        <v>4470000</v>
      </c>
      <c r="N299">
        <v>14329.33333333333</v>
      </c>
      <c r="O299">
        <v>2499.0543989455068</v>
      </c>
      <c r="P299">
        <v>4470000</v>
      </c>
      <c r="Q299">
        <v>20213.333333333328</v>
      </c>
      <c r="R299">
        <v>1637.5862996767189</v>
      </c>
      <c r="S299">
        <v>4470000</v>
      </c>
      <c r="T299">
        <v>13866.66666666667</v>
      </c>
      <c r="U299">
        <v>3332.1998072677989</v>
      </c>
      <c r="V299">
        <v>4470000</v>
      </c>
      <c r="W299">
        <v>15860</v>
      </c>
      <c r="X299">
        <v>2673.773862290278</v>
      </c>
      <c r="Y299">
        <v>4470000</v>
      </c>
      <c r="Z299">
        <v>22824</v>
      </c>
      <c r="AA299">
        <v>758.03957680321673</v>
      </c>
      <c r="AB299">
        <v>4470000</v>
      </c>
      <c r="AC299">
        <v>17290</v>
      </c>
      <c r="AD299">
        <v>2538.1554982572152</v>
      </c>
      <c r="AE299">
        <v>4470000</v>
      </c>
      <c r="AF299">
        <v>17646.666666666672</v>
      </c>
      <c r="AG299">
        <v>3630.4943036574091</v>
      </c>
      <c r="AH299">
        <v>4470000</v>
      </c>
      <c r="AI299">
        <v>22293.333333333328</v>
      </c>
      <c r="AJ299">
        <v>1017.491468705703</v>
      </c>
      <c r="AK299">
        <v>4470000</v>
      </c>
      <c r="AL299">
        <v>17090</v>
      </c>
      <c r="AM299">
        <v>3334.201553595703</v>
      </c>
      <c r="AN299">
        <v>4470000</v>
      </c>
      <c r="AO299">
        <v>18476.666666666672</v>
      </c>
      <c r="AP299">
        <v>2924.91405381803</v>
      </c>
      <c r="AQ299">
        <v>4470000</v>
      </c>
      <c r="AR299">
        <v>22856.666666666672</v>
      </c>
      <c r="AS299">
        <v>749.0809183407506</v>
      </c>
      <c r="AT299">
        <v>4470000</v>
      </c>
      <c r="AU299">
        <v>19036.666666666672</v>
      </c>
      <c r="AV299">
        <v>1963.582327165213</v>
      </c>
      <c r="AW299">
        <v>4470000</v>
      </c>
      <c r="AX299">
        <v>19316.666666666672</v>
      </c>
      <c r="AY299">
        <v>2580.7083437605952</v>
      </c>
      <c r="AZ299">
        <v>4470000</v>
      </c>
      <c r="BA299">
        <v>23606.666666666672</v>
      </c>
      <c r="BB299">
        <v>199.88885800753269</v>
      </c>
      <c r="BC299">
        <v>4470000</v>
      </c>
    </row>
    <row r="300" spans="1:55" x14ac:dyDescent="0.25">
      <c r="A300" s="1">
        <v>299</v>
      </c>
      <c r="B300">
        <v>11765.33333333333</v>
      </c>
      <c r="C300">
        <v>2635.273209534239</v>
      </c>
      <c r="D300">
        <v>4485000</v>
      </c>
      <c r="E300">
        <v>13554.66666666667</v>
      </c>
      <c r="F300">
        <v>3022.0652246803379</v>
      </c>
      <c r="G300">
        <v>4485000</v>
      </c>
      <c r="H300">
        <v>19416</v>
      </c>
      <c r="I300">
        <v>1717.5206937132759</v>
      </c>
      <c r="J300">
        <v>4485000</v>
      </c>
      <c r="K300">
        <v>11598.66666666667</v>
      </c>
      <c r="L300">
        <v>3091.385593692396</v>
      </c>
      <c r="M300">
        <v>4485000</v>
      </c>
      <c r="N300">
        <v>14340</v>
      </c>
      <c r="O300">
        <v>2505.8331947677598</v>
      </c>
      <c r="P300">
        <v>4485000</v>
      </c>
      <c r="Q300">
        <v>20225.333333333328</v>
      </c>
      <c r="R300">
        <v>1626.2097718997461</v>
      </c>
      <c r="S300">
        <v>4485000</v>
      </c>
      <c r="T300">
        <v>13888</v>
      </c>
      <c r="U300">
        <v>3341.6945800995441</v>
      </c>
      <c r="V300">
        <v>4485000</v>
      </c>
      <c r="W300">
        <v>15896</v>
      </c>
      <c r="X300">
        <v>2668.3048301621511</v>
      </c>
      <c r="Y300">
        <v>4485000</v>
      </c>
      <c r="Z300">
        <v>22830.666666666672</v>
      </c>
      <c r="AA300">
        <v>759.46882022166585</v>
      </c>
      <c r="AB300">
        <v>4485000</v>
      </c>
      <c r="AC300">
        <v>17340</v>
      </c>
      <c r="AD300">
        <v>2552.593452419193</v>
      </c>
      <c r="AE300">
        <v>4485000</v>
      </c>
      <c r="AF300">
        <v>17650</v>
      </c>
      <c r="AG300">
        <v>3634.1665711228302</v>
      </c>
      <c r="AH300">
        <v>4485000</v>
      </c>
      <c r="AI300">
        <v>22296.666666666672</v>
      </c>
      <c r="AJ300">
        <v>1017.671634445785</v>
      </c>
      <c r="AK300">
        <v>4485000</v>
      </c>
      <c r="AL300">
        <v>17150</v>
      </c>
      <c r="AM300">
        <v>3390.5505944216989</v>
      </c>
      <c r="AN300">
        <v>4485000</v>
      </c>
      <c r="AO300">
        <v>18476.666666666672</v>
      </c>
      <c r="AP300">
        <v>2924.91405381803</v>
      </c>
      <c r="AQ300">
        <v>4485000</v>
      </c>
      <c r="AR300">
        <v>22860</v>
      </c>
      <c r="AS300">
        <v>750.37768268163904</v>
      </c>
      <c r="AT300">
        <v>4485000</v>
      </c>
      <c r="AU300">
        <v>19036.666666666672</v>
      </c>
      <c r="AV300">
        <v>1963.582327165213</v>
      </c>
      <c r="AW300">
        <v>4485000</v>
      </c>
      <c r="AX300">
        <v>19320</v>
      </c>
      <c r="AY300">
        <v>2577.0008407707851</v>
      </c>
      <c r="AZ300">
        <v>4485000</v>
      </c>
      <c r="BA300">
        <v>23606.666666666672</v>
      </c>
      <c r="BB300">
        <v>199.88885800753269</v>
      </c>
      <c r="BC300">
        <v>4485000</v>
      </c>
    </row>
    <row r="301" spans="1:55" x14ac:dyDescent="0.25">
      <c r="A301" s="1">
        <v>300</v>
      </c>
      <c r="B301">
        <v>11772</v>
      </c>
      <c r="C301">
        <v>2637.956785089551</v>
      </c>
      <c r="D301">
        <v>4500000</v>
      </c>
      <c r="E301">
        <v>13593.33333333333</v>
      </c>
      <c r="F301">
        <v>3030.8781272466599</v>
      </c>
      <c r="G301">
        <v>4500000</v>
      </c>
      <c r="H301">
        <v>19432</v>
      </c>
      <c r="I301">
        <v>1706.2364040972359</v>
      </c>
      <c r="J301">
        <v>4500000</v>
      </c>
      <c r="K301">
        <v>11604</v>
      </c>
      <c r="L301">
        <v>3096.0378981315239</v>
      </c>
      <c r="M301">
        <v>4500000</v>
      </c>
      <c r="N301">
        <v>14349.33333333333</v>
      </c>
      <c r="O301">
        <v>2504.0965547589331</v>
      </c>
      <c r="P301">
        <v>4500000</v>
      </c>
      <c r="Q301">
        <v>20256</v>
      </c>
      <c r="R301">
        <v>1619.6493447657119</v>
      </c>
      <c r="S301">
        <v>4500000</v>
      </c>
      <c r="T301">
        <v>13924</v>
      </c>
      <c r="U301">
        <v>3342.3680228245362</v>
      </c>
      <c r="V301">
        <v>4500000</v>
      </c>
      <c r="W301">
        <v>15905.33333333333</v>
      </c>
      <c r="X301">
        <v>2667.327918014998</v>
      </c>
      <c r="Y301">
        <v>4500000</v>
      </c>
      <c r="Z301">
        <v>22833.333333333328</v>
      </c>
      <c r="AA301">
        <v>758.30219716299257</v>
      </c>
      <c r="AB301">
        <v>4500000</v>
      </c>
      <c r="AC301">
        <v>17340</v>
      </c>
      <c r="AD301">
        <v>2552.593452419193</v>
      </c>
      <c r="AE301">
        <v>4500000</v>
      </c>
      <c r="AF301">
        <v>17656.666666666672</v>
      </c>
      <c r="AG301">
        <v>3637.002734242702</v>
      </c>
      <c r="AH301">
        <v>4500000</v>
      </c>
      <c r="AI301">
        <v>22306.666666666672</v>
      </c>
      <c r="AJ301">
        <v>1011.9068907540631</v>
      </c>
      <c r="AK301">
        <v>4500000</v>
      </c>
      <c r="AL301">
        <v>17200</v>
      </c>
      <c r="AM301">
        <v>3398.9213975416769</v>
      </c>
      <c r="AN301">
        <v>4500000</v>
      </c>
      <c r="AO301">
        <v>18480</v>
      </c>
      <c r="AP301">
        <v>2920.5478938034898</v>
      </c>
      <c r="AQ301">
        <v>4500000</v>
      </c>
      <c r="AR301">
        <v>22863.333333333328</v>
      </c>
      <c r="AS301">
        <v>747.20962401606027</v>
      </c>
      <c r="AT301">
        <v>4500000</v>
      </c>
      <c r="AU301">
        <v>19070</v>
      </c>
      <c r="AV301">
        <v>1989.497423974206</v>
      </c>
      <c r="AW301">
        <v>4500000</v>
      </c>
      <c r="AX301">
        <v>19320</v>
      </c>
      <c r="AY301">
        <v>2577.0008407707851</v>
      </c>
      <c r="AZ301">
        <v>4500000</v>
      </c>
      <c r="BA301">
        <v>23606.666666666672</v>
      </c>
      <c r="BB301">
        <v>199.88885800753269</v>
      </c>
      <c r="BC301">
        <v>4500000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A387-E659-4A48-84CD-8E28C0230B8C}">
  <dimension ref="A1:AB301"/>
  <sheetViews>
    <sheetView topLeftCell="A302" workbookViewId="0">
      <selection activeCell="Y325" sqref="Y325"/>
    </sheetView>
  </sheetViews>
  <sheetFormatPr defaultRowHeight="15" x14ac:dyDescent="0.25"/>
  <sheetData>
    <row r="1" spans="1:28" ht="25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5">
      <c r="A2" s="1">
        <v>1</v>
      </c>
      <c r="B2">
        <v>3480</v>
      </c>
      <c r="C2">
        <v>735.93477971896391</v>
      </c>
      <c r="D2">
        <v>15000</v>
      </c>
      <c r="E2">
        <v>3548</v>
      </c>
      <c r="F2">
        <v>687.48042396371795</v>
      </c>
      <c r="G2">
        <v>15000</v>
      </c>
      <c r="H2">
        <v>3572</v>
      </c>
      <c r="I2">
        <v>574.00580717155356</v>
      </c>
      <c r="J2">
        <v>15000</v>
      </c>
      <c r="K2">
        <v>3500</v>
      </c>
      <c r="L2">
        <v>565.21382384604385</v>
      </c>
      <c r="M2">
        <v>15000</v>
      </c>
      <c r="N2">
        <v>3493.333333333333</v>
      </c>
      <c r="O2">
        <v>744.81914284982997</v>
      </c>
      <c r="P2">
        <v>15000</v>
      </c>
      <c r="Q2">
        <v>3465.333333333333</v>
      </c>
      <c r="R2">
        <v>702.66034152750899</v>
      </c>
      <c r="S2">
        <v>15000</v>
      </c>
      <c r="T2">
        <v>4196</v>
      </c>
      <c r="U2">
        <v>679.10529375053466</v>
      </c>
      <c r="V2">
        <v>15000</v>
      </c>
      <c r="W2">
        <v>4080</v>
      </c>
      <c r="X2">
        <v>529.15026221291816</v>
      </c>
      <c r="Y2">
        <v>15000</v>
      </c>
      <c r="Z2">
        <v>4348</v>
      </c>
      <c r="AA2">
        <v>822.41271066701461</v>
      </c>
      <c r="AB2">
        <v>15000</v>
      </c>
    </row>
    <row r="3" spans="1:28" x14ac:dyDescent="0.25">
      <c r="A3" s="1">
        <v>2</v>
      </c>
      <c r="B3">
        <v>3549.333333333333</v>
      </c>
      <c r="C3">
        <v>782.19747435598958</v>
      </c>
      <c r="D3">
        <v>30000</v>
      </c>
      <c r="E3">
        <v>3644</v>
      </c>
      <c r="F3">
        <v>676.90275027756627</v>
      </c>
      <c r="G3">
        <v>30000</v>
      </c>
      <c r="H3">
        <v>3705.333333333333</v>
      </c>
      <c r="I3">
        <v>728.08302334890959</v>
      </c>
      <c r="J3">
        <v>30000</v>
      </c>
      <c r="K3">
        <v>3530.666666666667</v>
      </c>
      <c r="L3">
        <v>594.18814827927656</v>
      </c>
      <c r="M3">
        <v>30000</v>
      </c>
      <c r="N3">
        <v>3570.666666666667</v>
      </c>
      <c r="O3">
        <v>841.70831580119784</v>
      </c>
      <c r="P3">
        <v>30000</v>
      </c>
      <c r="Q3">
        <v>3598.666666666667</v>
      </c>
      <c r="R3">
        <v>924.26451240372137</v>
      </c>
      <c r="S3">
        <v>30000</v>
      </c>
      <c r="T3">
        <v>4860</v>
      </c>
      <c r="U3">
        <v>915.35057036452793</v>
      </c>
      <c r="V3">
        <v>30000</v>
      </c>
      <c r="W3">
        <v>4681.333333333333</v>
      </c>
      <c r="X3">
        <v>823.1149507949799</v>
      </c>
      <c r="Y3">
        <v>30000</v>
      </c>
      <c r="Z3">
        <v>4948</v>
      </c>
      <c r="AA3">
        <v>994.9686762238631</v>
      </c>
      <c r="AB3">
        <v>30000</v>
      </c>
    </row>
    <row r="4" spans="1:28" x14ac:dyDescent="0.25">
      <c r="A4" s="1">
        <v>3</v>
      </c>
      <c r="B4">
        <v>3608</v>
      </c>
      <c r="C4">
        <v>827.16544092863705</v>
      </c>
      <c r="D4">
        <v>45000</v>
      </c>
      <c r="E4">
        <v>3773.333333333333</v>
      </c>
      <c r="F4">
        <v>770.85810770998717</v>
      </c>
      <c r="G4">
        <v>45000</v>
      </c>
      <c r="H4">
        <v>3789.333333333333</v>
      </c>
      <c r="I4">
        <v>805.41059232060149</v>
      </c>
      <c r="J4">
        <v>45000</v>
      </c>
      <c r="K4">
        <v>3566.666666666667</v>
      </c>
      <c r="L4">
        <v>636.51830732160056</v>
      </c>
      <c r="M4">
        <v>45000</v>
      </c>
      <c r="N4">
        <v>3609.333333333333</v>
      </c>
      <c r="O4">
        <v>857.62048068413628</v>
      </c>
      <c r="P4">
        <v>45000</v>
      </c>
      <c r="Q4">
        <v>3700</v>
      </c>
      <c r="R4">
        <v>973.3789943627645</v>
      </c>
      <c r="S4">
        <v>45000</v>
      </c>
      <c r="T4">
        <v>5373.333333333333</v>
      </c>
      <c r="U4">
        <v>1049.740708725519</v>
      </c>
      <c r="V4">
        <v>45000</v>
      </c>
      <c r="W4">
        <v>5114.666666666667</v>
      </c>
      <c r="X4">
        <v>996.35245883282801</v>
      </c>
      <c r="Y4">
        <v>45000</v>
      </c>
      <c r="Z4">
        <v>5560</v>
      </c>
      <c r="AA4">
        <v>1163.213938476782</v>
      </c>
      <c r="AB4">
        <v>45000</v>
      </c>
    </row>
    <row r="5" spans="1:28" x14ac:dyDescent="0.25">
      <c r="A5" s="1">
        <v>4</v>
      </c>
      <c r="B5">
        <v>3626.666666666667</v>
      </c>
      <c r="C5">
        <v>814.09800119859995</v>
      </c>
      <c r="D5">
        <v>60000</v>
      </c>
      <c r="E5">
        <v>3880</v>
      </c>
      <c r="F5">
        <v>856.81581062287444</v>
      </c>
      <c r="G5">
        <v>60000</v>
      </c>
      <c r="H5">
        <v>3849.333333333333</v>
      </c>
      <c r="I5">
        <v>847.80081518138581</v>
      </c>
      <c r="J5">
        <v>60000</v>
      </c>
      <c r="K5">
        <v>3606.666666666667</v>
      </c>
      <c r="L5">
        <v>702.0604595680411</v>
      </c>
      <c r="M5">
        <v>60000</v>
      </c>
      <c r="N5">
        <v>3690.666666666667</v>
      </c>
      <c r="O5">
        <v>934.26239473834232</v>
      </c>
      <c r="P5">
        <v>60000</v>
      </c>
      <c r="Q5">
        <v>3794.666666666667</v>
      </c>
      <c r="R5">
        <v>1079.7398863718161</v>
      </c>
      <c r="S5">
        <v>60000</v>
      </c>
      <c r="T5">
        <v>5604</v>
      </c>
      <c r="U5">
        <v>1242.517873781567</v>
      </c>
      <c r="V5">
        <v>60000</v>
      </c>
      <c r="W5">
        <v>5525.333333333333</v>
      </c>
      <c r="X5">
        <v>1191.9835942196889</v>
      </c>
      <c r="Y5">
        <v>60000</v>
      </c>
      <c r="Z5">
        <v>6021.333333333333</v>
      </c>
      <c r="AA5">
        <v>1456.68970233502</v>
      </c>
      <c r="AB5">
        <v>60000</v>
      </c>
    </row>
    <row r="6" spans="1:28" x14ac:dyDescent="0.25">
      <c r="A6" s="1">
        <v>5</v>
      </c>
      <c r="B6">
        <v>3664</v>
      </c>
      <c r="C6">
        <v>827.62954675788774</v>
      </c>
      <c r="D6">
        <v>75000</v>
      </c>
      <c r="E6">
        <v>3934.666666666667</v>
      </c>
      <c r="F6">
        <v>983.8012446062919</v>
      </c>
      <c r="G6">
        <v>75000</v>
      </c>
      <c r="H6">
        <v>3969.333333333333</v>
      </c>
      <c r="I6">
        <v>885.13250734314101</v>
      </c>
      <c r="J6">
        <v>75000</v>
      </c>
      <c r="K6">
        <v>3632</v>
      </c>
      <c r="L6">
        <v>708.45559729127228</v>
      </c>
      <c r="M6">
        <v>75000</v>
      </c>
      <c r="N6">
        <v>3782.666666666667</v>
      </c>
      <c r="O6">
        <v>988.6520565339905</v>
      </c>
      <c r="P6">
        <v>75000</v>
      </c>
      <c r="Q6">
        <v>3872</v>
      </c>
      <c r="R6">
        <v>1119.233070752766</v>
      </c>
      <c r="S6">
        <v>75000</v>
      </c>
      <c r="T6">
        <v>5736</v>
      </c>
      <c r="U6">
        <v>1374.3012770131591</v>
      </c>
      <c r="V6">
        <v>75000</v>
      </c>
      <c r="W6">
        <v>5748</v>
      </c>
      <c r="X6">
        <v>1370.485072276723</v>
      </c>
      <c r="Y6">
        <v>75000</v>
      </c>
      <c r="Z6">
        <v>6402.666666666667</v>
      </c>
      <c r="AA6">
        <v>1651.2599902969721</v>
      </c>
      <c r="AB6">
        <v>75000</v>
      </c>
    </row>
    <row r="7" spans="1:28" x14ac:dyDescent="0.25">
      <c r="A7" s="1">
        <v>6</v>
      </c>
      <c r="B7">
        <v>3684</v>
      </c>
      <c r="C7">
        <v>823.49499087729737</v>
      </c>
      <c r="D7">
        <v>90000</v>
      </c>
      <c r="E7">
        <v>3982.666666666667</v>
      </c>
      <c r="F7">
        <v>986.89727034895714</v>
      </c>
      <c r="G7">
        <v>90000</v>
      </c>
      <c r="H7">
        <v>4022.666666666667</v>
      </c>
      <c r="I7">
        <v>909.7359812360703</v>
      </c>
      <c r="J7">
        <v>90000</v>
      </c>
      <c r="K7">
        <v>3638.666666666667</v>
      </c>
      <c r="L7">
        <v>705.95435798325911</v>
      </c>
      <c r="M7">
        <v>90000</v>
      </c>
      <c r="N7">
        <v>3814.666666666667</v>
      </c>
      <c r="O7">
        <v>1009.777973395912</v>
      </c>
      <c r="P7">
        <v>90000</v>
      </c>
      <c r="Q7">
        <v>3977.333333333333</v>
      </c>
      <c r="R7">
        <v>1182.3787699191639</v>
      </c>
      <c r="S7">
        <v>90000</v>
      </c>
      <c r="T7">
        <v>5853.333333333333</v>
      </c>
      <c r="U7">
        <v>1507.6103239527411</v>
      </c>
      <c r="V7">
        <v>90000</v>
      </c>
      <c r="W7">
        <v>5892</v>
      </c>
      <c r="X7">
        <v>1463.1254218282179</v>
      </c>
      <c r="Y7">
        <v>90000</v>
      </c>
      <c r="Z7">
        <v>6818.666666666667</v>
      </c>
      <c r="AA7">
        <v>1901.4866698337789</v>
      </c>
      <c r="AB7">
        <v>90000</v>
      </c>
    </row>
    <row r="8" spans="1:28" x14ac:dyDescent="0.25">
      <c r="A8" s="1">
        <v>7</v>
      </c>
      <c r="B8">
        <v>3757.333333333333</v>
      </c>
      <c r="C8">
        <v>860.72424284565273</v>
      </c>
      <c r="D8">
        <v>105000</v>
      </c>
      <c r="E8">
        <v>4054.666666666667</v>
      </c>
      <c r="F8">
        <v>999.50565558957976</v>
      </c>
      <c r="G8">
        <v>105000</v>
      </c>
      <c r="H8">
        <v>4152</v>
      </c>
      <c r="I8">
        <v>986.49007428694722</v>
      </c>
      <c r="J8">
        <v>105000</v>
      </c>
      <c r="K8">
        <v>3694.666666666667</v>
      </c>
      <c r="L8">
        <v>745.63500156279929</v>
      </c>
      <c r="M8">
        <v>105000</v>
      </c>
      <c r="N8">
        <v>3930.666666666667</v>
      </c>
      <c r="O8">
        <v>1001.595172157339</v>
      </c>
      <c r="P8">
        <v>105000</v>
      </c>
      <c r="Q8">
        <v>4065.333333333333</v>
      </c>
      <c r="R8">
        <v>1212.6547553015889</v>
      </c>
      <c r="S8">
        <v>105000</v>
      </c>
      <c r="T8">
        <v>5946.666666666667</v>
      </c>
      <c r="U8">
        <v>1607.758964798172</v>
      </c>
      <c r="V8">
        <v>105000</v>
      </c>
      <c r="W8">
        <v>5965.333333333333</v>
      </c>
      <c r="X8">
        <v>1501.7761336349561</v>
      </c>
      <c r="Y8">
        <v>105000</v>
      </c>
      <c r="Z8">
        <v>7212</v>
      </c>
      <c r="AA8">
        <v>2108.646327228284</v>
      </c>
      <c r="AB8">
        <v>105000</v>
      </c>
    </row>
    <row r="9" spans="1:28" x14ac:dyDescent="0.25">
      <c r="A9" s="1">
        <v>8</v>
      </c>
      <c r="B9">
        <v>3778.666666666667</v>
      </c>
      <c r="C9">
        <v>857.95001149380619</v>
      </c>
      <c r="D9">
        <v>120000</v>
      </c>
      <c r="E9">
        <v>4074.666666666667</v>
      </c>
      <c r="F9">
        <v>994.12854076098006</v>
      </c>
      <c r="G9">
        <v>120000</v>
      </c>
      <c r="H9">
        <v>4189.333333333333</v>
      </c>
      <c r="I9">
        <v>976.05646466903863</v>
      </c>
      <c r="J9">
        <v>120000</v>
      </c>
      <c r="K9">
        <v>3762.666666666667</v>
      </c>
      <c r="L9">
        <v>776.277155545764</v>
      </c>
      <c r="M9">
        <v>120000</v>
      </c>
      <c r="N9">
        <v>3954.666666666667</v>
      </c>
      <c r="O9">
        <v>1013.810414010211</v>
      </c>
      <c r="P9">
        <v>120000</v>
      </c>
      <c r="Q9">
        <v>4100</v>
      </c>
      <c r="R9">
        <v>1218.8519188154071</v>
      </c>
      <c r="S9">
        <v>120000</v>
      </c>
      <c r="T9">
        <v>6000</v>
      </c>
      <c r="U9">
        <v>1674.833325040634</v>
      </c>
      <c r="V9">
        <v>120000</v>
      </c>
      <c r="W9">
        <v>6066.666666666667</v>
      </c>
      <c r="X9">
        <v>1585.461727349131</v>
      </c>
      <c r="Y9">
        <v>120000</v>
      </c>
      <c r="Z9">
        <v>7597.333333333333</v>
      </c>
      <c r="AA9">
        <v>2131.5392456052869</v>
      </c>
      <c r="AB9">
        <v>120000</v>
      </c>
    </row>
    <row r="10" spans="1:28" x14ac:dyDescent="0.25">
      <c r="A10" s="1">
        <v>9</v>
      </c>
      <c r="B10">
        <v>3801.333333333333</v>
      </c>
      <c r="C10">
        <v>920.36128171978692</v>
      </c>
      <c r="D10">
        <v>135000</v>
      </c>
      <c r="E10">
        <v>4152</v>
      </c>
      <c r="F10">
        <v>1071.9900497050651</v>
      </c>
      <c r="G10">
        <v>135000</v>
      </c>
      <c r="H10">
        <v>4274.666666666667</v>
      </c>
      <c r="I10">
        <v>1117.1503430106841</v>
      </c>
      <c r="J10">
        <v>135000</v>
      </c>
      <c r="K10">
        <v>3822.666666666667</v>
      </c>
      <c r="L10">
        <v>863.72423582735928</v>
      </c>
      <c r="M10">
        <v>135000</v>
      </c>
      <c r="N10">
        <v>4034.666666666667</v>
      </c>
      <c r="O10">
        <v>1117.913930298552</v>
      </c>
      <c r="P10">
        <v>135000</v>
      </c>
      <c r="Q10">
        <v>4153.333333333333</v>
      </c>
      <c r="R10">
        <v>1274.292832210172</v>
      </c>
      <c r="S10">
        <v>135000</v>
      </c>
      <c r="T10">
        <v>6032</v>
      </c>
      <c r="U10">
        <v>1685.0843697967571</v>
      </c>
      <c r="V10">
        <v>135000</v>
      </c>
      <c r="W10">
        <v>6141.333333333333</v>
      </c>
      <c r="X10">
        <v>1630.058758313809</v>
      </c>
      <c r="Y10">
        <v>135000</v>
      </c>
      <c r="Z10">
        <v>8136</v>
      </c>
      <c r="AA10">
        <v>2331.9599767863369</v>
      </c>
      <c r="AB10">
        <v>135000</v>
      </c>
    </row>
    <row r="11" spans="1:28" x14ac:dyDescent="0.25">
      <c r="A11" s="1">
        <v>10</v>
      </c>
      <c r="B11">
        <v>3826.666666666667</v>
      </c>
      <c r="C11">
        <v>978.47954614402749</v>
      </c>
      <c r="D11">
        <v>150000</v>
      </c>
      <c r="E11">
        <v>4164</v>
      </c>
      <c r="F11">
        <v>1071.402818738125</v>
      </c>
      <c r="G11">
        <v>150000</v>
      </c>
      <c r="H11">
        <v>4318.666666666667</v>
      </c>
      <c r="I11">
        <v>1118.5339611394111</v>
      </c>
      <c r="J11">
        <v>150000</v>
      </c>
      <c r="K11">
        <v>3850.666666666667</v>
      </c>
      <c r="L11">
        <v>888.50035953222266</v>
      </c>
      <c r="M11">
        <v>150000</v>
      </c>
      <c r="N11">
        <v>4101.333333333333</v>
      </c>
      <c r="O11">
        <v>1150.3614890787831</v>
      </c>
      <c r="P11">
        <v>150000</v>
      </c>
      <c r="Q11">
        <v>4225.333333333333</v>
      </c>
      <c r="R11">
        <v>1270.2853572677629</v>
      </c>
      <c r="S11">
        <v>150000</v>
      </c>
      <c r="T11">
        <v>6073.333333333333</v>
      </c>
      <c r="U11">
        <v>1669.198077587625</v>
      </c>
      <c r="V11">
        <v>150000</v>
      </c>
      <c r="W11">
        <v>6201.333333333333</v>
      </c>
      <c r="X11">
        <v>1651.1404812701101</v>
      </c>
      <c r="Y11">
        <v>150000</v>
      </c>
      <c r="Z11">
        <v>8478.6666666666661</v>
      </c>
      <c r="AA11">
        <v>2448.0355843455841</v>
      </c>
      <c r="AB11">
        <v>150000</v>
      </c>
    </row>
    <row r="12" spans="1:28" x14ac:dyDescent="0.25">
      <c r="A12" s="1">
        <v>11</v>
      </c>
      <c r="B12">
        <v>3850.666666666667</v>
      </c>
      <c r="C12">
        <v>989.59565255489861</v>
      </c>
      <c r="D12">
        <v>165000</v>
      </c>
      <c r="E12">
        <v>4206.666666666667</v>
      </c>
      <c r="F12">
        <v>1116.462667933366</v>
      </c>
      <c r="G12">
        <v>165000</v>
      </c>
      <c r="H12">
        <v>4388</v>
      </c>
      <c r="I12">
        <v>1172.0022753106471</v>
      </c>
      <c r="J12">
        <v>165000</v>
      </c>
      <c r="K12">
        <v>3890.666666666667</v>
      </c>
      <c r="L12">
        <v>931.26055549573346</v>
      </c>
      <c r="M12">
        <v>165000</v>
      </c>
      <c r="N12">
        <v>4198.666666666667</v>
      </c>
      <c r="O12">
        <v>1218.687089544409</v>
      </c>
      <c r="P12">
        <v>165000</v>
      </c>
      <c r="Q12">
        <v>4288</v>
      </c>
      <c r="R12">
        <v>1268.6959183875911</v>
      </c>
      <c r="S12">
        <v>165000</v>
      </c>
      <c r="T12">
        <v>6082.666666666667</v>
      </c>
      <c r="U12">
        <v>1671.037468826544</v>
      </c>
      <c r="V12">
        <v>165000</v>
      </c>
      <c r="W12">
        <v>6292</v>
      </c>
      <c r="X12">
        <v>1667.8736962572041</v>
      </c>
      <c r="Y12">
        <v>165000</v>
      </c>
      <c r="Z12">
        <v>8794.6666666666661</v>
      </c>
      <c r="AA12">
        <v>2623.122481996515</v>
      </c>
      <c r="AB12">
        <v>165000</v>
      </c>
    </row>
    <row r="13" spans="1:28" x14ac:dyDescent="0.25">
      <c r="A13" s="1">
        <v>12</v>
      </c>
      <c r="B13">
        <v>3882.666666666667</v>
      </c>
      <c r="C13">
        <v>1012.768263501358</v>
      </c>
      <c r="D13">
        <v>180000</v>
      </c>
      <c r="E13">
        <v>4290.666666666667</v>
      </c>
      <c r="F13">
        <v>1187.3975277424529</v>
      </c>
      <c r="G13">
        <v>180000</v>
      </c>
      <c r="H13">
        <v>4478.666666666667</v>
      </c>
      <c r="I13">
        <v>1216.803827884986</v>
      </c>
      <c r="J13">
        <v>180000</v>
      </c>
      <c r="K13">
        <v>3945.333333333333</v>
      </c>
      <c r="L13">
        <v>955.44660877634715</v>
      </c>
      <c r="M13">
        <v>180000</v>
      </c>
      <c r="N13">
        <v>4273.333333333333</v>
      </c>
      <c r="O13">
        <v>1310.7080359697029</v>
      </c>
      <c r="P13">
        <v>180000</v>
      </c>
      <c r="Q13">
        <v>4422.666666666667</v>
      </c>
      <c r="R13">
        <v>1399.2925196525409</v>
      </c>
      <c r="S13">
        <v>180000</v>
      </c>
      <c r="T13">
        <v>6085.333333333333</v>
      </c>
      <c r="U13">
        <v>1671.142789297857</v>
      </c>
      <c r="V13">
        <v>180000</v>
      </c>
      <c r="W13">
        <v>6344</v>
      </c>
      <c r="X13">
        <v>1730.1437319868351</v>
      </c>
      <c r="Y13">
        <v>180000</v>
      </c>
      <c r="Z13">
        <v>9013.3333333333339</v>
      </c>
      <c r="AA13">
        <v>2694.5541787505822</v>
      </c>
      <c r="AB13">
        <v>180000</v>
      </c>
    </row>
    <row r="14" spans="1:28" x14ac:dyDescent="0.25">
      <c r="A14" s="1">
        <v>13</v>
      </c>
      <c r="B14">
        <v>3945.333333333333</v>
      </c>
      <c r="C14">
        <v>1081.27003513872</v>
      </c>
      <c r="D14">
        <v>195000</v>
      </c>
      <c r="E14">
        <v>4408</v>
      </c>
      <c r="F14">
        <v>1372.4683360039071</v>
      </c>
      <c r="G14">
        <v>195000</v>
      </c>
      <c r="H14">
        <v>4568</v>
      </c>
      <c r="I14">
        <v>1269.7674327739439</v>
      </c>
      <c r="J14">
        <v>195000</v>
      </c>
      <c r="K14">
        <v>3989.333333333333</v>
      </c>
      <c r="L14">
        <v>946.08996518419019</v>
      </c>
      <c r="M14">
        <v>195000</v>
      </c>
      <c r="N14">
        <v>4332</v>
      </c>
      <c r="O14">
        <v>1360.4077820026371</v>
      </c>
      <c r="P14">
        <v>195000</v>
      </c>
      <c r="Q14">
        <v>4534.666666666667</v>
      </c>
      <c r="R14">
        <v>1479.5939382892259</v>
      </c>
      <c r="S14">
        <v>195000</v>
      </c>
      <c r="T14">
        <v>6108</v>
      </c>
      <c r="U14">
        <v>1664.2724135990079</v>
      </c>
      <c r="V14">
        <v>195000</v>
      </c>
      <c r="W14">
        <v>6374.666666666667</v>
      </c>
      <c r="X14">
        <v>1733.135373311105</v>
      </c>
      <c r="Y14">
        <v>195000</v>
      </c>
      <c r="Z14">
        <v>9374.6666666666661</v>
      </c>
      <c r="AA14">
        <v>2804.1442346799649</v>
      </c>
      <c r="AB14">
        <v>195000</v>
      </c>
    </row>
    <row r="15" spans="1:28" x14ac:dyDescent="0.25">
      <c r="A15" s="1">
        <v>14</v>
      </c>
      <c r="B15">
        <v>4002.666666666667</v>
      </c>
      <c r="C15">
        <v>1108.0280782643649</v>
      </c>
      <c r="D15">
        <v>210000</v>
      </c>
      <c r="E15">
        <v>4433.333333333333</v>
      </c>
      <c r="F15">
        <v>1402.505694185312</v>
      </c>
      <c r="G15">
        <v>210000</v>
      </c>
      <c r="H15">
        <v>4645.333333333333</v>
      </c>
      <c r="I15">
        <v>1308.158332245077</v>
      </c>
      <c r="J15">
        <v>210000</v>
      </c>
      <c r="K15">
        <v>4050.666666666667</v>
      </c>
      <c r="L15">
        <v>965.4530312529738</v>
      </c>
      <c r="M15">
        <v>210000</v>
      </c>
      <c r="N15">
        <v>4348</v>
      </c>
      <c r="O15">
        <v>1354.1403176923729</v>
      </c>
      <c r="P15">
        <v>210000</v>
      </c>
      <c r="Q15">
        <v>4632</v>
      </c>
      <c r="R15">
        <v>1531.5491068413919</v>
      </c>
      <c r="S15">
        <v>210000</v>
      </c>
      <c r="T15">
        <v>6122.666666666667</v>
      </c>
      <c r="U15">
        <v>1662.975111726638</v>
      </c>
      <c r="V15">
        <v>210000</v>
      </c>
      <c r="W15">
        <v>6452</v>
      </c>
      <c r="X15">
        <v>1789.179327699341</v>
      </c>
      <c r="Y15">
        <v>210000</v>
      </c>
      <c r="Z15">
        <v>9673.3333333333339</v>
      </c>
      <c r="AA15">
        <v>2897.0022820533341</v>
      </c>
      <c r="AB15">
        <v>210000</v>
      </c>
    </row>
    <row r="16" spans="1:28" x14ac:dyDescent="0.25">
      <c r="A16" s="1">
        <v>15</v>
      </c>
      <c r="B16">
        <v>4029.333333333333</v>
      </c>
      <c r="C16">
        <v>1119.1393518632469</v>
      </c>
      <c r="D16">
        <v>225000</v>
      </c>
      <c r="E16">
        <v>4512</v>
      </c>
      <c r="F16">
        <v>1412.1340823968051</v>
      </c>
      <c r="G16">
        <v>225000</v>
      </c>
      <c r="H16">
        <v>4712</v>
      </c>
      <c r="I16">
        <v>1330.2591226273671</v>
      </c>
      <c r="J16">
        <v>225000</v>
      </c>
      <c r="K16">
        <v>4148</v>
      </c>
      <c r="L16">
        <v>1005.7647173502691</v>
      </c>
      <c r="M16">
        <v>225000</v>
      </c>
      <c r="N16">
        <v>4386.666666666667</v>
      </c>
      <c r="O16">
        <v>1376.5980612445389</v>
      </c>
      <c r="P16">
        <v>225000</v>
      </c>
      <c r="Q16">
        <v>4801.333333333333</v>
      </c>
      <c r="R16">
        <v>1747.492934336376</v>
      </c>
      <c r="S16">
        <v>225000</v>
      </c>
      <c r="T16">
        <v>6186.666666666667</v>
      </c>
      <c r="U16">
        <v>1670.8746877675239</v>
      </c>
      <c r="V16">
        <v>225000</v>
      </c>
      <c r="W16">
        <v>6494.666666666667</v>
      </c>
      <c r="X16">
        <v>1840.0647331608261</v>
      </c>
      <c r="Y16">
        <v>225000</v>
      </c>
      <c r="Z16">
        <v>9924</v>
      </c>
      <c r="AA16">
        <v>2934.5682249125962</v>
      </c>
      <c r="AB16">
        <v>225000</v>
      </c>
    </row>
    <row r="17" spans="1:28" x14ac:dyDescent="0.25">
      <c r="A17" s="1">
        <v>16</v>
      </c>
      <c r="B17">
        <v>4049.333333333333</v>
      </c>
      <c r="C17">
        <v>1114.435382703826</v>
      </c>
      <c r="D17">
        <v>240000</v>
      </c>
      <c r="E17">
        <v>4590.666666666667</v>
      </c>
      <c r="F17">
        <v>1459.148001022819</v>
      </c>
      <c r="G17">
        <v>240000</v>
      </c>
      <c r="H17">
        <v>4788</v>
      </c>
      <c r="I17">
        <v>1436.84469121289</v>
      </c>
      <c r="J17">
        <v>240000</v>
      </c>
      <c r="K17">
        <v>4218.666666666667</v>
      </c>
      <c r="L17">
        <v>1012.151942919419</v>
      </c>
      <c r="M17">
        <v>240000</v>
      </c>
      <c r="N17">
        <v>4446.666666666667</v>
      </c>
      <c r="O17">
        <v>1436.0439485692009</v>
      </c>
      <c r="P17">
        <v>240000</v>
      </c>
      <c r="Q17">
        <v>4890.666666666667</v>
      </c>
      <c r="R17">
        <v>1808.5112354887069</v>
      </c>
      <c r="S17">
        <v>240000</v>
      </c>
      <c r="T17">
        <v>6208</v>
      </c>
      <c r="U17">
        <v>1686.0810577588891</v>
      </c>
      <c r="V17">
        <v>240000</v>
      </c>
      <c r="W17">
        <v>6517.333333333333</v>
      </c>
      <c r="X17">
        <v>1826.499262402139</v>
      </c>
      <c r="Y17">
        <v>240000</v>
      </c>
      <c r="Z17">
        <v>10189.33333333333</v>
      </c>
      <c r="AA17">
        <v>2908.6800366412872</v>
      </c>
      <c r="AB17">
        <v>240000</v>
      </c>
    </row>
    <row r="18" spans="1:28" x14ac:dyDescent="0.25">
      <c r="A18" s="1">
        <v>17</v>
      </c>
      <c r="B18">
        <v>4052</v>
      </c>
      <c r="C18">
        <v>1115.0318381104639</v>
      </c>
      <c r="D18">
        <v>255000</v>
      </c>
      <c r="E18">
        <v>4697.333333333333</v>
      </c>
      <c r="F18">
        <v>1510.847297232767</v>
      </c>
      <c r="G18">
        <v>255000</v>
      </c>
      <c r="H18">
        <v>4906.666666666667</v>
      </c>
      <c r="I18">
        <v>1472.805335254988</v>
      </c>
      <c r="J18">
        <v>255000</v>
      </c>
      <c r="K18">
        <v>4278.666666666667</v>
      </c>
      <c r="L18">
        <v>1051.005021660485</v>
      </c>
      <c r="M18">
        <v>255000</v>
      </c>
      <c r="N18">
        <v>4473.333333333333</v>
      </c>
      <c r="O18">
        <v>1429.623104955366</v>
      </c>
      <c r="P18">
        <v>255000</v>
      </c>
      <c r="Q18">
        <v>4982.666666666667</v>
      </c>
      <c r="R18">
        <v>1823.6500638981031</v>
      </c>
      <c r="S18">
        <v>255000</v>
      </c>
      <c r="T18">
        <v>6257.333333333333</v>
      </c>
      <c r="U18">
        <v>1720.865931894625</v>
      </c>
      <c r="V18">
        <v>255000</v>
      </c>
      <c r="W18">
        <v>6577.333333333333</v>
      </c>
      <c r="X18">
        <v>1868.2307732778149</v>
      </c>
      <c r="Y18">
        <v>255000</v>
      </c>
      <c r="Z18">
        <v>10356</v>
      </c>
      <c r="AA18">
        <v>2908.8939478777838</v>
      </c>
      <c r="AB18">
        <v>255000</v>
      </c>
    </row>
    <row r="19" spans="1:28" x14ac:dyDescent="0.25">
      <c r="A19" s="1">
        <v>18</v>
      </c>
      <c r="B19">
        <v>4066.666666666667</v>
      </c>
      <c r="C19">
        <v>1112.2749460252869</v>
      </c>
      <c r="D19">
        <v>270000</v>
      </c>
      <c r="E19">
        <v>4754.666666666667</v>
      </c>
      <c r="F19">
        <v>1535.21276122309</v>
      </c>
      <c r="G19">
        <v>270000</v>
      </c>
      <c r="H19">
        <v>5022.666666666667</v>
      </c>
      <c r="I19">
        <v>1483.2013424421591</v>
      </c>
      <c r="J19">
        <v>270000</v>
      </c>
      <c r="K19">
        <v>4334.666666666667</v>
      </c>
      <c r="L19">
        <v>1051.157245875019</v>
      </c>
      <c r="M19">
        <v>270000</v>
      </c>
      <c r="N19">
        <v>4502.666666666667</v>
      </c>
      <c r="O19">
        <v>1450.330843482119</v>
      </c>
      <c r="P19">
        <v>270000</v>
      </c>
      <c r="Q19">
        <v>5089.333333333333</v>
      </c>
      <c r="R19">
        <v>1882.662889514625</v>
      </c>
      <c r="S19">
        <v>270000</v>
      </c>
      <c r="T19">
        <v>6294.666666666667</v>
      </c>
      <c r="U19">
        <v>1778.4557596096929</v>
      </c>
      <c r="V19">
        <v>270000</v>
      </c>
      <c r="W19">
        <v>6636</v>
      </c>
      <c r="X19">
        <v>1896.2868981248589</v>
      </c>
      <c r="Y19">
        <v>270000</v>
      </c>
      <c r="Z19">
        <v>10637.33333333333</v>
      </c>
      <c r="AA19">
        <v>2866.15995521689</v>
      </c>
      <c r="AB19">
        <v>270000</v>
      </c>
    </row>
    <row r="20" spans="1:28" x14ac:dyDescent="0.25">
      <c r="A20" s="1">
        <v>19</v>
      </c>
      <c r="B20">
        <v>4074.666666666667</v>
      </c>
      <c r="C20">
        <v>1109.8460353680689</v>
      </c>
      <c r="D20">
        <v>285000</v>
      </c>
      <c r="E20">
        <v>4814.666666666667</v>
      </c>
      <c r="F20">
        <v>1540.536126014433</v>
      </c>
      <c r="G20">
        <v>285000</v>
      </c>
      <c r="H20">
        <v>5081.333333333333</v>
      </c>
      <c r="I20">
        <v>1515.7566500669629</v>
      </c>
      <c r="J20">
        <v>285000</v>
      </c>
      <c r="K20">
        <v>4338.666666666667</v>
      </c>
      <c r="L20">
        <v>1046.759231575671</v>
      </c>
      <c r="M20">
        <v>285000</v>
      </c>
      <c r="N20">
        <v>4605.333333333333</v>
      </c>
      <c r="O20">
        <v>1529.9580241155491</v>
      </c>
      <c r="P20">
        <v>285000</v>
      </c>
      <c r="Q20">
        <v>5150.666666666667</v>
      </c>
      <c r="R20">
        <v>1896.1275156369511</v>
      </c>
      <c r="S20">
        <v>285000</v>
      </c>
      <c r="T20">
        <v>6300</v>
      </c>
      <c r="U20">
        <v>1774.185259022669</v>
      </c>
      <c r="V20">
        <v>285000</v>
      </c>
      <c r="W20">
        <v>6689.333333333333</v>
      </c>
      <c r="X20">
        <v>1898.179712836017</v>
      </c>
      <c r="Y20">
        <v>285000</v>
      </c>
      <c r="Z20">
        <v>10885.33333333333</v>
      </c>
      <c r="AA20">
        <v>2900.9282805489852</v>
      </c>
      <c r="AB20">
        <v>285000</v>
      </c>
    </row>
    <row r="21" spans="1:28" x14ac:dyDescent="0.25">
      <c r="A21" s="1">
        <v>20</v>
      </c>
      <c r="B21">
        <v>4074.666666666667</v>
      </c>
      <c r="C21">
        <v>1109.8460353680689</v>
      </c>
      <c r="D21">
        <v>300000</v>
      </c>
      <c r="E21">
        <v>4837.333333333333</v>
      </c>
      <c r="F21">
        <v>1543.7420625077091</v>
      </c>
      <c r="G21">
        <v>300000</v>
      </c>
      <c r="H21">
        <v>5178.666666666667</v>
      </c>
      <c r="I21">
        <v>1510.0810868588781</v>
      </c>
      <c r="J21">
        <v>300000</v>
      </c>
      <c r="K21">
        <v>4388</v>
      </c>
      <c r="L21">
        <v>1075.417438331119</v>
      </c>
      <c r="M21">
        <v>300000</v>
      </c>
      <c r="N21">
        <v>4644</v>
      </c>
      <c r="O21">
        <v>1526.1489660798729</v>
      </c>
      <c r="P21">
        <v>300000</v>
      </c>
      <c r="Q21">
        <v>5298.666666666667</v>
      </c>
      <c r="R21">
        <v>1888.3144747513729</v>
      </c>
      <c r="S21">
        <v>300000</v>
      </c>
      <c r="T21">
        <v>6354.666666666667</v>
      </c>
      <c r="U21">
        <v>1779.1603512768479</v>
      </c>
      <c r="V21">
        <v>300000</v>
      </c>
      <c r="W21">
        <v>6745.333333333333</v>
      </c>
      <c r="X21">
        <v>1902.9306053792111</v>
      </c>
      <c r="Y21">
        <v>300000</v>
      </c>
      <c r="Z21">
        <v>11189.33333333333</v>
      </c>
      <c r="AA21">
        <v>2972.8806830338071</v>
      </c>
      <c r="AB21">
        <v>300000</v>
      </c>
    </row>
    <row r="22" spans="1:28" x14ac:dyDescent="0.25">
      <c r="A22" s="1">
        <v>21</v>
      </c>
      <c r="B22">
        <v>4088</v>
      </c>
      <c r="C22">
        <v>1106.099453033044</v>
      </c>
      <c r="D22">
        <v>315000</v>
      </c>
      <c r="E22">
        <v>4897.333333333333</v>
      </c>
      <c r="F22">
        <v>1567.6711673335351</v>
      </c>
      <c r="G22">
        <v>315000</v>
      </c>
      <c r="H22">
        <v>5308</v>
      </c>
      <c r="I22">
        <v>1584.235672703612</v>
      </c>
      <c r="J22">
        <v>315000</v>
      </c>
      <c r="K22">
        <v>4428</v>
      </c>
      <c r="L22">
        <v>1109.78196056703</v>
      </c>
      <c r="M22">
        <v>315000</v>
      </c>
      <c r="N22">
        <v>4752</v>
      </c>
      <c r="O22">
        <v>1621.551520406716</v>
      </c>
      <c r="P22">
        <v>315000</v>
      </c>
      <c r="Q22">
        <v>5324</v>
      </c>
      <c r="R22">
        <v>1889.3977876561621</v>
      </c>
      <c r="S22">
        <v>315000</v>
      </c>
      <c r="T22">
        <v>6405.333333333333</v>
      </c>
      <c r="U22">
        <v>1776.0550542017429</v>
      </c>
      <c r="V22">
        <v>315000</v>
      </c>
      <c r="W22">
        <v>6817.333333333333</v>
      </c>
      <c r="X22">
        <v>1918.497560303085</v>
      </c>
      <c r="Y22">
        <v>315000</v>
      </c>
      <c r="Z22">
        <v>11565.33333333333</v>
      </c>
      <c r="AA22">
        <v>3112.062267300505</v>
      </c>
      <c r="AB22">
        <v>315000</v>
      </c>
    </row>
    <row r="23" spans="1:28" x14ac:dyDescent="0.25">
      <c r="A23" s="1">
        <v>22</v>
      </c>
      <c r="B23">
        <v>4100</v>
      </c>
      <c r="C23">
        <v>1105.6219968868199</v>
      </c>
      <c r="D23">
        <v>330000</v>
      </c>
      <c r="E23">
        <v>4954.666666666667</v>
      </c>
      <c r="F23">
        <v>1573.386439781686</v>
      </c>
      <c r="G23">
        <v>330000</v>
      </c>
      <c r="H23">
        <v>5378.666666666667</v>
      </c>
      <c r="I23">
        <v>1617.099735809624</v>
      </c>
      <c r="J23">
        <v>330000</v>
      </c>
      <c r="K23">
        <v>4474.666666666667</v>
      </c>
      <c r="L23">
        <v>1107.8018274442809</v>
      </c>
      <c r="M23">
        <v>330000</v>
      </c>
      <c r="N23">
        <v>4810.666666666667</v>
      </c>
      <c r="O23">
        <v>1642.646103767401</v>
      </c>
      <c r="P23">
        <v>330000</v>
      </c>
      <c r="Q23">
        <v>5358.666666666667</v>
      </c>
      <c r="R23">
        <v>1921.4642564692399</v>
      </c>
      <c r="S23">
        <v>330000</v>
      </c>
      <c r="T23">
        <v>6457.333333333333</v>
      </c>
      <c r="U23">
        <v>1788.6436822973501</v>
      </c>
      <c r="V23">
        <v>330000</v>
      </c>
      <c r="W23">
        <v>6853.333333333333</v>
      </c>
      <c r="X23">
        <v>1912.2993721927769</v>
      </c>
      <c r="Y23">
        <v>330000</v>
      </c>
      <c r="Z23">
        <v>11764</v>
      </c>
      <c r="AA23">
        <v>3160.6176611542251</v>
      </c>
      <c r="AB23">
        <v>330000</v>
      </c>
    </row>
    <row r="24" spans="1:28" x14ac:dyDescent="0.25">
      <c r="A24" s="1">
        <v>23</v>
      </c>
      <c r="B24">
        <v>4121.333333333333</v>
      </c>
      <c r="C24">
        <v>1111.4307095911211</v>
      </c>
      <c r="D24">
        <v>345000</v>
      </c>
      <c r="E24">
        <v>4972</v>
      </c>
      <c r="F24">
        <v>1573.239545227194</v>
      </c>
      <c r="G24">
        <v>345000</v>
      </c>
      <c r="H24">
        <v>5432</v>
      </c>
      <c r="I24">
        <v>1585.6153379681971</v>
      </c>
      <c r="J24">
        <v>345000</v>
      </c>
      <c r="K24">
        <v>4496</v>
      </c>
      <c r="L24">
        <v>1110.6082417606431</v>
      </c>
      <c r="M24">
        <v>345000</v>
      </c>
      <c r="N24">
        <v>4868</v>
      </c>
      <c r="O24">
        <v>1624.9849230069799</v>
      </c>
      <c r="P24">
        <v>345000</v>
      </c>
      <c r="Q24">
        <v>5460</v>
      </c>
      <c r="R24">
        <v>2005.6586615540209</v>
      </c>
      <c r="S24">
        <v>345000</v>
      </c>
      <c r="T24">
        <v>6525.333333333333</v>
      </c>
      <c r="U24">
        <v>1789.308494611505</v>
      </c>
      <c r="V24">
        <v>345000</v>
      </c>
      <c r="W24">
        <v>6890.666666666667</v>
      </c>
      <c r="X24">
        <v>1937.845768430042</v>
      </c>
      <c r="Y24">
        <v>345000</v>
      </c>
      <c r="Z24">
        <v>11925.33333333333</v>
      </c>
      <c r="AA24">
        <v>3188.1067875604308</v>
      </c>
      <c r="AB24">
        <v>345000</v>
      </c>
    </row>
    <row r="25" spans="1:28" x14ac:dyDescent="0.25">
      <c r="A25" s="1">
        <v>24</v>
      </c>
      <c r="B25">
        <v>4153.333333333333</v>
      </c>
      <c r="C25">
        <v>1123.486636423514</v>
      </c>
      <c r="D25">
        <v>360000</v>
      </c>
      <c r="E25">
        <v>5010.666666666667</v>
      </c>
      <c r="F25">
        <v>1636.6285127935689</v>
      </c>
      <c r="G25">
        <v>360000</v>
      </c>
      <c r="H25">
        <v>5496</v>
      </c>
      <c r="I25">
        <v>1594.6109243323281</v>
      </c>
      <c r="J25">
        <v>360000</v>
      </c>
      <c r="K25">
        <v>4564</v>
      </c>
      <c r="L25">
        <v>1130.0312680039731</v>
      </c>
      <c r="M25">
        <v>360000</v>
      </c>
      <c r="N25">
        <v>4962.666666666667</v>
      </c>
      <c r="O25">
        <v>1685.212020950348</v>
      </c>
      <c r="P25">
        <v>360000</v>
      </c>
      <c r="Q25">
        <v>5577.333333333333</v>
      </c>
      <c r="R25">
        <v>2172.3457879035332</v>
      </c>
      <c r="S25">
        <v>360000</v>
      </c>
      <c r="T25">
        <v>6554.666666666667</v>
      </c>
      <c r="U25">
        <v>1798.8361669578351</v>
      </c>
      <c r="V25">
        <v>360000</v>
      </c>
      <c r="W25">
        <v>6933.333333333333</v>
      </c>
      <c r="X25">
        <v>1952.1156614185429</v>
      </c>
      <c r="Y25">
        <v>360000</v>
      </c>
      <c r="Z25">
        <v>12132</v>
      </c>
      <c r="AA25">
        <v>3174.278290677531</v>
      </c>
      <c r="AB25">
        <v>360000</v>
      </c>
    </row>
    <row r="26" spans="1:28" x14ac:dyDescent="0.25">
      <c r="A26" s="1">
        <v>25</v>
      </c>
      <c r="B26">
        <v>4178.666666666667</v>
      </c>
      <c r="C26">
        <v>1129.1640959380329</v>
      </c>
      <c r="D26">
        <v>375000</v>
      </c>
      <c r="E26">
        <v>5016</v>
      </c>
      <c r="F26">
        <v>1639.5966983783951</v>
      </c>
      <c r="G26">
        <v>375000</v>
      </c>
      <c r="H26">
        <v>5574.666666666667</v>
      </c>
      <c r="I26">
        <v>1601.007460597511</v>
      </c>
      <c r="J26">
        <v>375000</v>
      </c>
      <c r="K26">
        <v>4572</v>
      </c>
      <c r="L26">
        <v>1131.908123479993</v>
      </c>
      <c r="M26">
        <v>375000</v>
      </c>
      <c r="N26">
        <v>5064</v>
      </c>
      <c r="O26">
        <v>1688.047392699624</v>
      </c>
      <c r="P26">
        <v>375000</v>
      </c>
      <c r="Q26">
        <v>5658.666666666667</v>
      </c>
      <c r="R26">
        <v>2237.4445741117752</v>
      </c>
      <c r="S26">
        <v>375000</v>
      </c>
      <c r="T26">
        <v>6580</v>
      </c>
      <c r="U26">
        <v>1778.3887838902569</v>
      </c>
      <c r="V26">
        <v>375000</v>
      </c>
      <c r="W26">
        <v>6989.333333333333</v>
      </c>
      <c r="X26">
        <v>1951.3122650041321</v>
      </c>
      <c r="Y26">
        <v>375000</v>
      </c>
      <c r="Z26">
        <v>12428</v>
      </c>
      <c r="AA26">
        <v>3188.669942154565</v>
      </c>
      <c r="AB26">
        <v>375000</v>
      </c>
    </row>
    <row r="27" spans="1:28" x14ac:dyDescent="0.25">
      <c r="A27" s="1">
        <v>26</v>
      </c>
      <c r="B27">
        <v>4250.666666666667</v>
      </c>
      <c r="C27">
        <v>1162.683486116875</v>
      </c>
      <c r="D27">
        <v>390000</v>
      </c>
      <c r="E27">
        <v>5048</v>
      </c>
      <c r="F27">
        <v>1671.9138733798461</v>
      </c>
      <c r="G27">
        <v>390000</v>
      </c>
      <c r="H27">
        <v>5652</v>
      </c>
      <c r="I27">
        <v>1641.6544500391469</v>
      </c>
      <c r="J27">
        <v>390000</v>
      </c>
      <c r="K27">
        <v>4594.666666666667</v>
      </c>
      <c r="L27">
        <v>1127.6989353940569</v>
      </c>
      <c r="M27">
        <v>390000</v>
      </c>
      <c r="N27">
        <v>5114.666666666667</v>
      </c>
      <c r="O27">
        <v>1715.3964232470839</v>
      </c>
      <c r="P27">
        <v>390000</v>
      </c>
      <c r="Q27">
        <v>5736</v>
      </c>
      <c r="R27">
        <v>2232.9436475946568</v>
      </c>
      <c r="S27">
        <v>390000</v>
      </c>
      <c r="T27">
        <v>6653.333333333333</v>
      </c>
      <c r="U27">
        <v>1793.420072251773</v>
      </c>
      <c r="V27">
        <v>390000</v>
      </c>
      <c r="W27">
        <v>7092</v>
      </c>
      <c r="X27">
        <v>1919.3582260745391</v>
      </c>
      <c r="Y27">
        <v>390000</v>
      </c>
      <c r="Z27">
        <v>12661.33333333333</v>
      </c>
      <c r="AA27">
        <v>3232.4147148670281</v>
      </c>
      <c r="AB27">
        <v>390000</v>
      </c>
    </row>
    <row r="28" spans="1:28" x14ac:dyDescent="0.25">
      <c r="A28" s="1">
        <v>27</v>
      </c>
      <c r="B28">
        <v>4268</v>
      </c>
      <c r="C28">
        <v>1160.707830018677</v>
      </c>
      <c r="D28">
        <v>405000</v>
      </c>
      <c r="E28">
        <v>5149.333333333333</v>
      </c>
      <c r="F28">
        <v>1757.8299753452329</v>
      </c>
      <c r="G28">
        <v>405000</v>
      </c>
      <c r="H28">
        <v>5756</v>
      </c>
      <c r="I28">
        <v>1750.370627419614</v>
      </c>
      <c r="J28">
        <v>405000</v>
      </c>
      <c r="K28">
        <v>4638.666666666667</v>
      </c>
      <c r="L28">
        <v>1167.2067321411209</v>
      </c>
      <c r="M28">
        <v>405000</v>
      </c>
      <c r="N28">
        <v>5126.666666666667</v>
      </c>
      <c r="O28">
        <v>1721.265684185784</v>
      </c>
      <c r="P28">
        <v>405000</v>
      </c>
      <c r="Q28">
        <v>5828</v>
      </c>
      <c r="R28">
        <v>2329.609981663597</v>
      </c>
      <c r="S28">
        <v>405000</v>
      </c>
      <c r="T28">
        <v>6670.666666666667</v>
      </c>
      <c r="U28">
        <v>1801.242040617776</v>
      </c>
      <c r="V28">
        <v>405000</v>
      </c>
      <c r="W28">
        <v>7142.666666666667</v>
      </c>
      <c r="X28">
        <v>1936.1248811880801</v>
      </c>
      <c r="Y28">
        <v>405000</v>
      </c>
      <c r="Z28">
        <v>12857.33333333333</v>
      </c>
      <c r="AA28">
        <v>3267.9524000341389</v>
      </c>
      <c r="AB28">
        <v>405000</v>
      </c>
    </row>
    <row r="29" spans="1:28" x14ac:dyDescent="0.25">
      <c r="A29" s="1">
        <v>28</v>
      </c>
      <c r="B29">
        <v>4269.333333333333</v>
      </c>
      <c r="C29">
        <v>1159.077027447079</v>
      </c>
      <c r="D29">
        <v>420000</v>
      </c>
      <c r="E29">
        <v>5177.333333333333</v>
      </c>
      <c r="F29">
        <v>1756.631119184927</v>
      </c>
      <c r="G29">
        <v>420000</v>
      </c>
      <c r="H29">
        <v>5857.333333333333</v>
      </c>
      <c r="I29">
        <v>1757.4355053758179</v>
      </c>
      <c r="J29">
        <v>420000</v>
      </c>
      <c r="K29">
        <v>4690.666666666667</v>
      </c>
      <c r="L29">
        <v>1168.9509066775311</v>
      </c>
      <c r="M29">
        <v>420000</v>
      </c>
      <c r="N29">
        <v>5229.333333333333</v>
      </c>
      <c r="O29">
        <v>1716.801159780078</v>
      </c>
      <c r="P29">
        <v>420000</v>
      </c>
      <c r="Q29">
        <v>5968</v>
      </c>
      <c r="R29">
        <v>2400.4532905266042</v>
      </c>
      <c r="S29">
        <v>420000</v>
      </c>
      <c r="T29">
        <v>6730.666666666667</v>
      </c>
      <c r="U29">
        <v>1854.5061037615619</v>
      </c>
      <c r="V29">
        <v>420000</v>
      </c>
      <c r="W29">
        <v>7170.666666666667</v>
      </c>
      <c r="X29">
        <v>1940.2936776569561</v>
      </c>
      <c r="Y29">
        <v>420000</v>
      </c>
      <c r="Z29">
        <v>13032</v>
      </c>
      <c r="AA29">
        <v>3302.974820773944</v>
      </c>
      <c r="AB29">
        <v>420000</v>
      </c>
    </row>
    <row r="30" spans="1:28" x14ac:dyDescent="0.25">
      <c r="A30" s="1">
        <v>29</v>
      </c>
      <c r="B30">
        <v>4306.666666666667</v>
      </c>
      <c r="C30">
        <v>1157.1612775331801</v>
      </c>
      <c r="D30">
        <v>435000</v>
      </c>
      <c r="E30">
        <v>5241.333333333333</v>
      </c>
      <c r="F30">
        <v>1819.310736393197</v>
      </c>
      <c r="G30">
        <v>435000</v>
      </c>
      <c r="H30">
        <v>5953.333333333333</v>
      </c>
      <c r="I30">
        <v>1755.4739784140611</v>
      </c>
      <c r="J30">
        <v>435000</v>
      </c>
      <c r="K30">
        <v>4717.333333333333</v>
      </c>
      <c r="L30">
        <v>1181.227986273419</v>
      </c>
      <c r="M30">
        <v>435000</v>
      </c>
      <c r="N30">
        <v>5353.333333333333</v>
      </c>
      <c r="O30">
        <v>1828.0286892959009</v>
      </c>
      <c r="P30">
        <v>435000</v>
      </c>
      <c r="Q30">
        <v>6133.333333333333</v>
      </c>
      <c r="R30">
        <v>2425.8240295252708</v>
      </c>
      <c r="S30">
        <v>435000</v>
      </c>
      <c r="T30">
        <v>6785.333333333333</v>
      </c>
      <c r="U30">
        <v>1847.715225773592</v>
      </c>
      <c r="V30">
        <v>435000</v>
      </c>
      <c r="W30">
        <v>7254.666666666667</v>
      </c>
      <c r="X30">
        <v>1902.5101547400179</v>
      </c>
      <c r="Y30">
        <v>435000</v>
      </c>
      <c r="Z30">
        <v>13366.66666666667</v>
      </c>
      <c r="AA30">
        <v>3349.0429810453152</v>
      </c>
      <c r="AB30">
        <v>435000</v>
      </c>
    </row>
    <row r="31" spans="1:28" x14ac:dyDescent="0.25">
      <c r="A31" s="1">
        <v>30</v>
      </c>
      <c r="B31">
        <v>4324</v>
      </c>
      <c r="C31">
        <v>1186.7984945502189</v>
      </c>
      <c r="D31">
        <v>450000</v>
      </c>
      <c r="E31">
        <v>5313.333333333333</v>
      </c>
      <c r="F31">
        <v>1895.632406935011</v>
      </c>
      <c r="G31">
        <v>450000</v>
      </c>
      <c r="H31">
        <v>6052</v>
      </c>
      <c r="I31">
        <v>1801.5815274363799</v>
      </c>
      <c r="J31">
        <v>450000</v>
      </c>
      <c r="K31">
        <v>4736</v>
      </c>
      <c r="L31">
        <v>1182.611798802408</v>
      </c>
      <c r="M31">
        <v>450000</v>
      </c>
      <c r="N31">
        <v>5401.333333333333</v>
      </c>
      <c r="O31">
        <v>1820.6587330475261</v>
      </c>
      <c r="P31">
        <v>450000</v>
      </c>
      <c r="Q31">
        <v>6253.333333333333</v>
      </c>
      <c r="R31">
        <v>2480.1792049948499</v>
      </c>
      <c r="S31">
        <v>450000</v>
      </c>
      <c r="T31">
        <v>6804</v>
      </c>
      <c r="U31">
        <v>1834.8071651629591</v>
      </c>
      <c r="V31">
        <v>450000</v>
      </c>
      <c r="W31">
        <v>7277.333333333333</v>
      </c>
      <c r="X31">
        <v>1916.355800877164</v>
      </c>
      <c r="Y31">
        <v>450000</v>
      </c>
      <c r="Z31">
        <v>13696</v>
      </c>
      <c r="AA31">
        <v>3290.6104803415019</v>
      </c>
      <c r="AB31">
        <v>450000</v>
      </c>
    </row>
    <row r="32" spans="1:28" x14ac:dyDescent="0.25">
      <c r="A32" s="1">
        <v>31</v>
      </c>
      <c r="B32">
        <v>4329.333333333333</v>
      </c>
      <c r="C32">
        <v>1194.7410691117229</v>
      </c>
      <c r="D32">
        <v>465000</v>
      </c>
      <c r="E32">
        <v>5318.666666666667</v>
      </c>
      <c r="F32">
        <v>1894.2504820875431</v>
      </c>
      <c r="G32">
        <v>465000</v>
      </c>
      <c r="H32">
        <v>6174.666666666667</v>
      </c>
      <c r="I32">
        <v>1833.54616946385</v>
      </c>
      <c r="J32">
        <v>465000</v>
      </c>
      <c r="K32">
        <v>4740</v>
      </c>
      <c r="L32">
        <v>1182.201336490532</v>
      </c>
      <c r="M32">
        <v>465000</v>
      </c>
      <c r="N32">
        <v>5473.333333333333</v>
      </c>
      <c r="O32">
        <v>1844.1499095488109</v>
      </c>
      <c r="P32">
        <v>465000</v>
      </c>
      <c r="Q32">
        <v>6328</v>
      </c>
      <c r="R32">
        <v>2478.6856732281858</v>
      </c>
      <c r="S32">
        <v>465000</v>
      </c>
      <c r="T32">
        <v>6828</v>
      </c>
      <c r="U32">
        <v>1836.9946470616981</v>
      </c>
      <c r="V32">
        <v>465000</v>
      </c>
      <c r="W32">
        <v>7341.333333333333</v>
      </c>
      <c r="X32">
        <v>1933.5006824123161</v>
      </c>
      <c r="Y32">
        <v>465000</v>
      </c>
      <c r="Z32">
        <v>13937.33333333333</v>
      </c>
      <c r="AA32">
        <v>3230.3879367998861</v>
      </c>
      <c r="AB32">
        <v>465000</v>
      </c>
    </row>
    <row r="33" spans="1:28" x14ac:dyDescent="0.25">
      <c r="A33" s="1">
        <v>32</v>
      </c>
      <c r="B33">
        <v>4348</v>
      </c>
      <c r="C33">
        <v>1198.594732732183</v>
      </c>
      <c r="D33">
        <v>480000</v>
      </c>
      <c r="E33">
        <v>5332</v>
      </c>
      <c r="F33">
        <v>1891.536236325737</v>
      </c>
      <c r="G33">
        <v>480000</v>
      </c>
      <c r="H33">
        <v>6288</v>
      </c>
      <c r="I33">
        <v>1813.796019402402</v>
      </c>
      <c r="J33">
        <v>480000</v>
      </c>
      <c r="K33">
        <v>4760</v>
      </c>
      <c r="L33">
        <v>1172.3480711802281</v>
      </c>
      <c r="M33">
        <v>480000</v>
      </c>
      <c r="N33">
        <v>5510.666666666667</v>
      </c>
      <c r="O33">
        <v>1865.8741174640429</v>
      </c>
      <c r="P33">
        <v>480000</v>
      </c>
      <c r="Q33">
        <v>6452</v>
      </c>
      <c r="R33">
        <v>2505.479860891588</v>
      </c>
      <c r="S33">
        <v>480000</v>
      </c>
      <c r="T33">
        <v>6858.666666666667</v>
      </c>
      <c r="U33">
        <v>1848.5376803180279</v>
      </c>
      <c r="V33">
        <v>480000</v>
      </c>
      <c r="W33">
        <v>7433.333333333333</v>
      </c>
      <c r="X33">
        <v>1956.4821037316501</v>
      </c>
      <c r="Y33">
        <v>480000</v>
      </c>
      <c r="Z33">
        <v>14181.33333333333</v>
      </c>
      <c r="AA33">
        <v>3182.5228287563868</v>
      </c>
      <c r="AB33">
        <v>480000</v>
      </c>
    </row>
    <row r="34" spans="1:28" x14ac:dyDescent="0.25">
      <c r="A34" s="1">
        <v>33</v>
      </c>
      <c r="B34">
        <v>4404</v>
      </c>
      <c r="C34">
        <v>1297.427197700639</v>
      </c>
      <c r="D34">
        <v>495000</v>
      </c>
      <c r="E34">
        <v>5397.333333333333</v>
      </c>
      <c r="F34">
        <v>1930.455789588447</v>
      </c>
      <c r="G34">
        <v>495000</v>
      </c>
      <c r="H34">
        <v>6390.666666666667</v>
      </c>
      <c r="I34">
        <v>1809.1009430715089</v>
      </c>
      <c r="J34">
        <v>495000</v>
      </c>
      <c r="K34">
        <v>4796</v>
      </c>
      <c r="L34">
        <v>1182.589249626993</v>
      </c>
      <c r="M34">
        <v>495000</v>
      </c>
      <c r="N34">
        <v>5569.333333333333</v>
      </c>
      <c r="O34">
        <v>1853.4992731467571</v>
      </c>
      <c r="P34">
        <v>495000</v>
      </c>
      <c r="Q34">
        <v>6544</v>
      </c>
      <c r="R34">
        <v>2489.6714642699339</v>
      </c>
      <c r="S34">
        <v>495000</v>
      </c>
      <c r="T34">
        <v>6921.333333333333</v>
      </c>
      <c r="U34">
        <v>1889.782585966497</v>
      </c>
      <c r="V34">
        <v>495000</v>
      </c>
      <c r="W34">
        <v>7456</v>
      </c>
      <c r="X34">
        <v>1950.059144402207</v>
      </c>
      <c r="Y34">
        <v>495000</v>
      </c>
      <c r="Z34">
        <v>14325.33333333333</v>
      </c>
      <c r="AA34">
        <v>3171.796266401037</v>
      </c>
      <c r="AB34">
        <v>495000</v>
      </c>
    </row>
    <row r="35" spans="1:28" x14ac:dyDescent="0.25">
      <c r="A35" s="1">
        <v>34</v>
      </c>
      <c r="B35">
        <v>4429.333333333333</v>
      </c>
      <c r="C35">
        <v>1294.580841645494</v>
      </c>
      <c r="D35">
        <v>510000</v>
      </c>
      <c r="E35">
        <v>5492</v>
      </c>
      <c r="F35">
        <v>1945.988009555386</v>
      </c>
      <c r="G35">
        <v>510000</v>
      </c>
      <c r="H35">
        <v>6493.333333333333</v>
      </c>
      <c r="I35">
        <v>1824.451211247432</v>
      </c>
      <c r="J35">
        <v>510000</v>
      </c>
      <c r="K35">
        <v>4837.333333333333</v>
      </c>
      <c r="L35">
        <v>1203.0819682059171</v>
      </c>
      <c r="M35">
        <v>510000</v>
      </c>
      <c r="N35">
        <v>5628</v>
      </c>
      <c r="O35">
        <v>1888.1073415813339</v>
      </c>
      <c r="P35">
        <v>510000</v>
      </c>
      <c r="Q35">
        <v>6605.333333333333</v>
      </c>
      <c r="R35">
        <v>2509.9212913732749</v>
      </c>
      <c r="S35">
        <v>510000</v>
      </c>
      <c r="T35">
        <v>6956</v>
      </c>
      <c r="U35">
        <v>1896.04781936884</v>
      </c>
      <c r="V35">
        <v>510000</v>
      </c>
      <c r="W35">
        <v>7477.333333333333</v>
      </c>
      <c r="X35">
        <v>1934.15430844824</v>
      </c>
      <c r="Y35">
        <v>510000</v>
      </c>
      <c r="Z35">
        <v>14458.66666666667</v>
      </c>
      <c r="AA35">
        <v>3136.3712932127301</v>
      </c>
      <c r="AB35">
        <v>510000</v>
      </c>
    </row>
    <row r="36" spans="1:28" x14ac:dyDescent="0.25">
      <c r="A36" s="1">
        <v>35</v>
      </c>
      <c r="B36">
        <v>4464</v>
      </c>
      <c r="C36">
        <v>1301.346994463813</v>
      </c>
      <c r="D36">
        <v>525000</v>
      </c>
      <c r="E36">
        <v>5613.333333333333</v>
      </c>
      <c r="F36">
        <v>1937.4439059980259</v>
      </c>
      <c r="G36">
        <v>525000</v>
      </c>
      <c r="H36">
        <v>6657.333333333333</v>
      </c>
      <c r="I36">
        <v>1997.0093195131119</v>
      </c>
      <c r="J36">
        <v>525000</v>
      </c>
      <c r="K36">
        <v>4841.333333333333</v>
      </c>
      <c r="L36">
        <v>1206.8795392342281</v>
      </c>
      <c r="M36">
        <v>525000</v>
      </c>
      <c r="N36">
        <v>5670.666666666667</v>
      </c>
      <c r="O36">
        <v>1930.44197587553</v>
      </c>
      <c r="P36">
        <v>525000</v>
      </c>
      <c r="Q36">
        <v>6689.333333333333</v>
      </c>
      <c r="R36">
        <v>2516.058999484886</v>
      </c>
      <c r="S36">
        <v>525000</v>
      </c>
      <c r="T36">
        <v>7044</v>
      </c>
      <c r="U36">
        <v>1991.1966251478029</v>
      </c>
      <c r="V36">
        <v>525000</v>
      </c>
      <c r="W36">
        <v>7516</v>
      </c>
      <c r="X36">
        <v>1957.6884328207079</v>
      </c>
      <c r="Y36">
        <v>525000</v>
      </c>
      <c r="Z36">
        <v>14668</v>
      </c>
      <c r="AA36">
        <v>3107.3315454475301</v>
      </c>
      <c r="AB36">
        <v>525000</v>
      </c>
    </row>
    <row r="37" spans="1:28" x14ac:dyDescent="0.25">
      <c r="A37" s="1">
        <v>36</v>
      </c>
      <c r="B37">
        <v>4522.666666666667</v>
      </c>
      <c r="C37">
        <v>1321.168506369351</v>
      </c>
      <c r="D37">
        <v>540000</v>
      </c>
      <c r="E37">
        <v>5662.666666666667</v>
      </c>
      <c r="F37">
        <v>1960.120631208418</v>
      </c>
      <c r="G37">
        <v>540000</v>
      </c>
      <c r="H37">
        <v>6708</v>
      </c>
      <c r="I37">
        <v>1970.905713963338</v>
      </c>
      <c r="J37">
        <v>540000</v>
      </c>
      <c r="K37">
        <v>4869.333333333333</v>
      </c>
      <c r="L37">
        <v>1229.8480484280251</v>
      </c>
      <c r="M37">
        <v>540000</v>
      </c>
      <c r="N37">
        <v>5706.666666666667</v>
      </c>
      <c r="O37">
        <v>1972.364627096679</v>
      </c>
      <c r="P37">
        <v>540000</v>
      </c>
      <c r="Q37">
        <v>6756</v>
      </c>
      <c r="R37">
        <v>2579.573091295018</v>
      </c>
      <c r="S37">
        <v>540000</v>
      </c>
      <c r="T37">
        <v>7120</v>
      </c>
      <c r="U37">
        <v>2010.1077914712271</v>
      </c>
      <c r="V37">
        <v>540000</v>
      </c>
      <c r="W37">
        <v>7552</v>
      </c>
      <c r="X37">
        <v>1952.7321031484751</v>
      </c>
      <c r="Y37">
        <v>540000</v>
      </c>
      <c r="Z37">
        <v>14856</v>
      </c>
      <c r="AA37">
        <v>3086.3674440999412</v>
      </c>
      <c r="AB37">
        <v>540000</v>
      </c>
    </row>
    <row r="38" spans="1:28" x14ac:dyDescent="0.25">
      <c r="A38" s="1">
        <v>37</v>
      </c>
      <c r="B38">
        <v>4540</v>
      </c>
      <c r="C38">
        <v>1325.2421162439209</v>
      </c>
      <c r="D38">
        <v>555000</v>
      </c>
      <c r="E38">
        <v>5689.333333333333</v>
      </c>
      <c r="F38">
        <v>1971.8399754769371</v>
      </c>
      <c r="G38">
        <v>555000</v>
      </c>
      <c r="H38">
        <v>6814.666666666667</v>
      </c>
      <c r="I38">
        <v>1983.7132409252661</v>
      </c>
      <c r="J38">
        <v>555000</v>
      </c>
      <c r="K38">
        <v>4886.666666666667</v>
      </c>
      <c r="L38">
        <v>1228.15127551762</v>
      </c>
      <c r="M38">
        <v>555000</v>
      </c>
      <c r="N38">
        <v>5753.333333333333</v>
      </c>
      <c r="O38">
        <v>1990.5331502444819</v>
      </c>
      <c r="P38">
        <v>555000</v>
      </c>
      <c r="Q38">
        <v>6814.666666666667</v>
      </c>
      <c r="R38">
        <v>2577.7350954320782</v>
      </c>
      <c r="S38">
        <v>555000</v>
      </c>
      <c r="T38">
        <v>7133.333333333333</v>
      </c>
      <c r="U38">
        <v>2018.470267856879</v>
      </c>
      <c r="V38">
        <v>555000</v>
      </c>
      <c r="W38">
        <v>7565.333333333333</v>
      </c>
      <c r="X38">
        <v>1947.8872885485159</v>
      </c>
      <c r="Y38">
        <v>555000</v>
      </c>
      <c r="Z38">
        <v>15012</v>
      </c>
      <c r="AA38">
        <v>3141.420485491662</v>
      </c>
      <c r="AB38">
        <v>555000</v>
      </c>
    </row>
    <row r="39" spans="1:28" x14ac:dyDescent="0.25">
      <c r="A39" s="1">
        <v>38</v>
      </c>
      <c r="B39">
        <v>4542.666666666667</v>
      </c>
      <c r="C39">
        <v>1322.741933342337</v>
      </c>
      <c r="D39">
        <v>570000</v>
      </c>
      <c r="E39">
        <v>5728</v>
      </c>
      <c r="F39">
        <v>1963.640157123159</v>
      </c>
      <c r="G39">
        <v>570000</v>
      </c>
      <c r="H39">
        <v>6869.333333333333</v>
      </c>
      <c r="I39">
        <v>1970.514202491883</v>
      </c>
      <c r="J39">
        <v>570000</v>
      </c>
      <c r="K39">
        <v>4897.333333333333</v>
      </c>
      <c r="L39">
        <v>1231.040030037836</v>
      </c>
      <c r="M39">
        <v>570000</v>
      </c>
      <c r="N39">
        <v>5785.333333333333</v>
      </c>
      <c r="O39">
        <v>1998.5790507813849</v>
      </c>
      <c r="P39">
        <v>570000</v>
      </c>
      <c r="Q39">
        <v>6829.333333333333</v>
      </c>
      <c r="R39">
        <v>2571.8876768284849</v>
      </c>
      <c r="S39">
        <v>570000</v>
      </c>
      <c r="T39">
        <v>7158.666666666667</v>
      </c>
      <c r="U39">
        <v>2030.441221891329</v>
      </c>
      <c r="V39">
        <v>570000</v>
      </c>
      <c r="W39">
        <v>7616</v>
      </c>
      <c r="X39">
        <v>1967.742530583376</v>
      </c>
      <c r="Y39">
        <v>570000</v>
      </c>
      <c r="Z39">
        <v>15146.66666666667</v>
      </c>
      <c r="AA39">
        <v>3174.831579085032</v>
      </c>
      <c r="AB39">
        <v>570000</v>
      </c>
    </row>
    <row r="40" spans="1:28" x14ac:dyDescent="0.25">
      <c r="A40" s="1">
        <v>39</v>
      </c>
      <c r="B40">
        <v>4572</v>
      </c>
      <c r="C40">
        <v>1340.1054684862179</v>
      </c>
      <c r="D40">
        <v>585000</v>
      </c>
      <c r="E40">
        <v>5770.666666666667</v>
      </c>
      <c r="F40">
        <v>1953.716003471902</v>
      </c>
      <c r="G40">
        <v>585000</v>
      </c>
      <c r="H40">
        <v>6901.333333333333</v>
      </c>
      <c r="I40">
        <v>1975.1451142187559</v>
      </c>
      <c r="J40">
        <v>585000</v>
      </c>
      <c r="K40">
        <v>4925.333333333333</v>
      </c>
      <c r="L40">
        <v>1218.4244835943759</v>
      </c>
      <c r="M40">
        <v>585000</v>
      </c>
      <c r="N40">
        <v>5812</v>
      </c>
      <c r="O40">
        <v>2015.3385158164699</v>
      </c>
      <c r="P40">
        <v>585000</v>
      </c>
      <c r="Q40">
        <v>6928</v>
      </c>
      <c r="R40">
        <v>2597.9253261015801</v>
      </c>
      <c r="S40">
        <v>585000</v>
      </c>
      <c r="T40">
        <v>7189.333333333333</v>
      </c>
      <c r="U40">
        <v>2069.9483622115358</v>
      </c>
      <c r="V40">
        <v>585000</v>
      </c>
      <c r="W40">
        <v>7636</v>
      </c>
      <c r="X40">
        <v>1980.8846508567831</v>
      </c>
      <c r="Y40">
        <v>585000</v>
      </c>
      <c r="Z40">
        <v>15268</v>
      </c>
      <c r="AA40">
        <v>3138.0741440146589</v>
      </c>
      <c r="AB40">
        <v>585000</v>
      </c>
    </row>
    <row r="41" spans="1:28" x14ac:dyDescent="0.25">
      <c r="A41" s="1">
        <v>40</v>
      </c>
      <c r="B41">
        <v>4592</v>
      </c>
      <c r="C41">
        <v>1350.827894292978</v>
      </c>
      <c r="D41">
        <v>600000</v>
      </c>
      <c r="E41">
        <v>5853.333333333333</v>
      </c>
      <c r="F41">
        <v>2011.058317293548</v>
      </c>
      <c r="G41">
        <v>600000</v>
      </c>
      <c r="H41">
        <v>6952</v>
      </c>
      <c r="I41">
        <v>1979.249689486734</v>
      </c>
      <c r="J41">
        <v>600000</v>
      </c>
      <c r="K41">
        <v>4962.666666666667</v>
      </c>
      <c r="L41">
        <v>1252.493335533389</v>
      </c>
      <c r="M41">
        <v>600000</v>
      </c>
      <c r="N41">
        <v>5902.666666666667</v>
      </c>
      <c r="O41">
        <v>2022.8674916783079</v>
      </c>
      <c r="P41">
        <v>600000</v>
      </c>
      <c r="Q41">
        <v>7081.333333333333</v>
      </c>
      <c r="R41">
        <v>2645.7862515496008</v>
      </c>
      <c r="S41">
        <v>600000</v>
      </c>
      <c r="T41">
        <v>7213.333333333333</v>
      </c>
      <c r="U41">
        <v>2091.2091133015738</v>
      </c>
      <c r="V41">
        <v>600000</v>
      </c>
      <c r="W41">
        <v>7696</v>
      </c>
      <c r="X41">
        <v>2021.8433833179729</v>
      </c>
      <c r="Y41">
        <v>600000</v>
      </c>
      <c r="Z41">
        <v>15405.33333333333</v>
      </c>
      <c r="AA41">
        <v>3114.5633544509719</v>
      </c>
      <c r="AB41">
        <v>600000</v>
      </c>
    </row>
    <row r="42" spans="1:28" x14ac:dyDescent="0.25">
      <c r="A42" s="1">
        <v>41</v>
      </c>
      <c r="B42">
        <v>4665.333333333333</v>
      </c>
      <c r="C42">
        <v>1483.0143477241061</v>
      </c>
      <c r="D42">
        <v>615000</v>
      </c>
      <c r="E42">
        <v>5941.333333333333</v>
      </c>
      <c r="F42">
        <v>2081.6079255122841</v>
      </c>
      <c r="G42">
        <v>615000</v>
      </c>
      <c r="H42">
        <v>7040</v>
      </c>
      <c r="I42">
        <v>2002.398561725412</v>
      </c>
      <c r="J42">
        <v>615000</v>
      </c>
      <c r="K42">
        <v>4989.333333333333</v>
      </c>
      <c r="L42">
        <v>1250.554365960242</v>
      </c>
      <c r="M42">
        <v>615000</v>
      </c>
      <c r="N42">
        <v>5952</v>
      </c>
      <c r="O42">
        <v>2048.1770756781102</v>
      </c>
      <c r="P42">
        <v>615000</v>
      </c>
      <c r="Q42">
        <v>7156</v>
      </c>
      <c r="R42">
        <v>2664.1441402446681</v>
      </c>
      <c r="S42">
        <v>615000</v>
      </c>
      <c r="T42">
        <v>7217.333333333333</v>
      </c>
      <c r="U42">
        <v>2092.9324456900708</v>
      </c>
      <c r="V42">
        <v>615000</v>
      </c>
      <c r="W42">
        <v>7717.333333333333</v>
      </c>
      <c r="X42">
        <v>2037.6046939700759</v>
      </c>
      <c r="Y42">
        <v>615000</v>
      </c>
      <c r="Z42">
        <v>15510.66666666667</v>
      </c>
      <c r="AA42">
        <v>3071.4849105205699</v>
      </c>
      <c r="AB42">
        <v>615000</v>
      </c>
    </row>
    <row r="43" spans="1:28" x14ac:dyDescent="0.25">
      <c r="A43" s="1">
        <v>42</v>
      </c>
      <c r="B43">
        <v>4686.666666666667</v>
      </c>
      <c r="C43">
        <v>1523.008718148244</v>
      </c>
      <c r="D43">
        <v>630000</v>
      </c>
      <c r="E43">
        <v>5969.333333333333</v>
      </c>
      <c r="F43">
        <v>2086.462609830864</v>
      </c>
      <c r="G43">
        <v>630000</v>
      </c>
      <c r="H43">
        <v>7112</v>
      </c>
      <c r="I43">
        <v>2050.168123187299</v>
      </c>
      <c r="J43">
        <v>630000</v>
      </c>
      <c r="K43">
        <v>4998.666666666667</v>
      </c>
      <c r="L43">
        <v>1253.4212735105821</v>
      </c>
      <c r="M43">
        <v>630000</v>
      </c>
      <c r="N43">
        <v>6000</v>
      </c>
      <c r="O43">
        <v>2086.9754830056499</v>
      </c>
      <c r="P43">
        <v>630000</v>
      </c>
      <c r="Q43">
        <v>7225.333333333333</v>
      </c>
      <c r="R43">
        <v>2662.7851751293961</v>
      </c>
      <c r="S43">
        <v>630000</v>
      </c>
      <c r="T43">
        <v>7250.666666666667</v>
      </c>
      <c r="U43">
        <v>2119.8347944015718</v>
      </c>
      <c r="V43">
        <v>630000</v>
      </c>
      <c r="W43">
        <v>7749.333333333333</v>
      </c>
      <c r="X43">
        <v>2046.6801302488759</v>
      </c>
      <c r="Y43">
        <v>630000</v>
      </c>
      <c r="Z43">
        <v>15609.33333333333</v>
      </c>
      <c r="AA43">
        <v>3035.0034962454688</v>
      </c>
      <c r="AB43">
        <v>630000</v>
      </c>
    </row>
    <row r="44" spans="1:28" x14ac:dyDescent="0.25">
      <c r="A44" s="1">
        <v>43</v>
      </c>
      <c r="B44">
        <v>4716</v>
      </c>
      <c r="C44">
        <v>1534.322000102977</v>
      </c>
      <c r="D44">
        <v>645000</v>
      </c>
      <c r="E44">
        <v>6022.666666666667</v>
      </c>
      <c r="F44">
        <v>2111.654853952753</v>
      </c>
      <c r="G44">
        <v>645000</v>
      </c>
      <c r="H44">
        <v>7193.333333333333</v>
      </c>
      <c r="I44">
        <v>2058.3704450095679</v>
      </c>
      <c r="J44">
        <v>645000</v>
      </c>
      <c r="K44">
        <v>5024</v>
      </c>
      <c r="L44">
        <v>1268.1577188977719</v>
      </c>
      <c r="M44">
        <v>645000</v>
      </c>
      <c r="N44">
        <v>6022.666666666667</v>
      </c>
      <c r="O44">
        <v>2078.9467418756922</v>
      </c>
      <c r="P44">
        <v>645000</v>
      </c>
      <c r="Q44">
        <v>7268</v>
      </c>
      <c r="R44">
        <v>2642.8348416047488</v>
      </c>
      <c r="S44">
        <v>645000</v>
      </c>
      <c r="T44">
        <v>7280</v>
      </c>
      <c r="U44">
        <v>2120.8174524618248</v>
      </c>
      <c r="V44">
        <v>645000</v>
      </c>
      <c r="W44">
        <v>7824</v>
      </c>
      <c r="X44">
        <v>2078.5148544092731</v>
      </c>
      <c r="Y44">
        <v>645000</v>
      </c>
      <c r="Z44">
        <v>15754.66666666667</v>
      </c>
      <c r="AA44">
        <v>3064.649771543598</v>
      </c>
      <c r="AB44">
        <v>645000</v>
      </c>
    </row>
    <row r="45" spans="1:28" x14ac:dyDescent="0.25">
      <c r="A45" s="1">
        <v>44</v>
      </c>
      <c r="B45">
        <v>4734.666666666667</v>
      </c>
      <c r="C45">
        <v>1552.159212910268</v>
      </c>
      <c r="D45">
        <v>660000</v>
      </c>
      <c r="E45">
        <v>6064</v>
      </c>
      <c r="F45">
        <v>2114.9398730618009</v>
      </c>
      <c r="G45">
        <v>660000</v>
      </c>
      <c r="H45">
        <v>7282.666666666667</v>
      </c>
      <c r="I45">
        <v>2066.9703002757979</v>
      </c>
      <c r="J45">
        <v>660000</v>
      </c>
      <c r="K45">
        <v>5054.666666666667</v>
      </c>
      <c r="L45">
        <v>1289.164414994802</v>
      </c>
      <c r="M45">
        <v>660000</v>
      </c>
      <c r="N45">
        <v>6088</v>
      </c>
      <c r="O45">
        <v>2077.5601074337169</v>
      </c>
      <c r="P45">
        <v>660000</v>
      </c>
      <c r="Q45">
        <v>7501.333333333333</v>
      </c>
      <c r="R45">
        <v>2755.8661473704092</v>
      </c>
      <c r="S45">
        <v>660000</v>
      </c>
      <c r="T45">
        <v>7286.666666666667</v>
      </c>
      <c r="U45">
        <v>2123.7911594337352</v>
      </c>
      <c r="V45">
        <v>660000</v>
      </c>
      <c r="W45">
        <v>7894.666666666667</v>
      </c>
      <c r="X45">
        <v>2132.472326250032</v>
      </c>
      <c r="Y45">
        <v>660000</v>
      </c>
      <c r="Z45">
        <v>15886.66666666667</v>
      </c>
      <c r="AA45">
        <v>3047.9865849806861</v>
      </c>
      <c r="AB45">
        <v>660000</v>
      </c>
    </row>
    <row r="46" spans="1:28" x14ac:dyDescent="0.25">
      <c r="A46" s="1">
        <v>45</v>
      </c>
      <c r="B46">
        <v>4785.333333333333</v>
      </c>
      <c r="C46">
        <v>1567.1369506913629</v>
      </c>
      <c r="D46">
        <v>675000</v>
      </c>
      <c r="E46">
        <v>6112</v>
      </c>
      <c r="F46">
        <v>2111.6792685759201</v>
      </c>
      <c r="G46">
        <v>675000</v>
      </c>
      <c r="H46">
        <v>7376</v>
      </c>
      <c r="I46">
        <v>2105.538094328067</v>
      </c>
      <c r="J46">
        <v>675000</v>
      </c>
      <c r="K46">
        <v>5061.333333333333</v>
      </c>
      <c r="L46">
        <v>1285.809040600077</v>
      </c>
      <c r="M46">
        <v>675000</v>
      </c>
      <c r="N46">
        <v>6105.333333333333</v>
      </c>
      <c r="O46">
        <v>2082.619717780683</v>
      </c>
      <c r="P46">
        <v>675000</v>
      </c>
      <c r="Q46">
        <v>7621.333333333333</v>
      </c>
      <c r="R46">
        <v>2740.7197756955911</v>
      </c>
      <c r="S46">
        <v>675000</v>
      </c>
      <c r="T46">
        <v>7324</v>
      </c>
      <c r="U46">
        <v>2127.4610846421301</v>
      </c>
      <c r="V46">
        <v>675000</v>
      </c>
      <c r="W46">
        <v>7933.333333333333</v>
      </c>
      <c r="X46">
        <v>2130.873581942913</v>
      </c>
      <c r="Y46">
        <v>675000</v>
      </c>
      <c r="Z46">
        <v>15972</v>
      </c>
      <c r="AA46">
        <v>3024.4144336824388</v>
      </c>
      <c r="AB46">
        <v>675000</v>
      </c>
    </row>
    <row r="47" spans="1:28" x14ac:dyDescent="0.25">
      <c r="A47" s="1">
        <v>46</v>
      </c>
      <c r="B47">
        <v>4832</v>
      </c>
      <c r="C47">
        <v>1604.0914354653639</v>
      </c>
      <c r="D47">
        <v>690000</v>
      </c>
      <c r="E47">
        <v>6133.333333333333</v>
      </c>
      <c r="F47">
        <v>2115.4878607283208</v>
      </c>
      <c r="G47">
        <v>690000</v>
      </c>
      <c r="H47">
        <v>7433.333333333333</v>
      </c>
      <c r="I47">
        <v>2150.2454640239462</v>
      </c>
      <c r="J47">
        <v>690000</v>
      </c>
      <c r="K47">
        <v>5061.333333333333</v>
      </c>
      <c r="L47">
        <v>1285.809040600077</v>
      </c>
      <c r="M47">
        <v>690000</v>
      </c>
      <c r="N47">
        <v>6202.666666666667</v>
      </c>
      <c r="O47">
        <v>2076.5338641324611</v>
      </c>
      <c r="P47">
        <v>690000</v>
      </c>
      <c r="Q47">
        <v>7700</v>
      </c>
      <c r="R47">
        <v>2761.5937427507329</v>
      </c>
      <c r="S47">
        <v>690000</v>
      </c>
      <c r="T47">
        <v>7364</v>
      </c>
      <c r="U47">
        <v>2142.437241398995</v>
      </c>
      <c r="V47">
        <v>690000</v>
      </c>
      <c r="W47">
        <v>8005.333333333333</v>
      </c>
      <c r="X47">
        <v>2109.4007574559068</v>
      </c>
      <c r="Y47">
        <v>690000</v>
      </c>
      <c r="Z47">
        <v>16146.66666666667</v>
      </c>
      <c r="AA47">
        <v>2962.1763770729258</v>
      </c>
      <c r="AB47">
        <v>690000</v>
      </c>
    </row>
    <row r="48" spans="1:28" x14ac:dyDescent="0.25">
      <c r="A48" s="1">
        <v>47</v>
      </c>
      <c r="B48">
        <v>4858.666666666667</v>
      </c>
      <c r="C48">
        <v>1582.9165767307161</v>
      </c>
      <c r="D48">
        <v>705000</v>
      </c>
      <c r="E48">
        <v>6161.333333333333</v>
      </c>
      <c r="F48">
        <v>2117.1612020711968</v>
      </c>
      <c r="G48">
        <v>705000</v>
      </c>
      <c r="H48">
        <v>7596</v>
      </c>
      <c r="I48">
        <v>2204.9907029282458</v>
      </c>
      <c r="J48">
        <v>705000</v>
      </c>
      <c r="K48">
        <v>5084</v>
      </c>
      <c r="L48">
        <v>1289.448460906186</v>
      </c>
      <c r="M48">
        <v>705000</v>
      </c>
      <c r="N48">
        <v>6237.333333333333</v>
      </c>
      <c r="O48">
        <v>2102.8725327249122</v>
      </c>
      <c r="P48">
        <v>705000</v>
      </c>
      <c r="Q48">
        <v>7758.666666666667</v>
      </c>
      <c r="R48">
        <v>2772.7287802612232</v>
      </c>
      <c r="S48">
        <v>705000</v>
      </c>
      <c r="T48">
        <v>7421.333333333333</v>
      </c>
      <c r="U48">
        <v>2153.4650114537631</v>
      </c>
      <c r="V48">
        <v>705000</v>
      </c>
      <c r="W48">
        <v>8081.333333333333</v>
      </c>
      <c r="X48">
        <v>2167.3143647278198</v>
      </c>
      <c r="Y48">
        <v>705000</v>
      </c>
      <c r="Z48">
        <v>16333.33333333333</v>
      </c>
      <c r="AA48">
        <v>2863.5331711405438</v>
      </c>
      <c r="AB48">
        <v>705000</v>
      </c>
    </row>
    <row r="49" spans="1:28" x14ac:dyDescent="0.25">
      <c r="A49" s="1">
        <v>48</v>
      </c>
      <c r="B49">
        <v>4861.333333333333</v>
      </c>
      <c r="C49">
        <v>1583.236628625747</v>
      </c>
      <c r="D49">
        <v>720000</v>
      </c>
      <c r="E49">
        <v>6169.333333333333</v>
      </c>
      <c r="F49">
        <v>2123.015046788149</v>
      </c>
      <c r="G49">
        <v>720000</v>
      </c>
      <c r="H49">
        <v>7688</v>
      </c>
      <c r="I49">
        <v>2243.5067788323408</v>
      </c>
      <c r="J49">
        <v>720000</v>
      </c>
      <c r="K49">
        <v>5100</v>
      </c>
      <c r="L49">
        <v>1283.2251036613441</v>
      </c>
      <c r="M49">
        <v>720000</v>
      </c>
      <c r="N49">
        <v>6292</v>
      </c>
      <c r="O49">
        <v>2118.0343088187528</v>
      </c>
      <c r="P49">
        <v>720000</v>
      </c>
      <c r="Q49">
        <v>7929.333333333333</v>
      </c>
      <c r="R49">
        <v>2906.6256877845299</v>
      </c>
      <c r="S49">
        <v>720000</v>
      </c>
      <c r="T49">
        <v>7424</v>
      </c>
      <c r="U49">
        <v>2155.169908228429</v>
      </c>
      <c r="V49">
        <v>720000</v>
      </c>
      <c r="W49">
        <v>8148</v>
      </c>
      <c r="X49">
        <v>2176.7474206561801</v>
      </c>
      <c r="Y49">
        <v>720000</v>
      </c>
      <c r="Z49">
        <v>16396</v>
      </c>
      <c r="AA49">
        <v>2849.8626867505968</v>
      </c>
      <c r="AB49">
        <v>720000</v>
      </c>
    </row>
    <row r="50" spans="1:28" x14ac:dyDescent="0.25">
      <c r="A50" s="1">
        <v>49</v>
      </c>
      <c r="B50">
        <v>4908</v>
      </c>
      <c r="C50">
        <v>1649.0611470369031</v>
      </c>
      <c r="D50">
        <v>735000</v>
      </c>
      <c r="E50">
        <v>6201.333333333333</v>
      </c>
      <c r="F50">
        <v>2122.545222656569</v>
      </c>
      <c r="G50">
        <v>735000</v>
      </c>
      <c r="H50">
        <v>7766.666666666667</v>
      </c>
      <c r="I50">
        <v>2291.2781488844939</v>
      </c>
      <c r="J50">
        <v>735000</v>
      </c>
      <c r="K50">
        <v>5140</v>
      </c>
      <c r="L50">
        <v>1299.5383795794569</v>
      </c>
      <c r="M50">
        <v>735000</v>
      </c>
      <c r="N50">
        <v>6400</v>
      </c>
      <c r="O50">
        <v>2197.1496686995779</v>
      </c>
      <c r="P50">
        <v>735000</v>
      </c>
      <c r="Q50">
        <v>8089.333333333333</v>
      </c>
      <c r="R50">
        <v>2884.791076586926</v>
      </c>
      <c r="S50">
        <v>735000</v>
      </c>
      <c r="T50">
        <v>7457.333333333333</v>
      </c>
      <c r="U50">
        <v>2140.727186936459</v>
      </c>
      <c r="V50">
        <v>735000</v>
      </c>
      <c r="W50">
        <v>8206.6666666666661</v>
      </c>
      <c r="X50">
        <v>2216.383440552549</v>
      </c>
      <c r="Y50">
        <v>735000</v>
      </c>
      <c r="Z50">
        <v>16525.333333333328</v>
      </c>
      <c r="AA50">
        <v>2799.2900687297288</v>
      </c>
      <c r="AB50">
        <v>735000</v>
      </c>
    </row>
    <row r="51" spans="1:28" x14ac:dyDescent="0.25">
      <c r="A51" s="1">
        <v>50</v>
      </c>
      <c r="B51">
        <v>4918.666666666667</v>
      </c>
      <c r="C51">
        <v>1639.9750675611569</v>
      </c>
      <c r="D51">
        <v>750000</v>
      </c>
      <c r="E51">
        <v>6272</v>
      </c>
      <c r="F51">
        <v>2155.647466539926</v>
      </c>
      <c r="G51">
        <v>750000</v>
      </c>
      <c r="H51">
        <v>7932</v>
      </c>
      <c r="I51">
        <v>2291.7335505391261</v>
      </c>
      <c r="J51">
        <v>750000</v>
      </c>
      <c r="K51">
        <v>5156</v>
      </c>
      <c r="L51">
        <v>1301.5109168449819</v>
      </c>
      <c r="M51">
        <v>750000</v>
      </c>
      <c r="N51">
        <v>6429.333333333333</v>
      </c>
      <c r="O51">
        <v>2212.4359626639789</v>
      </c>
      <c r="P51">
        <v>750000</v>
      </c>
      <c r="Q51">
        <v>8172</v>
      </c>
      <c r="R51">
        <v>2870.8911508449778</v>
      </c>
      <c r="S51">
        <v>750000</v>
      </c>
      <c r="T51">
        <v>7480</v>
      </c>
      <c r="U51">
        <v>2165.917819308941</v>
      </c>
      <c r="V51">
        <v>750000</v>
      </c>
      <c r="W51">
        <v>8278.6666666666661</v>
      </c>
      <c r="X51">
        <v>2210.1760613630358</v>
      </c>
      <c r="Y51">
        <v>750000</v>
      </c>
      <c r="Z51">
        <v>16572</v>
      </c>
      <c r="AA51">
        <v>2781.1537174345472</v>
      </c>
      <c r="AB51">
        <v>750000</v>
      </c>
    </row>
    <row r="52" spans="1:28" x14ac:dyDescent="0.25">
      <c r="A52" s="1">
        <v>51</v>
      </c>
      <c r="B52">
        <v>4920</v>
      </c>
      <c r="C52">
        <v>1640.162593566057</v>
      </c>
      <c r="D52">
        <v>765000</v>
      </c>
      <c r="E52">
        <v>6336</v>
      </c>
      <c r="F52">
        <v>2183.125588080844</v>
      </c>
      <c r="G52">
        <v>765000</v>
      </c>
      <c r="H52">
        <v>8050.666666666667</v>
      </c>
      <c r="I52">
        <v>2337.427265653891</v>
      </c>
      <c r="J52">
        <v>765000</v>
      </c>
      <c r="K52">
        <v>5176</v>
      </c>
      <c r="L52">
        <v>1316.241112663887</v>
      </c>
      <c r="M52">
        <v>765000</v>
      </c>
      <c r="N52">
        <v>6473.333333333333</v>
      </c>
      <c r="O52">
        <v>2224.5498920505752</v>
      </c>
      <c r="P52">
        <v>765000</v>
      </c>
      <c r="Q52">
        <v>8322.6666666666661</v>
      </c>
      <c r="R52">
        <v>2897.1974197297791</v>
      </c>
      <c r="S52">
        <v>765000</v>
      </c>
      <c r="T52">
        <v>7521.333333333333</v>
      </c>
      <c r="U52">
        <v>2226.9436953417171</v>
      </c>
      <c r="V52">
        <v>765000</v>
      </c>
      <c r="W52">
        <v>8365.3333333333339</v>
      </c>
      <c r="X52">
        <v>2186.046253449872</v>
      </c>
      <c r="Y52">
        <v>765000</v>
      </c>
      <c r="Z52">
        <v>16638.666666666672</v>
      </c>
      <c r="AA52">
        <v>2783.9489139629618</v>
      </c>
      <c r="AB52">
        <v>765000</v>
      </c>
    </row>
    <row r="53" spans="1:28" x14ac:dyDescent="0.25">
      <c r="A53" s="1">
        <v>52</v>
      </c>
      <c r="B53">
        <v>4982.666666666667</v>
      </c>
      <c r="C53">
        <v>1637.9152060537881</v>
      </c>
      <c r="D53">
        <v>780000</v>
      </c>
      <c r="E53">
        <v>6380</v>
      </c>
      <c r="F53">
        <v>2196.299918802833</v>
      </c>
      <c r="G53">
        <v>780000</v>
      </c>
      <c r="H53">
        <v>8125.333333333333</v>
      </c>
      <c r="I53">
        <v>2382.4969161691602</v>
      </c>
      <c r="J53">
        <v>780000</v>
      </c>
      <c r="K53">
        <v>5224</v>
      </c>
      <c r="L53">
        <v>1374.2236596226489</v>
      </c>
      <c r="M53">
        <v>780000</v>
      </c>
      <c r="N53">
        <v>6502.666666666667</v>
      </c>
      <c r="O53">
        <v>2213.4120467931152</v>
      </c>
      <c r="P53">
        <v>780000</v>
      </c>
      <c r="Q53">
        <v>8412</v>
      </c>
      <c r="R53">
        <v>2943.3296338217601</v>
      </c>
      <c r="S53">
        <v>780000</v>
      </c>
      <c r="T53">
        <v>7545.333333333333</v>
      </c>
      <c r="U53">
        <v>2246.3180738463748</v>
      </c>
      <c r="V53">
        <v>780000</v>
      </c>
      <c r="W53">
        <v>8425.3333333333339</v>
      </c>
      <c r="X53">
        <v>2188.703929015729</v>
      </c>
      <c r="Y53">
        <v>780000</v>
      </c>
      <c r="Z53">
        <v>16705.333333333328</v>
      </c>
      <c r="AA53">
        <v>2769.9768149852011</v>
      </c>
      <c r="AB53">
        <v>780000</v>
      </c>
    </row>
    <row r="54" spans="1:28" x14ac:dyDescent="0.25">
      <c r="A54" s="1">
        <v>53</v>
      </c>
      <c r="B54">
        <v>5010.666666666667</v>
      </c>
      <c r="C54">
        <v>1649.611940898694</v>
      </c>
      <c r="D54">
        <v>795000</v>
      </c>
      <c r="E54">
        <v>6432</v>
      </c>
      <c r="F54">
        <v>2196.127500852353</v>
      </c>
      <c r="G54">
        <v>795000</v>
      </c>
      <c r="H54">
        <v>8245.3333333333339</v>
      </c>
      <c r="I54">
        <v>2385.5282200990391</v>
      </c>
      <c r="J54">
        <v>795000</v>
      </c>
      <c r="K54">
        <v>5254.666666666667</v>
      </c>
      <c r="L54">
        <v>1376.594186954004</v>
      </c>
      <c r="M54">
        <v>795000</v>
      </c>
      <c r="N54">
        <v>6600</v>
      </c>
      <c r="O54">
        <v>2214.4374755981112</v>
      </c>
      <c r="P54">
        <v>795000</v>
      </c>
      <c r="Q54">
        <v>8498.6666666666661</v>
      </c>
      <c r="R54">
        <v>3027.36379636732</v>
      </c>
      <c r="S54">
        <v>795000</v>
      </c>
      <c r="T54">
        <v>7562.666666666667</v>
      </c>
      <c r="U54">
        <v>2271.373935651186</v>
      </c>
      <c r="V54">
        <v>795000</v>
      </c>
      <c r="W54">
        <v>8486.6666666666661</v>
      </c>
      <c r="X54">
        <v>2217.2254934690091</v>
      </c>
      <c r="Y54">
        <v>795000</v>
      </c>
      <c r="Z54">
        <v>16797.333333333328</v>
      </c>
      <c r="AA54">
        <v>2673.1241813445349</v>
      </c>
      <c r="AB54">
        <v>795000</v>
      </c>
    </row>
    <row r="55" spans="1:28" x14ac:dyDescent="0.25">
      <c r="A55" s="1">
        <v>54</v>
      </c>
      <c r="B55">
        <v>5046.666666666667</v>
      </c>
      <c r="C55">
        <v>1651.854177045366</v>
      </c>
      <c r="D55">
        <v>810000</v>
      </c>
      <c r="E55">
        <v>6458.666666666667</v>
      </c>
      <c r="F55">
        <v>2195.3340419069609</v>
      </c>
      <c r="G55">
        <v>810000</v>
      </c>
      <c r="H55">
        <v>8310.6666666666661</v>
      </c>
      <c r="I55">
        <v>2417.688887254842</v>
      </c>
      <c r="J55">
        <v>810000</v>
      </c>
      <c r="K55">
        <v>5282.666666666667</v>
      </c>
      <c r="L55">
        <v>1386.830759521707</v>
      </c>
      <c r="M55">
        <v>810000</v>
      </c>
      <c r="N55">
        <v>6628</v>
      </c>
      <c r="O55">
        <v>2196.5767305817781</v>
      </c>
      <c r="P55">
        <v>810000</v>
      </c>
      <c r="Q55">
        <v>8561.3333333333339</v>
      </c>
      <c r="R55">
        <v>2998.3948298307141</v>
      </c>
      <c r="S55">
        <v>810000</v>
      </c>
      <c r="T55">
        <v>7585.333333333333</v>
      </c>
      <c r="U55">
        <v>2268.961191578403</v>
      </c>
      <c r="V55">
        <v>810000</v>
      </c>
      <c r="W55">
        <v>8520</v>
      </c>
      <c r="X55">
        <v>2205.3268843114088</v>
      </c>
      <c r="Y55">
        <v>810000</v>
      </c>
      <c r="Z55">
        <v>16889.333333333328</v>
      </c>
      <c r="AA55">
        <v>2568.7129505303278</v>
      </c>
      <c r="AB55">
        <v>810000</v>
      </c>
    </row>
    <row r="56" spans="1:28" x14ac:dyDescent="0.25">
      <c r="A56" s="1">
        <v>55</v>
      </c>
      <c r="B56">
        <v>5058.666666666667</v>
      </c>
      <c r="C56">
        <v>1652.5611099811781</v>
      </c>
      <c r="D56">
        <v>825000</v>
      </c>
      <c r="E56">
        <v>6512</v>
      </c>
      <c r="F56">
        <v>2193.5639189835952</v>
      </c>
      <c r="G56">
        <v>825000</v>
      </c>
      <c r="H56">
        <v>8461.3333333333339</v>
      </c>
      <c r="I56">
        <v>2391.3674377272559</v>
      </c>
      <c r="J56">
        <v>825000</v>
      </c>
      <c r="K56">
        <v>5365.333333333333</v>
      </c>
      <c r="L56">
        <v>1440.3234204704011</v>
      </c>
      <c r="M56">
        <v>825000</v>
      </c>
      <c r="N56">
        <v>6692</v>
      </c>
      <c r="O56">
        <v>2281.6812514751782</v>
      </c>
      <c r="P56">
        <v>825000</v>
      </c>
      <c r="Q56">
        <v>8622.6666666666661</v>
      </c>
      <c r="R56">
        <v>3022.0334581573088</v>
      </c>
      <c r="S56">
        <v>825000</v>
      </c>
      <c r="T56">
        <v>7661.333333333333</v>
      </c>
      <c r="U56">
        <v>2256.1851775852879</v>
      </c>
      <c r="V56">
        <v>825000</v>
      </c>
      <c r="W56">
        <v>8554.6666666666661</v>
      </c>
      <c r="X56">
        <v>2174.9662577203871</v>
      </c>
      <c r="Y56">
        <v>825000</v>
      </c>
      <c r="Z56">
        <v>16948</v>
      </c>
      <c r="AA56">
        <v>2552.0376172776141</v>
      </c>
      <c r="AB56">
        <v>825000</v>
      </c>
    </row>
    <row r="57" spans="1:28" x14ac:dyDescent="0.25">
      <c r="A57" s="1">
        <v>56</v>
      </c>
      <c r="B57">
        <v>5061.333333333333</v>
      </c>
      <c r="C57">
        <v>1650.36507745677</v>
      </c>
      <c r="D57">
        <v>840000</v>
      </c>
      <c r="E57">
        <v>6552</v>
      </c>
      <c r="F57">
        <v>2173.3145193459691</v>
      </c>
      <c r="G57">
        <v>840000</v>
      </c>
      <c r="H57">
        <v>8520</v>
      </c>
      <c r="I57">
        <v>2420.4682742532832</v>
      </c>
      <c r="J57">
        <v>840000</v>
      </c>
      <c r="K57">
        <v>5373.333333333333</v>
      </c>
      <c r="L57">
        <v>1434.1857930159849</v>
      </c>
      <c r="M57">
        <v>840000</v>
      </c>
      <c r="N57">
        <v>6726.666666666667</v>
      </c>
      <c r="O57">
        <v>2286.2098669097632</v>
      </c>
      <c r="P57">
        <v>840000</v>
      </c>
      <c r="Q57">
        <v>8748</v>
      </c>
      <c r="R57">
        <v>3010.3093971661228</v>
      </c>
      <c r="S57">
        <v>840000</v>
      </c>
      <c r="T57">
        <v>7716</v>
      </c>
      <c r="U57">
        <v>2289.514650167876</v>
      </c>
      <c r="V57">
        <v>840000</v>
      </c>
      <c r="W57">
        <v>8626.6666666666661</v>
      </c>
      <c r="X57">
        <v>2156.004535142622</v>
      </c>
      <c r="Y57">
        <v>840000</v>
      </c>
      <c r="Z57">
        <v>17037.333333333328</v>
      </c>
      <c r="AA57">
        <v>2526.9625156609582</v>
      </c>
      <c r="AB57">
        <v>840000</v>
      </c>
    </row>
    <row r="58" spans="1:28" x14ac:dyDescent="0.25">
      <c r="A58" s="1">
        <v>57</v>
      </c>
      <c r="B58">
        <v>5114.666666666667</v>
      </c>
      <c r="C58">
        <v>1649.459978969548</v>
      </c>
      <c r="D58">
        <v>855000</v>
      </c>
      <c r="E58">
        <v>6652</v>
      </c>
      <c r="F58">
        <v>2221.8526803848481</v>
      </c>
      <c r="G58">
        <v>855000</v>
      </c>
      <c r="H58">
        <v>8648</v>
      </c>
      <c r="I58">
        <v>2409.6671969382</v>
      </c>
      <c r="J58">
        <v>855000</v>
      </c>
      <c r="K58">
        <v>5444</v>
      </c>
      <c r="L58">
        <v>1517.38722809967</v>
      </c>
      <c r="M58">
        <v>855000</v>
      </c>
      <c r="N58">
        <v>6808</v>
      </c>
      <c r="O58">
        <v>2354.4998053372892</v>
      </c>
      <c r="P58">
        <v>855000</v>
      </c>
      <c r="Q58">
        <v>8824</v>
      </c>
      <c r="R58">
        <v>3061.713681366477</v>
      </c>
      <c r="S58">
        <v>855000</v>
      </c>
      <c r="T58">
        <v>7736</v>
      </c>
      <c r="U58">
        <v>2272.5398419683061</v>
      </c>
      <c r="V58">
        <v>855000</v>
      </c>
      <c r="W58">
        <v>8688</v>
      </c>
      <c r="X58">
        <v>2124.7092350091889</v>
      </c>
      <c r="Y58">
        <v>855000</v>
      </c>
      <c r="Z58">
        <v>17126.666666666672</v>
      </c>
      <c r="AA58">
        <v>2444.331310513277</v>
      </c>
      <c r="AB58">
        <v>855000</v>
      </c>
    </row>
    <row r="59" spans="1:28" x14ac:dyDescent="0.25">
      <c r="A59" s="1">
        <v>58</v>
      </c>
      <c r="B59">
        <v>5124</v>
      </c>
      <c r="C59">
        <v>1644.6146458466601</v>
      </c>
      <c r="D59">
        <v>870000</v>
      </c>
      <c r="E59">
        <v>6729.333333333333</v>
      </c>
      <c r="F59">
        <v>2214.7850660704948</v>
      </c>
      <c r="G59">
        <v>870000</v>
      </c>
      <c r="H59">
        <v>8732</v>
      </c>
      <c r="I59">
        <v>2399.4532710598892</v>
      </c>
      <c r="J59">
        <v>870000</v>
      </c>
      <c r="K59">
        <v>5486.666666666667</v>
      </c>
      <c r="L59">
        <v>1522.4833514871541</v>
      </c>
      <c r="M59">
        <v>870000</v>
      </c>
      <c r="N59">
        <v>6825.333333333333</v>
      </c>
      <c r="O59">
        <v>2355.254739702033</v>
      </c>
      <c r="P59">
        <v>870000</v>
      </c>
      <c r="Q59">
        <v>8933.3333333333339</v>
      </c>
      <c r="R59">
        <v>3040.7162898822962</v>
      </c>
      <c r="S59">
        <v>870000</v>
      </c>
      <c r="T59">
        <v>7764</v>
      </c>
      <c r="U59">
        <v>2296.2369215740782</v>
      </c>
      <c r="V59">
        <v>870000</v>
      </c>
      <c r="W59">
        <v>8730.6666666666661</v>
      </c>
      <c r="X59">
        <v>2120.1241053820941</v>
      </c>
      <c r="Y59">
        <v>870000</v>
      </c>
      <c r="Z59">
        <v>17200</v>
      </c>
      <c r="AA59">
        <v>2420.5233593860089</v>
      </c>
      <c r="AB59">
        <v>870000</v>
      </c>
    </row>
    <row r="60" spans="1:28" x14ac:dyDescent="0.25">
      <c r="A60" s="1">
        <v>59</v>
      </c>
      <c r="B60">
        <v>5162.666666666667</v>
      </c>
      <c r="C60">
        <v>1673.2223070736561</v>
      </c>
      <c r="D60">
        <v>885000</v>
      </c>
      <c r="E60">
        <v>6754.666666666667</v>
      </c>
      <c r="F60">
        <v>2211.2013828585482</v>
      </c>
      <c r="G60">
        <v>885000</v>
      </c>
      <c r="H60">
        <v>8844</v>
      </c>
      <c r="I60">
        <v>2344.0841850638949</v>
      </c>
      <c r="J60">
        <v>885000</v>
      </c>
      <c r="K60">
        <v>5494.666666666667</v>
      </c>
      <c r="L60">
        <v>1515.2463679400639</v>
      </c>
      <c r="M60">
        <v>885000</v>
      </c>
      <c r="N60">
        <v>6844</v>
      </c>
      <c r="O60">
        <v>2354.3570955429282</v>
      </c>
      <c r="P60">
        <v>885000</v>
      </c>
      <c r="Q60">
        <v>9016</v>
      </c>
      <c r="R60">
        <v>3017.5062551716442</v>
      </c>
      <c r="S60">
        <v>885000</v>
      </c>
      <c r="T60">
        <v>7808</v>
      </c>
      <c r="U60">
        <v>2296.0116143724831</v>
      </c>
      <c r="V60">
        <v>885000</v>
      </c>
      <c r="W60">
        <v>8752</v>
      </c>
      <c r="X60">
        <v>2134.751195494845</v>
      </c>
      <c r="Y60">
        <v>885000</v>
      </c>
      <c r="Z60">
        <v>17320</v>
      </c>
      <c r="AA60">
        <v>2386.7411534000362</v>
      </c>
      <c r="AB60">
        <v>885000</v>
      </c>
    </row>
    <row r="61" spans="1:28" x14ac:dyDescent="0.25">
      <c r="A61" s="1">
        <v>60</v>
      </c>
      <c r="B61">
        <v>5202.666666666667</v>
      </c>
      <c r="C61">
        <v>1673.477284644827</v>
      </c>
      <c r="D61">
        <v>900000</v>
      </c>
      <c r="E61">
        <v>6808</v>
      </c>
      <c r="F61">
        <v>2201.0761004563201</v>
      </c>
      <c r="G61">
        <v>900000</v>
      </c>
      <c r="H61">
        <v>8912</v>
      </c>
      <c r="I61">
        <v>2362.200104422428</v>
      </c>
      <c r="J61">
        <v>900000</v>
      </c>
      <c r="K61">
        <v>5525.333333333333</v>
      </c>
      <c r="L61">
        <v>1515.879795879461</v>
      </c>
      <c r="M61">
        <v>900000</v>
      </c>
      <c r="N61">
        <v>6894.666666666667</v>
      </c>
      <c r="O61">
        <v>2367.9466960967588</v>
      </c>
      <c r="P61">
        <v>900000</v>
      </c>
      <c r="Q61">
        <v>9198.6666666666661</v>
      </c>
      <c r="R61">
        <v>2961.8234623660851</v>
      </c>
      <c r="S61">
        <v>900000</v>
      </c>
      <c r="T61">
        <v>7857.333333333333</v>
      </c>
      <c r="U61">
        <v>2312.007689337463</v>
      </c>
      <c r="V61">
        <v>900000</v>
      </c>
      <c r="W61">
        <v>8785.3333333333339</v>
      </c>
      <c r="X61">
        <v>2134.2722933642331</v>
      </c>
      <c r="Y61">
        <v>900000</v>
      </c>
      <c r="Z61">
        <v>17450.666666666672</v>
      </c>
      <c r="AA61">
        <v>2305.8403144093818</v>
      </c>
      <c r="AB61">
        <v>900000</v>
      </c>
    </row>
    <row r="62" spans="1:28" x14ac:dyDescent="0.25">
      <c r="A62" s="1">
        <v>61</v>
      </c>
      <c r="B62">
        <v>5242.666666666667</v>
      </c>
      <c r="C62">
        <v>1709.906300226874</v>
      </c>
      <c r="D62">
        <v>915000</v>
      </c>
      <c r="E62">
        <v>6861.333333333333</v>
      </c>
      <c r="F62">
        <v>2211.478741073995</v>
      </c>
      <c r="G62">
        <v>915000</v>
      </c>
      <c r="H62">
        <v>8988</v>
      </c>
      <c r="I62">
        <v>2406.932210650451</v>
      </c>
      <c r="J62">
        <v>915000</v>
      </c>
      <c r="K62">
        <v>5549.333333333333</v>
      </c>
      <c r="L62">
        <v>1535.9143494638261</v>
      </c>
      <c r="M62">
        <v>915000</v>
      </c>
      <c r="N62">
        <v>6948</v>
      </c>
      <c r="O62">
        <v>2347.55816399367</v>
      </c>
      <c r="P62">
        <v>915000</v>
      </c>
      <c r="Q62">
        <v>9293.3333333333339</v>
      </c>
      <c r="R62">
        <v>2915.1253070074972</v>
      </c>
      <c r="S62">
        <v>915000</v>
      </c>
      <c r="T62">
        <v>7949.333333333333</v>
      </c>
      <c r="U62">
        <v>2328.6833666735852</v>
      </c>
      <c r="V62">
        <v>915000</v>
      </c>
      <c r="W62">
        <v>8842.6666666666661</v>
      </c>
      <c r="X62">
        <v>2193.4553157569048</v>
      </c>
      <c r="Y62">
        <v>915000</v>
      </c>
      <c r="Z62">
        <v>17574.666666666672</v>
      </c>
      <c r="AA62">
        <v>2290.7985992274012</v>
      </c>
      <c r="AB62">
        <v>915000</v>
      </c>
    </row>
    <row r="63" spans="1:28" x14ac:dyDescent="0.25">
      <c r="A63" s="1">
        <v>62</v>
      </c>
      <c r="B63">
        <v>5273.333333333333</v>
      </c>
      <c r="C63">
        <v>1724.5933498138691</v>
      </c>
      <c r="D63">
        <v>930000</v>
      </c>
      <c r="E63">
        <v>6904</v>
      </c>
      <c r="F63">
        <v>2208.012077261656</v>
      </c>
      <c r="G63">
        <v>930000</v>
      </c>
      <c r="H63">
        <v>9081.3333333333339</v>
      </c>
      <c r="I63">
        <v>2410.626105853461</v>
      </c>
      <c r="J63">
        <v>930000</v>
      </c>
      <c r="K63">
        <v>5558.666666666667</v>
      </c>
      <c r="L63">
        <v>1542.905772308284</v>
      </c>
      <c r="M63">
        <v>930000</v>
      </c>
      <c r="N63">
        <v>6974.666666666667</v>
      </c>
      <c r="O63">
        <v>2347.7701950763599</v>
      </c>
      <c r="P63">
        <v>930000</v>
      </c>
      <c r="Q63">
        <v>9382.6666666666661</v>
      </c>
      <c r="R63">
        <v>2926.1293356392989</v>
      </c>
      <c r="S63">
        <v>930000</v>
      </c>
      <c r="T63">
        <v>7958.666666666667</v>
      </c>
      <c r="U63">
        <v>2318.56814051738</v>
      </c>
      <c r="V63">
        <v>930000</v>
      </c>
      <c r="W63">
        <v>8885.3333333333339</v>
      </c>
      <c r="X63">
        <v>2187.095079983696</v>
      </c>
      <c r="Y63">
        <v>930000</v>
      </c>
      <c r="Z63">
        <v>17654.666666666672</v>
      </c>
      <c r="AA63">
        <v>2301.3209733155918</v>
      </c>
      <c r="AB63">
        <v>930000</v>
      </c>
    </row>
    <row r="64" spans="1:28" x14ac:dyDescent="0.25">
      <c r="A64" s="1">
        <v>63</v>
      </c>
      <c r="B64">
        <v>5293.333333333333</v>
      </c>
      <c r="C64">
        <v>1714.3576704475131</v>
      </c>
      <c r="D64">
        <v>945000</v>
      </c>
      <c r="E64">
        <v>6950.666666666667</v>
      </c>
      <c r="F64">
        <v>2209.094736663767</v>
      </c>
      <c r="G64">
        <v>945000</v>
      </c>
      <c r="H64">
        <v>9152</v>
      </c>
      <c r="I64">
        <v>2415.6357341288031</v>
      </c>
      <c r="J64">
        <v>945000</v>
      </c>
      <c r="K64">
        <v>5597.333333333333</v>
      </c>
      <c r="L64">
        <v>1579.449130410839</v>
      </c>
      <c r="M64">
        <v>945000</v>
      </c>
      <c r="N64">
        <v>7057.333333333333</v>
      </c>
      <c r="O64">
        <v>2364.5816167394651</v>
      </c>
      <c r="P64">
        <v>945000</v>
      </c>
      <c r="Q64">
        <v>9468</v>
      </c>
      <c r="R64">
        <v>2938.6237141446559</v>
      </c>
      <c r="S64">
        <v>945000</v>
      </c>
      <c r="T64">
        <v>7974.666666666667</v>
      </c>
      <c r="U64">
        <v>2314.654377847563</v>
      </c>
      <c r="V64">
        <v>945000</v>
      </c>
      <c r="W64">
        <v>8918.6666666666661</v>
      </c>
      <c r="X64">
        <v>2167.806469426846</v>
      </c>
      <c r="Y64">
        <v>945000</v>
      </c>
      <c r="Z64">
        <v>17772</v>
      </c>
      <c r="AA64">
        <v>2343.8748544522018</v>
      </c>
      <c r="AB64">
        <v>945000</v>
      </c>
    </row>
    <row r="65" spans="1:28" x14ac:dyDescent="0.25">
      <c r="A65" s="1">
        <v>64</v>
      </c>
      <c r="B65">
        <v>5317.333333333333</v>
      </c>
      <c r="C65">
        <v>1727.531829582952</v>
      </c>
      <c r="D65">
        <v>960000</v>
      </c>
      <c r="E65">
        <v>6988</v>
      </c>
      <c r="F65">
        <v>2235.6481535936432</v>
      </c>
      <c r="G65">
        <v>960000</v>
      </c>
      <c r="H65">
        <v>9268</v>
      </c>
      <c r="I65">
        <v>2441.210628629437</v>
      </c>
      <c r="J65">
        <v>960000</v>
      </c>
      <c r="K65">
        <v>5620</v>
      </c>
      <c r="L65">
        <v>1617.6526203112951</v>
      </c>
      <c r="M65">
        <v>960000</v>
      </c>
      <c r="N65">
        <v>7074.666666666667</v>
      </c>
      <c r="O65">
        <v>2356.103751724208</v>
      </c>
      <c r="P65">
        <v>960000</v>
      </c>
      <c r="Q65">
        <v>9540</v>
      </c>
      <c r="R65">
        <v>2932.2573784259339</v>
      </c>
      <c r="S65">
        <v>960000</v>
      </c>
      <c r="T65">
        <v>8050.666666666667</v>
      </c>
      <c r="U65">
        <v>2335.2586342606442</v>
      </c>
      <c r="V65">
        <v>960000</v>
      </c>
      <c r="W65">
        <v>8942.6666666666661</v>
      </c>
      <c r="X65">
        <v>2191.4484301991279</v>
      </c>
      <c r="Y65">
        <v>960000</v>
      </c>
      <c r="Z65">
        <v>17849.333333333328</v>
      </c>
      <c r="AA65">
        <v>2328.6833666735852</v>
      </c>
      <c r="AB65">
        <v>960000</v>
      </c>
    </row>
    <row r="66" spans="1:28" x14ac:dyDescent="0.25">
      <c r="A66" s="1">
        <v>65</v>
      </c>
      <c r="B66">
        <v>5349.333333333333</v>
      </c>
      <c r="C66">
        <v>1745.5752315179341</v>
      </c>
      <c r="D66">
        <v>975000</v>
      </c>
      <c r="E66">
        <v>7037.333333333333</v>
      </c>
      <c r="F66">
        <v>2237.3659115625719</v>
      </c>
      <c r="G66">
        <v>975000</v>
      </c>
      <c r="H66">
        <v>9336</v>
      </c>
      <c r="I66">
        <v>2404.3094642745141</v>
      </c>
      <c r="J66">
        <v>975000</v>
      </c>
      <c r="K66">
        <v>5664</v>
      </c>
      <c r="L66">
        <v>1632.228742139614</v>
      </c>
      <c r="M66">
        <v>975000</v>
      </c>
      <c r="N66">
        <v>7129.333333333333</v>
      </c>
      <c r="O66">
        <v>2366.9825141352908</v>
      </c>
      <c r="P66">
        <v>975000</v>
      </c>
      <c r="Q66">
        <v>9698.6666666666661</v>
      </c>
      <c r="R66">
        <v>2894.6614463333858</v>
      </c>
      <c r="S66">
        <v>975000</v>
      </c>
      <c r="T66">
        <v>8065.333333333333</v>
      </c>
      <c r="U66">
        <v>2319.4535754976619</v>
      </c>
      <c r="V66">
        <v>975000</v>
      </c>
      <c r="W66">
        <v>8985.3333333333339</v>
      </c>
      <c r="X66">
        <v>2194.3985255392622</v>
      </c>
      <c r="Y66">
        <v>975000</v>
      </c>
      <c r="Z66">
        <v>17914.666666666672</v>
      </c>
      <c r="AA66">
        <v>2308.690441691037</v>
      </c>
      <c r="AB66">
        <v>975000</v>
      </c>
    </row>
    <row r="67" spans="1:28" x14ac:dyDescent="0.25">
      <c r="A67" s="1">
        <v>66</v>
      </c>
      <c r="B67">
        <v>5421.333333333333</v>
      </c>
      <c r="C67">
        <v>1789.770438414442</v>
      </c>
      <c r="D67">
        <v>990000</v>
      </c>
      <c r="E67">
        <v>7085.333333333333</v>
      </c>
      <c r="F67">
        <v>2223.552313054246</v>
      </c>
      <c r="G67">
        <v>990000</v>
      </c>
      <c r="H67">
        <v>9413.3333333333339</v>
      </c>
      <c r="I67">
        <v>2447.3840910018371</v>
      </c>
      <c r="J67">
        <v>990000</v>
      </c>
      <c r="K67">
        <v>5738.666666666667</v>
      </c>
      <c r="L67">
        <v>1635.6766863357259</v>
      </c>
      <c r="M67">
        <v>990000</v>
      </c>
      <c r="N67">
        <v>7185.333333333333</v>
      </c>
      <c r="O67">
        <v>2354.9490204437311</v>
      </c>
      <c r="P67">
        <v>990000</v>
      </c>
      <c r="Q67">
        <v>9749.3333333333339</v>
      </c>
      <c r="R67">
        <v>2891.014739191452</v>
      </c>
      <c r="S67">
        <v>990000</v>
      </c>
      <c r="T67">
        <v>8074.666666666667</v>
      </c>
      <c r="U67">
        <v>2314.1935000244798</v>
      </c>
      <c r="V67">
        <v>990000</v>
      </c>
      <c r="W67">
        <v>9030.6666666666661</v>
      </c>
      <c r="X67">
        <v>2185.3435021117898</v>
      </c>
      <c r="Y67">
        <v>990000</v>
      </c>
      <c r="Z67">
        <v>17990.666666666672</v>
      </c>
      <c r="AA67">
        <v>2318.227675521875</v>
      </c>
      <c r="AB67">
        <v>990000</v>
      </c>
    </row>
    <row r="68" spans="1:28" x14ac:dyDescent="0.25">
      <c r="A68" s="1">
        <v>67</v>
      </c>
      <c r="B68">
        <v>5481.333333333333</v>
      </c>
      <c r="C68">
        <v>1777.090756139246</v>
      </c>
      <c r="D68">
        <v>1005000</v>
      </c>
      <c r="E68">
        <v>7105.333333333333</v>
      </c>
      <c r="F68">
        <v>2238.028497485132</v>
      </c>
      <c r="G68">
        <v>1005000</v>
      </c>
      <c r="H68">
        <v>9468</v>
      </c>
      <c r="I68">
        <v>2409.0473912593202</v>
      </c>
      <c r="J68">
        <v>1005000</v>
      </c>
      <c r="K68">
        <v>5761.333333333333</v>
      </c>
      <c r="L68">
        <v>1657.459367693687</v>
      </c>
      <c r="M68">
        <v>1005000</v>
      </c>
      <c r="N68">
        <v>7229.333333333333</v>
      </c>
      <c r="O68">
        <v>2339.2747214088008</v>
      </c>
      <c r="P68">
        <v>1005000</v>
      </c>
      <c r="Q68">
        <v>9845.3333333333339</v>
      </c>
      <c r="R68">
        <v>2866.602789986006</v>
      </c>
      <c r="S68">
        <v>1005000</v>
      </c>
      <c r="T68">
        <v>8096</v>
      </c>
      <c r="U68">
        <v>2319.8528688977958</v>
      </c>
      <c r="V68">
        <v>1005000</v>
      </c>
      <c r="W68">
        <v>9084</v>
      </c>
      <c r="X68">
        <v>2184.9204409619429</v>
      </c>
      <c r="Y68">
        <v>1005000</v>
      </c>
      <c r="Z68">
        <v>18050.666666666672</v>
      </c>
      <c r="AA68">
        <v>2294.8855212309732</v>
      </c>
      <c r="AB68">
        <v>1005000</v>
      </c>
    </row>
    <row r="69" spans="1:28" x14ac:dyDescent="0.25">
      <c r="A69" s="1">
        <v>68</v>
      </c>
      <c r="B69">
        <v>5485.333333333333</v>
      </c>
      <c r="C69">
        <v>1774.613072068262</v>
      </c>
      <c r="D69">
        <v>1020000</v>
      </c>
      <c r="E69">
        <v>7180</v>
      </c>
      <c r="F69">
        <v>2298.5792713471219</v>
      </c>
      <c r="G69">
        <v>1020000</v>
      </c>
      <c r="H69">
        <v>9565.3333333333339</v>
      </c>
      <c r="I69">
        <v>2418.1256285717568</v>
      </c>
      <c r="J69">
        <v>1020000</v>
      </c>
      <c r="K69">
        <v>5806.666666666667</v>
      </c>
      <c r="L69">
        <v>1647.4896728727081</v>
      </c>
      <c r="M69">
        <v>1020000</v>
      </c>
      <c r="N69">
        <v>7270.666666666667</v>
      </c>
      <c r="O69">
        <v>2366.5318271447122</v>
      </c>
      <c r="P69">
        <v>1020000</v>
      </c>
      <c r="Q69">
        <v>9904</v>
      </c>
      <c r="R69">
        <v>2865.3069643582689</v>
      </c>
      <c r="S69">
        <v>1020000</v>
      </c>
      <c r="T69">
        <v>8130.666666666667</v>
      </c>
      <c r="U69">
        <v>2315.9719821755671</v>
      </c>
      <c r="V69">
        <v>1020000</v>
      </c>
      <c r="W69">
        <v>9126.6666666666661</v>
      </c>
      <c r="X69">
        <v>2197.1092118711099</v>
      </c>
      <c r="Y69">
        <v>1020000</v>
      </c>
      <c r="Z69">
        <v>18121.333333333328</v>
      </c>
      <c r="AA69">
        <v>2265.7033246997621</v>
      </c>
      <c r="AB69">
        <v>1020000</v>
      </c>
    </row>
    <row r="70" spans="1:28" x14ac:dyDescent="0.25">
      <c r="A70" s="1">
        <v>69</v>
      </c>
      <c r="B70">
        <v>5514.666666666667</v>
      </c>
      <c r="C70">
        <v>1798.86581551327</v>
      </c>
      <c r="D70">
        <v>1035000</v>
      </c>
      <c r="E70">
        <v>7212</v>
      </c>
      <c r="F70">
        <v>2343.954493301153</v>
      </c>
      <c r="G70">
        <v>1035000</v>
      </c>
      <c r="H70">
        <v>9701.3333333333339</v>
      </c>
      <c r="I70">
        <v>2433.8991123070182</v>
      </c>
      <c r="J70">
        <v>1035000</v>
      </c>
      <c r="K70">
        <v>5834.666666666667</v>
      </c>
      <c r="L70">
        <v>1660.240410971322</v>
      </c>
      <c r="M70">
        <v>1035000</v>
      </c>
      <c r="N70">
        <v>7356</v>
      </c>
      <c r="O70">
        <v>2390.550285324839</v>
      </c>
      <c r="P70">
        <v>1035000</v>
      </c>
      <c r="Q70">
        <v>10005.33333333333</v>
      </c>
      <c r="R70">
        <v>2845.95119814487</v>
      </c>
      <c r="S70">
        <v>1035000</v>
      </c>
      <c r="T70">
        <v>8140</v>
      </c>
      <c r="U70">
        <v>2319.8850546237559</v>
      </c>
      <c r="V70">
        <v>1035000</v>
      </c>
      <c r="W70">
        <v>9137.3333333333339</v>
      </c>
      <c r="X70">
        <v>2196.1040250609458</v>
      </c>
      <c r="Y70">
        <v>1035000</v>
      </c>
      <c r="Z70">
        <v>18197.333333333328</v>
      </c>
      <c r="AA70">
        <v>2231.8287469148599</v>
      </c>
      <c r="AB70">
        <v>1035000</v>
      </c>
    </row>
    <row r="71" spans="1:28" x14ac:dyDescent="0.25">
      <c r="A71" s="1">
        <v>70</v>
      </c>
      <c r="B71">
        <v>5582.666666666667</v>
      </c>
      <c r="C71">
        <v>1853.599980818107</v>
      </c>
      <c r="D71">
        <v>1050000</v>
      </c>
      <c r="E71">
        <v>7261.333333333333</v>
      </c>
      <c r="F71">
        <v>2330.716246612234</v>
      </c>
      <c r="G71">
        <v>1050000</v>
      </c>
      <c r="H71">
        <v>9785.3333333333339</v>
      </c>
      <c r="I71">
        <v>2400.205176414901</v>
      </c>
      <c r="J71">
        <v>1050000</v>
      </c>
      <c r="K71">
        <v>5856</v>
      </c>
      <c r="L71">
        <v>1660.862426572412</v>
      </c>
      <c r="M71">
        <v>1050000</v>
      </c>
      <c r="N71">
        <v>7385.333333333333</v>
      </c>
      <c r="O71">
        <v>2403.4249635791739</v>
      </c>
      <c r="P71">
        <v>1050000</v>
      </c>
      <c r="Q71">
        <v>10042.66666666667</v>
      </c>
      <c r="R71">
        <v>2852.65599437125</v>
      </c>
      <c r="S71">
        <v>1050000</v>
      </c>
      <c r="T71">
        <v>8184</v>
      </c>
      <c r="U71">
        <v>2295.1566395346531</v>
      </c>
      <c r="V71">
        <v>1050000</v>
      </c>
      <c r="W71">
        <v>9264</v>
      </c>
      <c r="X71">
        <v>2215.8002316695129</v>
      </c>
      <c r="Y71">
        <v>1050000</v>
      </c>
      <c r="Z71">
        <v>18254.666666666672</v>
      </c>
      <c r="AA71">
        <v>2176.927090087207</v>
      </c>
      <c r="AB71">
        <v>1050000</v>
      </c>
    </row>
    <row r="72" spans="1:28" x14ac:dyDescent="0.25">
      <c r="A72" s="1">
        <v>71</v>
      </c>
      <c r="B72">
        <v>5629.333333333333</v>
      </c>
      <c r="C72">
        <v>1884.305235948312</v>
      </c>
      <c r="D72">
        <v>1065000</v>
      </c>
      <c r="E72">
        <v>7282.666666666667</v>
      </c>
      <c r="F72">
        <v>2324.5572099267042</v>
      </c>
      <c r="G72">
        <v>1065000</v>
      </c>
      <c r="H72">
        <v>9949.3333333333339</v>
      </c>
      <c r="I72">
        <v>2393.5676765494268</v>
      </c>
      <c r="J72">
        <v>1065000</v>
      </c>
      <c r="K72">
        <v>5861.333333333333</v>
      </c>
      <c r="L72">
        <v>1671.2385294212861</v>
      </c>
      <c r="M72">
        <v>1065000</v>
      </c>
      <c r="N72">
        <v>7426.666666666667</v>
      </c>
      <c r="O72">
        <v>2386.5921776085288</v>
      </c>
      <c r="P72">
        <v>1065000</v>
      </c>
      <c r="Q72">
        <v>10089.33333333333</v>
      </c>
      <c r="R72">
        <v>2864.28924672228</v>
      </c>
      <c r="S72">
        <v>1065000</v>
      </c>
      <c r="T72">
        <v>8213.3333333333339</v>
      </c>
      <c r="U72">
        <v>2299.468537631154</v>
      </c>
      <c r="V72">
        <v>1065000</v>
      </c>
      <c r="W72">
        <v>9297.3333333333339</v>
      </c>
      <c r="X72">
        <v>2215.6999395726448</v>
      </c>
      <c r="Y72">
        <v>1065000</v>
      </c>
      <c r="Z72">
        <v>18316</v>
      </c>
      <c r="AA72">
        <v>2099.9072995412598</v>
      </c>
      <c r="AB72">
        <v>1065000</v>
      </c>
    </row>
    <row r="73" spans="1:28" x14ac:dyDescent="0.25">
      <c r="A73" s="1">
        <v>72</v>
      </c>
      <c r="B73">
        <v>5700</v>
      </c>
      <c r="C73">
        <v>1899.122604432549</v>
      </c>
      <c r="D73">
        <v>1080000</v>
      </c>
      <c r="E73">
        <v>7324</v>
      </c>
      <c r="F73">
        <v>2339.9054111936521</v>
      </c>
      <c r="G73">
        <v>1080000</v>
      </c>
      <c r="H73">
        <v>10026.66666666667</v>
      </c>
      <c r="I73">
        <v>2393.2869076277129</v>
      </c>
      <c r="J73">
        <v>1080000</v>
      </c>
      <c r="K73">
        <v>5941.333333333333</v>
      </c>
      <c r="L73">
        <v>1693.603128113419</v>
      </c>
      <c r="M73">
        <v>1080000</v>
      </c>
      <c r="N73">
        <v>7476</v>
      </c>
      <c r="O73">
        <v>2388.7983031920739</v>
      </c>
      <c r="P73">
        <v>1080000</v>
      </c>
      <c r="Q73">
        <v>10194.66666666667</v>
      </c>
      <c r="R73">
        <v>2893.2055271311478</v>
      </c>
      <c r="S73">
        <v>1080000</v>
      </c>
      <c r="T73">
        <v>8258.6666666666661</v>
      </c>
      <c r="U73">
        <v>2284.2704646244401</v>
      </c>
      <c r="V73">
        <v>1080000</v>
      </c>
      <c r="W73">
        <v>9326.6666666666661</v>
      </c>
      <c r="X73">
        <v>2216.6240597408992</v>
      </c>
      <c r="Y73">
        <v>1080000</v>
      </c>
      <c r="Z73">
        <v>18402.666666666672</v>
      </c>
      <c r="AA73">
        <v>2092.142336351797</v>
      </c>
      <c r="AB73">
        <v>1080000</v>
      </c>
    </row>
    <row r="74" spans="1:28" x14ac:dyDescent="0.25">
      <c r="A74" s="1">
        <v>73</v>
      </c>
      <c r="B74">
        <v>5753.333333333333</v>
      </c>
      <c r="C74">
        <v>1912.9964860280211</v>
      </c>
      <c r="D74">
        <v>1095000</v>
      </c>
      <c r="E74">
        <v>7366.666666666667</v>
      </c>
      <c r="F74">
        <v>2373.5393169039539</v>
      </c>
      <c r="G74">
        <v>1095000</v>
      </c>
      <c r="H74">
        <v>10086.66666666667</v>
      </c>
      <c r="I74">
        <v>2357.7578803223669</v>
      </c>
      <c r="J74">
        <v>1095000</v>
      </c>
      <c r="K74">
        <v>5980</v>
      </c>
      <c r="L74">
        <v>1706.92706346815</v>
      </c>
      <c r="M74">
        <v>1095000</v>
      </c>
      <c r="N74">
        <v>7533.333333333333</v>
      </c>
      <c r="O74">
        <v>2429.9977137620699</v>
      </c>
      <c r="P74">
        <v>1095000</v>
      </c>
      <c r="Q74">
        <v>10274.66666666667</v>
      </c>
      <c r="R74">
        <v>2933.5799896296598</v>
      </c>
      <c r="S74">
        <v>1095000</v>
      </c>
      <c r="T74">
        <v>8270.6666666666661</v>
      </c>
      <c r="U74">
        <v>2292.0019391110659</v>
      </c>
      <c r="V74">
        <v>1095000</v>
      </c>
      <c r="W74">
        <v>9365.3333333333339</v>
      </c>
      <c r="X74">
        <v>2213.7445401149812</v>
      </c>
      <c r="Y74">
        <v>1095000</v>
      </c>
      <c r="Z74">
        <v>18452</v>
      </c>
      <c r="AA74">
        <v>2081.3047190003999</v>
      </c>
      <c r="AB74">
        <v>1095000</v>
      </c>
    </row>
    <row r="75" spans="1:28" x14ac:dyDescent="0.25">
      <c r="A75" s="1">
        <v>74</v>
      </c>
      <c r="B75">
        <v>5813.333333333333</v>
      </c>
      <c r="C75">
        <v>1959.0700741820231</v>
      </c>
      <c r="D75">
        <v>1110000</v>
      </c>
      <c r="E75">
        <v>7421.333333333333</v>
      </c>
      <c r="F75">
        <v>2388.8794211698691</v>
      </c>
      <c r="G75">
        <v>1110000</v>
      </c>
      <c r="H75">
        <v>10197.33333333333</v>
      </c>
      <c r="I75">
        <v>2340.9954198066162</v>
      </c>
      <c r="J75">
        <v>1110000</v>
      </c>
      <c r="K75">
        <v>6045.333333333333</v>
      </c>
      <c r="L75">
        <v>1745.3399541509259</v>
      </c>
      <c r="M75">
        <v>1110000</v>
      </c>
      <c r="N75">
        <v>7544</v>
      </c>
      <c r="O75">
        <v>2427.7968064344541</v>
      </c>
      <c r="P75">
        <v>1110000</v>
      </c>
      <c r="Q75">
        <v>10360</v>
      </c>
      <c r="R75">
        <v>2930.0284412726551</v>
      </c>
      <c r="S75">
        <v>1110000</v>
      </c>
      <c r="T75">
        <v>8294.6666666666661</v>
      </c>
      <c r="U75">
        <v>2309.683576211733</v>
      </c>
      <c r="V75">
        <v>1110000</v>
      </c>
      <c r="W75">
        <v>9428</v>
      </c>
      <c r="X75">
        <v>2235.6839371133542</v>
      </c>
      <c r="Y75">
        <v>1110000</v>
      </c>
      <c r="Z75">
        <v>18500</v>
      </c>
      <c r="AA75">
        <v>2067.6556773312141</v>
      </c>
      <c r="AB75">
        <v>1110000</v>
      </c>
    </row>
    <row r="76" spans="1:28" x14ac:dyDescent="0.25">
      <c r="A76" s="1">
        <v>75</v>
      </c>
      <c r="B76">
        <v>5814.666666666667</v>
      </c>
      <c r="C76">
        <v>1959.979138210972</v>
      </c>
      <c r="D76">
        <v>1125000</v>
      </c>
      <c r="E76">
        <v>7436</v>
      </c>
      <c r="F76">
        <v>2374.3990116799382</v>
      </c>
      <c r="G76">
        <v>1125000</v>
      </c>
      <c r="H76">
        <v>10250.66666666667</v>
      </c>
      <c r="I76">
        <v>2390.1672651836639</v>
      </c>
      <c r="J76">
        <v>1125000</v>
      </c>
      <c r="K76">
        <v>6072</v>
      </c>
      <c r="L76">
        <v>1764.8841321741211</v>
      </c>
      <c r="M76">
        <v>1125000</v>
      </c>
      <c r="N76">
        <v>7594.666666666667</v>
      </c>
      <c r="O76">
        <v>2452.6933947986431</v>
      </c>
      <c r="P76">
        <v>1125000</v>
      </c>
      <c r="Q76">
        <v>10478.66666666667</v>
      </c>
      <c r="R76">
        <v>2940.2173766955102</v>
      </c>
      <c r="S76">
        <v>1125000</v>
      </c>
      <c r="T76">
        <v>8340</v>
      </c>
      <c r="U76">
        <v>2364.7410006171922</v>
      </c>
      <c r="V76">
        <v>1125000</v>
      </c>
      <c r="W76">
        <v>9469.3333333333339</v>
      </c>
      <c r="X76">
        <v>2233.620280073485</v>
      </c>
      <c r="Y76">
        <v>1125000</v>
      </c>
      <c r="Z76">
        <v>18594.666666666672</v>
      </c>
      <c r="AA76">
        <v>1942.774190572738</v>
      </c>
      <c r="AB76">
        <v>1125000</v>
      </c>
    </row>
    <row r="77" spans="1:28" x14ac:dyDescent="0.25">
      <c r="A77" s="1">
        <v>76</v>
      </c>
      <c r="B77">
        <v>5864</v>
      </c>
      <c r="C77">
        <v>1984.919141929968</v>
      </c>
      <c r="D77">
        <v>1140000</v>
      </c>
      <c r="E77">
        <v>7497.333333333333</v>
      </c>
      <c r="F77">
        <v>2346.1726752782329</v>
      </c>
      <c r="G77">
        <v>1140000</v>
      </c>
      <c r="H77">
        <v>10394.66666666667</v>
      </c>
      <c r="I77">
        <v>2388.6338261767032</v>
      </c>
      <c r="J77">
        <v>1140000</v>
      </c>
      <c r="K77">
        <v>6096</v>
      </c>
      <c r="L77">
        <v>1751.832564297551</v>
      </c>
      <c r="M77">
        <v>1140000</v>
      </c>
      <c r="N77">
        <v>7636</v>
      </c>
      <c r="O77">
        <v>2490.549604672296</v>
      </c>
      <c r="P77">
        <v>1140000</v>
      </c>
      <c r="Q77">
        <v>10526.66666666667</v>
      </c>
      <c r="R77">
        <v>2938.268575576818</v>
      </c>
      <c r="S77">
        <v>1140000</v>
      </c>
      <c r="T77">
        <v>8400</v>
      </c>
      <c r="U77">
        <v>2423.3860608660771</v>
      </c>
      <c r="V77">
        <v>1140000</v>
      </c>
      <c r="W77">
        <v>9546.6666666666661</v>
      </c>
      <c r="X77">
        <v>2259.5771482489572</v>
      </c>
      <c r="Y77">
        <v>1140000</v>
      </c>
      <c r="Z77">
        <v>18688</v>
      </c>
      <c r="AA77">
        <v>1942.504225649629</v>
      </c>
      <c r="AB77">
        <v>1140000</v>
      </c>
    </row>
    <row r="78" spans="1:28" x14ac:dyDescent="0.25">
      <c r="A78" s="1">
        <v>77</v>
      </c>
      <c r="B78">
        <v>5880</v>
      </c>
      <c r="C78">
        <v>1985.2791575325959</v>
      </c>
      <c r="D78">
        <v>1155000</v>
      </c>
      <c r="E78">
        <v>7521.333333333333</v>
      </c>
      <c r="F78">
        <v>2346.0203655457799</v>
      </c>
      <c r="G78">
        <v>1155000</v>
      </c>
      <c r="H78">
        <v>10450.66666666667</v>
      </c>
      <c r="I78">
        <v>2424.5067310463151</v>
      </c>
      <c r="J78">
        <v>1155000</v>
      </c>
      <c r="K78">
        <v>6096</v>
      </c>
      <c r="L78">
        <v>1751.832564297551</v>
      </c>
      <c r="M78">
        <v>1155000</v>
      </c>
      <c r="N78">
        <v>7681.333333333333</v>
      </c>
      <c r="O78">
        <v>2478.1548691628532</v>
      </c>
      <c r="P78">
        <v>1155000</v>
      </c>
      <c r="Q78">
        <v>10582.66666666667</v>
      </c>
      <c r="R78">
        <v>2925.6280617254738</v>
      </c>
      <c r="S78">
        <v>1155000</v>
      </c>
      <c r="T78">
        <v>8430.6666666666661</v>
      </c>
      <c r="U78">
        <v>2444.693482263619</v>
      </c>
      <c r="V78">
        <v>1155000</v>
      </c>
      <c r="W78">
        <v>9582.6666666666661</v>
      </c>
      <c r="X78">
        <v>2259.697521547715</v>
      </c>
      <c r="Y78">
        <v>1155000</v>
      </c>
      <c r="Z78">
        <v>18850.666666666672</v>
      </c>
      <c r="AA78">
        <v>1938.1347275724211</v>
      </c>
      <c r="AB78">
        <v>1155000</v>
      </c>
    </row>
    <row r="79" spans="1:28" x14ac:dyDescent="0.25">
      <c r="A79" s="1">
        <v>78</v>
      </c>
      <c r="B79">
        <v>5976</v>
      </c>
      <c r="C79">
        <v>2009.6991482972439</v>
      </c>
      <c r="D79">
        <v>1170000</v>
      </c>
      <c r="E79">
        <v>7580</v>
      </c>
      <c r="F79">
        <v>2332.0949094465832</v>
      </c>
      <c r="G79">
        <v>1170000</v>
      </c>
      <c r="H79">
        <v>10504</v>
      </c>
      <c r="I79">
        <v>2459.9967479653301</v>
      </c>
      <c r="J79">
        <v>1170000</v>
      </c>
      <c r="K79">
        <v>6141.333333333333</v>
      </c>
      <c r="L79">
        <v>1764.093220011031</v>
      </c>
      <c r="M79">
        <v>1170000</v>
      </c>
      <c r="N79">
        <v>7738.666666666667</v>
      </c>
      <c r="O79">
        <v>2499.9143096425441</v>
      </c>
      <c r="P79">
        <v>1170000</v>
      </c>
      <c r="Q79">
        <v>10621.33333333333</v>
      </c>
      <c r="R79">
        <v>2963.1646746154511</v>
      </c>
      <c r="S79">
        <v>1170000</v>
      </c>
      <c r="T79">
        <v>8493.3333333333339</v>
      </c>
      <c r="U79">
        <v>2445.2584503256271</v>
      </c>
      <c r="V79">
        <v>1170000</v>
      </c>
      <c r="W79">
        <v>9593.3333333333339</v>
      </c>
      <c r="X79">
        <v>2254.3784558547891</v>
      </c>
      <c r="Y79">
        <v>1170000</v>
      </c>
      <c r="Z79">
        <v>18945.333333333328</v>
      </c>
      <c r="AA79">
        <v>1948.8316727949821</v>
      </c>
      <c r="AB79">
        <v>1170000</v>
      </c>
    </row>
    <row r="80" spans="1:28" x14ac:dyDescent="0.25">
      <c r="A80" s="1">
        <v>79</v>
      </c>
      <c r="B80">
        <v>5982.666666666667</v>
      </c>
      <c r="C80">
        <v>2017.34963641793</v>
      </c>
      <c r="D80">
        <v>1185000</v>
      </c>
      <c r="E80">
        <v>7613.333333333333</v>
      </c>
      <c r="F80">
        <v>2332.5141419125889</v>
      </c>
      <c r="G80">
        <v>1185000</v>
      </c>
      <c r="H80">
        <v>10540</v>
      </c>
      <c r="I80">
        <v>2468.845884213918</v>
      </c>
      <c r="J80">
        <v>1185000</v>
      </c>
      <c r="K80">
        <v>6177.333333333333</v>
      </c>
      <c r="L80">
        <v>1754.200545991124</v>
      </c>
      <c r="M80">
        <v>1185000</v>
      </c>
      <c r="N80">
        <v>7822.666666666667</v>
      </c>
      <c r="O80">
        <v>2472.4386521992592</v>
      </c>
      <c r="P80">
        <v>1185000</v>
      </c>
      <c r="Q80">
        <v>10657.33333333333</v>
      </c>
      <c r="R80">
        <v>2985.8409572886198</v>
      </c>
      <c r="S80">
        <v>1185000</v>
      </c>
      <c r="T80">
        <v>8524</v>
      </c>
      <c r="U80">
        <v>2437.1480600625532</v>
      </c>
      <c r="V80">
        <v>1185000</v>
      </c>
      <c r="W80">
        <v>9605.3333333333339</v>
      </c>
      <c r="X80">
        <v>2265.1500808751921</v>
      </c>
      <c r="Y80">
        <v>1185000</v>
      </c>
      <c r="Z80">
        <v>19001.333333333328</v>
      </c>
      <c r="AA80">
        <v>1947.134190433612</v>
      </c>
      <c r="AB80">
        <v>1185000</v>
      </c>
    </row>
    <row r="81" spans="1:28" x14ac:dyDescent="0.25">
      <c r="A81" s="1">
        <v>80</v>
      </c>
      <c r="B81">
        <v>6017.333333333333</v>
      </c>
      <c r="C81">
        <v>2054.612588516115</v>
      </c>
      <c r="D81">
        <v>1200000</v>
      </c>
      <c r="E81">
        <v>7618.666666666667</v>
      </c>
      <c r="F81">
        <v>2334.3060829481828</v>
      </c>
      <c r="G81">
        <v>1200000</v>
      </c>
      <c r="H81">
        <v>10654.66666666667</v>
      </c>
      <c r="I81">
        <v>2432.7922686128022</v>
      </c>
      <c r="J81">
        <v>1200000</v>
      </c>
      <c r="K81">
        <v>6226.666666666667</v>
      </c>
      <c r="L81">
        <v>1787.462509319349</v>
      </c>
      <c r="M81">
        <v>1200000</v>
      </c>
      <c r="N81">
        <v>7842.666666666667</v>
      </c>
      <c r="O81">
        <v>2477.5887919956008</v>
      </c>
      <c r="P81">
        <v>1200000</v>
      </c>
      <c r="Q81">
        <v>10700</v>
      </c>
      <c r="R81">
        <v>2982.2586518722119</v>
      </c>
      <c r="S81">
        <v>1200000</v>
      </c>
      <c r="T81">
        <v>8526.6666666666661</v>
      </c>
      <c r="U81">
        <v>2442.5851514782898</v>
      </c>
      <c r="V81">
        <v>1200000</v>
      </c>
      <c r="W81">
        <v>9696</v>
      </c>
      <c r="X81">
        <v>2332.405910928313</v>
      </c>
      <c r="Y81">
        <v>1200000</v>
      </c>
      <c r="Z81">
        <v>19064</v>
      </c>
      <c r="AA81">
        <v>1930.709023476436</v>
      </c>
      <c r="AB81">
        <v>1200000</v>
      </c>
    </row>
    <row r="82" spans="1:28" x14ac:dyDescent="0.25">
      <c r="A82" s="1">
        <v>81</v>
      </c>
      <c r="B82">
        <v>6101.333333333333</v>
      </c>
      <c r="C82">
        <v>2042.057350375406</v>
      </c>
      <c r="D82">
        <v>1215000</v>
      </c>
      <c r="E82">
        <v>7696</v>
      </c>
      <c r="F82">
        <v>2411.7180598071568</v>
      </c>
      <c r="G82">
        <v>1215000</v>
      </c>
      <c r="H82">
        <v>10717.33333333333</v>
      </c>
      <c r="I82">
        <v>2413.5933561577622</v>
      </c>
      <c r="J82">
        <v>1215000</v>
      </c>
      <c r="K82">
        <v>6234.666666666667</v>
      </c>
      <c r="L82">
        <v>1794.026631785481</v>
      </c>
      <c r="M82">
        <v>1215000</v>
      </c>
      <c r="N82">
        <v>7888</v>
      </c>
      <c r="O82">
        <v>2507.7990350105811</v>
      </c>
      <c r="P82">
        <v>1215000</v>
      </c>
      <c r="Q82">
        <v>10760</v>
      </c>
      <c r="R82">
        <v>2978.0530552695</v>
      </c>
      <c r="S82">
        <v>1215000</v>
      </c>
      <c r="T82">
        <v>8534.6666666666661</v>
      </c>
      <c r="U82">
        <v>2449.407728864719</v>
      </c>
      <c r="V82">
        <v>1215000</v>
      </c>
      <c r="W82">
        <v>9762.6666666666661</v>
      </c>
      <c r="X82">
        <v>2421.0065858830062</v>
      </c>
      <c r="Y82">
        <v>1215000</v>
      </c>
      <c r="Z82">
        <v>19150.666666666672</v>
      </c>
      <c r="AA82">
        <v>1909.441337727405</v>
      </c>
      <c r="AB82">
        <v>1215000</v>
      </c>
    </row>
    <row r="83" spans="1:28" x14ac:dyDescent="0.25">
      <c r="A83" s="1">
        <v>82</v>
      </c>
      <c r="B83">
        <v>6145.333333333333</v>
      </c>
      <c r="C83">
        <v>2035.438909806815</v>
      </c>
      <c r="D83">
        <v>1230000</v>
      </c>
      <c r="E83">
        <v>7700</v>
      </c>
      <c r="F83">
        <v>2409.7579408175702</v>
      </c>
      <c r="G83">
        <v>1230000</v>
      </c>
      <c r="H83">
        <v>10762.66666666667</v>
      </c>
      <c r="I83">
        <v>2429.473102455665</v>
      </c>
      <c r="J83">
        <v>1230000</v>
      </c>
      <c r="K83">
        <v>6308</v>
      </c>
      <c r="L83">
        <v>1780.618619094686</v>
      </c>
      <c r="M83">
        <v>1230000</v>
      </c>
      <c r="N83">
        <v>7932</v>
      </c>
      <c r="O83">
        <v>2503.4461581321589</v>
      </c>
      <c r="P83">
        <v>1230000</v>
      </c>
      <c r="Q83">
        <v>10866.66666666667</v>
      </c>
      <c r="R83">
        <v>2983.1228976061689</v>
      </c>
      <c r="S83">
        <v>1230000</v>
      </c>
      <c r="T83">
        <v>8549.3333333333339</v>
      </c>
      <c r="U83">
        <v>2469.729989740219</v>
      </c>
      <c r="V83">
        <v>1230000</v>
      </c>
      <c r="W83">
        <v>9821.3333333333339</v>
      </c>
      <c r="X83">
        <v>2420.3742593978218</v>
      </c>
      <c r="Y83">
        <v>1230000</v>
      </c>
      <c r="Z83">
        <v>19197.333333333328</v>
      </c>
      <c r="AA83">
        <v>1953.1836120094349</v>
      </c>
      <c r="AB83">
        <v>1230000</v>
      </c>
    </row>
    <row r="84" spans="1:28" x14ac:dyDescent="0.25">
      <c r="A84" s="1">
        <v>83</v>
      </c>
      <c r="B84">
        <v>6190.666666666667</v>
      </c>
      <c r="C84">
        <v>2028.2783065666531</v>
      </c>
      <c r="D84">
        <v>1245000</v>
      </c>
      <c r="E84">
        <v>7745.333333333333</v>
      </c>
      <c r="F84">
        <v>2402.2374755400201</v>
      </c>
      <c r="G84">
        <v>1245000</v>
      </c>
      <c r="H84">
        <v>10830.66666666667</v>
      </c>
      <c r="I84">
        <v>2458.073681202869</v>
      </c>
      <c r="J84">
        <v>1245000</v>
      </c>
      <c r="K84">
        <v>6333.333333333333</v>
      </c>
      <c r="L84">
        <v>1803.2809604224799</v>
      </c>
      <c r="M84">
        <v>1245000</v>
      </c>
      <c r="N84">
        <v>7953.333333333333</v>
      </c>
      <c r="O84">
        <v>2515.3572752637392</v>
      </c>
      <c r="P84">
        <v>1245000</v>
      </c>
      <c r="Q84">
        <v>10966.66666666667</v>
      </c>
      <c r="R84">
        <v>2973.5425935331</v>
      </c>
      <c r="S84">
        <v>1245000</v>
      </c>
      <c r="T84">
        <v>8560</v>
      </c>
      <c r="U84">
        <v>2459.0513075845602</v>
      </c>
      <c r="V84">
        <v>1245000</v>
      </c>
      <c r="W84">
        <v>9866.6666666666661</v>
      </c>
      <c r="X84">
        <v>2434.8762231830642</v>
      </c>
      <c r="Y84">
        <v>1245000</v>
      </c>
      <c r="Z84">
        <v>19262.666666666672</v>
      </c>
      <c r="AA84">
        <v>1936.166200395915</v>
      </c>
      <c r="AB84">
        <v>1245000</v>
      </c>
    </row>
    <row r="85" spans="1:28" x14ac:dyDescent="0.25">
      <c r="A85" s="1">
        <v>84</v>
      </c>
      <c r="B85">
        <v>6202.666666666667</v>
      </c>
      <c r="C85">
        <v>2027.4103898542321</v>
      </c>
      <c r="D85">
        <v>1260000</v>
      </c>
      <c r="E85">
        <v>7754.666666666667</v>
      </c>
      <c r="F85">
        <v>2394.287275068627</v>
      </c>
      <c r="G85">
        <v>1260000</v>
      </c>
      <c r="H85">
        <v>10957.33333333333</v>
      </c>
      <c r="I85">
        <v>2425.3754806673178</v>
      </c>
      <c r="J85">
        <v>1260000</v>
      </c>
      <c r="K85">
        <v>6361.333333333333</v>
      </c>
      <c r="L85">
        <v>1796.655658593364</v>
      </c>
      <c r="M85">
        <v>1260000</v>
      </c>
      <c r="N85">
        <v>8028</v>
      </c>
      <c r="O85">
        <v>2494.5038250789139</v>
      </c>
      <c r="P85">
        <v>1260000</v>
      </c>
      <c r="Q85">
        <v>11030.66666666667</v>
      </c>
      <c r="R85">
        <v>2989.4023185617261</v>
      </c>
      <c r="S85">
        <v>1260000</v>
      </c>
      <c r="T85">
        <v>8606.6666666666661</v>
      </c>
      <c r="U85">
        <v>2428.3510637650579</v>
      </c>
      <c r="V85">
        <v>1260000</v>
      </c>
      <c r="W85">
        <v>9890.6666666666661</v>
      </c>
      <c r="X85">
        <v>2438.8069943223381</v>
      </c>
      <c r="Y85">
        <v>1260000</v>
      </c>
      <c r="Z85">
        <v>19314.666666666672</v>
      </c>
      <c r="AA85">
        <v>1944.0640135779711</v>
      </c>
      <c r="AB85">
        <v>1260000</v>
      </c>
    </row>
    <row r="86" spans="1:28" x14ac:dyDescent="0.25">
      <c r="A86" s="1">
        <v>85</v>
      </c>
      <c r="B86">
        <v>6241.333333333333</v>
      </c>
      <c r="C86">
        <v>2060.5561277372558</v>
      </c>
      <c r="D86">
        <v>1275000</v>
      </c>
      <c r="E86">
        <v>7854.666666666667</v>
      </c>
      <c r="F86">
        <v>2385.751779954393</v>
      </c>
      <c r="G86">
        <v>1275000</v>
      </c>
      <c r="H86">
        <v>11050.66666666667</v>
      </c>
      <c r="I86">
        <v>2402.241915840747</v>
      </c>
      <c r="J86">
        <v>1275000</v>
      </c>
      <c r="K86">
        <v>6380</v>
      </c>
      <c r="L86">
        <v>1807.3184556131771</v>
      </c>
      <c r="M86">
        <v>1275000</v>
      </c>
      <c r="N86">
        <v>8164</v>
      </c>
      <c r="O86">
        <v>2494.93567051337</v>
      </c>
      <c r="P86">
        <v>1275000</v>
      </c>
      <c r="Q86">
        <v>11118.66666666667</v>
      </c>
      <c r="R86">
        <v>2946.1700939053439</v>
      </c>
      <c r="S86">
        <v>1275000</v>
      </c>
      <c r="T86">
        <v>8672</v>
      </c>
      <c r="U86">
        <v>2398.9753368191741</v>
      </c>
      <c r="V86">
        <v>1275000</v>
      </c>
      <c r="W86">
        <v>9952</v>
      </c>
      <c r="X86">
        <v>2442.040676701899</v>
      </c>
      <c r="Y86">
        <v>1275000</v>
      </c>
      <c r="Z86">
        <v>19336</v>
      </c>
      <c r="AA86">
        <v>1946.664840181792</v>
      </c>
      <c r="AB86">
        <v>1275000</v>
      </c>
    </row>
    <row r="87" spans="1:28" x14ac:dyDescent="0.25">
      <c r="A87" s="1">
        <v>86</v>
      </c>
      <c r="B87">
        <v>6270.666666666667</v>
      </c>
      <c r="C87">
        <v>2063.4452312145881</v>
      </c>
      <c r="D87">
        <v>1290000</v>
      </c>
      <c r="E87">
        <v>7921.333333333333</v>
      </c>
      <c r="F87">
        <v>2396.179922756683</v>
      </c>
      <c r="G87">
        <v>1290000</v>
      </c>
      <c r="H87">
        <v>11097.33333333333</v>
      </c>
      <c r="I87">
        <v>2401.387006618374</v>
      </c>
      <c r="J87">
        <v>1290000</v>
      </c>
      <c r="K87">
        <v>6461.333333333333</v>
      </c>
      <c r="L87">
        <v>1851.622231690063</v>
      </c>
      <c r="M87">
        <v>1290000</v>
      </c>
      <c r="N87">
        <v>8189.333333333333</v>
      </c>
      <c r="O87">
        <v>2498.6702241169978</v>
      </c>
      <c r="P87">
        <v>1290000</v>
      </c>
      <c r="Q87">
        <v>11184</v>
      </c>
      <c r="R87">
        <v>2951.5663638143051</v>
      </c>
      <c r="S87">
        <v>1290000</v>
      </c>
      <c r="T87">
        <v>8737.3333333333339</v>
      </c>
      <c r="U87">
        <v>2413.394474363628</v>
      </c>
      <c r="V87">
        <v>1290000</v>
      </c>
      <c r="W87">
        <v>9992</v>
      </c>
      <c r="X87">
        <v>2418.4711424093248</v>
      </c>
      <c r="Y87">
        <v>1290000</v>
      </c>
      <c r="Z87">
        <v>19365.333333333328</v>
      </c>
      <c r="AA87">
        <v>1964.31452561843</v>
      </c>
      <c r="AB87">
        <v>1290000</v>
      </c>
    </row>
    <row r="88" spans="1:28" x14ac:dyDescent="0.25">
      <c r="A88" s="1">
        <v>87</v>
      </c>
      <c r="B88">
        <v>6296</v>
      </c>
      <c r="C88">
        <v>2036.758208526481</v>
      </c>
      <c r="D88">
        <v>1305000</v>
      </c>
      <c r="E88">
        <v>7949.333333333333</v>
      </c>
      <c r="F88">
        <v>2386.3150578990098</v>
      </c>
      <c r="G88">
        <v>1305000</v>
      </c>
      <c r="H88">
        <v>11209.33333333333</v>
      </c>
      <c r="I88">
        <v>2426.9692119092811</v>
      </c>
      <c r="J88">
        <v>1305000</v>
      </c>
      <c r="K88">
        <v>6508</v>
      </c>
      <c r="L88">
        <v>1901.280971696013</v>
      </c>
      <c r="M88">
        <v>1305000</v>
      </c>
      <c r="N88">
        <v>8234.6666666666661</v>
      </c>
      <c r="O88">
        <v>2488.7744418131228</v>
      </c>
      <c r="P88">
        <v>1305000</v>
      </c>
      <c r="Q88">
        <v>11220</v>
      </c>
      <c r="R88">
        <v>2954.950648206046</v>
      </c>
      <c r="S88">
        <v>1305000</v>
      </c>
      <c r="T88">
        <v>8793.3333333333339</v>
      </c>
      <c r="U88">
        <v>2453.4782565891128</v>
      </c>
      <c r="V88">
        <v>1305000</v>
      </c>
      <c r="W88">
        <v>10009.33333333333</v>
      </c>
      <c r="X88">
        <v>2423.4506161440322</v>
      </c>
      <c r="Y88">
        <v>1305000</v>
      </c>
      <c r="Z88">
        <v>19416</v>
      </c>
      <c r="AA88">
        <v>1961.770628794304</v>
      </c>
      <c r="AB88">
        <v>1305000</v>
      </c>
    </row>
    <row r="89" spans="1:28" x14ac:dyDescent="0.25">
      <c r="A89" s="1">
        <v>88</v>
      </c>
      <c r="B89">
        <v>6302.666666666667</v>
      </c>
      <c r="C89">
        <v>2036.4003099150771</v>
      </c>
      <c r="D89">
        <v>1320000</v>
      </c>
      <c r="E89">
        <v>7976</v>
      </c>
      <c r="F89">
        <v>2395.3198812128062</v>
      </c>
      <c r="G89">
        <v>1320000</v>
      </c>
      <c r="H89">
        <v>11302.66666666667</v>
      </c>
      <c r="I89">
        <v>2415.2279855579309</v>
      </c>
      <c r="J89">
        <v>1320000</v>
      </c>
      <c r="K89">
        <v>6548</v>
      </c>
      <c r="L89">
        <v>1885.5492568479881</v>
      </c>
      <c r="M89">
        <v>1320000</v>
      </c>
      <c r="N89">
        <v>8266.6666666666661</v>
      </c>
      <c r="O89">
        <v>2466.9189060220219</v>
      </c>
      <c r="P89">
        <v>1320000</v>
      </c>
      <c r="Q89">
        <v>11289.33333333333</v>
      </c>
      <c r="R89">
        <v>2961.0166422287389</v>
      </c>
      <c r="S89">
        <v>1320000</v>
      </c>
      <c r="T89">
        <v>8833.3333333333339</v>
      </c>
      <c r="U89">
        <v>2445.694629797887</v>
      </c>
      <c r="V89">
        <v>1320000</v>
      </c>
      <c r="W89">
        <v>10036</v>
      </c>
      <c r="X89">
        <v>2419.291356299746</v>
      </c>
      <c r="Y89">
        <v>1320000</v>
      </c>
      <c r="Z89">
        <v>19456</v>
      </c>
      <c r="AA89">
        <v>1957.56583541908</v>
      </c>
      <c r="AB89">
        <v>1320000</v>
      </c>
    </row>
    <row r="90" spans="1:28" x14ac:dyDescent="0.25">
      <c r="A90" s="1">
        <v>89</v>
      </c>
      <c r="B90">
        <v>6357.333333333333</v>
      </c>
      <c r="C90">
        <v>2057.12895938868</v>
      </c>
      <c r="D90">
        <v>1335000</v>
      </c>
      <c r="E90">
        <v>8010.666666666667</v>
      </c>
      <c r="F90">
        <v>2413.4939173092789</v>
      </c>
      <c r="G90">
        <v>1335000</v>
      </c>
      <c r="H90">
        <v>11337.33333333333</v>
      </c>
      <c r="I90">
        <v>2429.0889009850771</v>
      </c>
      <c r="J90">
        <v>1335000</v>
      </c>
      <c r="K90">
        <v>6585.333333333333</v>
      </c>
      <c r="L90">
        <v>1893.8985071950281</v>
      </c>
      <c r="M90">
        <v>1335000</v>
      </c>
      <c r="N90">
        <v>8340</v>
      </c>
      <c r="O90">
        <v>2502.2656400417068</v>
      </c>
      <c r="P90">
        <v>1335000</v>
      </c>
      <c r="Q90">
        <v>11324</v>
      </c>
      <c r="R90">
        <v>2990.5112160520871</v>
      </c>
      <c r="S90">
        <v>1335000</v>
      </c>
      <c r="T90">
        <v>8845.3333333333339</v>
      </c>
      <c r="U90">
        <v>2455.1058814008179</v>
      </c>
      <c r="V90">
        <v>1335000</v>
      </c>
      <c r="W90">
        <v>10112</v>
      </c>
      <c r="X90">
        <v>2453.6209976277919</v>
      </c>
      <c r="Y90">
        <v>1335000</v>
      </c>
      <c r="Z90">
        <v>19489.333333333328</v>
      </c>
      <c r="AA90">
        <v>1953.3610919529331</v>
      </c>
      <c r="AB90">
        <v>1335000</v>
      </c>
    </row>
    <row r="91" spans="1:28" x14ac:dyDescent="0.25">
      <c r="A91" s="1">
        <v>90</v>
      </c>
      <c r="B91">
        <v>6385.333333333333</v>
      </c>
      <c r="C91">
        <v>2057.6811112404071</v>
      </c>
      <c r="D91">
        <v>1350000</v>
      </c>
      <c r="E91">
        <v>8078.666666666667</v>
      </c>
      <c r="F91">
        <v>2413.5336933403041</v>
      </c>
      <c r="G91">
        <v>1350000</v>
      </c>
      <c r="H91">
        <v>11446.66666666667</v>
      </c>
      <c r="I91">
        <v>2365.1544464485942</v>
      </c>
      <c r="J91">
        <v>1350000</v>
      </c>
      <c r="K91">
        <v>6709.333333333333</v>
      </c>
      <c r="L91">
        <v>1864.0581774421339</v>
      </c>
      <c r="M91">
        <v>1350000</v>
      </c>
      <c r="N91">
        <v>8376</v>
      </c>
      <c r="O91">
        <v>2510.502738496813</v>
      </c>
      <c r="P91">
        <v>1350000</v>
      </c>
      <c r="Q91">
        <v>11364</v>
      </c>
      <c r="R91">
        <v>3011.384620624428</v>
      </c>
      <c r="S91">
        <v>1350000</v>
      </c>
      <c r="T91">
        <v>8848</v>
      </c>
      <c r="U91">
        <v>2457.1180951133251</v>
      </c>
      <c r="V91">
        <v>1350000</v>
      </c>
      <c r="W91">
        <v>10129.33333333333</v>
      </c>
      <c r="X91">
        <v>2449.2596613852288</v>
      </c>
      <c r="Y91">
        <v>1350000</v>
      </c>
      <c r="Z91">
        <v>19526.666666666672</v>
      </c>
      <c r="AA91">
        <v>1951.364195177882</v>
      </c>
      <c r="AB91">
        <v>1350000</v>
      </c>
    </row>
    <row r="92" spans="1:28" x14ac:dyDescent="0.25">
      <c r="A92" s="1">
        <v>91</v>
      </c>
      <c r="B92">
        <v>6433.333333333333</v>
      </c>
      <c r="C92">
        <v>2089.4869120326061</v>
      </c>
      <c r="D92">
        <v>1365000</v>
      </c>
      <c r="E92">
        <v>8153.333333333333</v>
      </c>
      <c r="F92">
        <v>2397.1835325833708</v>
      </c>
      <c r="G92">
        <v>1365000</v>
      </c>
      <c r="H92">
        <v>11538.66666666667</v>
      </c>
      <c r="I92">
        <v>2350.7668725096692</v>
      </c>
      <c r="J92">
        <v>1365000</v>
      </c>
      <c r="K92">
        <v>6760</v>
      </c>
      <c r="L92">
        <v>1878.439068304674</v>
      </c>
      <c r="M92">
        <v>1365000</v>
      </c>
      <c r="N92">
        <v>8412</v>
      </c>
      <c r="O92">
        <v>2524.4912358730821</v>
      </c>
      <c r="P92">
        <v>1365000</v>
      </c>
      <c r="Q92">
        <v>11442.66666666667</v>
      </c>
      <c r="R92">
        <v>3031.6628367210551</v>
      </c>
      <c r="S92">
        <v>1365000</v>
      </c>
      <c r="T92">
        <v>8901.3333333333339</v>
      </c>
      <c r="U92">
        <v>2490.7558870529419</v>
      </c>
      <c r="V92">
        <v>1365000</v>
      </c>
      <c r="W92">
        <v>10169.33333333333</v>
      </c>
      <c r="X92">
        <v>2497.3571808791971</v>
      </c>
      <c r="Y92">
        <v>1365000</v>
      </c>
      <c r="Z92">
        <v>19592</v>
      </c>
      <c r="AA92">
        <v>1913.7927439162961</v>
      </c>
      <c r="AB92">
        <v>1365000</v>
      </c>
    </row>
    <row r="93" spans="1:28" x14ac:dyDescent="0.25">
      <c r="A93" s="1">
        <v>92</v>
      </c>
      <c r="B93">
        <v>6456</v>
      </c>
      <c r="C93">
        <v>2091.011876261507</v>
      </c>
      <c r="D93">
        <v>1380000</v>
      </c>
      <c r="E93">
        <v>8197.3333333333339</v>
      </c>
      <c r="F93">
        <v>2413.3502761836198</v>
      </c>
      <c r="G93">
        <v>1380000</v>
      </c>
      <c r="H93">
        <v>11562.66666666667</v>
      </c>
      <c r="I93">
        <v>2364.389890765809</v>
      </c>
      <c r="J93">
        <v>1380000</v>
      </c>
      <c r="K93">
        <v>6806.666666666667</v>
      </c>
      <c r="L93">
        <v>1879.1014401096661</v>
      </c>
      <c r="M93">
        <v>1380000</v>
      </c>
      <c r="N93">
        <v>8468</v>
      </c>
      <c r="O93">
        <v>2530.5156259808659</v>
      </c>
      <c r="P93">
        <v>1380000</v>
      </c>
      <c r="Q93">
        <v>11517.33333333333</v>
      </c>
      <c r="R93">
        <v>3031.5396894794048</v>
      </c>
      <c r="S93">
        <v>1380000</v>
      </c>
      <c r="T93">
        <v>8917.3333333333339</v>
      </c>
      <c r="U93">
        <v>2489.9463626529969</v>
      </c>
      <c r="V93">
        <v>1380000</v>
      </c>
      <c r="W93">
        <v>10210.66666666667</v>
      </c>
      <c r="X93">
        <v>2505.4379967493819</v>
      </c>
      <c r="Y93">
        <v>1380000</v>
      </c>
      <c r="Z93">
        <v>19637.333333333328</v>
      </c>
      <c r="AA93">
        <v>1886.2147868740251</v>
      </c>
      <c r="AB93">
        <v>1380000</v>
      </c>
    </row>
    <row r="94" spans="1:28" x14ac:dyDescent="0.25">
      <c r="A94" s="1">
        <v>93</v>
      </c>
      <c r="B94">
        <v>6498.666666666667</v>
      </c>
      <c r="C94">
        <v>2116.6951179190219</v>
      </c>
      <c r="D94">
        <v>1395000</v>
      </c>
      <c r="E94">
        <v>8214.6666666666661</v>
      </c>
      <c r="F94">
        <v>2410.626105853461</v>
      </c>
      <c r="G94">
        <v>1395000</v>
      </c>
      <c r="H94">
        <v>11610.66666666667</v>
      </c>
      <c r="I94">
        <v>2357.9410981240021</v>
      </c>
      <c r="J94">
        <v>1395000</v>
      </c>
      <c r="K94">
        <v>6814.666666666667</v>
      </c>
      <c r="L94">
        <v>1872.516547916792</v>
      </c>
      <c r="M94">
        <v>1395000</v>
      </c>
      <c r="N94">
        <v>8524</v>
      </c>
      <c r="O94">
        <v>2503.6421469531142</v>
      </c>
      <c r="P94">
        <v>1395000</v>
      </c>
      <c r="Q94">
        <v>11570.66666666667</v>
      </c>
      <c r="R94">
        <v>3037.664600021244</v>
      </c>
      <c r="S94">
        <v>1395000</v>
      </c>
      <c r="T94">
        <v>8933.3333333333339</v>
      </c>
      <c r="U94">
        <v>2491.7642121374338</v>
      </c>
      <c r="V94">
        <v>1395000</v>
      </c>
      <c r="W94">
        <v>10234.66666666667</v>
      </c>
      <c r="X94">
        <v>2491.2376219238681</v>
      </c>
      <c r="Y94">
        <v>1395000</v>
      </c>
      <c r="Z94">
        <v>19682.666666666672</v>
      </c>
      <c r="AA94">
        <v>1850.360205173276</v>
      </c>
      <c r="AB94">
        <v>1395000</v>
      </c>
    </row>
    <row r="95" spans="1:28" x14ac:dyDescent="0.25">
      <c r="A95" s="1">
        <v>94</v>
      </c>
      <c r="B95">
        <v>6512</v>
      </c>
      <c r="C95">
        <v>2111.8055466038222</v>
      </c>
      <c r="D95">
        <v>1410000</v>
      </c>
      <c r="E95">
        <v>8277.3333333333339</v>
      </c>
      <c r="F95">
        <v>2441.7793148075898</v>
      </c>
      <c r="G95">
        <v>1410000</v>
      </c>
      <c r="H95">
        <v>11690.66666666667</v>
      </c>
      <c r="I95">
        <v>2361.7605485927002</v>
      </c>
      <c r="J95">
        <v>1410000</v>
      </c>
      <c r="K95">
        <v>6881.333333333333</v>
      </c>
      <c r="L95">
        <v>1930.9198728988099</v>
      </c>
      <c r="M95">
        <v>1410000</v>
      </c>
      <c r="N95">
        <v>8565.3333333333339</v>
      </c>
      <c r="O95">
        <v>2508.3058470254819</v>
      </c>
      <c r="P95">
        <v>1410000</v>
      </c>
      <c r="Q95">
        <v>11632</v>
      </c>
      <c r="R95">
        <v>3023.4267534262071</v>
      </c>
      <c r="S95">
        <v>1410000</v>
      </c>
      <c r="T95">
        <v>8972</v>
      </c>
      <c r="U95">
        <v>2517.3827678761932</v>
      </c>
      <c r="V95">
        <v>1410000</v>
      </c>
      <c r="W95">
        <v>10280</v>
      </c>
      <c r="X95">
        <v>2471.5447261446302</v>
      </c>
      <c r="Y95">
        <v>1410000</v>
      </c>
      <c r="Z95">
        <v>19744</v>
      </c>
      <c r="AA95">
        <v>1849.9181963895951</v>
      </c>
      <c r="AB95">
        <v>1410000</v>
      </c>
    </row>
    <row r="96" spans="1:28" x14ac:dyDescent="0.25">
      <c r="A96" s="1">
        <v>95</v>
      </c>
      <c r="B96">
        <v>6518.666666666667</v>
      </c>
      <c r="C96">
        <v>2110.4624032556362</v>
      </c>
      <c r="D96">
        <v>1425000</v>
      </c>
      <c r="E96">
        <v>8340</v>
      </c>
      <c r="F96">
        <v>2482.203322319373</v>
      </c>
      <c r="G96">
        <v>1425000</v>
      </c>
      <c r="H96">
        <v>11786.66666666667</v>
      </c>
      <c r="I96">
        <v>2360.583731951815</v>
      </c>
      <c r="J96">
        <v>1425000</v>
      </c>
      <c r="K96">
        <v>6926.666666666667</v>
      </c>
      <c r="L96">
        <v>1918.494780347922</v>
      </c>
      <c r="M96">
        <v>1425000</v>
      </c>
      <c r="N96">
        <v>8586.6666666666661</v>
      </c>
      <c r="O96">
        <v>2494.9192817047651</v>
      </c>
      <c r="P96">
        <v>1425000</v>
      </c>
      <c r="Q96">
        <v>11712</v>
      </c>
      <c r="R96">
        <v>3069.20011295017</v>
      </c>
      <c r="S96">
        <v>1425000</v>
      </c>
      <c r="T96">
        <v>8984</v>
      </c>
      <c r="U96">
        <v>2525.7099332003008</v>
      </c>
      <c r="V96">
        <v>1425000</v>
      </c>
      <c r="W96">
        <v>10305.33333333333</v>
      </c>
      <c r="X96">
        <v>2478.5422238799069</v>
      </c>
      <c r="Y96">
        <v>1425000</v>
      </c>
      <c r="Z96">
        <v>19789.333333333328</v>
      </c>
      <c r="AA96">
        <v>1823.372211651319</v>
      </c>
      <c r="AB96">
        <v>1425000</v>
      </c>
    </row>
    <row r="97" spans="1:28" x14ac:dyDescent="0.25">
      <c r="A97" s="1">
        <v>96</v>
      </c>
      <c r="B97">
        <v>6529.333333333333</v>
      </c>
      <c r="C97">
        <v>2115.2634719002631</v>
      </c>
      <c r="D97">
        <v>1440000</v>
      </c>
      <c r="E97">
        <v>8349.3333333333339</v>
      </c>
      <c r="F97">
        <v>2481.6861651349518</v>
      </c>
      <c r="G97">
        <v>1440000</v>
      </c>
      <c r="H97">
        <v>11856</v>
      </c>
      <c r="I97">
        <v>2425.1592387580099</v>
      </c>
      <c r="J97">
        <v>1440000</v>
      </c>
      <c r="K97">
        <v>6934.666666666667</v>
      </c>
      <c r="L97">
        <v>1922.185792846836</v>
      </c>
      <c r="M97">
        <v>1440000</v>
      </c>
      <c r="N97">
        <v>8645.3333333333339</v>
      </c>
      <c r="O97">
        <v>2492.939006251233</v>
      </c>
      <c r="P97">
        <v>1440000</v>
      </c>
      <c r="Q97">
        <v>11814.66666666667</v>
      </c>
      <c r="R97">
        <v>3060.8797573392012</v>
      </c>
      <c r="S97">
        <v>1440000</v>
      </c>
      <c r="T97">
        <v>8994.6666666666661</v>
      </c>
      <c r="U97">
        <v>2529.8165063015049</v>
      </c>
      <c r="V97">
        <v>1440000</v>
      </c>
      <c r="W97">
        <v>10390.66666666667</v>
      </c>
      <c r="X97">
        <v>2516.7796001151059</v>
      </c>
      <c r="Y97">
        <v>1440000</v>
      </c>
      <c r="Z97">
        <v>19848</v>
      </c>
      <c r="AA97">
        <v>1787.7628478072811</v>
      </c>
      <c r="AB97">
        <v>1440000</v>
      </c>
    </row>
    <row r="98" spans="1:28" x14ac:dyDescent="0.25">
      <c r="A98" s="1">
        <v>97</v>
      </c>
      <c r="B98">
        <v>6532</v>
      </c>
      <c r="C98">
        <v>2115.5399625942619</v>
      </c>
      <c r="D98">
        <v>1455000</v>
      </c>
      <c r="E98">
        <v>8377.3333333333339</v>
      </c>
      <c r="F98">
        <v>2491.7235445013198</v>
      </c>
      <c r="G98">
        <v>1455000</v>
      </c>
      <c r="H98">
        <v>11904</v>
      </c>
      <c r="I98">
        <v>2425.5550567516161</v>
      </c>
      <c r="J98">
        <v>1455000</v>
      </c>
      <c r="K98">
        <v>6949.333333333333</v>
      </c>
      <c r="L98">
        <v>1924.465178230623</v>
      </c>
      <c r="M98">
        <v>1455000</v>
      </c>
      <c r="N98">
        <v>8704</v>
      </c>
      <c r="O98">
        <v>2544.7168801263529</v>
      </c>
      <c r="P98">
        <v>1455000</v>
      </c>
      <c r="Q98">
        <v>11896</v>
      </c>
      <c r="R98">
        <v>3076.9439383908179</v>
      </c>
      <c r="S98">
        <v>1455000</v>
      </c>
      <c r="T98">
        <v>9042.6666666666661</v>
      </c>
      <c r="U98">
        <v>2539.090300787972</v>
      </c>
      <c r="V98">
        <v>1455000</v>
      </c>
      <c r="W98">
        <v>10422.66666666667</v>
      </c>
      <c r="X98">
        <v>2532.8546916254181</v>
      </c>
      <c r="Y98">
        <v>1455000</v>
      </c>
      <c r="Z98">
        <v>19898.666666666672</v>
      </c>
      <c r="AA98">
        <v>1765.4078534120349</v>
      </c>
      <c r="AB98">
        <v>1455000</v>
      </c>
    </row>
    <row r="99" spans="1:28" x14ac:dyDescent="0.25">
      <c r="A99" s="1">
        <v>98</v>
      </c>
      <c r="B99">
        <v>6546.666666666667</v>
      </c>
      <c r="C99">
        <v>2104.2391076639128</v>
      </c>
      <c r="D99">
        <v>1470000</v>
      </c>
      <c r="E99">
        <v>8397.3333333333339</v>
      </c>
      <c r="F99">
        <v>2490.67451818891</v>
      </c>
      <c r="G99">
        <v>1470000</v>
      </c>
      <c r="H99">
        <v>11930.66666666667</v>
      </c>
      <c r="I99">
        <v>2438.1399103050312</v>
      </c>
      <c r="J99">
        <v>1470000</v>
      </c>
      <c r="K99">
        <v>6958.666666666667</v>
      </c>
      <c r="L99">
        <v>1924.6536196301799</v>
      </c>
      <c r="M99">
        <v>1470000</v>
      </c>
      <c r="N99">
        <v>8756</v>
      </c>
      <c r="O99">
        <v>2560.845693646274</v>
      </c>
      <c r="P99">
        <v>1470000</v>
      </c>
      <c r="Q99">
        <v>11906.66666666667</v>
      </c>
      <c r="R99">
        <v>3083.1297230069458</v>
      </c>
      <c r="S99">
        <v>1470000</v>
      </c>
      <c r="T99">
        <v>9081.3333333333339</v>
      </c>
      <c r="U99">
        <v>2564.7192612231238</v>
      </c>
      <c r="V99">
        <v>1470000</v>
      </c>
      <c r="W99">
        <v>10478.66666666667</v>
      </c>
      <c r="X99">
        <v>2560.275679600843</v>
      </c>
      <c r="Y99">
        <v>1470000</v>
      </c>
      <c r="Z99">
        <v>19965.333333333328</v>
      </c>
      <c r="AA99">
        <v>1739.3096970413931</v>
      </c>
      <c r="AB99">
        <v>1470000</v>
      </c>
    </row>
    <row r="100" spans="1:28" x14ac:dyDescent="0.25">
      <c r="A100" s="1">
        <v>99</v>
      </c>
      <c r="B100">
        <v>6560</v>
      </c>
      <c r="C100">
        <v>2099.3332274796198</v>
      </c>
      <c r="D100">
        <v>1485000</v>
      </c>
      <c r="E100">
        <v>8418.6666666666661</v>
      </c>
      <c r="F100">
        <v>2478.6390531006232</v>
      </c>
      <c r="G100">
        <v>1485000</v>
      </c>
      <c r="H100">
        <v>12025.33333333333</v>
      </c>
      <c r="I100">
        <v>2427.569062983699</v>
      </c>
      <c r="J100">
        <v>1485000</v>
      </c>
      <c r="K100">
        <v>6982.666666666667</v>
      </c>
      <c r="L100">
        <v>1972.367331124932</v>
      </c>
      <c r="M100">
        <v>1485000</v>
      </c>
      <c r="N100">
        <v>8784</v>
      </c>
      <c r="O100">
        <v>2599.284003977506</v>
      </c>
      <c r="P100">
        <v>1485000</v>
      </c>
      <c r="Q100">
        <v>11921.33333333333</v>
      </c>
      <c r="R100">
        <v>3089.737565267028</v>
      </c>
      <c r="S100">
        <v>1485000</v>
      </c>
      <c r="T100">
        <v>9130.6666666666661</v>
      </c>
      <c r="U100">
        <v>2612.1242100805412</v>
      </c>
      <c r="V100">
        <v>1485000</v>
      </c>
      <c r="W100">
        <v>10498.66666666667</v>
      </c>
      <c r="X100">
        <v>2577.673024691499</v>
      </c>
      <c r="Y100">
        <v>1485000</v>
      </c>
      <c r="Z100">
        <v>19998.666666666672</v>
      </c>
      <c r="AA100">
        <v>1713.981200467367</v>
      </c>
      <c r="AB100">
        <v>1485000</v>
      </c>
    </row>
    <row r="101" spans="1:28" x14ac:dyDescent="0.25">
      <c r="A101" s="1">
        <v>100</v>
      </c>
      <c r="B101">
        <v>6561.333333333333</v>
      </c>
      <c r="C101">
        <v>2099.1359068806282</v>
      </c>
      <c r="D101">
        <v>1500000</v>
      </c>
      <c r="E101">
        <v>8436</v>
      </c>
      <c r="F101">
        <v>2476.483528446468</v>
      </c>
      <c r="G101">
        <v>1500000</v>
      </c>
      <c r="H101">
        <v>12190.66666666667</v>
      </c>
      <c r="I101">
        <v>2444.4862218652179</v>
      </c>
      <c r="J101">
        <v>1500000</v>
      </c>
      <c r="K101">
        <v>6988</v>
      </c>
      <c r="L101">
        <v>1970.445634875522</v>
      </c>
      <c r="M101">
        <v>1500000</v>
      </c>
      <c r="N101">
        <v>8826.6666666666661</v>
      </c>
      <c r="O101">
        <v>2584.7931359309109</v>
      </c>
      <c r="P101">
        <v>1500000</v>
      </c>
      <c r="Q101">
        <v>12006.66666666667</v>
      </c>
      <c r="R101">
        <v>3119.2876679709352</v>
      </c>
      <c r="S101">
        <v>1500000</v>
      </c>
      <c r="T101">
        <v>9156</v>
      </c>
      <c r="U101">
        <v>2639.608051712728</v>
      </c>
      <c r="V101">
        <v>1500000</v>
      </c>
      <c r="W101">
        <v>10578.66666666667</v>
      </c>
      <c r="X101">
        <v>2571.7072582668161</v>
      </c>
      <c r="Y101">
        <v>1500000</v>
      </c>
      <c r="Z101">
        <v>20052</v>
      </c>
      <c r="AA101">
        <v>1703.5147979007011</v>
      </c>
      <c r="AB101">
        <v>1500000</v>
      </c>
    </row>
    <row r="102" spans="1:28" x14ac:dyDescent="0.25">
      <c r="A102" s="1">
        <v>101</v>
      </c>
      <c r="B102">
        <v>6596</v>
      </c>
      <c r="C102">
        <v>2101.3925541570438</v>
      </c>
      <c r="D102">
        <v>1515000</v>
      </c>
      <c r="E102">
        <v>8458.6666666666661</v>
      </c>
      <c r="F102">
        <v>2471.1181454736011</v>
      </c>
      <c r="G102">
        <v>1515000</v>
      </c>
      <c r="H102">
        <v>12256</v>
      </c>
      <c r="I102">
        <v>2488.7072949625881</v>
      </c>
      <c r="J102">
        <v>1515000</v>
      </c>
      <c r="K102">
        <v>7042.666666666667</v>
      </c>
      <c r="L102">
        <v>2040.272748651241</v>
      </c>
      <c r="M102">
        <v>1515000</v>
      </c>
      <c r="N102">
        <v>8872</v>
      </c>
      <c r="O102">
        <v>2602.6427594530401</v>
      </c>
      <c r="P102">
        <v>1515000</v>
      </c>
      <c r="Q102">
        <v>12070.66666666667</v>
      </c>
      <c r="R102">
        <v>3131.8907317394642</v>
      </c>
      <c r="S102">
        <v>1515000</v>
      </c>
      <c r="T102">
        <v>9218.6666666666661</v>
      </c>
      <c r="U102">
        <v>2669.7661986690059</v>
      </c>
      <c r="V102">
        <v>1515000</v>
      </c>
      <c r="W102">
        <v>10609.33333333333</v>
      </c>
      <c r="X102">
        <v>2579.7247053814781</v>
      </c>
      <c r="Y102">
        <v>1515000</v>
      </c>
      <c r="Z102">
        <v>20114.666666666672</v>
      </c>
      <c r="AA102">
        <v>1686.471134911264</v>
      </c>
      <c r="AB102">
        <v>1515000</v>
      </c>
    </row>
    <row r="103" spans="1:28" x14ac:dyDescent="0.25">
      <c r="A103" s="1">
        <v>102</v>
      </c>
      <c r="B103">
        <v>6684</v>
      </c>
      <c r="C103">
        <v>2087.5529534201842</v>
      </c>
      <c r="D103">
        <v>1530000</v>
      </c>
      <c r="E103">
        <v>8501.3333333333339</v>
      </c>
      <c r="F103">
        <v>2480.6178441849702</v>
      </c>
      <c r="G103">
        <v>1530000</v>
      </c>
      <c r="H103">
        <v>12321.33333333333</v>
      </c>
      <c r="I103">
        <v>2489.1922830955068</v>
      </c>
      <c r="J103">
        <v>1530000</v>
      </c>
      <c r="K103">
        <v>7082.666666666667</v>
      </c>
      <c r="L103">
        <v>2069.3556699825399</v>
      </c>
      <c r="M103">
        <v>1530000</v>
      </c>
      <c r="N103">
        <v>8918.6666666666661</v>
      </c>
      <c r="O103">
        <v>2624.4335685163669</v>
      </c>
      <c r="P103">
        <v>1530000</v>
      </c>
      <c r="Q103">
        <v>12100</v>
      </c>
      <c r="R103">
        <v>3132.5814700765031</v>
      </c>
      <c r="S103">
        <v>1530000</v>
      </c>
      <c r="T103">
        <v>9277.3333333333339</v>
      </c>
      <c r="U103">
        <v>2627.6769630649469</v>
      </c>
      <c r="V103">
        <v>1530000</v>
      </c>
      <c r="W103">
        <v>10624</v>
      </c>
      <c r="X103">
        <v>2595.9887005403798</v>
      </c>
      <c r="Y103">
        <v>1530000</v>
      </c>
      <c r="Z103">
        <v>20162.666666666672</v>
      </c>
      <c r="AA103">
        <v>1666.195133296884</v>
      </c>
      <c r="AB103">
        <v>1530000</v>
      </c>
    </row>
    <row r="104" spans="1:28" x14ac:dyDescent="0.25">
      <c r="A104" s="1">
        <v>103</v>
      </c>
      <c r="B104">
        <v>6684</v>
      </c>
      <c r="C104">
        <v>2087.5529534201842</v>
      </c>
      <c r="D104">
        <v>1545000</v>
      </c>
      <c r="E104">
        <v>8538.6666666666661</v>
      </c>
      <c r="F104">
        <v>2472.1862569169189</v>
      </c>
      <c r="G104">
        <v>1545000</v>
      </c>
      <c r="H104">
        <v>12370.66666666667</v>
      </c>
      <c r="I104">
        <v>2456.597828072167</v>
      </c>
      <c r="J104">
        <v>1545000</v>
      </c>
      <c r="K104">
        <v>7126.666666666667</v>
      </c>
      <c r="L104">
        <v>2074.244172919111</v>
      </c>
      <c r="M104">
        <v>1545000</v>
      </c>
      <c r="N104">
        <v>8941.3333333333339</v>
      </c>
      <c r="O104">
        <v>2639.9542083570732</v>
      </c>
      <c r="P104">
        <v>1545000</v>
      </c>
      <c r="Q104">
        <v>12216</v>
      </c>
      <c r="R104">
        <v>3114.912090787368</v>
      </c>
      <c r="S104">
        <v>1545000</v>
      </c>
      <c r="T104">
        <v>9333.3333333333339</v>
      </c>
      <c r="U104">
        <v>2618.0569554962358</v>
      </c>
      <c r="V104">
        <v>1545000</v>
      </c>
      <c r="W104">
        <v>10662.66666666667</v>
      </c>
      <c r="X104">
        <v>2587.85745786398</v>
      </c>
      <c r="Y104">
        <v>1545000</v>
      </c>
      <c r="Z104">
        <v>20198.666666666672</v>
      </c>
      <c r="AA104">
        <v>1669.929605968134</v>
      </c>
      <c r="AB104">
        <v>1545000</v>
      </c>
    </row>
    <row r="105" spans="1:28" x14ac:dyDescent="0.25">
      <c r="A105" s="1">
        <v>104</v>
      </c>
      <c r="B105">
        <v>6705.333333333333</v>
      </c>
      <c r="C105">
        <v>2084.6034528311511</v>
      </c>
      <c r="D105">
        <v>1560000</v>
      </c>
      <c r="E105">
        <v>8600</v>
      </c>
      <c r="F105">
        <v>2515.2865973217981</v>
      </c>
      <c r="G105">
        <v>1560000</v>
      </c>
      <c r="H105">
        <v>12393.33333333333</v>
      </c>
      <c r="I105">
        <v>2449.290146598034</v>
      </c>
      <c r="J105">
        <v>1560000</v>
      </c>
      <c r="K105">
        <v>7165.333333333333</v>
      </c>
      <c r="L105">
        <v>2085.6649352717759</v>
      </c>
      <c r="M105">
        <v>1560000</v>
      </c>
      <c r="N105">
        <v>9009.3333333333339</v>
      </c>
      <c r="O105">
        <v>2677.4203173120868</v>
      </c>
      <c r="P105">
        <v>1560000</v>
      </c>
      <c r="Q105">
        <v>12326.66666666667</v>
      </c>
      <c r="R105">
        <v>3131.744277910032</v>
      </c>
      <c r="S105">
        <v>1560000</v>
      </c>
      <c r="T105">
        <v>9338.6666666666661</v>
      </c>
      <c r="U105">
        <v>2625.3580496551108</v>
      </c>
      <c r="V105">
        <v>1560000</v>
      </c>
      <c r="W105">
        <v>10726.66666666667</v>
      </c>
      <c r="X105">
        <v>2573.4196876702581</v>
      </c>
      <c r="Y105">
        <v>1560000</v>
      </c>
      <c r="Z105">
        <v>20228</v>
      </c>
      <c r="AA105">
        <v>1674.2409225277779</v>
      </c>
      <c r="AB105">
        <v>1560000</v>
      </c>
    </row>
    <row r="106" spans="1:28" x14ac:dyDescent="0.25">
      <c r="A106" s="1">
        <v>105</v>
      </c>
      <c r="B106">
        <v>6782.666666666667</v>
      </c>
      <c r="C106">
        <v>2198.1430546915931</v>
      </c>
      <c r="D106">
        <v>1575000</v>
      </c>
      <c r="E106">
        <v>8638.6666666666661</v>
      </c>
      <c r="F106">
        <v>2480.7468409511048</v>
      </c>
      <c r="G106">
        <v>1575000</v>
      </c>
      <c r="H106">
        <v>12469.33333333333</v>
      </c>
      <c r="I106">
        <v>2441.3096667340028</v>
      </c>
      <c r="J106">
        <v>1575000</v>
      </c>
      <c r="K106">
        <v>7177.333333333333</v>
      </c>
      <c r="L106">
        <v>2088.9916759580979</v>
      </c>
      <c r="M106">
        <v>1575000</v>
      </c>
      <c r="N106">
        <v>9053.3333333333339</v>
      </c>
      <c r="O106">
        <v>2691.7817312867119</v>
      </c>
      <c r="P106">
        <v>1575000</v>
      </c>
      <c r="Q106">
        <v>12437.33333333333</v>
      </c>
      <c r="R106">
        <v>3134.6567417962829</v>
      </c>
      <c r="S106">
        <v>1575000</v>
      </c>
      <c r="T106">
        <v>9362.6666666666661</v>
      </c>
      <c r="U106">
        <v>2633.2627838650828</v>
      </c>
      <c r="V106">
        <v>1575000</v>
      </c>
      <c r="W106">
        <v>10740</v>
      </c>
      <c r="X106">
        <v>2574.3348655526538</v>
      </c>
      <c r="Y106">
        <v>1575000</v>
      </c>
      <c r="Z106">
        <v>20278.666666666672</v>
      </c>
      <c r="AA106">
        <v>1670.871495823528</v>
      </c>
      <c r="AB106">
        <v>1575000</v>
      </c>
    </row>
    <row r="107" spans="1:28" x14ac:dyDescent="0.25">
      <c r="A107" s="1">
        <v>106</v>
      </c>
      <c r="B107">
        <v>6802.666666666667</v>
      </c>
      <c r="C107">
        <v>2209.1309502959662</v>
      </c>
      <c r="D107">
        <v>1590000</v>
      </c>
      <c r="E107">
        <v>8644</v>
      </c>
      <c r="F107">
        <v>2482.26992891587</v>
      </c>
      <c r="G107">
        <v>1590000</v>
      </c>
      <c r="H107">
        <v>12552</v>
      </c>
      <c r="I107">
        <v>2436.848237649061</v>
      </c>
      <c r="J107">
        <v>1590000</v>
      </c>
      <c r="K107">
        <v>7200</v>
      </c>
      <c r="L107">
        <v>2114.584277503895</v>
      </c>
      <c r="M107">
        <v>1590000</v>
      </c>
      <c r="N107">
        <v>9129.3333333333339</v>
      </c>
      <c r="O107">
        <v>2700.013497908647</v>
      </c>
      <c r="P107">
        <v>1590000</v>
      </c>
      <c r="Q107">
        <v>12481.33333333333</v>
      </c>
      <c r="R107">
        <v>3096.8669472369788</v>
      </c>
      <c r="S107">
        <v>1590000</v>
      </c>
      <c r="T107">
        <v>9386.6666666666661</v>
      </c>
      <c r="U107">
        <v>2631.3663539858699</v>
      </c>
      <c r="V107">
        <v>1590000</v>
      </c>
      <c r="W107">
        <v>10793.33333333333</v>
      </c>
      <c r="X107">
        <v>2605.6008051034132</v>
      </c>
      <c r="Y107">
        <v>1590000</v>
      </c>
      <c r="Z107">
        <v>20332</v>
      </c>
      <c r="AA107">
        <v>1604.756263943739</v>
      </c>
      <c r="AB107">
        <v>1590000</v>
      </c>
    </row>
    <row r="108" spans="1:28" x14ac:dyDescent="0.25">
      <c r="A108" s="1">
        <v>107</v>
      </c>
      <c r="B108">
        <v>6846.666666666667</v>
      </c>
      <c r="C108">
        <v>2222.151109973297</v>
      </c>
      <c r="D108">
        <v>1605000</v>
      </c>
      <c r="E108">
        <v>8716</v>
      </c>
      <c r="F108">
        <v>2477.9044910300049</v>
      </c>
      <c r="G108">
        <v>1605000</v>
      </c>
      <c r="H108">
        <v>12606.66666666667</v>
      </c>
      <c r="I108">
        <v>2400.518462517814</v>
      </c>
      <c r="J108">
        <v>1605000</v>
      </c>
      <c r="K108">
        <v>7237.333333333333</v>
      </c>
      <c r="L108">
        <v>2134.5896300902641</v>
      </c>
      <c r="M108">
        <v>1605000</v>
      </c>
      <c r="N108">
        <v>9166.6666666666661</v>
      </c>
      <c r="O108">
        <v>2705.0734227044968</v>
      </c>
      <c r="P108">
        <v>1605000</v>
      </c>
      <c r="Q108">
        <v>12596</v>
      </c>
      <c r="R108">
        <v>3102.534018078341</v>
      </c>
      <c r="S108">
        <v>1605000</v>
      </c>
      <c r="T108">
        <v>9414.6666666666661</v>
      </c>
      <c r="U108">
        <v>2656.5989953740141</v>
      </c>
      <c r="V108">
        <v>1605000</v>
      </c>
      <c r="W108">
        <v>10837.33333333333</v>
      </c>
      <c r="X108">
        <v>2614.5629760163661</v>
      </c>
      <c r="Y108">
        <v>1605000</v>
      </c>
      <c r="Z108">
        <v>20380</v>
      </c>
      <c r="AA108">
        <v>1569.373548054552</v>
      </c>
      <c r="AB108">
        <v>1605000</v>
      </c>
    </row>
    <row r="109" spans="1:28" x14ac:dyDescent="0.25">
      <c r="A109" s="1">
        <v>108</v>
      </c>
      <c r="B109">
        <v>6853.333333333333</v>
      </c>
      <c r="C109">
        <v>2217.8267640993859</v>
      </c>
      <c r="D109">
        <v>1620000</v>
      </c>
      <c r="E109">
        <v>8781.3333333333339</v>
      </c>
      <c r="F109">
        <v>2434.4578223680301</v>
      </c>
      <c r="G109">
        <v>1620000</v>
      </c>
      <c r="H109">
        <v>12624</v>
      </c>
      <c r="I109">
        <v>2392.9251276767241</v>
      </c>
      <c r="J109">
        <v>1620000</v>
      </c>
      <c r="K109">
        <v>7265.333333333333</v>
      </c>
      <c r="L109">
        <v>2133.5099926855009</v>
      </c>
      <c r="M109">
        <v>1620000</v>
      </c>
      <c r="N109">
        <v>9218.6666666666661</v>
      </c>
      <c r="O109">
        <v>2721.8960711647719</v>
      </c>
      <c r="P109">
        <v>1620000</v>
      </c>
      <c r="Q109">
        <v>12650.66666666667</v>
      </c>
      <c r="R109">
        <v>3098.876068656004</v>
      </c>
      <c r="S109">
        <v>1620000</v>
      </c>
      <c r="T109">
        <v>9434.6666666666661</v>
      </c>
      <c r="U109">
        <v>2652.0680400187489</v>
      </c>
      <c r="V109">
        <v>1620000</v>
      </c>
      <c r="W109">
        <v>10854.66666666667</v>
      </c>
      <c r="X109">
        <v>2613.926463302967</v>
      </c>
      <c r="Y109">
        <v>1620000</v>
      </c>
      <c r="Z109">
        <v>20476</v>
      </c>
      <c r="AA109">
        <v>1563.998294969233</v>
      </c>
      <c r="AB109">
        <v>1620000</v>
      </c>
    </row>
    <row r="110" spans="1:28" x14ac:dyDescent="0.25">
      <c r="A110" s="1">
        <v>109</v>
      </c>
      <c r="B110">
        <v>6884</v>
      </c>
      <c r="C110">
        <v>2260.031858182535</v>
      </c>
      <c r="D110">
        <v>1635000</v>
      </c>
      <c r="E110">
        <v>8818.6666666666661</v>
      </c>
      <c r="F110">
        <v>2486.4804219798089</v>
      </c>
      <c r="G110">
        <v>1635000</v>
      </c>
      <c r="H110">
        <v>12668</v>
      </c>
      <c r="I110">
        <v>2396.7288818999391</v>
      </c>
      <c r="J110">
        <v>1635000</v>
      </c>
      <c r="K110">
        <v>7273.333333333333</v>
      </c>
      <c r="L110">
        <v>2137.5583162935131</v>
      </c>
      <c r="M110">
        <v>1635000</v>
      </c>
      <c r="N110">
        <v>9245.3333333333339</v>
      </c>
      <c r="O110">
        <v>2723.6393952863059</v>
      </c>
      <c r="P110">
        <v>1635000</v>
      </c>
      <c r="Q110">
        <v>12720</v>
      </c>
      <c r="R110">
        <v>3124.8679972120422</v>
      </c>
      <c r="S110">
        <v>1635000</v>
      </c>
      <c r="T110">
        <v>9466.6666666666661</v>
      </c>
      <c r="U110">
        <v>2664.5491592804628</v>
      </c>
      <c r="V110">
        <v>1635000</v>
      </c>
      <c r="W110">
        <v>10904</v>
      </c>
      <c r="X110">
        <v>2654.6783860447831</v>
      </c>
      <c r="Y110">
        <v>1635000</v>
      </c>
      <c r="Z110">
        <v>20501.333333333328</v>
      </c>
      <c r="AA110">
        <v>1570.0949723574761</v>
      </c>
      <c r="AB110">
        <v>1635000</v>
      </c>
    </row>
    <row r="111" spans="1:28" x14ac:dyDescent="0.25">
      <c r="A111" s="1">
        <v>110</v>
      </c>
      <c r="B111">
        <v>6945.333333333333</v>
      </c>
      <c r="C111">
        <v>2272.108761090064</v>
      </c>
      <c r="D111">
        <v>1650000</v>
      </c>
      <c r="E111">
        <v>8845.3333333333339</v>
      </c>
      <c r="F111">
        <v>2486.0835777494599</v>
      </c>
      <c r="G111">
        <v>1650000</v>
      </c>
      <c r="H111">
        <v>12708</v>
      </c>
      <c r="I111">
        <v>2392.5305988987202</v>
      </c>
      <c r="J111">
        <v>1650000</v>
      </c>
      <c r="K111">
        <v>7286.666666666667</v>
      </c>
      <c r="L111">
        <v>2140.5502926947438</v>
      </c>
      <c r="M111">
        <v>1650000</v>
      </c>
      <c r="N111">
        <v>9281.3333333333339</v>
      </c>
      <c r="O111">
        <v>2715.6677918249779</v>
      </c>
      <c r="P111">
        <v>1650000</v>
      </c>
      <c r="Q111">
        <v>12765.33333333333</v>
      </c>
      <c r="R111">
        <v>3120.4056716323848</v>
      </c>
      <c r="S111">
        <v>1650000</v>
      </c>
      <c r="T111">
        <v>9506.6666666666661</v>
      </c>
      <c r="U111">
        <v>2693.1188033372919</v>
      </c>
      <c r="V111">
        <v>1650000</v>
      </c>
      <c r="W111">
        <v>10930.66666666667</v>
      </c>
      <c r="X111">
        <v>2662.8292389027802</v>
      </c>
      <c r="Y111">
        <v>1650000</v>
      </c>
      <c r="Z111">
        <v>20526.666666666672</v>
      </c>
      <c r="AA111">
        <v>1579.310679449178</v>
      </c>
      <c r="AB111">
        <v>1650000</v>
      </c>
    </row>
    <row r="112" spans="1:28" x14ac:dyDescent="0.25">
      <c r="A112" s="1">
        <v>111</v>
      </c>
      <c r="B112">
        <v>6974.666666666667</v>
      </c>
      <c r="C112">
        <v>2247.84894708005</v>
      </c>
      <c r="D112">
        <v>1665000</v>
      </c>
      <c r="E112">
        <v>8882.6666666666661</v>
      </c>
      <c r="F112">
        <v>2520.44299457236</v>
      </c>
      <c r="G112">
        <v>1665000</v>
      </c>
      <c r="H112">
        <v>12773.33333333333</v>
      </c>
      <c r="I112">
        <v>2423.514436148921</v>
      </c>
      <c r="J112">
        <v>1665000</v>
      </c>
      <c r="K112">
        <v>7298.666666666667</v>
      </c>
      <c r="L112">
        <v>2143.3614306089921</v>
      </c>
      <c r="M112">
        <v>1665000</v>
      </c>
      <c r="N112">
        <v>9296</v>
      </c>
      <c r="O112">
        <v>2701.7248811330392</v>
      </c>
      <c r="P112">
        <v>1665000</v>
      </c>
      <c r="Q112">
        <v>12884</v>
      </c>
      <c r="R112">
        <v>3163.3754124352681</v>
      </c>
      <c r="S112">
        <v>1665000</v>
      </c>
      <c r="T112">
        <v>9520</v>
      </c>
      <c r="U112">
        <v>2694.6861289087701</v>
      </c>
      <c r="V112">
        <v>1665000</v>
      </c>
      <c r="W112">
        <v>10956</v>
      </c>
      <c r="X112">
        <v>2645.0577813474451</v>
      </c>
      <c r="Y112">
        <v>1665000</v>
      </c>
      <c r="Z112">
        <v>20550.666666666672</v>
      </c>
      <c r="AA112">
        <v>1579.3984790278721</v>
      </c>
      <c r="AB112">
        <v>1665000</v>
      </c>
    </row>
    <row r="113" spans="1:28" x14ac:dyDescent="0.25">
      <c r="A113" s="1">
        <v>112</v>
      </c>
      <c r="B113">
        <v>6977.333333333333</v>
      </c>
      <c r="C113">
        <v>2247.343518220765</v>
      </c>
      <c r="D113">
        <v>1680000</v>
      </c>
      <c r="E113">
        <v>8933.3333333333339</v>
      </c>
      <c r="F113">
        <v>2561.5793739193191</v>
      </c>
      <c r="G113">
        <v>1680000</v>
      </c>
      <c r="H113">
        <v>12869.33333333333</v>
      </c>
      <c r="I113">
        <v>2435.787255807772</v>
      </c>
      <c r="J113">
        <v>1680000</v>
      </c>
      <c r="K113">
        <v>7324</v>
      </c>
      <c r="L113">
        <v>2168.49194910503</v>
      </c>
      <c r="M113">
        <v>1680000</v>
      </c>
      <c r="N113">
        <v>9380</v>
      </c>
      <c r="O113">
        <v>2717.3516518846068</v>
      </c>
      <c r="P113">
        <v>1680000</v>
      </c>
      <c r="Q113">
        <v>12976</v>
      </c>
      <c r="R113">
        <v>3186.1717886307802</v>
      </c>
      <c r="S113">
        <v>1680000</v>
      </c>
      <c r="T113">
        <v>9548</v>
      </c>
      <c r="U113">
        <v>2679.8686534977792</v>
      </c>
      <c r="V113">
        <v>1680000</v>
      </c>
      <c r="W113">
        <v>10962.66666666667</v>
      </c>
      <c r="X113">
        <v>2648.3088104591502</v>
      </c>
      <c r="Y113">
        <v>1680000</v>
      </c>
      <c r="Z113">
        <v>20581.333333333328</v>
      </c>
      <c r="AA113">
        <v>1575.029594078226</v>
      </c>
      <c r="AB113">
        <v>1680000</v>
      </c>
    </row>
    <row r="114" spans="1:28" x14ac:dyDescent="0.25">
      <c r="A114" s="1">
        <v>113</v>
      </c>
      <c r="B114">
        <v>7066.666666666667</v>
      </c>
      <c r="C114">
        <v>2255.0880741607912</v>
      </c>
      <c r="D114">
        <v>1695000</v>
      </c>
      <c r="E114">
        <v>8948</v>
      </c>
      <c r="F114">
        <v>2540.8848852319152</v>
      </c>
      <c r="G114">
        <v>1695000</v>
      </c>
      <c r="H114">
        <v>12946.66666666667</v>
      </c>
      <c r="I114">
        <v>2406.5650948095199</v>
      </c>
      <c r="J114">
        <v>1695000</v>
      </c>
      <c r="K114">
        <v>7328</v>
      </c>
      <c r="L114">
        <v>2164.104741765826</v>
      </c>
      <c r="M114">
        <v>1695000</v>
      </c>
      <c r="N114">
        <v>9496</v>
      </c>
      <c r="O114">
        <v>2665.1048759851828</v>
      </c>
      <c r="P114">
        <v>1695000</v>
      </c>
      <c r="Q114">
        <v>13022.66666666667</v>
      </c>
      <c r="R114">
        <v>3184.8212229609089</v>
      </c>
      <c r="S114">
        <v>1695000</v>
      </c>
      <c r="T114">
        <v>9566.6666666666661</v>
      </c>
      <c r="U114">
        <v>2683.844671776335</v>
      </c>
      <c r="V114">
        <v>1695000</v>
      </c>
      <c r="W114">
        <v>11013.33333333333</v>
      </c>
      <c r="X114">
        <v>2616.2738558661799</v>
      </c>
      <c r="Y114">
        <v>1695000</v>
      </c>
      <c r="Z114">
        <v>20610.666666666672</v>
      </c>
      <c r="AA114">
        <v>1545.7963068341901</v>
      </c>
      <c r="AB114">
        <v>1695000</v>
      </c>
    </row>
    <row r="115" spans="1:28" x14ac:dyDescent="0.25">
      <c r="A115" s="1">
        <v>114</v>
      </c>
      <c r="B115">
        <v>7096</v>
      </c>
      <c r="C115">
        <v>2272.7627827528909</v>
      </c>
      <c r="D115">
        <v>1710000</v>
      </c>
      <c r="E115">
        <v>8994.6666666666661</v>
      </c>
      <c r="F115">
        <v>2547.149692412198</v>
      </c>
      <c r="G115">
        <v>1710000</v>
      </c>
      <c r="H115">
        <v>13000</v>
      </c>
      <c r="I115">
        <v>2398.9442122178111</v>
      </c>
      <c r="J115">
        <v>1710000</v>
      </c>
      <c r="K115">
        <v>7346.666666666667</v>
      </c>
      <c r="L115">
        <v>2166.492300676116</v>
      </c>
      <c r="M115">
        <v>1710000</v>
      </c>
      <c r="N115">
        <v>9525.3333333333339</v>
      </c>
      <c r="O115">
        <v>2643.487259074438</v>
      </c>
      <c r="P115">
        <v>1710000</v>
      </c>
      <c r="Q115">
        <v>13080</v>
      </c>
      <c r="R115">
        <v>3199.0832020023072</v>
      </c>
      <c r="S115">
        <v>1710000</v>
      </c>
      <c r="T115">
        <v>9580</v>
      </c>
      <c r="U115">
        <v>2693.498344780136</v>
      </c>
      <c r="V115">
        <v>1710000</v>
      </c>
      <c r="W115">
        <v>11106.66666666667</v>
      </c>
      <c r="X115">
        <v>2610.3554462094921</v>
      </c>
      <c r="Y115">
        <v>1710000</v>
      </c>
      <c r="Z115">
        <v>20642.666666666672</v>
      </c>
      <c r="AA115">
        <v>1520.979801166194</v>
      </c>
      <c r="AB115">
        <v>1710000</v>
      </c>
    </row>
    <row r="116" spans="1:28" x14ac:dyDescent="0.25">
      <c r="A116" s="1">
        <v>115</v>
      </c>
      <c r="B116">
        <v>7097.333333333333</v>
      </c>
      <c r="C116">
        <v>2273.5565872780812</v>
      </c>
      <c r="D116">
        <v>1725000</v>
      </c>
      <c r="E116">
        <v>9038.6666666666661</v>
      </c>
      <c r="F116">
        <v>2568.4700158308692</v>
      </c>
      <c r="G116">
        <v>1725000</v>
      </c>
      <c r="H116">
        <v>13032</v>
      </c>
      <c r="I116">
        <v>2428.341546542963</v>
      </c>
      <c r="J116">
        <v>1725000</v>
      </c>
      <c r="K116">
        <v>7378.666666666667</v>
      </c>
      <c r="L116">
        <v>2209.9347401123759</v>
      </c>
      <c r="M116">
        <v>1725000</v>
      </c>
      <c r="N116">
        <v>9536</v>
      </c>
      <c r="O116">
        <v>2639.5272303956249</v>
      </c>
      <c r="P116">
        <v>1725000</v>
      </c>
      <c r="Q116">
        <v>13146.66666666667</v>
      </c>
      <c r="R116">
        <v>3215.8496371703841</v>
      </c>
      <c r="S116">
        <v>1725000</v>
      </c>
      <c r="T116">
        <v>9586.6666666666661</v>
      </c>
      <c r="U116">
        <v>2695.8898757594352</v>
      </c>
      <c r="V116">
        <v>1725000</v>
      </c>
      <c r="W116">
        <v>11180</v>
      </c>
      <c r="X116">
        <v>2611.9724347703209</v>
      </c>
      <c r="Y116">
        <v>1725000</v>
      </c>
      <c r="Z116">
        <v>20660</v>
      </c>
      <c r="AA116">
        <v>1514.199458459816</v>
      </c>
      <c r="AB116">
        <v>1725000</v>
      </c>
    </row>
    <row r="117" spans="1:28" x14ac:dyDescent="0.25">
      <c r="A117" s="1">
        <v>116</v>
      </c>
      <c r="B117">
        <v>7128</v>
      </c>
      <c r="C117">
        <v>2287.738912842402</v>
      </c>
      <c r="D117">
        <v>1740000</v>
      </c>
      <c r="E117">
        <v>9076</v>
      </c>
      <c r="F117">
        <v>2558.4286844337348</v>
      </c>
      <c r="G117">
        <v>1740000</v>
      </c>
      <c r="H117">
        <v>13145.33333333333</v>
      </c>
      <c r="I117">
        <v>2433.3950677100411</v>
      </c>
      <c r="J117">
        <v>1740000</v>
      </c>
      <c r="K117">
        <v>7445.333333333333</v>
      </c>
      <c r="L117">
        <v>2292.3811976971801</v>
      </c>
      <c r="M117">
        <v>1740000</v>
      </c>
      <c r="N117">
        <v>9569.3333333333339</v>
      </c>
      <c r="O117">
        <v>2604.3027644436602</v>
      </c>
      <c r="P117">
        <v>1740000</v>
      </c>
      <c r="Q117">
        <v>13272</v>
      </c>
      <c r="R117">
        <v>3188.7953838401108</v>
      </c>
      <c r="S117">
        <v>1740000</v>
      </c>
      <c r="T117">
        <v>9625.3333333333339</v>
      </c>
      <c r="U117">
        <v>2701.0661269621341</v>
      </c>
      <c r="V117">
        <v>1740000</v>
      </c>
      <c r="W117">
        <v>11197.33333333333</v>
      </c>
      <c r="X117">
        <v>2615.6948513837692</v>
      </c>
      <c r="Y117">
        <v>1740000</v>
      </c>
      <c r="Z117">
        <v>20682.666666666672</v>
      </c>
      <c r="AA117">
        <v>1518.9797745709311</v>
      </c>
      <c r="AB117">
        <v>1740000</v>
      </c>
    </row>
    <row r="118" spans="1:28" x14ac:dyDescent="0.25">
      <c r="A118" s="1">
        <v>117</v>
      </c>
      <c r="B118">
        <v>7150.666666666667</v>
      </c>
      <c r="C118">
        <v>2283.294306235814</v>
      </c>
      <c r="D118">
        <v>1755000</v>
      </c>
      <c r="E118">
        <v>9108</v>
      </c>
      <c r="F118">
        <v>2578.9279426407661</v>
      </c>
      <c r="G118">
        <v>1755000</v>
      </c>
      <c r="H118">
        <v>13216</v>
      </c>
      <c r="I118">
        <v>2474.027216234022</v>
      </c>
      <c r="J118">
        <v>1755000</v>
      </c>
      <c r="K118">
        <v>7453.333333333333</v>
      </c>
      <c r="L118">
        <v>2295.6383764773482</v>
      </c>
      <c r="M118">
        <v>1755000</v>
      </c>
      <c r="N118">
        <v>9650.6666666666661</v>
      </c>
      <c r="O118">
        <v>2604.7839748346801</v>
      </c>
      <c r="P118">
        <v>1755000</v>
      </c>
      <c r="Q118">
        <v>13297.33333333333</v>
      </c>
      <c r="R118">
        <v>3199.7488790354919</v>
      </c>
      <c r="S118">
        <v>1755000</v>
      </c>
      <c r="T118">
        <v>9680</v>
      </c>
      <c r="U118">
        <v>2709.440286602874</v>
      </c>
      <c r="V118">
        <v>1755000</v>
      </c>
      <c r="W118">
        <v>11212</v>
      </c>
      <c r="X118">
        <v>2627.7980642862699</v>
      </c>
      <c r="Y118">
        <v>1755000</v>
      </c>
      <c r="Z118">
        <v>20693.333333333328</v>
      </c>
      <c r="AA118">
        <v>1513.700396012661</v>
      </c>
      <c r="AB118">
        <v>1755000</v>
      </c>
    </row>
    <row r="119" spans="1:28" x14ac:dyDescent="0.25">
      <c r="A119" s="1">
        <v>118</v>
      </c>
      <c r="B119">
        <v>7165.333333333333</v>
      </c>
      <c r="C119">
        <v>2286.9772383845202</v>
      </c>
      <c r="D119">
        <v>1770000</v>
      </c>
      <c r="E119">
        <v>9177.3333333333339</v>
      </c>
      <c r="F119">
        <v>2623.106216343941</v>
      </c>
      <c r="G119">
        <v>1770000</v>
      </c>
      <c r="H119">
        <v>13258.66666666667</v>
      </c>
      <c r="I119">
        <v>2459.598521891101</v>
      </c>
      <c r="J119">
        <v>1770000</v>
      </c>
      <c r="K119">
        <v>7466.666666666667</v>
      </c>
      <c r="L119">
        <v>2283.350364899984</v>
      </c>
      <c r="M119">
        <v>1770000</v>
      </c>
      <c r="N119">
        <v>9674.6666666666661</v>
      </c>
      <c r="O119">
        <v>2594.974288033613</v>
      </c>
      <c r="P119">
        <v>1770000</v>
      </c>
      <c r="Q119">
        <v>13405.33333333333</v>
      </c>
      <c r="R119">
        <v>3107.4917359325168</v>
      </c>
      <c r="S119">
        <v>1770000</v>
      </c>
      <c r="T119">
        <v>9701.3333333333339</v>
      </c>
      <c r="U119">
        <v>2701.6288091116849</v>
      </c>
      <c r="V119">
        <v>1770000</v>
      </c>
      <c r="W119">
        <v>11238.66666666667</v>
      </c>
      <c r="X119">
        <v>2623.2241400400549</v>
      </c>
      <c r="Y119">
        <v>1770000</v>
      </c>
      <c r="Z119">
        <v>20712</v>
      </c>
      <c r="AA119">
        <v>1510.6696087055791</v>
      </c>
      <c r="AB119">
        <v>1770000</v>
      </c>
    </row>
    <row r="120" spans="1:28" x14ac:dyDescent="0.25">
      <c r="A120" s="1">
        <v>119</v>
      </c>
      <c r="B120">
        <v>7190.666666666667</v>
      </c>
      <c r="C120">
        <v>2277.2599519793271</v>
      </c>
      <c r="D120">
        <v>1785000</v>
      </c>
      <c r="E120">
        <v>9274.6666666666661</v>
      </c>
      <c r="F120">
        <v>2620.8951821001069</v>
      </c>
      <c r="G120">
        <v>1785000</v>
      </c>
      <c r="H120">
        <v>13282.66666666667</v>
      </c>
      <c r="I120">
        <v>2482.2233761063671</v>
      </c>
      <c r="J120">
        <v>1785000</v>
      </c>
      <c r="K120">
        <v>7468</v>
      </c>
      <c r="L120">
        <v>2283.5738072883328</v>
      </c>
      <c r="M120">
        <v>1785000</v>
      </c>
      <c r="N120">
        <v>9762.6666666666661</v>
      </c>
      <c r="O120">
        <v>2638.3718885369858</v>
      </c>
      <c r="P120">
        <v>1785000</v>
      </c>
      <c r="Q120">
        <v>13453.33333333333</v>
      </c>
      <c r="R120">
        <v>3061.8222606081431</v>
      </c>
      <c r="S120">
        <v>1785000</v>
      </c>
      <c r="T120">
        <v>9708</v>
      </c>
      <c r="U120">
        <v>2710.9535837659291</v>
      </c>
      <c r="V120">
        <v>1785000</v>
      </c>
      <c r="W120">
        <v>11272</v>
      </c>
      <c r="X120">
        <v>2622.1395843852401</v>
      </c>
      <c r="Y120">
        <v>1785000</v>
      </c>
      <c r="Z120">
        <v>20772</v>
      </c>
      <c r="AA120">
        <v>1509.3981140397209</v>
      </c>
      <c r="AB120">
        <v>1785000</v>
      </c>
    </row>
    <row r="121" spans="1:28" x14ac:dyDescent="0.25">
      <c r="A121" s="1">
        <v>120</v>
      </c>
      <c r="B121">
        <v>7192</v>
      </c>
      <c r="C121">
        <v>2276.708735580085</v>
      </c>
      <c r="D121">
        <v>1800000</v>
      </c>
      <c r="E121">
        <v>9334.6666666666661</v>
      </c>
      <c r="F121">
        <v>2663.506127060512</v>
      </c>
      <c r="G121">
        <v>1800000</v>
      </c>
      <c r="H121">
        <v>13300</v>
      </c>
      <c r="I121">
        <v>2475.3720259117949</v>
      </c>
      <c r="J121">
        <v>1800000</v>
      </c>
      <c r="K121">
        <v>7490.666666666667</v>
      </c>
      <c r="L121">
        <v>2271.6322081025551</v>
      </c>
      <c r="M121">
        <v>1800000</v>
      </c>
      <c r="N121">
        <v>9798.6666666666661</v>
      </c>
      <c r="O121">
        <v>2655.2334904653649</v>
      </c>
      <c r="P121">
        <v>1800000</v>
      </c>
      <c r="Q121">
        <v>13520</v>
      </c>
      <c r="R121">
        <v>3071.1995484934978</v>
      </c>
      <c r="S121">
        <v>1800000</v>
      </c>
      <c r="T121">
        <v>9753.3333333333339</v>
      </c>
      <c r="U121">
        <v>2734.9263650457251</v>
      </c>
      <c r="V121">
        <v>1800000</v>
      </c>
      <c r="W121">
        <v>11290.66666666667</v>
      </c>
      <c r="X121">
        <v>2623.4416750181849</v>
      </c>
      <c r="Y121">
        <v>1800000</v>
      </c>
      <c r="Z121">
        <v>20798.666666666672</v>
      </c>
      <c r="AA121">
        <v>1480.584869420039</v>
      </c>
      <c r="AB121">
        <v>1800000</v>
      </c>
    </row>
    <row r="122" spans="1:28" x14ac:dyDescent="0.25">
      <c r="A122" s="1">
        <v>121</v>
      </c>
      <c r="B122">
        <v>7244</v>
      </c>
      <c r="C122">
        <v>2277.1467527002592</v>
      </c>
      <c r="D122">
        <v>1815000</v>
      </c>
      <c r="E122">
        <v>9344</v>
      </c>
      <c r="F122">
        <v>2668.49470675885</v>
      </c>
      <c r="G122">
        <v>1815000</v>
      </c>
      <c r="H122">
        <v>13352</v>
      </c>
      <c r="I122">
        <v>2425.05587564493</v>
      </c>
      <c r="J122">
        <v>1815000</v>
      </c>
      <c r="K122">
        <v>7492</v>
      </c>
      <c r="L122">
        <v>2272.2535069837609</v>
      </c>
      <c r="M122">
        <v>1815000</v>
      </c>
      <c r="N122">
        <v>9864</v>
      </c>
      <c r="O122">
        <v>2652.82943288859</v>
      </c>
      <c r="P122">
        <v>1815000</v>
      </c>
      <c r="Q122">
        <v>13594.66666666667</v>
      </c>
      <c r="R122">
        <v>3069.4144211704111</v>
      </c>
      <c r="S122">
        <v>1815000</v>
      </c>
      <c r="T122">
        <v>9800</v>
      </c>
      <c r="U122">
        <v>2747.313839613766</v>
      </c>
      <c r="V122">
        <v>1815000</v>
      </c>
      <c r="W122">
        <v>11337.33333333333</v>
      </c>
      <c r="X122">
        <v>2598.859920982447</v>
      </c>
      <c r="Y122">
        <v>1815000</v>
      </c>
      <c r="Z122">
        <v>20817.333333333328</v>
      </c>
      <c r="AA122">
        <v>1491.0732898001879</v>
      </c>
      <c r="AB122">
        <v>1815000</v>
      </c>
    </row>
    <row r="123" spans="1:28" x14ac:dyDescent="0.25">
      <c r="A123" s="1">
        <v>122</v>
      </c>
      <c r="B123">
        <v>7301.333333333333</v>
      </c>
      <c r="C123">
        <v>2337.6052323312042</v>
      </c>
      <c r="D123">
        <v>1830000</v>
      </c>
      <c r="E123">
        <v>9389.3333333333339</v>
      </c>
      <c r="F123">
        <v>2665.511749906364</v>
      </c>
      <c r="G123">
        <v>1830000</v>
      </c>
      <c r="H123">
        <v>13402.66666666667</v>
      </c>
      <c r="I123">
        <v>2424.4297382179502</v>
      </c>
      <c r="J123">
        <v>1830000</v>
      </c>
      <c r="K123">
        <v>7509.333333333333</v>
      </c>
      <c r="L123">
        <v>2292.6650189002512</v>
      </c>
      <c r="M123">
        <v>1830000</v>
      </c>
      <c r="N123">
        <v>9909.3333333333339</v>
      </c>
      <c r="O123">
        <v>2655.016551528237</v>
      </c>
      <c r="P123">
        <v>1830000</v>
      </c>
      <c r="Q123">
        <v>13664</v>
      </c>
      <c r="R123">
        <v>3013.199407053351</v>
      </c>
      <c r="S123">
        <v>1830000</v>
      </c>
      <c r="T123">
        <v>9824</v>
      </c>
      <c r="U123">
        <v>2742.1568153553872</v>
      </c>
      <c r="V123">
        <v>1830000</v>
      </c>
      <c r="W123">
        <v>11377.33333333333</v>
      </c>
      <c r="X123">
        <v>2591.5541454673271</v>
      </c>
      <c r="Y123">
        <v>1830000</v>
      </c>
      <c r="Z123">
        <v>20845.333333333328</v>
      </c>
      <c r="AA123">
        <v>1481.8271004255371</v>
      </c>
      <c r="AB123">
        <v>1830000</v>
      </c>
    </row>
    <row r="124" spans="1:28" x14ac:dyDescent="0.25">
      <c r="A124" s="1">
        <v>123</v>
      </c>
      <c r="B124">
        <v>7314.666666666667</v>
      </c>
      <c r="C124">
        <v>2342.061390219214</v>
      </c>
      <c r="D124">
        <v>1845000</v>
      </c>
      <c r="E124">
        <v>9466.6666666666661</v>
      </c>
      <c r="F124">
        <v>2697.3237765525209</v>
      </c>
      <c r="G124">
        <v>1845000</v>
      </c>
      <c r="H124">
        <v>13462.66666666667</v>
      </c>
      <c r="I124">
        <v>2433.5309508795831</v>
      </c>
      <c r="J124">
        <v>1845000</v>
      </c>
      <c r="K124">
        <v>7577.333333333333</v>
      </c>
      <c r="L124">
        <v>2340.630874121096</v>
      </c>
      <c r="M124">
        <v>1845000</v>
      </c>
      <c r="N124">
        <v>9957.3333333333339</v>
      </c>
      <c r="O124">
        <v>2683.8367229687351</v>
      </c>
      <c r="P124">
        <v>1845000</v>
      </c>
      <c r="Q124">
        <v>13742.66666666667</v>
      </c>
      <c r="R124">
        <v>3013.7097110077179</v>
      </c>
      <c r="S124">
        <v>1845000</v>
      </c>
      <c r="T124">
        <v>9860</v>
      </c>
      <c r="U124">
        <v>2738.1258797457308</v>
      </c>
      <c r="V124">
        <v>1845000</v>
      </c>
      <c r="W124">
        <v>11404</v>
      </c>
      <c r="X124">
        <v>2620.0478367134192</v>
      </c>
      <c r="Y124">
        <v>1845000</v>
      </c>
      <c r="Z124">
        <v>20874.666666666672</v>
      </c>
      <c r="AA124">
        <v>1485.493707679557</v>
      </c>
      <c r="AB124">
        <v>1845000</v>
      </c>
    </row>
    <row r="125" spans="1:28" x14ac:dyDescent="0.25">
      <c r="A125" s="1">
        <v>124</v>
      </c>
      <c r="B125">
        <v>7334.666666666667</v>
      </c>
      <c r="C125">
        <v>2337.377067474471</v>
      </c>
      <c r="D125">
        <v>1860000</v>
      </c>
      <c r="E125">
        <v>9469.3333333333339</v>
      </c>
      <c r="F125">
        <v>2697.9485210474691</v>
      </c>
      <c r="G125">
        <v>1860000</v>
      </c>
      <c r="H125">
        <v>13512</v>
      </c>
      <c r="I125">
        <v>2422.5584272279862</v>
      </c>
      <c r="J125">
        <v>1860000</v>
      </c>
      <c r="K125">
        <v>7580</v>
      </c>
      <c r="L125">
        <v>2339.287640857076</v>
      </c>
      <c r="M125">
        <v>1860000</v>
      </c>
      <c r="N125">
        <v>10025.33333333333</v>
      </c>
      <c r="O125">
        <v>2708.0173969570842</v>
      </c>
      <c r="P125">
        <v>1860000</v>
      </c>
      <c r="Q125">
        <v>13769.33333333333</v>
      </c>
      <c r="R125">
        <v>3010.2036845074499</v>
      </c>
      <c r="S125">
        <v>1860000</v>
      </c>
      <c r="T125">
        <v>9906.6666666666661</v>
      </c>
      <c r="U125">
        <v>2784.4488782442309</v>
      </c>
      <c r="V125">
        <v>1860000</v>
      </c>
      <c r="W125">
        <v>11434.66666666667</v>
      </c>
      <c r="X125">
        <v>2616.180082146911</v>
      </c>
      <c r="Y125">
        <v>1860000</v>
      </c>
      <c r="Z125">
        <v>20932</v>
      </c>
      <c r="AA125">
        <v>1490.428126412005</v>
      </c>
      <c r="AB125">
        <v>1860000</v>
      </c>
    </row>
    <row r="126" spans="1:28" x14ac:dyDescent="0.25">
      <c r="A126" s="1">
        <v>125</v>
      </c>
      <c r="B126">
        <v>7360</v>
      </c>
      <c r="C126">
        <v>2335.8652929196642</v>
      </c>
      <c r="D126">
        <v>1875000</v>
      </c>
      <c r="E126">
        <v>9473.3333333333339</v>
      </c>
      <c r="F126">
        <v>2698.4604664306071</v>
      </c>
      <c r="G126">
        <v>1875000</v>
      </c>
      <c r="H126">
        <v>13578.66666666667</v>
      </c>
      <c r="I126">
        <v>2378.3632093428359</v>
      </c>
      <c r="J126">
        <v>1875000</v>
      </c>
      <c r="K126">
        <v>7605.333333333333</v>
      </c>
      <c r="L126">
        <v>2358.0722823715332</v>
      </c>
      <c r="M126">
        <v>1875000</v>
      </c>
      <c r="N126">
        <v>10070.66666666667</v>
      </c>
      <c r="O126">
        <v>2715.9662900869898</v>
      </c>
      <c r="P126">
        <v>1875000</v>
      </c>
      <c r="Q126">
        <v>13874.66666666667</v>
      </c>
      <c r="R126">
        <v>3012.3786098179771</v>
      </c>
      <c r="S126">
        <v>1875000</v>
      </c>
      <c r="T126">
        <v>9916</v>
      </c>
      <c r="U126">
        <v>2798.5729696877061</v>
      </c>
      <c r="V126">
        <v>1875000</v>
      </c>
      <c r="W126">
        <v>11438.66666666667</v>
      </c>
      <c r="X126">
        <v>2615.0790087915552</v>
      </c>
      <c r="Y126">
        <v>1875000</v>
      </c>
      <c r="Z126">
        <v>20970.666666666672</v>
      </c>
      <c r="AA126">
        <v>1491.19847400971</v>
      </c>
      <c r="AB126">
        <v>1875000</v>
      </c>
    </row>
    <row r="127" spans="1:28" x14ac:dyDescent="0.25">
      <c r="A127" s="1">
        <v>126</v>
      </c>
      <c r="B127">
        <v>7400</v>
      </c>
      <c r="C127">
        <v>2346.0036942284069</v>
      </c>
      <c r="D127">
        <v>1890000</v>
      </c>
      <c r="E127">
        <v>9509.3333333333339</v>
      </c>
      <c r="F127">
        <v>2704.8190738425042</v>
      </c>
      <c r="G127">
        <v>1890000</v>
      </c>
      <c r="H127">
        <v>13636</v>
      </c>
      <c r="I127">
        <v>2395.698367212924</v>
      </c>
      <c r="J127">
        <v>1890000</v>
      </c>
      <c r="K127">
        <v>7618.666666666667</v>
      </c>
      <c r="L127">
        <v>2365.907483867918</v>
      </c>
      <c r="M127">
        <v>1890000</v>
      </c>
      <c r="N127">
        <v>10128</v>
      </c>
      <c r="O127">
        <v>2741.7055519025621</v>
      </c>
      <c r="P127">
        <v>1890000</v>
      </c>
      <c r="Q127">
        <v>13954.66666666667</v>
      </c>
      <c r="R127">
        <v>3030.304421817862</v>
      </c>
      <c r="S127">
        <v>1890000</v>
      </c>
      <c r="T127">
        <v>9932</v>
      </c>
      <c r="U127">
        <v>2819.3219042883338</v>
      </c>
      <c r="V127">
        <v>1890000</v>
      </c>
      <c r="W127">
        <v>11449.33333333333</v>
      </c>
      <c r="X127">
        <v>2621.672409402483</v>
      </c>
      <c r="Y127">
        <v>1890000</v>
      </c>
      <c r="Z127">
        <v>20985.333333333328</v>
      </c>
      <c r="AA127">
        <v>1482.762586825311</v>
      </c>
      <c r="AB127">
        <v>1890000</v>
      </c>
    </row>
    <row r="128" spans="1:28" x14ac:dyDescent="0.25">
      <c r="A128" s="1">
        <v>127</v>
      </c>
      <c r="B128">
        <v>7404</v>
      </c>
      <c r="C128">
        <v>2345.4034478812659</v>
      </c>
      <c r="D128">
        <v>1905000</v>
      </c>
      <c r="E128">
        <v>9581.3333333333339</v>
      </c>
      <c r="F128">
        <v>2716.355074155234</v>
      </c>
      <c r="G128">
        <v>1905000</v>
      </c>
      <c r="H128">
        <v>13704</v>
      </c>
      <c r="I128">
        <v>2373.4891334629419</v>
      </c>
      <c r="J128">
        <v>1905000</v>
      </c>
      <c r="K128">
        <v>7720</v>
      </c>
      <c r="L128">
        <v>2380.1400519017079</v>
      </c>
      <c r="M128">
        <v>1905000</v>
      </c>
      <c r="N128">
        <v>10184</v>
      </c>
      <c r="O128">
        <v>2706.2909427233922</v>
      </c>
      <c r="P128">
        <v>1905000</v>
      </c>
      <c r="Q128">
        <v>14000</v>
      </c>
      <c r="R128">
        <v>3053.1295419618209</v>
      </c>
      <c r="S128">
        <v>1905000</v>
      </c>
      <c r="T128">
        <v>9952</v>
      </c>
      <c r="U128">
        <v>2823.9150128854799</v>
      </c>
      <c r="V128">
        <v>1905000</v>
      </c>
      <c r="W128">
        <v>11480</v>
      </c>
      <c r="X128">
        <v>2601.486754402823</v>
      </c>
      <c r="Y128">
        <v>1905000</v>
      </c>
      <c r="Z128">
        <v>21022.666666666672</v>
      </c>
      <c r="AA128">
        <v>1467.385278498989</v>
      </c>
      <c r="AB128">
        <v>1905000</v>
      </c>
    </row>
    <row r="129" spans="1:28" x14ac:dyDescent="0.25">
      <c r="A129" s="1">
        <v>128</v>
      </c>
      <c r="B129">
        <v>7420</v>
      </c>
      <c r="C129">
        <v>2350.772922537039</v>
      </c>
      <c r="D129">
        <v>1920000</v>
      </c>
      <c r="E129">
        <v>9614.6666666666661</v>
      </c>
      <c r="F129">
        <v>2747.832762176201</v>
      </c>
      <c r="G129">
        <v>1920000</v>
      </c>
      <c r="H129">
        <v>13761.33333333333</v>
      </c>
      <c r="I129">
        <v>2392.0364174113702</v>
      </c>
      <c r="J129">
        <v>1920000</v>
      </c>
      <c r="K129">
        <v>7764</v>
      </c>
      <c r="L129">
        <v>2383.31086236493</v>
      </c>
      <c r="M129">
        <v>1920000</v>
      </c>
      <c r="N129">
        <v>10198.66666666667</v>
      </c>
      <c r="O129">
        <v>2718.4060689226608</v>
      </c>
      <c r="P129">
        <v>1920000</v>
      </c>
      <c r="Q129">
        <v>14053.33333333333</v>
      </c>
      <c r="R129">
        <v>3039.1811762746588</v>
      </c>
      <c r="S129">
        <v>1920000</v>
      </c>
      <c r="T129">
        <v>9964</v>
      </c>
      <c r="U129">
        <v>2829.9653708128658</v>
      </c>
      <c r="V129">
        <v>1920000</v>
      </c>
      <c r="W129">
        <v>11510.66666666667</v>
      </c>
      <c r="X129">
        <v>2583.7220352730592</v>
      </c>
      <c r="Y129">
        <v>1920000</v>
      </c>
      <c r="Z129">
        <v>21034.666666666672</v>
      </c>
      <c r="AA129">
        <v>1464.1032143336829</v>
      </c>
      <c r="AB129">
        <v>1920000</v>
      </c>
    </row>
    <row r="130" spans="1:28" x14ac:dyDescent="0.25">
      <c r="A130" s="1">
        <v>129</v>
      </c>
      <c r="B130">
        <v>7445.333333333333</v>
      </c>
      <c r="C130">
        <v>2348.8035725071231</v>
      </c>
      <c r="D130">
        <v>1935000</v>
      </c>
      <c r="E130">
        <v>9618.6666666666661</v>
      </c>
      <c r="F130">
        <v>2750.3063263732802</v>
      </c>
      <c r="G130">
        <v>1935000</v>
      </c>
      <c r="H130">
        <v>13836</v>
      </c>
      <c r="I130">
        <v>2369.339711115033</v>
      </c>
      <c r="J130">
        <v>1935000</v>
      </c>
      <c r="K130">
        <v>7822.666666666667</v>
      </c>
      <c r="L130">
        <v>2368.9982880721732</v>
      </c>
      <c r="M130">
        <v>1935000</v>
      </c>
      <c r="N130">
        <v>10216</v>
      </c>
      <c r="O130">
        <v>2717.5008126340399</v>
      </c>
      <c r="P130">
        <v>1935000</v>
      </c>
      <c r="Q130">
        <v>14100</v>
      </c>
      <c r="R130">
        <v>3040.9209131445691</v>
      </c>
      <c r="S130">
        <v>1935000</v>
      </c>
      <c r="T130">
        <v>10037.33333333333</v>
      </c>
      <c r="U130">
        <v>2815.991161602291</v>
      </c>
      <c r="V130">
        <v>1935000</v>
      </c>
      <c r="W130">
        <v>11561.33333333333</v>
      </c>
      <c r="X130">
        <v>2565.8731240825</v>
      </c>
      <c r="Y130">
        <v>1935000</v>
      </c>
      <c r="Z130">
        <v>21066.666666666672</v>
      </c>
      <c r="AA130">
        <v>1435.022260764232</v>
      </c>
      <c r="AB130">
        <v>1935000</v>
      </c>
    </row>
    <row r="131" spans="1:28" x14ac:dyDescent="0.25">
      <c r="A131" s="1">
        <v>130</v>
      </c>
      <c r="B131">
        <v>7453.333333333333</v>
      </c>
      <c r="C131">
        <v>2362.8419799517319</v>
      </c>
      <c r="D131">
        <v>1950000</v>
      </c>
      <c r="E131">
        <v>9624</v>
      </c>
      <c r="F131">
        <v>2753.7048982537449</v>
      </c>
      <c r="G131">
        <v>1950000</v>
      </c>
      <c r="H131">
        <v>13889.33333333333</v>
      </c>
      <c r="I131">
        <v>2369.7298486442619</v>
      </c>
      <c r="J131">
        <v>1950000</v>
      </c>
      <c r="K131">
        <v>7860</v>
      </c>
      <c r="L131">
        <v>2385.344140091041</v>
      </c>
      <c r="M131">
        <v>1950000</v>
      </c>
      <c r="N131">
        <v>10230.66666666667</v>
      </c>
      <c r="O131">
        <v>2720.3418085886851</v>
      </c>
      <c r="P131">
        <v>1950000</v>
      </c>
      <c r="Q131">
        <v>14200</v>
      </c>
      <c r="R131">
        <v>3064.245420980506</v>
      </c>
      <c r="S131">
        <v>1950000</v>
      </c>
      <c r="T131">
        <v>10050.66666666667</v>
      </c>
      <c r="U131">
        <v>2813.319431245272</v>
      </c>
      <c r="V131">
        <v>1950000</v>
      </c>
      <c r="W131">
        <v>11570.66666666667</v>
      </c>
      <c r="X131">
        <v>2570.33192841357</v>
      </c>
      <c r="Y131">
        <v>1950000</v>
      </c>
      <c r="Z131">
        <v>21108</v>
      </c>
      <c r="AA131">
        <v>1443.8614892017861</v>
      </c>
      <c r="AB131">
        <v>1950000</v>
      </c>
    </row>
    <row r="132" spans="1:28" x14ac:dyDescent="0.25">
      <c r="A132" s="1">
        <v>131</v>
      </c>
      <c r="B132">
        <v>7456</v>
      </c>
      <c r="C132">
        <v>2363.2881048798658</v>
      </c>
      <c r="D132">
        <v>1965000</v>
      </c>
      <c r="E132">
        <v>9664</v>
      </c>
      <c r="F132">
        <v>2754.469821943962</v>
      </c>
      <c r="G132">
        <v>1965000</v>
      </c>
      <c r="H132">
        <v>13930.66666666667</v>
      </c>
      <c r="I132">
        <v>2379.0179112865512</v>
      </c>
      <c r="J132">
        <v>1965000</v>
      </c>
      <c r="K132">
        <v>7889.333333333333</v>
      </c>
      <c r="L132">
        <v>2378.7152461407022</v>
      </c>
      <c r="M132">
        <v>1965000</v>
      </c>
      <c r="N132">
        <v>10238.66666666667</v>
      </c>
      <c r="O132">
        <v>2721.0729909765791</v>
      </c>
      <c r="P132">
        <v>1965000</v>
      </c>
      <c r="Q132">
        <v>14256</v>
      </c>
      <c r="R132">
        <v>3070.6889563527379</v>
      </c>
      <c r="S132">
        <v>1965000</v>
      </c>
      <c r="T132">
        <v>10093.33333333333</v>
      </c>
      <c r="U132">
        <v>2821.9299936194179</v>
      </c>
      <c r="V132">
        <v>1965000</v>
      </c>
      <c r="W132">
        <v>11596</v>
      </c>
      <c r="X132">
        <v>2570.885191265193</v>
      </c>
      <c r="Y132">
        <v>1965000</v>
      </c>
      <c r="Z132">
        <v>21148</v>
      </c>
      <c r="AA132">
        <v>1437.1601627283351</v>
      </c>
      <c r="AB132">
        <v>1965000</v>
      </c>
    </row>
    <row r="133" spans="1:28" x14ac:dyDescent="0.25">
      <c r="A133" s="1">
        <v>132</v>
      </c>
      <c r="B133">
        <v>7476</v>
      </c>
      <c r="C133">
        <v>2365.5775897935232</v>
      </c>
      <c r="D133">
        <v>1980000</v>
      </c>
      <c r="E133">
        <v>9692</v>
      </c>
      <c r="F133">
        <v>2759.5535870861431</v>
      </c>
      <c r="G133">
        <v>1980000</v>
      </c>
      <c r="H133">
        <v>13970.66666666667</v>
      </c>
      <c r="I133">
        <v>2385.5550483878778</v>
      </c>
      <c r="J133">
        <v>1980000</v>
      </c>
      <c r="K133">
        <v>7893.333333333333</v>
      </c>
      <c r="L133">
        <v>2379.822589092631</v>
      </c>
      <c r="M133">
        <v>1980000</v>
      </c>
      <c r="N133">
        <v>10298.66666666667</v>
      </c>
      <c r="O133">
        <v>2671.5036132402211</v>
      </c>
      <c r="P133">
        <v>1980000</v>
      </c>
      <c r="Q133">
        <v>14342.66666666667</v>
      </c>
      <c r="R133">
        <v>3104.9712111744652</v>
      </c>
      <c r="S133">
        <v>1980000</v>
      </c>
      <c r="T133">
        <v>10133.33333333333</v>
      </c>
      <c r="U133">
        <v>2870.2303430599818</v>
      </c>
      <c r="V133">
        <v>1980000</v>
      </c>
      <c r="W133">
        <v>11624</v>
      </c>
      <c r="X133">
        <v>2572.4095060208961</v>
      </c>
      <c r="Y133">
        <v>1980000</v>
      </c>
      <c r="Z133">
        <v>21181.333333333328</v>
      </c>
      <c r="AA133">
        <v>1436.912739947079</v>
      </c>
      <c r="AB133">
        <v>1980000</v>
      </c>
    </row>
    <row r="134" spans="1:28" x14ac:dyDescent="0.25">
      <c r="A134" s="1">
        <v>133</v>
      </c>
      <c r="B134">
        <v>7485.333333333333</v>
      </c>
      <c r="C134">
        <v>2359.4741410369861</v>
      </c>
      <c r="D134">
        <v>1995000</v>
      </c>
      <c r="E134">
        <v>9797.3333333333339</v>
      </c>
      <c r="F134">
        <v>2726.2170778490031</v>
      </c>
      <c r="G134">
        <v>1995000</v>
      </c>
      <c r="H134">
        <v>14056</v>
      </c>
      <c r="I134">
        <v>2431.0897419333028</v>
      </c>
      <c r="J134">
        <v>1995000</v>
      </c>
      <c r="K134">
        <v>7904</v>
      </c>
      <c r="L134">
        <v>2386.709869255164</v>
      </c>
      <c r="M134">
        <v>1995000</v>
      </c>
      <c r="N134">
        <v>10318.66666666667</v>
      </c>
      <c r="O134">
        <v>2681.5265967148061</v>
      </c>
      <c r="P134">
        <v>1995000</v>
      </c>
      <c r="Q134">
        <v>14397.33333333333</v>
      </c>
      <c r="R134">
        <v>3098.1703561223931</v>
      </c>
      <c r="S134">
        <v>1995000</v>
      </c>
      <c r="T134">
        <v>10138.66666666667</v>
      </c>
      <c r="U134">
        <v>2876.103537002024</v>
      </c>
      <c r="V134">
        <v>1995000</v>
      </c>
      <c r="W134">
        <v>11641.33333333333</v>
      </c>
      <c r="X134">
        <v>2563.5960853630759</v>
      </c>
      <c r="Y134">
        <v>1995000</v>
      </c>
      <c r="Z134">
        <v>21212</v>
      </c>
      <c r="AA134">
        <v>1413.8326162126359</v>
      </c>
      <c r="AB134">
        <v>1995000</v>
      </c>
    </row>
    <row r="135" spans="1:28" x14ac:dyDescent="0.25">
      <c r="A135" s="1">
        <v>134</v>
      </c>
      <c r="B135">
        <v>7498.666666666667</v>
      </c>
      <c r="C135">
        <v>2369.6690814448239</v>
      </c>
      <c r="D135">
        <v>2010000</v>
      </c>
      <c r="E135">
        <v>9870.6666666666661</v>
      </c>
      <c r="F135">
        <v>2803.1778791618308</v>
      </c>
      <c r="G135">
        <v>2010000</v>
      </c>
      <c r="H135">
        <v>14108</v>
      </c>
      <c r="I135">
        <v>2441.1341626383419</v>
      </c>
      <c r="J135">
        <v>2010000</v>
      </c>
      <c r="K135">
        <v>7916</v>
      </c>
      <c r="L135">
        <v>2379.3018583889971</v>
      </c>
      <c r="M135">
        <v>2010000</v>
      </c>
      <c r="N135">
        <v>10334.66666666667</v>
      </c>
      <c r="O135">
        <v>2674.7956100523929</v>
      </c>
      <c r="P135">
        <v>2010000</v>
      </c>
      <c r="Q135">
        <v>14484</v>
      </c>
      <c r="R135">
        <v>3097.1401862578541</v>
      </c>
      <c r="S135">
        <v>2010000</v>
      </c>
      <c r="T135">
        <v>10144</v>
      </c>
      <c r="U135">
        <v>2875.8414420826471</v>
      </c>
      <c r="V135">
        <v>2010000</v>
      </c>
      <c r="W135">
        <v>11673.33333333333</v>
      </c>
      <c r="X135">
        <v>2572.7978717514688</v>
      </c>
      <c r="Y135">
        <v>2010000</v>
      </c>
      <c r="Z135">
        <v>21221.333333333328</v>
      </c>
      <c r="AA135">
        <v>1419.0413039169159</v>
      </c>
      <c r="AB135">
        <v>2010000</v>
      </c>
    </row>
    <row r="136" spans="1:28" x14ac:dyDescent="0.25">
      <c r="A136" s="1">
        <v>135</v>
      </c>
      <c r="B136">
        <v>7533.333333333333</v>
      </c>
      <c r="C136">
        <v>2379.262257274067</v>
      </c>
      <c r="D136">
        <v>2025000</v>
      </c>
      <c r="E136">
        <v>9900</v>
      </c>
      <c r="F136">
        <v>2824.7005741022058</v>
      </c>
      <c r="G136">
        <v>2025000</v>
      </c>
      <c r="H136">
        <v>14200</v>
      </c>
      <c r="I136">
        <v>2420.908920219842</v>
      </c>
      <c r="J136">
        <v>2025000</v>
      </c>
      <c r="K136">
        <v>7958.666666666667</v>
      </c>
      <c r="L136">
        <v>2384.1752359160919</v>
      </c>
      <c r="M136">
        <v>2025000</v>
      </c>
      <c r="N136">
        <v>10365.33333333333</v>
      </c>
      <c r="O136">
        <v>2688.6176539048629</v>
      </c>
      <c r="P136">
        <v>2025000</v>
      </c>
      <c r="Q136">
        <v>14549.33333333333</v>
      </c>
      <c r="R136">
        <v>3033.5182361226862</v>
      </c>
      <c r="S136">
        <v>2025000</v>
      </c>
      <c r="T136">
        <v>10181.33333333333</v>
      </c>
      <c r="U136">
        <v>2857.3504432525519</v>
      </c>
      <c r="V136">
        <v>2025000</v>
      </c>
      <c r="W136">
        <v>11705.33333333333</v>
      </c>
      <c r="X136">
        <v>2570.4418988873399</v>
      </c>
      <c r="Y136">
        <v>2025000</v>
      </c>
      <c r="Z136">
        <v>21234.666666666672</v>
      </c>
      <c r="AA136">
        <v>1418.4022309940469</v>
      </c>
      <c r="AB136">
        <v>2025000</v>
      </c>
    </row>
    <row r="137" spans="1:28" x14ac:dyDescent="0.25">
      <c r="A137" s="1">
        <v>136</v>
      </c>
      <c r="B137">
        <v>7620</v>
      </c>
      <c r="C137">
        <v>2372.9587719413362</v>
      </c>
      <c r="D137">
        <v>2040000</v>
      </c>
      <c r="E137">
        <v>9926.6666666666661</v>
      </c>
      <c r="F137">
        <v>2831.8819812194779</v>
      </c>
      <c r="G137">
        <v>2040000</v>
      </c>
      <c r="H137">
        <v>14214.66666666667</v>
      </c>
      <c r="I137">
        <v>2430.9500657607559</v>
      </c>
      <c r="J137">
        <v>2040000</v>
      </c>
      <c r="K137">
        <v>7992</v>
      </c>
      <c r="L137">
        <v>2394.758721318984</v>
      </c>
      <c r="M137">
        <v>2040000</v>
      </c>
      <c r="N137">
        <v>10386.66666666667</v>
      </c>
      <c r="O137">
        <v>2691.93032764388</v>
      </c>
      <c r="P137">
        <v>2040000</v>
      </c>
      <c r="Q137">
        <v>14560</v>
      </c>
      <c r="R137">
        <v>3028.7511177601459</v>
      </c>
      <c r="S137">
        <v>2040000</v>
      </c>
      <c r="T137">
        <v>10261.33333333333</v>
      </c>
      <c r="U137">
        <v>2921.7754115529751</v>
      </c>
      <c r="V137">
        <v>2040000</v>
      </c>
      <c r="W137">
        <v>11742.66666666667</v>
      </c>
      <c r="X137">
        <v>2581.3264462718039</v>
      </c>
      <c r="Y137">
        <v>2040000</v>
      </c>
      <c r="Z137">
        <v>21273.333333333328</v>
      </c>
      <c r="AA137">
        <v>1411.9804845991639</v>
      </c>
      <c r="AB137">
        <v>2040000</v>
      </c>
    </row>
    <row r="138" spans="1:28" x14ac:dyDescent="0.25">
      <c r="A138" s="1">
        <v>137</v>
      </c>
      <c r="B138">
        <v>7660</v>
      </c>
      <c r="C138">
        <v>2376.6082274255191</v>
      </c>
      <c r="D138">
        <v>2055000</v>
      </c>
      <c r="E138">
        <v>9949.3333333333339</v>
      </c>
      <c r="F138">
        <v>2843.3488862411682</v>
      </c>
      <c r="G138">
        <v>2055000</v>
      </c>
      <c r="H138">
        <v>14289.33333333333</v>
      </c>
      <c r="I138">
        <v>2448.2142244682941</v>
      </c>
      <c r="J138">
        <v>2055000</v>
      </c>
      <c r="K138">
        <v>8065.333333333333</v>
      </c>
      <c r="L138">
        <v>2466.2788884381171</v>
      </c>
      <c r="M138">
        <v>2055000</v>
      </c>
      <c r="N138">
        <v>10433.33333333333</v>
      </c>
      <c r="O138">
        <v>2657.3336678374098</v>
      </c>
      <c r="P138">
        <v>2055000</v>
      </c>
      <c r="Q138">
        <v>14589.33333333333</v>
      </c>
      <c r="R138">
        <v>3040.332145597838</v>
      </c>
      <c r="S138">
        <v>2055000</v>
      </c>
      <c r="T138">
        <v>10285.33333333333</v>
      </c>
      <c r="U138">
        <v>2933.3799996287939</v>
      </c>
      <c r="V138">
        <v>2055000</v>
      </c>
      <c r="W138">
        <v>11812</v>
      </c>
      <c r="X138">
        <v>2612.633920012523</v>
      </c>
      <c r="Y138">
        <v>2055000</v>
      </c>
      <c r="Z138">
        <v>21298.666666666672</v>
      </c>
      <c r="AA138">
        <v>1407.266222938013</v>
      </c>
      <c r="AB138">
        <v>2055000</v>
      </c>
    </row>
    <row r="139" spans="1:28" x14ac:dyDescent="0.25">
      <c r="A139" s="1">
        <v>138</v>
      </c>
      <c r="B139">
        <v>7688</v>
      </c>
      <c r="C139">
        <v>2385.0624030969639</v>
      </c>
      <c r="D139">
        <v>2070000</v>
      </c>
      <c r="E139">
        <v>9977.3333333333339</v>
      </c>
      <c r="F139">
        <v>2840.8249193187221</v>
      </c>
      <c r="G139">
        <v>2070000</v>
      </c>
      <c r="H139">
        <v>14320</v>
      </c>
      <c r="I139">
        <v>2438.196054463217</v>
      </c>
      <c r="J139">
        <v>2070000</v>
      </c>
      <c r="K139">
        <v>8072</v>
      </c>
      <c r="L139">
        <v>2460.0574519036481</v>
      </c>
      <c r="M139">
        <v>2070000</v>
      </c>
      <c r="N139">
        <v>10461.33333333333</v>
      </c>
      <c r="O139">
        <v>2651.4847832027158</v>
      </c>
      <c r="P139">
        <v>2070000</v>
      </c>
      <c r="Q139">
        <v>14629.33333333333</v>
      </c>
      <c r="R139">
        <v>3050.8478967147621</v>
      </c>
      <c r="S139">
        <v>2070000</v>
      </c>
      <c r="T139">
        <v>10298.66666666667</v>
      </c>
      <c r="U139">
        <v>2937.3681341560768</v>
      </c>
      <c r="V139">
        <v>2070000</v>
      </c>
      <c r="W139">
        <v>11838.66666666667</v>
      </c>
      <c r="X139">
        <v>2611.8648935621118</v>
      </c>
      <c r="Y139">
        <v>2070000</v>
      </c>
      <c r="Z139">
        <v>21314.666666666672</v>
      </c>
      <c r="AA139">
        <v>1414.373202360521</v>
      </c>
      <c r="AB139">
        <v>2070000</v>
      </c>
    </row>
    <row r="140" spans="1:28" x14ac:dyDescent="0.25">
      <c r="A140" s="1">
        <v>139</v>
      </c>
      <c r="B140">
        <v>7749.333333333333</v>
      </c>
      <c r="C140">
        <v>2365.7203741965968</v>
      </c>
      <c r="D140">
        <v>2085000</v>
      </c>
      <c r="E140">
        <v>9994.6666666666661</v>
      </c>
      <c r="F140">
        <v>2851.7079482692861</v>
      </c>
      <c r="G140">
        <v>2085000</v>
      </c>
      <c r="H140">
        <v>14345.33333333333</v>
      </c>
      <c r="I140">
        <v>2421.6409496225669</v>
      </c>
      <c r="J140">
        <v>2085000</v>
      </c>
      <c r="K140">
        <v>8088</v>
      </c>
      <c r="L140">
        <v>2474.8850478355562</v>
      </c>
      <c r="M140">
        <v>2085000</v>
      </c>
      <c r="N140">
        <v>10476</v>
      </c>
      <c r="O140">
        <v>2647.9597177197888</v>
      </c>
      <c r="P140">
        <v>2085000</v>
      </c>
      <c r="Q140">
        <v>14694.66666666667</v>
      </c>
      <c r="R140">
        <v>3086.093251273453</v>
      </c>
      <c r="S140">
        <v>2085000</v>
      </c>
      <c r="T140">
        <v>10300</v>
      </c>
      <c r="U140">
        <v>2935.665739373836</v>
      </c>
      <c r="V140">
        <v>2085000</v>
      </c>
      <c r="W140">
        <v>11852</v>
      </c>
      <c r="X140">
        <v>2616.224251346458</v>
      </c>
      <c r="Y140">
        <v>2085000</v>
      </c>
      <c r="Z140">
        <v>21320</v>
      </c>
      <c r="AA140">
        <v>1411.476768022296</v>
      </c>
      <c r="AB140">
        <v>2085000</v>
      </c>
    </row>
    <row r="141" spans="1:28" x14ac:dyDescent="0.25">
      <c r="A141" s="1">
        <v>140</v>
      </c>
      <c r="B141">
        <v>7782.666666666667</v>
      </c>
      <c r="C141">
        <v>2412.4329812222531</v>
      </c>
      <c r="D141">
        <v>2100000</v>
      </c>
      <c r="E141">
        <v>10013.33333333333</v>
      </c>
      <c r="F141">
        <v>2857.2869804919651</v>
      </c>
      <c r="G141">
        <v>2100000</v>
      </c>
      <c r="H141">
        <v>14390.66666666667</v>
      </c>
      <c r="I141">
        <v>2432.9501068090608</v>
      </c>
      <c r="J141">
        <v>2100000</v>
      </c>
      <c r="K141">
        <v>8090.666666666667</v>
      </c>
      <c r="L141">
        <v>2478.0730865376472</v>
      </c>
      <c r="M141">
        <v>2100000</v>
      </c>
      <c r="N141">
        <v>10504</v>
      </c>
      <c r="O141">
        <v>2655.6325046963861</v>
      </c>
      <c r="P141">
        <v>2100000</v>
      </c>
      <c r="Q141">
        <v>14737.33333333333</v>
      </c>
      <c r="R141">
        <v>3064.9316831248002</v>
      </c>
      <c r="S141">
        <v>2100000</v>
      </c>
      <c r="T141">
        <v>10304</v>
      </c>
      <c r="U141">
        <v>2933.5048434708042</v>
      </c>
      <c r="V141">
        <v>2100000</v>
      </c>
      <c r="W141">
        <v>11925.33333333333</v>
      </c>
      <c r="X141">
        <v>2616.669299361733</v>
      </c>
      <c r="Y141">
        <v>2100000</v>
      </c>
      <c r="Z141">
        <v>21322.666666666672</v>
      </c>
      <c r="AA141">
        <v>1409.262060638672</v>
      </c>
      <c r="AB141">
        <v>2100000</v>
      </c>
    </row>
    <row r="142" spans="1:28" x14ac:dyDescent="0.25">
      <c r="A142" s="1">
        <v>141</v>
      </c>
      <c r="B142">
        <v>7798.666666666667</v>
      </c>
      <c r="C142">
        <v>2411.278683372971</v>
      </c>
      <c r="D142">
        <v>2115000</v>
      </c>
      <c r="E142">
        <v>10040</v>
      </c>
      <c r="F142">
        <v>2863.2848269077249</v>
      </c>
      <c r="G142">
        <v>2115000</v>
      </c>
      <c r="H142">
        <v>14462.66666666667</v>
      </c>
      <c r="I142">
        <v>2409.6900676689152</v>
      </c>
      <c r="J142">
        <v>2115000</v>
      </c>
      <c r="K142">
        <v>8108</v>
      </c>
      <c r="L142">
        <v>2496.11751860097</v>
      </c>
      <c r="M142">
        <v>2115000</v>
      </c>
      <c r="N142">
        <v>10532</v>
      </c>
      <c r="O142">
        <v>2671.7864186095908</v>
      </c>
      <c r="P142">
        <v>2115000</v>
      </c>
      <c r="Q142">
        <v>14758.66666666667</v>
      </c>
      <c r="R142">
        <v>3056.7125405499869</v>
      </c>
      <c r="S142">
        <v>2115000</v>
      </c>
      <c r="T142">
        <v>10325.33333333333</v>
      </c>
      <c r="U142">
        <v>2926.6177672452468</v>
      </c>
      <c r="V142">
        <v>2115000</v>
      </c>
      <c r="W142">
        <v>11969.33333333333</v>
      </c>
      <c r="X142">
        <v>2631.1960947236312</v>
      </c>
      <c r="Y142">
        <v>2115000</v>
      </c>
      <c r="Z142">
        <v>21334.666666666672</v>
      </c>
      <c r="AA142">
        <v>1402.140585755302</v>
      </c>
      <c r="AB142">
        <v>2115000</v>
      </c>
    </row>
    <row r="143" spans="1:28" x14ac:dyDescent="0.25">
      <c r="A143" s="1">
        <v>142</v>
      </c>
      <c r="B143">
        <v>7858.666666666667</v>
      </c>
      <c r="C143">
        <v>2422.730874217953</v>
      </c>
      <c r="D143">
        <v>2130000</v>
      </c>
      <c r="E143">
        <v>10062.66666666667</v>
      </c>
      <c r="F143">
        <v>2871.551187463358</v>
      </c>
      <c r="G143">
        <v>2130000</v>
      </c>
      <c r="H143">
        <v>14477.33333333333</v>
      </c>
      <c r="I143">
        <v>2404.4166767753791</v>
      </c>
      <c r="J143">
        <v>2130000</v>
      </c>
      <c r="K143">
        <v>8112</v>
      </c>
      <c r="L143">
        <v>2497.9970643163961</v>
      </c>
      <c r="M143">
        <v>2130000</v>
      </c>
      <c r="N143">
        <v>10549.33333333333</v>
      </c>
      <c r="O143">
        <v>2668.2015582702061</v>
      </c>
      <c r="P143">
        <v>2130000</v>
      </c>
      <c r="Q143">
        <v>14812</v>
      </c>
      <c r="R143">
        <v>3084.151314921713</v>
      </c>
      <c r="S143">
        <v>2130000</v>
      </c>
      <c r="T143">
        <v>10373.33333333333</v>
      </c>
      <c r="U143">
        <v>2950.178902296529</v>
      </c>
      <c r="V143">
        <v>2130000</v>
      </c>
      <c r="W143">
        <v>12026.66666666667</v>
      </c>
      <c r="X143">
        <v>2598.375560914079</v>
      </c>
      <c r="Y143">
        <v>2130000</v>
      </c>
      <c r="Z143">
        <v>21346.666666666672</v>
      </c>
      <c r="AA143">
        <v>1391.5299334026399</v>
      </c>
      <c r="AB143">
        <v>2130000</v>
      </c>
    </row>
    <row r="144" spans="1:28" x14ac:dyDescent="0.25">
      <c r="A144" s="1">
        <v>143</v>
      </c>
      <c r="B144">
        <v>7861.333333333333</v>
      </c>
      <c r="C144">
        <v>2425.6349455119762</v>
      </c>
      <c r="D144">
        <v>2145000</v>
      </c>
      <c r="E144">
        <v>10068</v>
      </c>
      <c r="F144">
        <v>2875.4204330265629</v>
      </c>
      <c r="G144">
        <v>2145000</v>
      </c>
      <c r="H144">
        <v>14518.66666666667</v>
      </c>
      <c r="I144">
        <v>2404.9778007753471</v>
      </c>
      <c r="J144">
        <v>2145000</v>
      </c>
      <c r="K144">
        <v>8134.666666666667</v>
      </c>
      <c r="L144">
        <v>2479.9727597070269</v>
      </c>
      <c r="M144">
        <v>2145000</v>
      </c>
      <c r="N144">
        <v>10618.66666666667</v>
      </c>
      <c r="O144">
        <v>2711.245388295858</v>
      </c>
      <c r="P144">
        <v>2145000</v>
      </c>
      <c r="Q144">
        <v>14885.33333333333</v>
      </c>
      <c r="R144">
        <v>3060.3134189527418</v>
      </c>
      <c r="S144">
        <v>2145000</v>
      </c>
      <c r="T144">
        <v>10396</v>
      </c>
      <c r="U144">
        <v>2945.4344331524339</v>
      </c>
      <c r="V144">
        <v>2145000</v>
      </c>
      <c r="W144">
        <v>12065.33333333333</v>
      </c>
      <c r="X144">
        <v>2584.337095315203</v>
      </c>
      <c r="Y144">
        <v>2145000</v>
      </c>
      <c r="Z144">
        <v>21388</v>
      </c>
      <c r="AA144">
        <v>1377.336560176924</v>
      </c>
      <c r="AB144">
        <v>2145000</v>
      </c>
    </row>
    <row r="145" spans="1:28" x14ac:dyDescent="0.25">
      <c r="A145" s="1">
        <v>144</v>
      </c>
      <c r="B145">
        <v>7876</v>
      </c>
      <c r="C145">
        <v>2422.0013762726621</v>
      </c>
      <c r="D145">
        <v>2160000</v>
      </c>
      <c r="E145">
        <v>10120</v>
      </c>
      <c r="F145">
        <v>2830.4063312535181</v>
      </c>
      <c r="G145">
        <v>2160000</v>
      </c>
      <c r="H145">
        <v>14614.66666666667</v>
      </c>
      <c r="I145">
        <v>2444.7872890885392</v>
      </c>
      <c r="J145">
        <v>2160000</v>
      </c>
      <c r="K145">
        <v>8162.666666666667</v>
      </c>
      <c r="L145">
        <v>2486.6991954976961</v>
      </c>
      <c r="M145">
        <v>2160000</v>
      </c>
      <c r="N145">
        <v>10696</v>
      </c>
      <c r="O145">
        <v>2734.6390377281359</v>
      </c>
      <c r="P145">
        <v>2160000</v>
      </c>
      <c r="Q145">
        <v>14961.33333333333</v>
      </c>
      <c r="R145">
        <v>3088.2958983160211</v>
      </c>
      <c r="S145">
        <v>2160000</v>
      </c>
      <c r="T145">
        <v>10417.33333333333</v>
      </c>
      <c r="U145">
        <v>2938.043491093275</v>
      </c>
      <c r="V145">
        <v>2160000</v>
      </c>
      <c r="W145">
        <v>12105.33333333333</v>
      </c>
      <c r="X145">
        <v>2558.6920269717671</v>
      </c>
      <c r="Y145">
        <v>2160000</v>
      </c>
      <c r="Z145">
        <v>21405.333333333328</v>
      </c>
      <c r="AA145">
        <v>1374.810855677568</v>
      </c>
      <c r="AB145">
        <v>2160000</v>
      </c>
    </row>
    <row r="146" spans="1:28" x14ac:dyDescent="0.25">
      <c r="A146" s="1">
        <v>145</v>
      </c>
      <c r="B146">
        <v>7913.333333333333</v>
      </c>
      <c r="C146">
        <v>2403.0166226826</v>
      </c>
      <c r="D146">
        <v>2175000</v>
      </c>
      <c r="E146">
        <v>10126.66666666667</v>
      </c>
      <c r="F146">
        <v>2841.376818062367</v>
      </c>
      <c r="G146">
        <v>2175000</v>
      </c>
      <c r="H146">
        <v>14642.66666666667</v>
      </c>
      <c r="I146">
        <v>2429.385290333521</v>
      </c>
      <c r="J146">
        <v>2175000</v>
      </c>
      <c r="K146">
        <v>8168</v>
      </c>
      <c r="L146">
        <v>2491.0056871338802</v>
      </c>
      <c r="M146">
        <v>2175000</v>
      </c>
      <c r="N146">
        <v>10756</v>
      </c>
      <c r="O146">
        <v>2727.1592057181651</v>
      </c>
      <c r="P146">
        <v>2175000</v>
      </c>
      <c r="Q146">
        <v>15072</v>
      </c>
      <c r="R146">
        <v>3123.355460611765</v>
      </c>
      <c r="S146">
        <v>2175000</v>
      </c>
      <c r="T146">
        <v>10457.33333333333</v>
      </c>
      <c r="U146">
        <v>2961.4038712895758</v>
      </c>
      <c r="V146">
        <v>2175000</v>
      </c>
      <c r="W146">
        <v>12124</v>
      </c>
      <c r="X146">
        <v>2569.7647103707109</v>
      </c>
      <c r="Y146">
        <v>2175000</v>
      </c>
      <c r="Z146">
        <v>21416</v>
      </c>
      <c r="AA146">
        <v>1362.452690310138</v>
      </c>
      <c r="AB146">
        <v>2175000</v>
      </c>
    </row>
    <row r="147" spans="1:28" x14ac:dyDescent="0.25">
      <c r="A147" s="1">
        <v>146</v>
      </c>
      <c r="B147">
        <v>7921.333333333333</v>
      </c>
      <c r="C147">
        <v>2405.3991121826102</v>
      </c>
      <c r="D147">
        <v>2190000</v>
      </c>
      <c r="E147">
        <v>10164</v>
      </c>
      <c r="F147">
        <v>2838.4803445975572</v>
      </c>
      <c r="G147">
        <v>2190000</v>
      </c>
      <c r="H147">
        <v>14673.33333333333</v>
      </c>
      <c r="I147">
        <v>2409.7763842776408</v>
      </c>
      <c r="J147">
        <v>2190000</v>
      </c>
      <c r="K147">
        <v>8201.3333333333339</v>
      </c>
      <c r="L147">
        <v>2512.8201067503601</v>
      </c>
      <c r="M147">
        <v>2190000</v>
      </c>
      <c r="N147">
        <v>10762.66666666667</v>
      </c>
      <c r="O147">
        <v>2719.0573529973381</v>
      </c>
      <c r="P147">
        <v>2190000</v>
      </c>
      <c r="Q147">
        <v>15112</v>
      </c>
      <c r="R147">
        <v>3129.4284888245429</v>
      </c>
      <c r="S147">
        <v>2190000</v>
      </c>
      <c r="T147">
        <v>10532</v>
      </c>
      <c r="U147">
        <v>2970.5739063913779</v>
      </c>
      <c r="V147">
        <v>2190000</v>
      </c>
      <c r="W147">
        <v>12177.33333333333</v>
      </c>
      <c r="X147">
        <v>2517.489401941722</v>
      </c>
      <c r="Y147">
        <v>2190000</v>
      </c>
      <c r="Z147">
        <v>21444</v>
      </c>
      <c r="AA147">
        <v>1347.3173345578241</v>
      </c>
      <c r="AB147">
        <v>2190000</v>
      </c>
    </row>
    <row r="148" spans="1:28" x14ac:dyDescent="0.25">
      <c r="A148" s="1">
        <v>147</v>
      </c>
      <c r="B148">
        <v>7925.333333333333</v>
      </c>
      <c r="C148">
        <v>2406.2193490111322</v>
      </c>
      <c r="D148">
        <v>2205000</v>
      </c>
      <c r="E148">
        <v>10197.33333333333</v>
      </c>
      <c r="F148">
        <v>2833.841836721936</v>
      </c>
      <c r="G148">
        <v>2205000</v>
      </c>
      <c r="H148">
        <v>14704</v>
      </c>
      <c r="I148">
        <v>2428.302013067293</v>
      </c>
      <c r="J148">
        <v>2205000</v>
      </c>
      <c r="K148">
        <v>8204</v>
      </c>
      <c r="L148">
        <v>2512.9233971611629</v>
      </c>
      <c r="M148">
        <v>2205000</v>
      </c>
      <c r="N148">
        <v>10788</v>
      </c>
      <c r="O148">
        <v>2724.8955943301748</v>
      </c>
      <c r="P148">
        <v>2205000</v>
      </c>
      <c r="Q148">
        <v>15169.33333333333</v>
      </c>
      <c r="R148">
        <v>3129.7272866639501</v>
      </c>
      <c r="S148">
        <v>2205000</v>
      </c>
      <c r="T148">
        <v>10537.33333333333</v>
      </c>
      <c r="U148">
        <v>2971.3194973875761</v>
      </c>
      <c r="V148">
        <v>2205000</v>
      </c>
      <c r="W148">
        <v>12201.33333333333</v>
      </c>
      <c r="X148">
        <v>2517.2203364469751</v>
      </c>
      <c r="Y148">
        <v>2205000</v>
      </c>
      <c r="Z148">
        <v>21470.666666666672</v>
      </c>
      <c r="AA148">
        <v>1326.3255842950309</v>
      </c>
      <c r="AB148">
        <v>2205000</v>
      </c>
    </row>
    <row r="149" spans="1:28" x14ac:dyDescent="0.25">
      <c r="A149" s="1">
        <v>148</v>
      </c>
      <c r="B149">
        <v>7990.666666666667</v>
      </c>
      <c r="C149">
        <v>2402.6193114090202</v>
      </c>
      <c r="D149">
        <v>2220000</v>
      </c>
      <c r="E149">
        <v>10246.66666666667</v>
      </c>
      <c r="F149">
        <v>2874.500922865665</v>
      </c>
      <c r="G149">
        <v>2220000</v>
      </c>
      <c r="H149">
        <v>14726.66666666667</v>
      </c>
      <c r="I149">
        <v>2419.8255217175379</v>
      </c>
      <c r="J149">
        <v>2220000</v>
      </c>
      <c r="K149">
        <v>8222.6666666666661</v>
      </c>
      <c r="L149">
        <v>2501.1769673939948</v>
      </c>
      <c r="M149">
        <v>2220000</v>
      </c>
      <c r="N149">
        <v>10810.66666666667</v>
      </c>
      <c r="O149">
        <v>2721.743232235955</v>
      </c>
      <c r="P149">
        <v>2220000</v>
      </c>
      <c r="Q149">
        <v>15206.66666666667</v>
      </c>
      <c r="R149">
        <v>3126.6737739791288</v>
      </c>
      <c r="S149">
        <v>2220000</v>
      </c>
      <c r="T149">
        <v>10544</v>
      </c>
      <c r="U149">
        <v>2969.0959342309352</v>
      </c>
      <c r="V149">
        <v>2220000</v>
      </c>
      <c r="W149">
        <v>12214.66666666667</v>
      </c>
      <c r="X149">
        <v>2522.9450163559959</v>
      </c>
      <c r="Y149">
        <v>2220000</v>
      </c>
      <c r="Z149">
        <v>21502.666666666672</v>
      </c>
      <c r="AA149">
        <v>1301.586041036943</v>
      </c>
      <c r="AB149">
        <v>2220000</v>
      </c>
    </row>
    <row r="150" spans="1:28" x14ac:dyDescent="0.25">
      <c r="A150" s="1">
        <v>149</v>
      </c>
      <c r="B150">
        <v>8012</v>
      </c>
      <c r="C150">
        <v>2439.3966467141008</v>
      </c>
      <c r="D150">
        <v>2235000</v>
      </c>
      <c r="E150">
        <v>10301.33333333333</v>
      </c>
      <c r="F150">
        <v>2901.1948496361902</v>
      </c>
      <c r="G150">
        <v>2235000</v>
      </c>
      <c r="H150">
        <v>14801.33333333333</v>
      </c>
      <c r="I150">
        <v>2419.6139269634641</v>
      </c>
      <c r="J150">
        <v>2235000</v>
      </c>
      <c r="K150">
        <v>8233.3333333333339</v>
      </c>
      <c r="L150">
        <v>2507.2871572456329</v>
      </c>
      <c r="M150">
        <v>2235000</v>
      </c>
      <c r="N150">
        <v>10840</v>
      </c>
      <c r="O150">
        <v>2687.353096760206</v>
      </c>
      <c r="P150">
        <v>2235000</v>
      </c>
      <c r="Q150">
        <v>15292</v>
      </c>
      <c r="R150">
        <v>3117.5956547741512</v>
      </c>
      <c r="S150">
        <v>2235000</v>
      </c>
      <c r="T150">
        <v>10582.66666666667</v>
      </c>
      <c r="U150">
        <v>2977.980225290662</v>
      </c>
      <c r="V150">
        <v>2235000</v>
      </c>
      <c r="W150">
        <v>12246.66666666667</v>
      </c>
      <c r="X150">
        <v>2529.786991472251</v>
      </c>
      <c r="Y150">
        <v>2235000</v>
      </c>
      <c r="Z150">
        <v>21534.666666666672</v>
      </c>
      <c r="AA150">
        <v>1269.592410535322</v>
      </c>
      <c r="AB150">
        <v>2235000</v>
      </c>
    </row>
    <row r="151" spans="1:28" x14ac:dyDescent="0.25">
      <c r="A151" s="1">
        <v>150</v>
      </c>
      <c r="B151">
        <v>8074.666666666667</v>
      </c>
      <c r="C151">
        <v>2460.411528360426</v>
      </c>
      <c r="D151">
        <v>2250000</v>
      </c>
      <c r="E151">
        <v>10366.66666666667</v>
      </c>
      <c r="F151">
        <v>2887.9673743925082</v>
      </c>
      <c r="G151">
        <v>2250000</v>
      </c>
      <c r="H151">
        <v>14857.33333333333</v>
      </c>
      <c r="I151">
        <v>2439.900180107556</v>
      </c>
      <c r="J151">
        <v>2250000</v>
      </c>
      <c r="K151">
        <v>8269.3333333333339</v>
      </c>
      <c r="L151">
        <v>2503.9155115316671</v>
      </c>
      <c r="M151">
        <v>2250000</v>
      </c>
      <c r="N151">
        <v>10889.33333333333</v>
      </c>
      <c r="O151">
        <v>2693.774221339932</v>
      </c>
      <c r="P151">
        <v>2250000</v>
      </c>
      <c r="Q151">
        <v>15344</v>
      </c>
      <c r="R151">
        <v>3150.036613543828</v>
      </c>
      <c r="S151">
        <v>2250000</v>
      </c>
      <c r="T151">
        <v>10600</v>
      </c>
      <c r="U151">
        <v>2981.274895074253</v>
      </c>
      <c r="V151">
        <v>2250000</v>
      </c>
      <c r="W151">
        <v>12312</v>
      </c>
      <c r="X151">
        <v>2562.496699184866</v>
      </c>
      <c r="Y151">
        <v>2250000</v>
      </c>
      <c r="Z151">
        <v>21569.333333333328</v>
      </c>
      <c r="AA151">
        <v>1235.2568783680399</v>
      </c>
      <c r="AB151">
        <v>2250000</v>
      </c>
    </row>
    <row r="152" spans="1:28" x14ac:dyDescent="0.25">
      <c r="A152" s="1">
        <v>151</v>
      </c>
      <c r="B152">
        <v>8088</v>
      </c>
      <c r="C152">
        <v>2468.0875187075521</v>
      </c>
      <c r="D152">
        <v>2265000</v>
      </c>
      <c r="E152">
        <v>10370.66666666667</v>
      </c>
      <c r="F152">
        <v>2886.787064463806</v>
      </c>
      <c r="G152">
        <v>2265000</v>
      </c>
      <c r="H152">
        <v>14896</v>
      </c>
      <c r="I152">
        <v>2410.2248857731101</v>
      </c>
      <c r="J152">
        <v>2265000</v>
      </c>
      <c r="K152">
        <v>8316</v>
      </c>
      <c r="L152">
        <v>2542.913814242761</v>
      </c>
      <c r="M152">
        <v>2265000</v>
      </c>
      <c r="N152">
        <v>10920</v>
      </c>
      <c r="O152">
        <v>2706.9293796969778</v>
      </c>
      <c r="P152">
        <v>2265000</v>
      </c>
      <c r="Q152">
        <v>15368</v>
      </c>
      <c r="R152">
        <v>3150.583438031756</v>
      </c>
      <c r="S152">
        <v>2265000</v>
      </c>
      <c r="T152">
        <v>10630.66666666667</v>
      </c>
      <c r="U152">
        <v>2989.3577162252691</v>
      </c>
      <c r="V152">
        <v>2265000</v>
      </c>
      <c r="W152">
        <v>12346.66666666667</v>
      </c>
      <c r="X152">
        <v>2582.9870735685499</v>
      </c>
      <c r="Y152">
        <v>2265000</v>
      </c>
      <c r="Z152">
        <v>21597.333333333328</v>
      </c>
      <c r="AA152">
        <v>1221.908161669917</v>
      </c>
      <c r="AB152">
        <v>2265000</v>
      </c>
    </row>
    <row r="153" spans="1:28" x14ac:dyDescent="0.25">
      <c r="A153" s="1">
        <v>152</v>
      </c>
      <c r="B153">
        <v>8148</v>
      </c>
      <c r="C153">
        <v>2470.8087744704162</v>
      </c>
      <c r="D153">
        <v>2280000</v>
      </c>
      <c r="E153">
        <v>10418.66666666667</v>
      </c>
      <c r="F153">
        <v>2901.4797757159859</v>
      </c>
      <c r="G153">
        <v>2280000</v>
      </c>
      <c r="H153">
        <v>14933.33333333333</v>
      </c>
      <c r="I153">
        <v>2393.843956670712</v>
      </c>
      <c r="J153">
        <v>2280000</v>
      </c>
      <c r="K153">
        <v>8324</v>
      </c>
      <c r="L153">
        <v>2543.8993690788948</v>
      </c>
      <c r="M153">
        <v>2280000</v>
      </c>
      <c r="N153">
        <v>10961.33333333333</v>
      </c>
      <c r="O153">
        <v>2679.347847684001</v>
      </c>
      <c r="P153">
        <v>2280000</v>
      </c>
      <c r="Q153">
        <v>15436</v>
      </c>
      <c r="R153">
        <v>3137.4571444616308</v>
      </c>
      <c r="S153">
        <v>2280000</v>
      </c>
      <c r="T153">
        <v>10653.33333333333</v>
      </c>
      <c r="U153">
        <v>3015.7512423201551</v>
      </c>
      <c r="V153">
        <v>2280000</v>
      </c>
      <c r="W153">
        <v>12382.66666666667</v>
      </c>
      <c r="X153">
        <v>2582.5761470972261</v>
      </c>
      <c r="Y153">
        <v>2280000</v>
      </c>
      <c r="Z153">
        <v>21612</v>
      </c>
      <c r="AA153">
        <v>1217.7531222159389</v>
      </c>
      <c r="AB153">
        <v>2280000</v>
      </c>
    </row>
    <row r="154" spans="1:28" x14ac:dyDescent="0.25">
      <c r="A154" s="1">
        <v>153</v>
      </c>
      <c r="B154">
        <v>8190.666666666667</v>
      </c>
      <c r="C154">
        <v>2492.8256167561249</v>
      </c>
      <c r="D154">
        <v>2295000</v>
      </c>
      <c r="E154">
        <v>10446.66666666667</v>
      </c>
      <c r="F154">
        <v>2896.772149978126</v>
      </c>
      <c r="G154">
        <v>2295000</v>
      </c>
      <c r="H154">
        <v>14974.66666666667</v>
      </c>
      <c r="I154">
        <v>2387.807548545085</v>
      </c>
      <c r="J154">
        <v>2295000</v>
      </c>
      <c r="K154">
        <v>8337.3333333333339</v>
      </c>
      <c r="L154">
        <v>2541.6411146256569</v>
      </c>
      <c r="M154">
        <v>2295000</v>
      </c>
      <c r="N154">
        <v>10976</v>
      </c>
      <c r="O154">
        <v>2689.1307145618639</v>
      </c>
      <c r="P154">
        <v>2295000</v>
      </c>
      <c r="Q154">
        <v>15498.66666666667</v>
      </c>
      <c r="R154">
        <v>3134.0492799075269</v>
      </c>
      <c r="S154">
        <v>2295000</v>
      </c>
      <c r="T154">
        <v>10686.66666666667</v>
      </c>
      <c r="U154">
        <v>3026.4317089418842</v>
      </c>
      <c r="V154">
        <v>2295000</v>
      </c>
      <c r="W154">
        <v>12433.33333333333</v>
      </c>
      <c r="X154">
        <v>2570.5165931297852</v>
      </c>
      <c r="Y154">
        <v>2295000</v>
      </c>
      <c r="Z154">
        <v>21621.333333333328</v>
      </c>
      <c r="AA154">
        <v>1196.583284003063</v>
      </c>
      <c r="AB154">
        <v>2295000</v>
      </c>
    </row>
    <row r="155" spans="1:28" x14ac:dyDescent="0.25">
      <c r="A155" s="1">
        <v>154</v>
      </c>
      <c r="B155">
        <v>8206.6666666666661</v>
      </c>
      <c r="C155">
        <v>2497.2696201162489</v>
      </c>
      <c r="D155">
        <v>2310000</v>
      </c>
      <c r="E155">
        <v>10470.66666666667</v>
      </c>
      <c r="F155">
        <v>2888.1261899177621</v>
      </c>
      <c r="G155">
        <v>2310000</v>
      </c>
      <c r="H155">
        <v>15064</v>
      </c>
      <c r="I155">
        <v>2355.285686847069</v>
      </c>
      <c r="J155">
        <v>2310000</v>
      </c>
      <c r="K155">
        <v>8352</v>
      </c>
      <c r="L155">
        <v>2556.8397160035929</v>
      </c>
      <c r="M155">
        <v>2310000</v>
      </c>
      <c r="N155">
        <v>11018.66666666667</v>
      </c>
      <c r="O155">
        <v>2714.538307377928</v>
      </c>
      <c r="P155">
        <v>2310000</v>
      </c>
      <c r="Q155">
        <v>15574.66666666667</v>
      </c>
      <c r="R155">
        <v>3052.5658424057328</v>
      </c>
      <c r="S155">
        <v>2310000</v>
      </c>
      <c r="T155">
        <v>10736</v>
      </c>
      <c r="U155">
        <v>3017.753689970958</v>
      </c>
      <c r="V155">
        <v>2310000</v>
      </c>
      <c r="W155">
        <v>12461.33333333333</v>
      </c>
      <c r="X155">
        <v>2580.0203272239719</v>
      </c>
      <c r="Y155">
        <v>2310000</v>
      </c>
      <c r="Z155">
        <v>21638.666666666672</v>
      </c>
      <c r="AA155">
        <v>1176.6498582368879</v>
      </c>
      <c r="AB155">
        <v>2310000</v>
      </c>
    </row>
    <row r="156" spans="1:28" x14ac:dyDescent="0.25">
      <c r="A156" s="1">
        <v>155</v>
      </c>
      <c r="B156">
        <v>8288</v>
      </c>
      <c r="C156">
        <v>2503.2224564881699</v>
      </c>
      <c r="D156">
        <v>2325000</v>
      </c>
      <c r="E156">
        <v>10485.33333333333</v>
      </c>
      <c r="F156">
        <v>2891.2139703284201</v>
      </c>
      <c r="G156">
        <v>2325000</v>
      </c>
      <c r="H156">
        <v>15116</v>
      </c>
      <c r="I156">
        <v>2350.3781256073098</v>
      </c>
      <c r="J156">
        <v>2325000</v>
      </c>
      <c r="K156">
        <v>8404</v>
      </c>
      <c r="L156">
        <v>2572.8552232879329</v>
      </c>
      <c r="M156">
        <v>2325000</v>
      </c>
      <c r="N156">
        <v>11045.33333333333</v>
      </c>
      <c r="O156">
        <v>2685.4816245052871</v>
      </c>
      <c r="P156">
        <v>2325000</v>
      </c>
      <c r="Q156">
        <v>15602.66666666667</v>
      </c>
      <c r="R156">
        <v>3060.1513397579251</v>
      </c>
      <c r="S156">
        <v>2325000</v>
      </c>
      <c r="T156">
        <v>10752</v>
      </c>
      <c r="U156">
        <v>3030.52734684906</v>
      </c>
      <c r="V156">
        <v>2325000</v>
      </c>
      <c r="W156">
        <v>12484</v>
      </c>
      <c r="X156">
        <v>2570.916308763603</v>
      </c>
      <c r="Y156">
        <v>2325000</v>
      </c>
      <c r="Z156">
        <v>21648</v>
      </c>
      <c r="AA156">
        <v>1180.6619612178019</v>
      </c>
      <c r="AB156">
        <v>2325000</v>
      </c>
    </row>
    <row r="157" spans="1:28" x14ac:dyDescent="0.25">
      <c r="A157" s="1">
        <v>156</v>
      </c>
      <c r="B157">
        <v>8348</v>
      </c>
      <c r="C157">
        <v>2504.415301023374</v>
      </c>
      <c r="D157">
        <v>2340000</v>
      </c>
      <c r="E157">
        <v>10562.66666666667</v>
      </c>
      <c r="F157">
        <v>2861.737156965251</v>
      </c>
      <c r="G157">
        <v>2340000</v>
      </c>
      <c r="H157">
        <v>15150.66666666667</v>
      </c>
      <c r="I157">
        <v>2334.687606987758</v>
      </c>
      <c r="J157">
        <v>2340000</v>
      </c>
      <c r="K157">
        <v>8436</v>
      </c>
      <c r="L157">
        <v>2601.3657951160958</v>
      </c>
      <c r="M157">
        <v>2340000</v>
      </c>
      <c r="N157">
        <v>11054.66666666667</v>
      </c>
      <c r="O157">
        <v>2684.98508168833</v>
      </c>
      <c r="P157">
        <v>2340000</v>
      </c>
      <c r="Q157">
        <v>15660</v>
      </c>
      <c r="R157">
        <v>3038.4206423732712</v>
      </c>
      <c r="S157">
        <v>2340000</v>
      </c>
      <c r="T157">
        <v>10757.33333333333</v>
      </c>
      <c r="U157">
        <v>3029.022871415063</v>
      </c>
      <c r="V157">
        <v>2340000</v>
      </c>
      <c r="W157">
        <v>12502.66666666667</v>
      </c>
      <c r="X157">
        <v>2578.3702001242741</v>
      </c>
      <c r="Y157">
        <v>2340000</v>
      </c>
      <c r="Z157">
        <v>21657.333333333328</v>
      </c>
      <c r="AA157">
        <v>1177.474510221866</v>
      </c>
      <c r="AB157">
        <v>2340000</v>
      </c>
    </row>
    <row r="158" spans="1:28" x14ac:dyDescent="0.25">
      <c r="A158" s="1">
        <v>157</v>
      </c>
      <c r="B158">
        <v>8352</v>
      </c>
      <c r="C158">
        <v>2505.692718591009</v>
      </c>
      <c r="D158">
        <v>2355000</v>
      </c>
      <c r="E158">
        <v>10590.66666666667</v>
      </c>
      <c r="F158">
        <v>2841.1346716096059</v>
      </c>
      <c r="G158">
        <v>2355000</v>
      </c>
      <c r="H158">
        <v>15172</v>
      </c>
      <c r="I158">
        <v>2337.2097324231158</v>
      </c>
      <c r="J158">
        <v>2355000</v>
      </c>
      <c r="K158">
        <v>8452</v>
      </c>
      <c r="L158">
        <v>2592.0061728321562</v>
      </c>
      <c r="M158">
        <v>2355000</v>
      </c>
      <c r="N158">
        <v>11078.66666666667</v>
      </c>
      <c r="O158">
        <v>2697.3217992832979</v>
      </c>
      <c r="P158">
        <v>2355000</v>
      </c>
      <c r="Q158">
        <v>15710.66666666667</v>
      </c>
      <c r="R158">
        <v>3024.679523887155</v>
      </c>
      <c r="S158">
        <v>2355000</v>
      </c>
      <c r="T158">
        <v>10793.33333333333</v>
      </c>
      <c r="U158">
        <v>3039.356657072165</v>
      </c>
      <c r="V158">
        <v>2355000</v>
      </c>
      <c r="W158">
        <v>12561.33333333333</v>
      </c>
      <c r="X158">
        <v>2598.8147725881158</v>
      </c>
      <c r="Y158">
        <v>2355000</v>
      </c>
      <c r="Z158">
        <v>21668</v>
      </c>
      <c r="AA158">
        <v>1162.544336072106</v>
      </c>
      <c r="AB158">
        <v>2355000</v>
      </c>
    </row>
    <row r="159" spans="1:28" x14ac:dyDescent="0.25">
      <c r="A159" s="1">
        <v>158</v>
      </c>
      <c r="B159">
        <v>8365.3333333333339</v>
      </c>
      <c r="C159">
        <v>2496.3703428956392</v>
      </c>
      <c r="D159">
        <v>2370000</v>
      </c>
      <c r="E159">
        <v>10641.33333333333</v>
      </c>
      <c r="F159">
        <v>2848.4893462246891</v>
      </c>
      <c r="G159">
        <v>2370000</v>
      </c>
      <c r="H159">
        <v>15190.66666666667</v>
      </c>
      <c r="I159">
        <v>2321.618592467094</v>
      </c>
      <c r="J159">
        <v>2370000</v>
      </c>
      <c r="K159">
        <v>8497.3333333333339</v>
      </c>
      <c r="L159">
        <v>2607.9352411864488</v>
      </c>
      <c r="M159">
        <v>2370000</v>
      </c>
      <c r="N159">
        <v>11100</v>
      </c>
      <c r="O159">
        <v>2675.9172882085381</v>
      </c>
      <c r="P159">
        <v>2370000</v>
      </c>
      <c r="Q159">
        <v>15757.33333333333</v>
      </c>
      <c r="R159">
        <v>2979.761660864096</v>
      </c>
      <c r="S159">
        <v>2370000</v>
      </c>
      <c r="T159">
        <v>10824</v>
      </c>
      <c r="U159">
        <v>3033.67060396038</v>
      </c>
      <c r="V159">
        <v>2370000</v>
      </c>
      <c r="W159">
        <v>12632</v>
      </c>
      <c r="X159">
        <v>2577.9144025096462</v>
      </c>
      <c r="Y159">
        <v>2370000</v>
      </c>
      <c r="Z159">
        <v>21674.666666666672</v>
      </c>
      <c r="AA159">
        <v>1155.5193156710491</v>
      </c>
      <c r="AB159">
        <v>2370000</v>
      </c>
    </row>
    <row r="160" spans="1:28" x14ac:dyDescent="0.25">
      <c r="A160" s="1">
        <v>159</v>
      </c>
      <c r="B160">
        <v>8420</v>
      </c>
      <c r="C160">
        <v>2459.701878954711</v>
      </c>
      <c r="D160">
        <v>2385000</v>
      </c>
      <c r="E160">
        <v>10657.33333333333</v>
      </c>
      <c r="F160">
        <v>2850.551915370464</v>
      </c>
      <c r="G160">
        <v>2385000</v>
      </c>
      <c r="H160">
        <v>15268</v>
      </c>
      <c r="I160">
        <v>2294.8150252253449</v>
      </c>
      <c r="J160">
        <v>2385000</v>
      </c>
      <c r="K160">
        <v>8517.3333333333339</v>
      </c>
      <c r="L160">
        <v>2610.4596444985609</v>
      </c>
      <c r="M160">
        <v>2385000</v>
      </c>
      <c r="N160">
        <v>11133.33333333333</v>
      </c>
      <c r="O160">
        <v>2663.6482917649291</v>
      </c>
      <c r="P160">
        <v>2385000</v>
      </c>
      <c r="Q160">
        <v>15818.66666666667</v>
      </c>
      <c r="R160">
        <v>2965.2967623644158</v>
      </c>
      <c r="S160">
        <v>2385000</v>
      </c>
      <c r="T160">
        <v>10824</v>
      </c>
      <c r="U160">
        <v>3033.67060396038</v>
      </c>
      <c r="V160">
        <v>2385000</v>
      </c>
      <c r="W160">
        <v>12646.66666666667</v>
      </c>
      <c r="X160">
        <v>2587.886310399967</v>
      </c>
      <c r="Y160">
        <v>2385000</v>
      </c>
      <c r="Z160">
        <v>21694.666666666672</v>
      </c>
      <c r="AA160">
        <v>1127.3441749922199</v>
      </c>
      <c r="AB160">
        <v>2385000</v>
      </c>
    </row>
    <row r="161" spans="1:28" x14ac:dyDescent="0.25">
      <c r="A161" s="1">
        <v>160</v>
      </c>
      <c r="B161">
        <v>8470.6666666666661</v>
      </c>
      <c r="C161">
        <v>2505.9275506065392</v>
      </c>
      <c r="D161">
        <v>2400000</v>
      </c>
      <c r="E161">
        <v>10680</v>
      </c>
      <c r="F161">
        <v>2877.5452501510149</v>
      </c>
      <c r="G161">
        <v>2400000</v>
      </c>
      <c r="H161">
        <v>15345.33333333333</v>
      </c>
      <c r="I161">
        <v>2253.7254096766578</v>
      </c>
      <c r="J161">
        <v>2400000</v>
      </c>
      <c r="K161">
        <v>8549.3333333333339</v>
      </c>
      <c r="L161">
        <v>2629.0364944003509</v>
      </c>
      <c r="M161">
        <v>2400000</v>
      </c>
      <c r="N161">
        <v>11137.33333333333</v>
      </c>
      <c r="O161">
        <v>2665.7718498692939</v>
      </c>
      <c r="P161">
        <v>2400000</v>
      </c>
      <c r="Q161">
        <v>15854.66666666667</v>
      </c>
      <c r="R161">
        <v>2958.526359899844</v>
      </c>
      <c r="S161">
        <v>2400000</v>
      </c>
      <c r="T161">
        <v>10852</v>
      </c>
      <c r="U161">
        <v>3027.0496086673788</v>
      </c>
      <c r="V161">
        <v>2400000</v>
      </c>
      <c r="W161">
        <v>12685.33333333333</v>
      </c>
      <c r="X161">
        <v>2632.7523409711148</v>
      </c>
      <c r="Y161">
        <v>2400000</v>
      </c>
      <c r="Z161">
        <v>21716</v>
      </c>
      <c r="AA161">
        <v>1124.993629611593</v>
      </c>
      <c r="AB161">
        <v>2400000</v>
      </c>
    </row>
    <row r="162" spans="1:28" x14ac:dyDescent="0.25">
      <c r="A162" s="1">
        <v>161</v>
      </c>
      <c r="B162">
        <v>8470.6666666666661</v>
      </c>
      <c r="C162">
        <v>2505.9275506065392</v>
      </c>
      <c r="D162">
        <v>2415000</v>
      </c>
      <c r="E162">
        <v>10700</v>
      </c>
      <c r="F162">
        <v>2874.670995667736</v>
      </c>
      <c r="G162">
        <v>2415000</v>
      </c>
      <c r="H162">
        <v>15408</v>
      </c>
      <c r="I162">
        <v>2266.319189052298</v>
      </c>
      <c r="J162">
        <v>2415000</v>
      </c>
      <c r="K162">
        <v>8592</v>
      </c>
      <c r="L162">
        <v>2641.5530785253341</v>
      </c>
      <c r="M162">
        <v>2415000</v>
      </c>
      <c r="N162">
        <v>11145.33333333333</v>
      </c>
      <c r="O162">
        <v>2664.7973448067091</v>
      </c>
      <c r="P162">
        <v>2415000</v>
      </c>
      <c r="Q162">
        <v>15925.33333333333</v>
      </c>
      <c r="R162">
        <v>2976.579394017383</v>
      </c>
      <c r="S162">
        <v>2415000</v>
      </c>
      <c r="T162">
        <v>10897.33333333333</v>
      </c>
      <c r="U162">
        <v>3030.4663374177621</v>
      </c>
      <c r="V162">
        <v>2415000</v>
      </c>
      <c r="W162">
        <v>12712</v>
      </c>
      <c r="X162">
        <v>2629.9282626464669</v>
      </c>
      <c r="Y162">
        <v>2415000</v>
      </c>
      <c r="Z162">
        <v>21728</v>
      </c>
      <c r="AA162">
        <v>1116.489737227053</v>
      </c>
      <c r="AB162">
        <v>2415000</v>
      </c>
    </row>
    <row r="163" spans="1:28" x14ac:dyDescent="0.25">
      <c r="A163" s="1">
        <v>162</v>
      </c>
      <c r="B163">
        <v>8500</v>
      </c>
      <c r="C163">
        <v>2516.2935705782288</v>
      </c>
      <c r="D163">
        <v>2430000</v>
      </c>
      <c r="E163">
        <v>10721.33333333333</v>
      </c>
      <c r="F163">
        <v>2879.1338203625678</v>
      </c>
      <c r="G163">
        <v>2430000</v>
      </c>
      <c r="H163">
        <v>15473.33333333333</v>
      </c>
      <c r="I163">
        <v>2236.862882600441</v>
      </c>
      <c r="J163">
        <v>2430000</v>
      </c>
      <c r="K163">
        <v>8593.3333333333339</v>
      </c>
      <c r="L163">
        <v>2639.9663297516172</v>
      </c>
      <c r="M163">
        <v>2430000</v>
      </c>
      <c r="N163">
        <v>11160</v>
      </c>
      <c r="O163">
        <v>2656.1626456224399</v>
      </c>
      <c r="P163">
        <v>2430000</v>
      </c>
      <c r="Q163">
        <v>15941.33333333333</v>
      </c>
      <c r="R163">
        <v>2978.5496843635528</v>
      </c>
      <c r="S163">
        <v>2430000</v>
      </c>
      <c r="T163">
        <v>10953.33333333333</v>
      </c>
      <c r="U163">
        <v>3059.7312881290009</v>
      </c>
      <c r="V163">
        <v>2430000</v>
      </c>
      <c r="W163">
        <v>12718.66666666667</v>
      </c>
      <c r="X163">
        <v>2629.2048650156989</v>
      </c>
      <c r="Y163">
        <v>2430000</v>
      </c>
      <c r="Z163">
        <v>21744</v>
      </c>
      <c r="AA163">
        <v>1109.503192123994</v>
      </c>
      <c r="AB163">
        <v>2430000</v>
      </c>
    </row>
    <row r="164" spans="1:28" x14ac:dyDescent="0.25">
      <c r="A164" s="1">
        <v>163</v>
      </c>
      <c r="B164">
        <v>8505.3333333333339</v>
      </c>
      <c r="C164">
        <v>2519.8356207410739</v>
      </c>
      <c r="D164">
        <v>2445000</v>
      </c>
      <c r="E164">
        <v>10776</v>
      </c>
      <c r="F164">
        <v>2850.5363238052819</v>
      </c>
      <c r="G164">
        <v>2445000</v>
      </c>
      <c r="H164">
        <v>15520</v>
      </c>
      <c r="I164">
        <v>2199.0907211845538</v>
      </c>
      <c r="J164">
        <v>2445000</v>
      </c>
      <c r="K164">
        <v>8646.6666666666661</v>
      </c>
      <c r="L164">
        <v>2651.3057579657279</v>
      </c>
      <c r="M164">
        <v>2445000</v>
      </c>
      <c r="N164">
        <v>11164</v>
      </c>
      <c r="O164">
        <v>2660.2075107028782</v>
      </c>
      <c r="P164">
        <v>2445000</v>
      </c>
      <c r="Q164">
        <v>15977.33333333333</v>
      </c>
      <c r="R164">
        <v>3000.3810128419059</v>
      </c>
      <c r="S164">
        <v>2445000</v>
      </c>
      <c r="T164">
        <v>10989.33333333333</v>
      </c>
      <c r="U164">
        <v>3061.310104441488</v>
      </c>
      <c r="V164">
        <v>2445000</v>
      </c>
      <c r="W164">
        <v>12772</v>
      </c>
      <c r="X164">
        <v>2600.4389373078279</v>
      </c>
      <c r="Y164">
        <v>2445000</v>
      </c>
      <c r="Z164">
        <v>21760</v>
      </c>
      <c r="AA164">
        <v>1117.37788296231</v>
      </c>
      <c r="AB164">
        <v>2445000</v>
      </c>
    </row>
    <row r="165" spans="1:28" x14ac:dyDescent="0.25">
      <c r="A165" s="1">
        <v>164</v>
      </c>
      <c r="B165">
        <v>8534.6666666666661</v>
      </c>
      <c r="C165">
        <v>2507.3488433447428</v>
      </c>
      <c r="D165">
        <v>2460000</v>
      </c>
      <c r="E165">
        <v>10821.33333333333</v>
      </c>
      <c r="F165">
        <v>2814.4528578195959</v>
      </c>
      <c r="G165">
        <v>2460000</v>
      </c>
      <c r="H165">
        <v>15572</v>
      </c>
      <c r="I165">
        <v>2204.0302478263161</v>
      </c>
      <c r="J165">
        <v>2460000</v>
      </c>
      <c r="K165">
        <v>8648</v>
      </c>
      <c r="L165">
        <v>2649.79797972097</v>
      </c>
      <c r="M165">
        <v>2460000</v>
      </c>
      <c r="N165">
        <v>11168</v>
      </c>
      <c r="O165">
        <v>2657.776514306649</v>
      </c>
      <c r="P165">
        <v>2460000</v>
      </c>
      <c r="Q165">
        <v>16066.66666666667</v>
      </c>
      <c r="R165">
        <v>2974.618556311978</v>
      </c>
      <c r="S165">
        <v>2460000</v>
      </c>
      <c r="T165">
        <v>10996</v>
      </c>
      <c r="U165">
        <v>3061.9575437944918</v>
      </c>
      <c r="V165">
        <v>2460000</v>
      </c>
      <c r="W165">
        <v>12808</v>
      </c>
      <c r="X165">
        <v>2601.5769576675352</v>
      </c>
      <c r="Y165">
        <v>2460000</v>
      </c>
      <c r="Z165">
        <v>21777.333333333328</v>
      </c>
      <c r="AA165">
        <v>1119.591989173834</v>
      </c>
      <c r="AB165">
        <v>2460000</v>
      </c>
    </row>
    <row r="166" spans="1:28" x14ac:dyDescent="0.25">
      <c r="A166" s="1">
        <v>165</v>
      </c>
      <c r="B166">
        <v>8569.3333333333339</v>
      </c>
      <c r="C166">
        <v>2549.0899465408352</v>
      </c>
      <c r="D166">
        <v>2475000</v>
      </c>
      <c r="E166">
        <v>10837.33333333333</v>
      </c>
      <c r="F166">
        <v>2809.3545324306951</v>
      </c>
      <c r="G166">
        <v>2475000</v>
      </c>
      <c r="H166">
        <v>15594.66666666667</v>
      </c>
      <c r="I166">
        <v>2213.0457644512362</v>
      </c>
      <c r="J166">
        <v>2475000</v>
      </c>
      <c r="K166">
        <v>8698.6666666666661</v>
      </c>
      <c r="L166">
        <v>2670.5551649214981</v>
      </c>
      <c r="M166">
        <v>2475000</v>
      </c>
      <c r="N166">
        <v>11209.33333333333</v>
      </c>
      <c r="O166">
        <v>2633.6374507935261</v>
      </c>
      <c r="P166">
        <v>2475000</v>
      </c>
      <c r="Q166">
        <v>16121.33333333333</v>
      </c>
      <c r="R166">
        <v>2957.2191141153021</v>
      </c>
      <c r="S166">
        <v>2475000</v>
      </c>
      <c r="T166">
        <v>11014.66666666667</v>
      </c>
      <c r="U166">
        <v>3054.9934351629772</v>
      </c>
      <c r="V166">
        <v>2475000</v>
      </c>
      <c r="W166">
        <v>12841.33333333333</v>
      </c>
      <c r="X166">
        <v>2577.1350156499152</v>
      </c>
      <c r="Y166">
        <v>2475000</v>
      </c>
      <c r="Z166">
        <v>21785.333333333328</v>
      </c>
      <c r="AA166">
        <v>1121.3911994581649</v>
      </c>
      <c r="AB166">
        <v>2475000</v>
      </c>
    </row>
    <row r="167" spans="1:28" x14ac:dyDescent="0.25">
      <c r="A167" s="1">
        <v>166</v>
      </c>
      <c r="B167">
        <v>8592</v>
      </c>
      <c r="C167">
        <v>2529.2296587432838</v>
      </c>
      <c r="D167">
        <v>2490000</v>
      </c>
      <c r="E167">
        <v>10842.66666666667</v>
      </c>
      <c r="F167">
        <v>2805.7167038427501</v>
      </c>
      <c r="G167">
        <v>2490000</v>
      </c>
      <c r="H167">
        <v>15634.66666666667</v>
      </c>
      <c r="I167">
        <v>2212.7203970577839</v>
      </c>
      <c r="J167">
        <v>2490000</v>
      </c>
      <c r="K167">
        <v>8721.3333333333339</v>
      </c>
      <c r="L167">
        <v>2687.8637531607801</v>
      </c>
      <c r="M167">
        <v>2490000</v>
      </c>
      <c r="N167">
        <v>11252</v>
      </c>
      <c r="O167">
        <v>2636.9861584771361</v>
      </c>
      <c r="P167">
        <v>2490000</v>
      </c>
      <c r="Q167">
        <v>16193.33333333333</v>
      </c>
      <c r="R167">
        <v>2905.229002257061</v>
      </c>
      <c r="S167">
        <v>2490000</v>
      </c>
      <c r="T167">
        <v>11058.66666666667</v>
      </c>
      <c r="U167">
        <v>3037.854213457621</v>
      </c>
      <c r="V167">
        <v>2490000</v>
      </c>
      <c r="W167">
        <v>12889.33333333333</v>
      </c>
      <c r="X167">
        <v>2618.6802443639849</v>
      </c>
      <c r="Y167">
        <v>2490000</v>
      </c>
      <c r="Z167">
        <v>21789.333333333328</v>
      </c>
      <c r="AA167">
        <v>1118.519656609674</v>
      </c>
      <c r="AB167">
        <v>2490000</v>
      </c>
    </row>
    <row r="168" spans="1:28" x14ac:dyDescent="0.25">
      <c r="A168" s="1">
        <v>167</v>
      </c>
      <c r="B168">
        <v>8602.6666666666661</v>
      </c>
      <c r="C168">
        <v>2532.8757481478551</v>
      </c>
      <c r="D168">
        <v>2505000</v>
      </c>
      <c r="E168">
        <v>10876</v>
      </c>
      <c r="F168">
        <v>2800.182851172402</v>
      </c>
      <c r="G168">
        <v>2505000</v>
      </c>
      <c r="H168">
        <v>15662.66666666667</v>
      </c>
      <c r="I168">
        <v>2210.7478875308739</v>
      </c>
      <c r="J168">
        <v>2505000</v>
      </c>
      <c r="K168">
        <v>8749.3333333333339</v>
      </c>
      <c r="L168">
        <v>2705.223260451693</v>
      </c>
      <c r="M168">
        <v>2505000</v>
      </c>
      <c r="N168">
        <v>11270.66666666667</v>
      </c>
      <c r="O168">
        <v>2636.2485129862521</v>
      </c>
      <c r="P168">
        <v>2505000</v>
      </c>
      <c r="Q168">
        <v>16234.66666666667</v>
      </c>
      <c r="R168">
        <v>2885.7116203036571</v>
      </c>
      <c r="S168">
        <v>2505000</v>
      </c>
      <c r="T168">
        <v>11097.33333333333</v>
      </c>
      <c r="U168">
        <v>3063.4609331422671</v>
      </c>
      <c r="V168">
        <v>2505000</v>
      </c>
      <c r="W168">
        <v>12929.33333333333</v>
      </c>
      <c r="X168">
        <v>2663.8705340579559</v>
      </c>
      <c r="Y168">
        <v>2505000</v>
      </c>
      <c r="Z168">
        <v>21809.333333333328</v>
      </c>
      <c r="AA168">
        <v>1103.2283938010701</v>
      </c>
      <c r="AB168">
        <v>2505000</v>
      </c>
    </row>
    <row r="169" spans="1:28" x14ac:dyDescent="0.25">
      <c r="A169" s="1">
        <v>168</v>
      </c>
      <c r="B169">
        <v>8628</v>
      </c>
      <c r="C169">
        <v>2533.0645471444268</v>
      </c>
      <c r="D169">
        <v>2520000</v>
      </c>
      <c r="E169">
        <v>10890.66666666667</v>
      </c>
      <c r="F169">
        <v>2799.5320243847109</v>
      </c>
      <c r="G169">
        <v>2520000</v>
      </c>
      <c r="H169">
        <v>15716</v>
      </c>
      <c r="I169">
        <v>2224.0527571680191</v>
      </c>
      <c r="J169">
        <v>2520000</v>
      </c>
      <c r="K169">
        <v>8777.3333333333339</v>
      </c>
      <c r="L169">
        <v>2681.6697949018421</v>
      </c>
      <c r="M169">
        <v>2520000</v>
      </c>
      <c r="N169">
        <v>11290.66666666667</v>
      </c>
      <c r="O169">
        <v>2635.2570188798582</v>
      </c>
      <c r="P169">
        <v>2520000</v>
      </c>
      <c r="Q169">
        <v>16246.66666666667</v>
      </c>
      <c r="R169">
        <v>2876.7265347188559</v>
      </c>
      <c r="S169">
        <v>2520000</v>
      </c>
      <c r="T169">
        <v>11102.66666666667</v>
      </c>
      <c r="U169">
        <v>3060.5434521049069</v>
      </c>
      <c r="V169">
        <v>2520000</v>
      </c>
      <c r="W169">
        <v>12933.33333333333</v>
      </c>
      <c r="X169">
        <v>2667.749780037268</v>
      </c>
      <c r="Y169">
        <v>2520000</v>
      </c>
      <c r="Z169">
        <v>21821.333333333328</v>
      </c>
      <c r="AA169">
        <v>1102.2756259464129</v>
      </c>
      <c r="AB169">
        <v>2520000</v>
      </c>
    </row>
    <row r="170" spans="1:28" x14ac:dyDescent="0.25">
      <c r="A170" s="1">
        <v>169</v>
      </c>
      <c r="B170">
        <v>8640</v>
      </c>
      <c r="C170">
        <v>2529.611300839189</v>
      </c>
      <c r="D170">
        <v>2535000</v>
      </c>
      <c r="E170">
        <v>10908</v>
      </c>
      <c r="F170">
        <v>2805.411912714424</v>
      </c>
      <c r="G170">
        <v>2535000</v>
      </c>
      <c r="H170">
        <v>15758.66666666667</v>
      </c>
      <c r="I170">
        <v>2234.3436520722489</v>
      </c>
      <c r="J170">
        <v>2535000</v>
      </c>
      <c r="K170">
        <v>8785.3333333333339</v>
      </c>
      <c r="L170">
        <v>2682.52087078968</v>
      </c>
      <c r="M170">
        <v>2535000</v>
      </c>
      <c r="N170">
        <v>11300</v>
      </c>
      <c r="O170">
        <v>2643.8355975110612</v>
      </c>
      <c r="P170">
        <v>2535000</v>
      </c>
      <c r="Q170">
        <v>16298.66666666667</v>
      </c>
      <c r="R170">
        <v>2854.86687761249</v>
      </c>
      <c r="S170">
        <v>2535000</v>
      </c>
      <c r="T170">
        <v>11117.33333333333</v>
      </c>
      <c r="U170">
        <v>3061.5627091768388</v>
      </c>
      <c r="V170">
        <v>2535000</v>
      </c>
      <c r="W170">
        <v>13004</v>
      </c>
      <c r="X170">
        <v>2712.7078722191959</v>
      </c>
      <c r="Y170">
        <v>2535000</v>
      </c>
      <c r="Z170">
        <v>21845.333333333328</v>
      </c>
      <c r="AA170">
        <v>1092.799869855206</v>
      </c>
      <c r="AB170">
        <v>2535000</v>
      </c>
    </row>
    <row r="171" spans="1:28" x14ac:dyDescent="0.25">
      <c r="A171" s="1">
        <v>170</v>
      </c>
      <c r="B171">
        <v>8670.6666666666661</v>
      </c>
      <c r="C171">
        <v>2520.5699531829878</v>
      </c>
      <c r="D171">
        <v>2550000</v>
      </c>
      <c r="E171">
        <v>10922.66666666667</v>
      </c>
      <c r="F171">
        <v>2808.2057537786568</v>
      </c>
      <c r="G171">
        <v>2550000</v>
      </c>
      <c r="H171">
        <v>15784</v>
      </c>
      <c r="I171">
        <v>2234.1017583509192</v>
      </c>
      <c r="J171">
        <v>2550000</v>
      </c>
      <c r="K171">
        <v>8796</v>
      </c>
      <c r="L171">
        <v>2686.332816312975</v>
      </c>
      <c r="M171">
        <v>2550000</v>
      </c>
      <c r="N171">
        <v>11308</v>
      </c>
      <c r="O171">
        <v>2650.9751664874821</v>
      </c>
      <c r="P171">
        <v>2550000</v>
      </c>
      <c r="Q171">
        <v>16301.33333333333</v>
      </c>
      <c r="R171">
        <v>2855.6607330392421</v>
      </c>
      <c r="S171">
        <v>2550000</v>
      </c>
      <c r="T171">
        <v>11118.66666666667</v>
      </c>
      <c r="U171">
        <v>3060.8797573392021</v>
      </c>
      <c r="V171">
        <v>2550000</v>
      </c>
      <c r="W171">
        <v>13017.33333333333</v>
      </c>
      <c r="X171">
        <v>2707.4402835314559</v>
      </c>
      <c r="Y171">
        <v>2550000</v>
      </c>
      <c r="Z171">
        <v>21853.333333333328</v>
      </c>
      <c r="AA171">
        <v>1091.706106157799</v>
      </c>
      <c r="AB171">
        <v>2550000</v>
      </c>
    </row>
    <row r="172" spans="1:28" x14ac:dyDescent="0.25">
      <c r="A172" s="1">
        <v>171</v>
      </c>
      <c r="B172">
        <v>8717.3333333333339</v>
      </c>
      <c r="C172">
        <v>2506.597871396385</v>
      </c>
      <c r="D172">
        <v>2565000</v>
      </c>
      <c r="E172">
        <v>10957.33333333333</v>
      </c>
      <c r="F172">
        <v>2845.2146179545439</v>
      </c>
      <c r="G172">
        <v>2565000</v>
      </c>
      <c r="H172">
        <v>15818.66666666667</v>
      </c>
      <c r="I172">
        <v>2230.7961707774998</v>
      </c>
      <c r="J172">
        <v>2565000</v>
      </c>
      <c r="K172">
        <v>8821.3333333333339</v>
      </c>
      <c r="L172">
        <v>2708.7164652079941</v>
      </c>
      <c r="M172">
        <v>2565000</v>
      </c>
      <c r="N172">
        <v>11317.33333333333</v>
      </c>
      <c r="O172">
        <v>2647.029698024226</v>
      </c>
      <c r="P172">
        <v>2565000</v>
      </c>
      <c r="Q172">
        <v>16326.66666666667</v>
      </c>
      <c r="R172">
        <v>2868.0461796994991</v>
      </c>
      <c r="S172">
        <v>2565000</v>
      </c>
      <c r="T172">
        <v>11148</v>
      </c>
      <c r="U172">
        <v>3069.3478134613551</v>
      </c>
      <c r="V172">
        <v>2565000</v>
      </c>
      <c r="W172">
        <v>13032</v>
      </c>
      <c r="X172">
        <v>2713.676964317357</v>
      </c>
      <c r="Y172">
        <v>2565000</v>
      </c>
      <c r="Z172">
        <v>21878.666666666672</v>
      </c>
      <c r="AA172">
        <v>1082.379272200317</v>
      </c>
      <c r="AB172">
        <v>2565000</v>
      </c>
    </row>
    <row r="173" spans="1:28" x14ac:dyDescent="0.25">
      <c r="A173" s="1">
        <v>172</v>
      </c>
      <c r="B173">
        <v>8730.6666666666661</v>
      </c>
      <c r="C173">
        <v>2513.853527068663</v>
      </c>
      <c r="D173">
        <v>2580000</v>
      </c>
      <c r="E173">
        <v>10985.33333333333</v>
      </c>
      <c r="F173">
        <v>2813.3819901005668</v>
      </c>
      <c r="G173">
        <v>2580000</v>
      </c>
      <c r="H173">
        <v>15850.66666666667</v>
      </c>
      <c r="I173">
        <v>2237.7591966568302</v>
      </c>
      <c r="J173">
        <v>2580000</v>
      </c>
      <c r="K173">
        <v>8840</v>
      </c>
      <c r="L173">
        <v>2727.9296178604018</v>
      </c>
      <c r="M173">
        <v>2580000</v>
      </c>
      <c r="N173">
        <v>11341.33333333333</v>
      </c>
      <c r="O173">
        <v>2668.087621416425</v>
      </c>
      <c r="P173">
        <v>2580000</v>
      </c>
      <c r="Q173">
        <v>16430.666666666672</v>
      </c>
      <c r="R173">
        <v>2841.4537750165059</v>
      </c>
      <c r="S173">
        <v>2580000</v>
      </c>
      <c r="T173">
        <v>11169.33333333333</v>
      </c>
      <c r="U173">
        <v>3091.9238167989988</v>
      </c>
      <c r="V173">
        <v>2580000</v>
      </c>
      <c r="W173">
        <v>13046.66666666667</v>
      </c>
      <c r="X173">
        <v>2711.8177585441758</v>
      </c>
      <c r="Y173">
        <v>2580000</v>
      </c>
      <c r="Z173">
        <v>21897.333333333328</v>
      </c>
      <c r="AA173">
        <v>1069.5760323085451</v>
      </c>
      <c r="AB173">
        <v>2580000</v>
      </c>
    </row>
    <row r="174" spans="1:28" x14ac:dyDescent="0.25">
      <c r="A174" s="1">
        <v>173</v>
      </c>
      <c r="B174">
        <v>8758.6666666666661</v>
      </c>
      <c r="C174">
        <v>2507.4339251292131</v>
      </c>
      <c r="D174">
        <v>2595000</v>
      </c>
      <c r="E174">
        <v>10998.66666666667</v>
      </c>
      <c r="F174">
        <v>2794.064820690855</v>
      </c>
      <c r="G174">
        <v>2595000</v>
      </c>
      <c r="H174">
        <v>15880</v>
      </c>
      <c r="I174">
        <v>2256.8414506414342</v>
      </c>
      <c r="J174">
        <v>2595000</v>
      </c>
      <c r="K174">
        <v>8856</v>
      </c>
      <c r="L174">
        <v>2721.775890847739</v>
      </c>
      <c r="M174">
        <v>2595000</v>
      </c>
      <c r="N174">
        <v>11365.33333333333</v>
      </c>
      <c r="O174">
        <v>2672.8009444941631</v>
      </c>
      <c r="P174">
        <v>2595000</v>
      </c>
      <c r="Q174">
        <v>16508</v>
      </c>
      <c r="R174">
        <v>2844.3984718507122</v>
      </c>
      <c r="S174">
        <v>2595000</v>
      </c>
      <c r="T174">
        <v>11186.66666666667</v>
      </c>
      <c r="U174">
        <v>3067.130399720379</v>
      </c>
      <c r="V174">
        <v>2595000</v>
      </c>
      <c r="W174">
        <v>13061.33333333333</v>
      </c>
      <c r="X174">
        <v>2711.156866644857</v>
      </c>
      <c r="Y174">
        <v>2595000</v>
      </c>
      <c r="Z174">
        <v>21909.333333333328</v>
      </c>
      <c r="AA174">
        <v>1065.6044711284239</v>
      </c>
      <c r="AB174">
        <v>2595000</v>
      </c>
    </row>
    <row r="175" spans="1:28" x14ac:dyDescent="0.25">
      <c r="A175" s="1">
        <v>174</v>
      </c>
      <c r="B175">
        <v>8797.3333333333339</v>
      </c>
      <c r="C175">
        <v>2520.63343009032</v>
      </c>
      <c r="D175">
        <v>2610000</v>
      </c>
      <c r="E175">
        <v>11013.33333333333</v>
      </c>
      <c r="F175">
        <v>2794.7728987442888</v>
      </c>
      <c r="G175">
        <v>2610000</v>
      </c>
      <c r="H175">
        <v>15897.33333333333</v>
      </c>
      <c r="I175">
        <v>2240.0579357587062</v>
      </c>
      <c r="J175">
        <v>2610000</v>
      </c>
      <c r="K175">
        <v>8894.6666666666661</v>
      </c>
      <c r="L175">
        <v>2754.4820848129611</v>
      </c>
      <c r="M175">
        <v>2610000</v>
      </c>
      <c r="N175">
        <v>11366.66666666667</v>
      </c>
      <c r="O175">
        <v>2672.0944760410121</v>
      </c>
      <c r="P175">
        <v>2610000</v>
      </c>
      <c r="Q175">
        <v>16546.666666666672</v>
      </c>
      <c r="R175">
        <v>2839.780899216621</v>
      </c>
      <c r="S175">
        <v>2610000</v>
      </c>
      <c r="T175">
        <v>11204</v>
      </c>
      <c r="U175">
        <v>3065.7001375433529</v>
      </c>
      <c r="V175">
        <v>2610000</v>
      </c>
      <c r="W175">
        <v>13102.66666666667</v>
      </c>
      <c r="X175">
        <v>2722.7913781428219</v>
      </c>
      <c r="Y175">
        <v>2610000</v>
      </c>
      <c r="Z175">
        <v>21932</v>
      </c>
      <c r="AA175">
        <v>1053.142598764922</v>
      </c>
      <c r="AB175">
        <v>2610000</v>
      </c>
    </row>
    <row r="176" spans="1:28" x14ac:dyDescent="0.25">
      <c r="A176" s="1">
        <v>175</v>
      </c>
      <c r="B176">
        <v>8820</v>
      </c>
      <c r="C176">
        <v>2502.3722078593082</v>
      </c>
      <c r="D176">
        <v>2625000</v>
      </c>
      <c r="E176">
        <v>11032</v>
      </c>
      <c r="F176">
        <v>2800.19808823114</v>
      </c>
      <c r="G176">
        <v>2625000</v>
      </c>
      <c r="H176">
        <v>15940</v>
      </c>
      <c r="I176">
        <v>2206.535746368048</v>
      </c>
      <c r="J176">
        <v>2625000</v>
      </c>
      <c r="K176">
        <v>8949.3333333333339</v>
      </c>
      <c r="L176">
        <v>2748.8845414498992</v>
      </c>
      <c r="M176">
        <v>2625000</v>
      </c>
      <c r="N176">
        <v>11400</v>
      </c>
      <c r="O176">
        <v>2690.080544023419</v>
      </c>
      <c r="P176">
        <v>2625000</v>
      </c>
      <c r="Q176">
        <v>16625.333333333328</v>
      </c>
      <c r="R176">
        <v>2852.6989949091289</v>
      </c>
      <c r="S176">
        <v>2625000</v>
      </c>
      <c r="T176">
        <v>11234.66666666667</v>
      </c>
      <c r="U176">
        <v>3091.385593692396</v>
      </c>
      <c r="V176">
        <v>2625000</v>
      </c>
      <c r="W176">
        <v>13136</v>
      </c>
      <c r="X176">
        <v>2719.2469545813601</v>
      </c>
      <c r="Y176">
        <v>2625000</v>
      </c>
      <c r="Z176">
        <v>21945.333333333328</v>
      </c>
      <c r="AA176">
        <v>1050.2435696330431</v>
      </c>
      <c r="AB176">
        <v>2625000</v>
      </c>
    </row>
    <row r="177" spans="1:28" x14ac:dyDescent="0.25">
      <c r="A177" s="1">
        <v>176</v>
      </c>
      <c r="B177">
        <v>8909.3333333333339</v>
      </c>
      <c r="C177">
        <v>2496.6202932942952</v>
      </c>
      <c r="D177">
        <v>2640000</v>
      </c>
      <c r="E177">
        <v>11038.66666666667</v>
      </c>
      <c r="F177">
        <v>2801.2327445053338</v>
      </c>
      <c r="G177">
        <v>2640000</v>
      </c>
      <c r="H177">
        <v>15981.33333333333</v>
      </c>
      <c r="I177">
        <v>2234.021386548382</v>
      </c>
      <c r="J177">
        <v>2640000</v>
      </c>
      <c r="K177">
        <v>8981.3333333333339</v>
      </c>
      <c r="L177">
        <v>2739.0360023596299</v>
      </c>
      <c r="M177">
        <v>2640000</v>
      </c>
      <c r="N177">
        <v>11429.33333333333</v>
      </c>
      <c r="O177">
        <v>2701.1490559060639</v>
      </c>
      <c r="P177">
        <v>2640000</v>
      </c>
      <c r="Q177">
        <v>16649.333333333328</v>
      </c>
      <c r="R177">
        <v>2835.4599078260462</v>
      </c>
      <c r="S177">
        <v>2640000</v>
      </c>
      <c r="T177">
        <v>11268</v>
      </c>
      <c r="U177">
        <v>3101.361421483582</v>
      </c>
      <c r="V177">
        <v>2640000</v>
      </c>
      <c r="W177">
        <v>13140</v>
      </c>
      <c r="X177">
        <v>2719.6078148635079</v>
      </c>
      <c r="Y177">
        <v>2640000</v>
      </c>
      <c r="Z177">
        <v>21949.333333333328</v>
      </c>
      <c r="AA177">
        <v>1045.800915832242</v>
      </c>
      <c r="AB177">
        <v>2640000</v>
      </c>
    </row>
    <row r="178" spans="1:28" x14ac:dyDescent="0.25">
      <c r="A178" s="1">
        <v>177</v>
      </c>
      <c r="B178">
        <v>8936</v>
      </c>
      <c r="C178">
        <v>2466.827382151685</v>
      </c>
      <c r="D178">
        <v>2655000</v>
      </c>
      <c r="E178">
        <v>11077.33333333333</v>
      </c>
      <c r="F178">
        <v>2780.48309151885</v>
      </c>
      <c r="G178">
        <v>2655000</v>
      </c>
      <c r="H178">
        <v>16016</v>
      </c>
      <c r="I178">
        <v>2214.2592440814151</v>
      </c>
      <c r="J178">
        <v>2655000</v>
      </c>
      <c r="K178">
        <v>8997.3333333333339</v>
      </c>
      <c r="L178">
        <v>2749.9805251835669</v>
      </c>
      <c r="M178">
        <v>2655000</v>
      </c>
      <c r="N178">
        <v>11452</v>
      </c>
      <c r="O178">
        <v>2718.0561681711679</v>
      </c>
      <c r="P178">
        <v>2655000</v>
      </c>
      <c r="Q178">
        <v>16686.666666666672</v>
      </c>
      <c r="R178">
        <v>2822.9692799525042</v>
      </c>
      <c r="S178">
        <v>2655000</v>
      </c>
      <c r="T178">
        <v>11281.33333333333</v>
      </c>
      <c r="U178">
        <v>3108.2553877626519</v>
      </c>
      <c r="V178">
        <v>2655000</v>
      </c>
      <c r="W178">
        <v>13162.66666666667</v>
      </c>
      <c r="X178">
        <v>2710.2163915246492</v>
      </c>
      <c r="Y178">
        <v>2655000</v>
      </c>
      <c r="Z178">
        <v>21957.333333333328</v>
      </c>
      <c r="AA178">
        <v>1038.3542534008111</v>
      </c>
      <c r="AB178">
        <v>2655000</v>
      </c>
    </row>
    <row r="179" spans="1:28" x14ac:dyDescent="0.25">
      <c r="A179" s="1">
        <v>178</v>
      </c>
      <c r="B179">
        <v>8949.3333333333339</v>
      </c>
      <c r="C179">
        <v>2464.4335837853059</v>
      </c>
      <c r="D179">
        <v>2670000</v>
      </c>
      <c r="E179">
        <v>11098.66666666667</v>
      </c>
      <c r="F179">
        <v>2766.4896328901882</v>
      </c>
      <c r="G179">
        <v>2670000</v>
      </c>
      <c r="H179">
        <v>16033.33333333333</v>
      </c>
      <c r="I179">
        <v>2201.2319782844838</v>
      </c>
      <c r="J179">
        <v>2670000</v>
      </c>
      <c r="K179">
        <v>9037.3333333333339</v>
      </c>
      <c r="L179">
        <v>2711.200144257562</v>
      </c>
      <c r="M179">
        <v>2670000</v>
      </c>
      <c r="N179">
        <v>11506.66666666667</v>
      </c>
      <c r="O179">
        <v>2682.1053090601959</v>
      </c>
      <c r="P179">
        <v>2670000</v>
      </c>
      <c r="Q179">
        <v>16756</v>
      </c>
      <c r="R179">
        <v>2780.1793707121369</v>
      </c>
      <c r="S179">
        <v>2670000</v>
      </c>
      <c r="T179">
        <v>11302.66666666667</v>
      </c>
      <c r="U179">
        <v>3103.2015009592201</v>
      </c>
      <c r="V179">
        <v>2670000</v>
      </c>
      <c r="W179">
        <v>13184</v>
      </c>
      <c r="X179">
        <v>2695.726989144116</v>
      </c>
      <c r="Y179">
        <v>2670000</v>
      </c>
      <c r="Z179">
        <v>21961.333333333328</v>
      </c>
      <c r="AA179">
        <v>1038.06144112743</v>
      </c>
      <c r="AB179">
        <v>2670000</v>
      </c>
    </row>
    <row r="180" spans="1:28" x14ac:dyDescent="0.25">
      <c r="A180" s="1">
        <v>179</v>
      </c>
      <c r="B180">
        <v>8956</v>
      </c>
      <c r="C180">
        <v>2457.3286308509901</v>
      </c>
      <c r="D180">
        <v>2685000</v>
      </c>
      <c r="E180">
        <v>11116</v>
      </c>
      <c r="F180">
        <v>2774.5529369611959</v>
      </c>
      <c r="G180">
        <v>2685000</v>
      </c>
      <c r="H180">
        <v>16062.66666666667</v>
      </c>
      <c r="I180">
        <v>2165.965424983101</v>
      </c>
      <c r="J180">
        <v>2685000</v>
      </c>
      <c r="K180">
        <v>9057.3333333333339</v>
      </c>
      <c r="L180">
        <v>2702.4025524624481</v>
      </c>
      <c r="M180">
        <v>2685000</v>
      </c>
      <c r="N180">
        <v>11552</v>
      </c>
      <c r="O180">
        <v>2698.5606039763738</v>
      </c>
      <c r="P180">
        <v>2685000</v>
      </c>
      <c r="Q180">
        <v>16784</v>
      </c>
      <c r="R180">
        <v>2762.6576576429679</v>
      </c>
      <c r="S180">
        <v>2685000</v>
      </c>
      <c r="T180">
        <v>11321.33333333333</v>
      </c>
      <c r="U180">
        <v>3099.474937612642</v>
      </c>
      <c r="V180">
        <v>2685000</v>
      </c>
      <c r="W180">
        <v>13218.66666666667</v>
      </c>
      <c r="X180">
        <v>2699.8613956193299</v>
      </c>
      <c r="Y180">
        <v>2685000</v>
      </c>
      <c r="Z180">
        <v>21970.666666666672</v>
      </c>
      <c r="AA180">
        <v>1042.0202599864469</v>
      </c>
      <c r="AB180">
        <v>2685000</v>
      </c>
    </row>
    <row r="181" spans="1:28" x14ac:dyDescent="0.25">
      <c r="A181" s="1">
        <v>180</v>
      </c>
      <c r="B181">
        <v>8966.6666666666661</v>
      </c>
      <c r="C181">
        <v>2466.540537315821</v>
      </c>
      <c r="D181">
        <v>2700000</v>
      </c>
      <c r="E181">
        <v>11137.33333333333</v>
      </c>
      <c r="F181">
        <v>2790.8313377120371</v>
      </c>
      <c r="G181">
        <v>2700000</v>
      </c>
      <c r="H181">
        <v>16126.66666666667</v>
      </c>
      <c r="I181">
        <v>2167.9073370931292</v>
      </c>
      <c r="J181">
        <v>2700000</v>
      </c>
      <c r="K181">
        <v>9078.6666666666661</v>
      </c>
      <c r="L181">
        <v>2706.5497511694771</v>
      </c>
      <c r="M181">
        <v>2700000</v>
      </c>
      <c r="N181">
        <v>11593.33333333333</v>
      </c>
      <c r="O181">
        <v>2689.8492316278421</v>
      </c>
      <c r="P181">
        <v>2700000</v>
      </c>
      <c r="Q181">
        <v>16809.333333333328</v>
      </c>
      <c r="R181">
        <v>2745.3317144240009</v>
      </c>
      <c r="S181">
        <v>2700000</v>
      </c>
      <c r="T181">
        <v>11354.66666666667</v>
      </c>
      <c r="U181">
        <v>3072.991738066054</v>
      </c>
      <c r="V181">
        <v>2700000</v>
      </c>
      <c r="W181">
        <v>13270.66666666667</v>
      </c>
      <c r="X181">
        <v>2725.620337138359</v>
      </c>
      <c r="Y181">
        <v>2700000</v>
      </c>
      <c r="Z181">
        <v>21993.333333333328</v>
      </c>
      <c r="AA181">
        <v>1041.4519778761869</v>
      </c>
      <c r="AB181">
        <v>2700000</v>
      </c>
    </row>
    <row r="182" spans="1:28" x14ac:dyDescent="0.25">
      <c r="A182" s="1">
        <v>181</v>
      </c>
      <c r="B182">
        <v>8973.3333333333339</v>
      </c>
      <c r="C182">
        <v>2474.1508083021581</v>
      </c>
      <c r="D182">
        <v>2715000</v>
      </c>
      <c r="E182">
        <v>11165.33333333333</v>
      </c>
      <c r="F182">
        <v>2785.605539594977</v>
      </c>
      <c r="G182">
        <v>2715000</v>
      </c>
      <c r="H182">
        <v>16162.66666666667</v>
      </c>
      <c r="I182">
        <v>2168.7952620957308</v>
      </c>
      <c r="J182">
        <v>2715000</v>
      </c>
      <c r="K182">
        <v>9132</v>
      </c>
      <c r="L182">
        <v>2719.0763137506819</v>
      </c>
      <c r="M182">
        <v>2715000</v>
      </c>
      <c r="N182">
        <v>11601.33333333333</v>
      </c>
      <c r="O182">
        <v>2683.5545250448872</v>
      </c>
      <c r="P182">
        <v>2715000</v>
      </c>
      <c r="Q182">
        <v>16850.666666666672</v>
      </c>
      <c r="R182">
        <v>2702.264400255624</v>
      </c>
      <c r="S182">
        <v>2715000</v>
      </c>
      <c r="T182">
        <v>11360</v>
      </c>
      <c r="U182">
        <v>3073.8466671799579</v>
      </c>
      <c r="V182">
        <v>2715000</v>
      </c>
      <c r="W182">
        <v>13282.66666666667</v>
      </c>
      <c r="X182">
        <v>2735.5132770448931</v>
      </c>
      <c r="Y182">
        <v>2715000</v>
      </c>
      <c r="Z182">
        <v>22002.666666666672</v>
      </c>
      <c r="AA182">
        <v>1029.4300472699549</v>
      </c>
      <c r="AB182">
        <v>2715000</v>
      </c>
    </row>
    <row r="183" spans="1:28" x14ac:dyDescent="0.25">
      <c r="A183" s="1">
        <v>182</v>
      </c>
      <c r="B183">
        <v>8981.3333333333339</v>
      </c>
      <c r="C183">
        <v>2470.3410470801168</v>
      </c>
      <c r="D183">
        <v>2730000</v>
      </c>
      <c r="E183">
        <v>11178.66666666667</v>
      </c>
      <c r="F183">
        <v>2785.3087600639342</v>
      </c>
      <c r="G183">
        <v>2730000</v>
      </c>
      <c r="H183">
        <v>16185.33333333333</v>
      </c>
      <c r="I183">
        <v>2156.3359870133609</v>
      </c>
      <c r="J183">
        <v>2730000</v>
      </c>
      <c r="K183">
        <v>9153.3333333333339</v>
      </c>
      <c r="L183">
        <v>2717.2698716828909</v>
      </c>
      <c r="M183">
        <v>2730000</v>
      </c>
      <c r="N183">
        <v>11622.66666666667</v>
      </c>
      <c r="O183">
        <v>2696.2479279340928</v>
      </c>
      <c r="P183">
        <v>2730000</v>
      </c>
      <c r="Q183">
        <v>16881.333333333328</v>
      </c>
      <c r="R183">
        <v>2711.1470307274421</v>
      </c>
      <c r="S183">
        <v>2730000</v>
      </c>
      <c r="T183">
        <v>11373.33333333333</v>
      </c>
      <c r="U183">
        <v>3084.8158598024761</v>
      </c>
      <c r="V183">
        <v>2730000</v>
      </c>
      <c r="W183">
        <v>13293.33333333333</v>
      </c>
      <c r="X183">
        <v>2743.3475090763759</v>
      </c>
      <c r="Y183">
        <v>2730000</v>
      </c>
      <c r="Z183">
        <v>22010.666666666672</v>
      </c>
      <c r="AA183">
        <v>1032.869573351619</v>
      </c>
      <c r="AB183">
        <v>2730000</v>
      </c>
    </row>
    <row r="184" spans="1:28" x14ac:dyDescent="0.25">
      <c r="A184" s="1">
        <v>183</v>
      </c>
      <c r="B184">
        <v>8984</v>
      </c>
      <c r="C184">
        <v>2470.1978328330979</v>
      </c>
      <c r="D184">
        <v>2745000</v>
      </c>
      <c r="E184">
        <v>11226.66666666667</v>
      </c>
      <c r="F184">
        <v>2814.9284577449248</v>
      </c>
      <c r="G184">
        <v>2745000</v>
      </c>
      <c r="H184">
        <v>16228</v>
      </c>
      <c r="I184">
        <v>2132.01375855473</v>
      </c>
      <c r="J184">
        <v>2745000</v>
      </c>
      <c r="K184">
        <v>9156</v>
      </c>
      <c r="L184">
        <v>2716.8236355469721</v>
      </c>
      <c r="M184">
        <v>2745000</v>
      </c>
      <c r="N184">
        <v>11657.33333333333</v>
      </c>
      <c r="O184">
        <v>2697.1675678179299</v>
      </c>
      <c r="P184">
        <v>2745000</v>
      </c>
      <c r="Q184">
        <v>16954.666666666672</v>
      </c>
      <c r="R184">
        <v>2729.165603053229</v>
      </c>
      <c r="S184">
        <v>2745000</v>
      </c>
      <c r="T184">
        <v>11404</v>
      </c>
      <c r="U184">
        <v>3081.83668180735</v>
      </c>
      <c r="V184">
        <v>2745000</v>
      </c>
      <c r="W184">
        <v>13310.66666666667</v>
      </c>
      <c r="X184">
        <v>2756.740748702271</v>
      </c>
      <c r="Y184">
        <v>2745000</v>
      </c>
      <c r="Z184">
        <v>22017.333333333328</v>
      </c>
      <c r="AA184">
        <v>1032.5855358704621</v>
      </c>
      <c r="AB184">
        <v>2745000</v>
      </c>
    </row>
    <row r="185" spans="1:28" x14ac:dyDescent="0.25">
      <c r="A185" s="1">
        <v>184</v>
      </c>
      <c r="B185">
        <v>9009.3333333333339</v>
      </c>
      <c r="C185">
        <v>2464.0440111509552</v>
      </c>
      <c r="D185">
        <v>2760000</v>
      </c>
      <c r="E185">
        <v>11274.66666666667</v>
      </c>
      <c r="F185">
        <v>2785.1555711585588</v>
      </c>
      <c r="G185">
        <v>2760000</v>
      </c>
      <c r="H185">
        <v>16236</v>
      </c>
      <c r="I185">
        <v>2125.5048027860739</v>
      </c>
      <c r="J185">
        <v>2760000</v>
      </c>
      <c r="K185">
        <v>9193.3333333333339</v>
      </c>
      <c r="L185">
        <v>2705.3691471261782</v>
      </c>
      <c r="M185">
        <v>2760000</v>
      </c>
      <c r="N185">
        <v>11665.33333333333</v>
      </c>
      <c r="O185">
        <v>2703.3556102657958</v>
      </c>
      <c r="P185">
        <v>2760000</v>
      </c>
      <c r="Q185">
        <v>16997.333333333328</v>
      </c>
      <c r="R185">
        <v>2729.0033996965922</v>
      </c>
      <c r="S185">
        <v>2760000</v>
      </c>
      <c r="T185">
        <v>11457.33333333333</v>
      </c>
      <c r="U185">
        <v>3110.0770980082721</v>
      </c>
      <c r="V185">
        <v>2760000</v>
      </c>
      <c r="W185">
        <v>13350.66666666667</v>
      </c>
      <c r="X185">
        <v>2731.0253670655561</v>
      </c>
      <c r="Y185">
        <v>2760000</v>
      </c>
      <c r="Z185">
        <v>22025.333333333328</v>
      </c>
      <c r="AA185">
        <v>1026.332413120731</v>
      </c>
      <c r="AB185">
        <v>2760000</v>
      </c>
    </row>
    <row r="186" spans="1:28" x14ac:dyDescent="0.25">
      <c r="A186" s="1">
        <v>185</v>
      </c>
      <c r="B186">
        <v>9022.6666666666661</v>
      </c>
      <c r="C186">
        <v>2451.1533793071558</v>
      </c>
      <c r="D186">
        <v>2775000</v>
      </c>
      <c r="E186">
        <v>11304</v>
      </c>
      <c r="F186">
        <v>2801.829878252187</v>
      </c>
      <c r="G186">
        <v>2775000</v>
      </c>
      <c r="H186">
        <v>16254.66666666667</v>
      </c>
      <c r="I186">
        <v>2132.1221561835732</v>
      </c>
      <c r="J186">
        <v>2775000</v>
      </c>
      <c r="K186">
        <v>9253.3333333333339</v>
      </c>
      <c r="L186">
        <v>2732.4388780395839</v>
      </c>
      <c r="M186">
        <v>2775000</v>
      </c>
      <c r="N186">
        <v>11689.33333333333</v>
      </c>
      <c r="O186">
        <v>2702.175584392859</v>
      </c>
      <c r="P186">
        <v>2775000</v>
      </c>
      <c r="Q186">
        <v>17044</v>
      </c>
      <c r="R186">
        <v>2728.7232667800281</v>
      </c>
      <c r="S186">
        <v>2775000</v>
      </c>
      <c r="T186">
        <v>11500</v>
      </c>
      <c r="U186">
        <v>3120.769135966324</v>
      </c>
      <c r="V186">
        <v>2775000</v>
      </c>
      <c r="W186">
        <v>13429.33333333333</v>
      </c>
      <c r="X186">
        <v>2740.207940203728</v>
      </c>
      <c r="Y186">
        <v>2775000</v>
      </c>
      <c r="Z186">
        <v>22036</v>
      </c>
      <c r="AA186">
        <v>1020.018300489424</v>
      </c>
      <c r="AB186">
        <v>2775000</v>
      </c>
    </row>
    <row r="187" spans="1:28" x14ac:dyDescent="0.25">
      <c r="A187" s="1">
        <v>186</v>
      </c>
      <c r="B187">
        <v>9025.3333333333339</v>
      </c>
      <c r="C187">
        <v>2452.92170459819</v>
      </c>
      <c r="D187">
        <v>2790000</v>
      </c>
      <c r="E187">
        <v>11334.66666666667</v>
      </c>
      <c r="F187">
        <v>2800.0711102081359</v>
      </c>
      <c r="G187">
        <v>2790000</v>
      </c>
      <c r="H187">
        <v>16285.33333333333</v>
      </c>
      <c r="I187">
        <v>2119.9807127005238</v>
      </c>
      <c r="J187">
        <v>2790000</v>
      </c>
      <c r="K187">
        <v>9261.3333333333339</v>
      </c>
      <c r="L187">
        <v>2724.64766325646</v>
      </c>
      <c r="M187">
        <v>2790000</v>
      </c>
      <c r="N187">
        <v>11694.66666666667</v>
      </c>
      <c r="O187">
        <v>2695.5713473935152</v>
      </c>
      <c r="P187">
        <v>2790000</v>
      </c>
      <c r="Q187">
        <v>17101.333333333328</v>
      </c>
      <c r="R187">
        <v>2725.8512228089212</v>
      </c>
      <c r="S187">
        <v>2790000</v>
      </c>
      <c r="T187">
        <v>11510.66666666667</v>
      </c>
      <c r="U187">
        <v>3123.996301036364</v>
      </c>
      <c r="V187">
        <v>2790000</v>
      </c>
      <c r="W187">
        <v>13485.33333333333</v>
      </c>
      <c r="X187">
        <v>2743.9481692545792</v>
      </c>
      <c r="Y187">
        <v>2790000</v>
      </c>
      <c r="Z187">
        <v>22048</v>
      </c>
      <c r="AA187">
        <v>1018.018991309429</v>
      </c>
      <c r="AB187">
        <v>2790000</v>
      </c>
    </row>
    <row r="188" spans="1:28" x14ac:dyDescent="0.25">
      <c r="A188" s="1">
        <v>187</v>
      </c>
      <c r="B188">
        <v>9045.3333333333339</v>
      </c>
      <c r="C188">
        <v>2447.6542965777571</v>
      </c>
      <c r="D188">
        <v>2805000</v>
      </c>
      <c r="E188">
        <v>11362.66666666667</v>
      </c>
      <c r="F188">
        <v>2810.8728577120351</v>
      </c>
      <c r="G188">
        <v>2805000</v>
      </c>
      <c r="H188">
        <v>16333.33333333333</v>
      </c>
      <c r="I188">
        <v>2100.9415878494951</v>
      </c>
      <c r="J188">
        <v>2805000</v>
      </c>
      <c r="K188">
        <v>9325.3333333333339</v>
      </c>
      <c r="L188">
        <v>2748.0947743643942</v>
      </c>
      <c r="M188">
        <v>2805000</v>
      </c>
      <c r="N188">
        <v>11732</v>
      </c>
      <c r="O188">
        <v>2703.1418756698658</v>
      </c>
      <c r="P188">
        <v>2805000</v>
      </c>
      <c r="Q188">
        <v>17142.666666666672</v>
      </c>
      <c r="R188">
        <v>2722.2134784440068</v>
      </c>
      <c r="S188">
        <v>2805000</v>
      </c>
      <c r="T188">
        <v>11513.33333333333</v>
      </c>
      <c r="U188">
        <v>3122.192961507807</v>
      </c>
      <c r="V188">
        <v>2805000</v>
      </c>
      <c r="W188">
        <v>13512</v>
      </c>
      <c r="X188">
        <v>2738.4647767194911</v>
      </c>
      <c r="Y188">
        <v>2805000</v>
      </c>
      <c r="Z188">
        <v>22070.666666666672</v>
      </c>
      <c r="AA188">
        <v>1018.5968562466491</v>
      </c>
      <c r="AB188">
        <v>2805000</v>
      </c>
    </row>
    <row r="189" spans="1:28" x14ac:dyDescent="0.25">
      <c r="A189" s="1">
        <v>188</v>
      </c>
      <c r="B189">
        <v>9061.3333333333339</v>
      </c>
      <c r="C189">
        <v>2463.7582854023831</v>
      </c>
      <c r="D189">
        <v>2820000</v>
      </c>
      <c r="E189">
        <v>11418.66666666667</v>
      </c>
      <c r="F189">
        <v>2819.0160615994291</v>
      </c>
      <c r="G189">
        <v>2820000</v>
      </c>
      <c r="H189">
        <v>16385.333333333328</v>
      </c>
      <c r="I189">
        <v>2089.3184428314312</v>
      </c>
      <c r="J189">
        <v>2820000</v>
      </c>
      <c r="K189">
        <v>9354.6666666666661</v>
      </c>
      <c r="L189">
        <v>2748.250029058896</v>
      </c>
      <c r="M189">
        <v>2820000</v>
      </c>
      <c r="N189">
        <v>11766.66666666667</v>
      </c>
      <c r="O189">
        <v>2711.0309642069551</v>
      </c>
      <c r="P189">
        <v>2820000</v>
      </c>
      <c r="Q189">
        <v>17200</v>
      </c>
      <c r="R189">
        <v>2710.3259336593942</v>
      </c>
      <c r="S189">
        <v>2820000</v>
      </c>
      <c r="T189">
        <v>11525.33333333333</v>
      </c>
      <c r="U189">
        <v>3123.5062919026682</v>
      </c>
      <c r="V189">
        <v>2820000</v>
      </c>
      <c r="W189">
        <v>13548</v>
      </c>
      <c r="X189">
        <v>2761.707684265903</v>
      </c>
      <c r="Y189">
        <v>2820000</v>
      </c>
      <c r="Z189">
        <v>22105.333333333328</v>
      </c>
      <c r="AA189">
        <v>1005.437660369299</v>
      </c>
      <c r="AB189">
        <v>2820000</v>
      </c>
    </row>
    <row r="190" spans="1:28" x14ac:dyDescent="0.25">
      <c r="A190" s="1">
        <v>189</v>
      </c>
      <c r="B190">
        <v>9094.6666666666661</v>
      </c>
      <c r="C190">
        <v>2484.184283734915</v>
      </c>
      <c r="D190">
        <v>2835000</v>
      </c>
      <c r="E190">
        <v>11418.66666666667</v>
      </c>
      <c r="F190">
        <v>2819.0160615994291</v>
      </c>
      <c r="G190">
        <v>2835000</v>
      </c>
      <c r="H190">
        <v>16436</v>
      </c>
      <c r="I190">
        <v>2101.3417935531888</v>
      </c>
      <c r="J190">
        <v>2835000</v>
      </c>
      <c r="K190">
        <v>9370.6666666666661</v>
      </c>
      <c r="L190">
        <v>2763.0308640251478</v>
      </c>
      <c r="M190">
        <v>2835000</v>
      </c>
      <c r="N190">
        <v>11774.66666666667</v>
      </c>
      <c r="O190">
        <v>2709.1003836862319</v>
      </c>
      <c r="P190">
        <v>2835000</v>
      </c>
      <c r="Q190">
        <v>17224</v>
      </c>
      <c r="R190">
        <v>2708.2018634757151</v>
      </c>
      <c r="S190">
        <v>2835000</v>
      </c>
      <c r="T190">
        <v>11546.66666666667</v>
      </c>
      <c r="U190">
        <v>3096.937555428301</v>
      </c>
      <c r="V190">
        <v>2835000</v>
      </c>
      <c r="W190">
        <v>13606.66666666667</v>
      </c>
      <c r="X190">
        <v>2749.0281110886358</v>
      </c>
      <c r="Y190">
        <v>2835000</v>
      </c>
      <c r="Z190">
        <v>22113.333333333328</v>
      </c>
      <c r="AA190">
        <v>1002.574463845731</v>
      </c>
      <c r="AB190">
        <v>2835000</v>
      </c>
    </row>
    <row r="191" spans="1:28" x14ac:dyDescent="0.25">
      <c r="A191" s="1">
        <v>190</v>
      </c>
      <c r="B191">
        <v>9114.6666666666661</v>
      </c>
      <c r="C191">
        <v>2481.434710449224</v>
      </c>
      <c r="D191">
        <v>2850000</v>
      </c>
      <c r="E191">
        <v>11441.33333333333</v>
      </c>
      <c r="F191">
        <v>2842.6322699607531</v>
      </c>
      <c r="G191">
        <v>2850000</v>
      </c>
      <c r="H191">
        <v>16453.333333333328</v>
      </c>
      <c r="I191">
        <v>2094.2036407400519</v>
      </c>
      <c r="J191">
        <v>2850000</v>
      </c>
      <c r="K191">
        <v>9378.6666666666661</v>
      </c>
      <c r="L191">
        <v>2765.081955787608</v>
      </c>
      <c r="M191">
        <v>2850000</v>
      </c>
      <c r="N191">
        <v>11826.66666666667</v>
      </c>
      <c r="O191">
        <v>2677.4282851688531</v>
      </c>
      <c r="P191">
        <v>2850000</v>
      </c>
      <c r="Q191">
        <v>17273.333333333328</v>
      </c>
      <c r="R191">
        <v>2719.379014080645</v>
      </c>
      <c r="S191">
        <v>2850000</v>
      </c>
      <c r="T191">
        <v>11564</v>
      </c>
      <c r="U191">
        <v>3075.6523427288289</v>
      </c>
      <c r="V191">
        <v>2850000</v>
      </c>
      <c r="W191">
        <v>13628</v>
      </c>
      <c r="X191">
        <v>2749.4270918381039</v>
      </c>
      <c r="Y191">
        <v>2850000</v>
      </c>
      <c r="Z191">
        <v>22124</v>
      </c>
      <c r="AA191">
        <v>999.17832909512867</v>
      </c>
      <c r="AB191">
        <v>2850000</v>
      </c>
    </row>
    <row r="192" spans="1:28" x14ac:dyDescent="0.25">
      <c r="A192" s="1">
        <v>191</v>
      </c>
      <c r="B192">
        <v>9132</v>
      </c>
      <c r="C192">
        <v>2477.6957036730719</v>
      </c>
      <c r="D192">
        <v>2865000</v>
      </c>
      <c r="E192">
        <v>11442.66666666667</v>
      </c>
      <c r="F192">
        <v>2843.4332924985051</v>
      </c>
      <c r="G192">
        <v>2865000</v>
      </c>
      <c r="H192">
        <v>16468</v>
      </c>
      <c r="I192">
        <v>2096.9921316018331</v>
      </c>
      <c r="J192">
        <v>2865000</v>
      </c>
      <c r="K192">
        <v>9386.6666666666661</v>
      </c>
      <c r="L192">
        <v>2761.8995073841638</v>
      </c>
      <c r="M192">
        <v>2865000</v>
      </c>
      <c r="N192">
        <v>11850.66666666667</v>
      </c>
      <c r="O192">
        <v>2666.4519913589711</v>
      </c>
      <c r="P192">
        <v>2865000</v>
      </c>
      <c r="Q192">
        <v>17300</v>
      </c>
      <c r="R192">
        <v>2718.7742336084721</v>
      </c>
      <c r="S192">
        <v>2865000</v>
      </c>
      <c r="T192">
        <v>11578.66666666667</v>
      </c>
      <c r="U192">
        <v>3088.3563409828362</v>
      </c>
      <c r="V192">
        <v>2865000</v>
      </c>
      <c r="W192">
        <v>13638.66666666667</v>
      </c>
      <c r="X192">
        <v>2738.315459466924</v>
      </c>
      <c r="Y192">
        <v>2865000</v>
      </c>
      <c r="Z192">
        <v>22130.666666666672</v>
      </c>
      <c r="AA192">
        <v>997.59354894109504</v>
      </c>
      <c r="AB192">
        <v>2865000</v>
      </c>
    </row>
    <row r="193" spans="1:28" x14ac:dyDescent="0.25">
      <c r="A193" s="1">
        <v>192</v>
      </c>
      <c r="B193">
        <v>9178.6666666666661</v>
      </c>
      <c r="C193">
        <v>2445.256269232782</v>
      </c>
      <c r="D193">
        <v>2880000</v>
      </c>
      <c r="E193">
        <v>11452</v>
      </c>
      <c r="F193">
        <v>2845.363948601303</v>
      </c>
      <c r="G193">
        <v>2880000</v>
      </c>
      <c r="H193">
        <v>16521.333333333328</v>
      </c>
      <c r="I193">
        <v>2084.7569535932848</v>
      </c>
      <c r="J193">
        <v>2880000</v>
      </c>
      <c r="K193">
        <v>9397.3333333333339</v>
      </c>
      <c r="L193">
        <v>2762.3165801350301</v>
      </c>
      <c r="M193">
        <v>2880000</v>
      </c>
      <c r="N193">
        <v>11868</v>
      </c>
      <c r="O193">
        <v>2667.5411899350311</v>
      </c>
      <c r="P193">
        <v>2880000</v>
      </c>
      <c r="Q193">
        <v>17377.333333333328</v>
      </c>
      <c r="R193">
        <v>2731.8649714475682</v>
      </c>
      <c r="S193">
        <v>2880000</v>
      </c>
      <c r="T193">
        <v>11600</v>
      </c>
      <c r="U193">
        <v>3107.3675890266559</v>
      </c>
      <c r="V193">
        <v>2880000</v>
      </c>
      <c r="W193">
        <v>13665.33333333333</v>
      </c>
      <c r="X193">
        <v>2731.5193981046932</v>
      </c>
      <c r="Y193">
        <v>2880000</v>
      </c>
      <c r="Z193">
        <v>22142.666666666672</v>
      </c>
      <c r="AA193">
        <v>991.04972405805938</v>
      </c>
      <c r="AB193">
        <v>2880000</v>
      </c>
    </row>
    <row r="194" spans="1:28" x14ac:dyDescent="0.25">
      <c r="A194" s="1">
        <v>193</v>
      </c>
      <c r="B194">
        <v>9212</v>
      </c>
      <c r="C194">
        <v>2438.4672781619738</v>
      </c>
      <c r="D194">
        <v>2895000</v>
      </c>
      <c r="E194">
        <v>11516</v>
      </c>
      <c r="F194">
        <v>2822.9554253181782</v>
      </c>
      <c r="G194">
        <v>2895000</v>
      </c>
      <c r="H194">
        <v>16618.666666666672</v>
      </c>
      <c r="I194">
        <v>2087.9140041890819</v>
      </c>
      <c r="J194">
        <v>2895000</v>
      </c>
      <c r="K194">
        <v>9424</v>
      </c>
      <c r="L194">
        <v>2774.8316465448261</v>
      </c>
      <c r="M194">
        <v>2895000</v>
      </c>
      <c r="N194">
        <v>11893.33333333333</v>
      </c>
      <c r="O194">
        <v>2659.6908759394501</v>
      </c>
      <c r="P194">
        <v>2895000</v>
      </c>
      <c r="Q194">
        <v>17396</v>
      </c>
      <c r="R194">
        <v>2713.199341490902</v>
      </c>
      <c r="S194">
        <v>2895000</v>
      </c>
      <c r="T194">
        <v>11606.66666666667</v>
      </c>
      <c r="U194">
        <v>3110.1696988356689</v>
      </c>
      <c r="V194">
        <v>2895000</v>
      </c>
      <c r="W194">
        <v>13676</v>
      </c>
      <c r="X194">
        <v>2719.4038562400642</v>
      </c>
      <c r="Y194">
        <v>2895000</v>
      </c>
      <c r="Z194">
        <v>22164</v>
      </c>
      <c r="AA194">
        <v>974.42495862944725</v>
      </c>
      <c r="AB194">
        <v>2895000</v>
      </c>
    </row>
    <row r="195" spans="1:28" x14ac:dyDescent="0.25">
      <c r="A195" s="1">
        <v>194</v>
      </c>
      <c r="B195">
        <v>9248</v>
      </c>
      <c r="C195">
        <v>2455.9782843773951</v>
      </c>
      <c r="D195">
        <v>2910000</v>
      </c>
      <c r="E195">
        <v>11518.66666666667</v>
      </c>
      <c r="F195">
        <v>2824.7805027805061</v>
      </c>
      <c r="G195">
        <v>2910000</v>
      </c>
      <c r="H195">
        <v>16652</v>
      </c>
      <c r="I195">
        <v>2107.1535302393131</v>
      </c>
      <c r="J195">
        <v>2910000</v>
      </c>
      <c r="K195">
        <v>9429.3333333333339</v>
      </c>
      <c r="L195">
        <v>2773.0499855253638</v>
      </c>
      <c r="M195">
        <v>2910000</v>
      </c>
      <c r="N195">
        <v>11946.66666666667</v>
      </c>
      <c r="O195">
        <v>2632.278269653284</v>
      </c>
      <c r="P195">
        <v>2910000</v>
      </c>
      <c r="Q195">
        <v>17416</v>
      </c>
      <c r="R195">
        <v>2710.3770955348632</v>
      </c>
      <c r="S195">
        <v>2910000</v>
      </c>
      <c r="T195">
        <v>11636</v>
      </c>
      <c r="U195">
        <v>3117.1200383259761</v>
      </c>
      <c r="V195">
        <v>2910000</v>
      </c>
      <c r="W195">
        <v>13681.33333333333</v>
      </c>
      <c r="X195">
        <v>2719.8379036667279</v>
      </c>
      <c r="Y195">
        <v>2910000</v>
      </c>
      <c r="Z195">
        <v>22182.666666666672</v>
      </c>
      <c r="AA195">
        <v>963.93268552436905</v>
      </c>
      <c r="AB195">
        <v>2910000</v>
      </c>
    </row>
    <row r="196" spans="1:28" x14ac:dyDescent="0.25">
      <c r="A196" s="1">
        <v>195</v>
      </c>
      <c r="B196">
        <v>9252</v>
      </c>
      <c r="C196">
        <v>2462.0511773722328</v>
      </c>
      <c r="D196">
        <v>2925000</v>
      </c>
      <c r="E196">
        <v>11524</v>
      </c>
      <c r="F196">
        <v>2825.4481650409612</v>
      </c>
      <c r="G196">
        <v>2925000</v>
      </c>
      <c r="H196">
        <v>16708</v>
      </c>
      <c r="I196">
        <v>2110.466615071969</v>
      </c>
      <c r="J196">
        <v>2925000</v>
      </c>
      <c r="K196">
        <v>9489.3333333333339</v>
      </c>
      <c r="L196">
        <v>2787.4276472921929</v>
      </c>
      <c r="M196">
        <v>2925000</v>
      </c>
      <c r="N196">
        <v>11960</v>
      </c>
      <c r="O196">
        <v>2637.2713171003088</v>
      </c>
      <c r="P196">
        <v>2925000</v>
      </c>
      <c r="Q196">
        <v>17424</v>
      </c>
      <c r="R196">
        <v>2711.1050637455319</v>
      </c>
      <c r="S196">
        <v>2925000</v>
      </c>
      <c r="T196">
        <v>11660</v>
      </c>
      <c r="U196">
        <v>3111.5269563351039</v>
      </c>
      <c r="V196">
        <v>2925000</v>
      </c>
      <c r="W196">
        <v>13692</v>
      </c>
      <c r="X196">
        <v>2715.3273590244448</v>
      </c>
      <c r="Y196">
        <v>2925000</v>
      </c>
      <c r="Z196">
        <v>22198.666666666672</v>
      </c>
      <c r="AA196">
        <v>960.76266002009504</v>
      </c>
      <c r="AB196">
        <v>2925000</v>
      </c>
    </row>
    <row r="197" spans="1:28" x14ac:dyDescent="0.25">
      <c r="A197" s="1">
        <v>196</v>
      </c>
      <c r="B197">
        <v>9276</v>
      </c>
      <c r="C197">
        <v>2450.6238661478292</v>
      </c>
      <c r="D197">
        <v>2940000</v>
      </c>
      <c r="E197">
        <v>11553.33333333333</v>
      </c>
      <c r="F197">
        <v>2802.3482216804459</v>
      </c>
      <c r="G197">
        <v>2940000</v>
      </c>
      <c r="H197">
        <v>16730.666666666672</v>
      </c>
      <c r="I197">
        <v>2103.962821809253</v>
      </c>
      <c r="J197">
        <v>2940000</v>
      </c>
      <c r="K197">
        <v>9492</v>
      </c>
      <c r="L197">
        <v>2786.766824356378</v>
      </c>
      <c r="M197">
        <v>2940000</v>
      </c>
      <c r="N197">
        <v>11966.66666666667</v>
      </c>
      <c r="O197">
        <v>2632.835395960451</v>
      </c>
      <c r="P197">
        <v>2940000</v>
      </c>
      <c r="Q197">
        <v>17444</v>
      </c>
      <c r="R197">
        <v>2705.463115007607</v>
      </c>
      <c r="S197">
        <v>2940000</v>
      </c>
      <c r="T197">
        <v>11680</v>
      </c>
      <c r="U197">
        <v>3089.897517178631</v>
      </c>
      <c r="V197">
        <v>2940000</v>
      </c>
      <c r="W197">
        <v>13698.66666666667</v>
      </c>
      <c r="X197">
        <v>2714.5284837129429</v>
      </c>
      <c r="Y197">
        <v>2940000</v>
      </c>
      <c r="Z197">
        <v>22206.666666666672</v>
      </c>
      <c r="AA197">
        <v>963.09685678832716</v>
      </c>
      <c r="AB197">
        <v>2940000</v>
      </c>
    </row>
    <row r="198" spans="1:28" x14ac:dyDescent="0.25">
      <c r="A198" s="1">
        <v>197</v>
      </c>
      <c r="B198">
        <v>9278.6666666666661</v>
      </c>
      <c r="C198">
        <v>2449.1790914962139</v>
      </c>
      <c r="D198">
        <v>2955000</v>
      </c>
      <c r="E198">
        <v>11585.33333333333</v>
      </c>
      <c r="F198">
        <v>2815.89267472245</v>
      </c>
      <c r="G198">
        <v>2955000</v>
      </c>
      <c r="H198">
        <v>16760</v>
      </c>
      <c r="I198">
        <v>2125.4019227744511</v>
      </c>
      <c r="J198">
        <v>2955000</v>
      </c>
      <c r="K198">
        <v>9509.3333333333339</v>
      </c>
      <c r="L198">
        <v>2809.895529888769</v>
      </c>
      <c r="M198">
        <v>2955000</v>
      </c>
      <c r="N198">
        <v>12004</v>
      </c>
      <c r="O198">
        <v>2654.7286113650111</v>
      </c>
      <c r="P198">
        <v>2955000</v>
      </c>
      <c r="Q198">
        <v>17464</v>
      </c>
      <c r="R198">
        <v>2703.6094392496861</v>
      </c>
      <c r="S198">
        <v>2955000</v>
      </c>
      <c r="T198">
        <v>11702.66666666667</v>
      </c>
      <c r="U198">
        <v>3107.3235357065018</v>
      </c>
      <c r="V198">
        <v>2955000</v>
      </c>
      <c r="W198">
        <v>13733.33333333333</v>
      </c>
      <c r="X198">
        <v>2721.4375286275122</v>
      </c>
      <c r="Y198">
        <v>2955000</v>
      </c>
      <c r="Z198">
        <v>22220</v>
      </c>
      <c r="AA198">
        <v>967.05739229892663</v>
      </c>
      <c r="AB198">
        <v>2955000</v>
      </c>
    </row>
    <row r="199" spans="1:28" x14ac:dyDescent="0.25">
      <c r="A199" s="1">
        <v>198</v>
      </c>
      <c r="B199">
        <v>9316</v>
      </c>
      <c r="C199">
        <v>2466.146251407919</v>
      </c>
      <c r="D199">
        <v>2970000</v>
      </c>
      <c r="E199">
        <v>11612</v>
      </c>
      <c r="F199">
        <v>2833.9823570375311</v>
      </c>
      <c r="G199">
        <v>2970000</v>
      </c>
      <c r="H199">
        <v>16789.333333333328</v>
      </c>
      <c r="I199">
        <v>2119.910270637783</v>
      </c>
      <c r="J199">
        <v>2970000</v>
      </c>
      <c r="K199">
        <v>9512</v>
      </c>
      <c r="L199">
        <v>2809.505769110764</v>
      </c>
      <c r="M199">
        <v>2970000</v>
      </c>
      <c r="N199">
        <v>12029.33333333333</v>
      </c>
      <c r="O199">
        <v>2656.90412991428</v>
      </c>
      <c r="P199">
        <v>2970000</v>
      </c>
      <c r="Q199">
        <v>17501.333333333328</v>
      </c>
      <c r="R199">
        <v>2694.9084503106142</v>
      </c>
      <c r="S199">
        <v>2970000</v>
      </c>
      <c r="T199">
        <v>11745.33333333333</v>
      </c>
      <c r="U199">
        <v>3090.4279459144309</v>
      </c>
      <c r="V199">
        <v>2970000</v>
      </c>
      <c r="W199">
        <v>13813.33333333333</v>
      </c>
      <c r="X199">
        <v>2742.3266682792469</v>
      </c>
      <c r="Y199">
        <v>2970000</v>
      </c>
      <c r="Z199">
        <v>22225.333333333328</v>
      </c>
      <c r="AA199">
        <v>964.7235643206584</v>
      </c>
      <c r="AB199">
        <v>2970000</v>
      </c>
    </row>
    <row r="200" spans="1:28" x14ac:dyDescent="0.25">
      <c r="A200" s="1">
        <v>199</v>
      </c>
      <c r="B200">
        <v>9342.6666666666661</v>
      </c>
      <c r="C200">
        <v>2477.7502340272758</v>
      </c>
      <c r="D200">
        <v>2985000</v>
      </c>
      <c r="E200">
        <v>11622.66666666667</v>
      </c>
      <c r="F200">
        <v>2830.433339417993</v>
      </c>
      <c r="G200">
        <v>2985000</v>
      </c>
      <c r="H200">
        <v>16830.666666666672</v>
      </c>
      <c r="I200">
        <v>2110.164185291962</v>
      </c>
      <c r="J200">
        <v>2985000</v>
      </c>
      <c r="K200">
        <v>9518.6666666666661</v>
      </c>
      <c r="L200">
        <v>2809.445655087296</v>
      </c>
      <c r="M200">
        <v>2985000</v>
      </c>
      <c r="N200">
        <v>12069.33333333333</v>
      </c>
      <c r="O200">
        <v>2648.7216203712728</v>
      </c>
      <c r="P200">
        <v>2985000</v>
      </c>
      <c r="Q200">
        <v>17532</v>
      </c>
      <c r="R200">
        <v>2663.4894405647642</v>
      </c>
      <c r="S200">
        <v>2985000</v>
      </c>
      <c r="T200">
        <v>11769.33333333333</v>
      </c>
      <c r="U200">
        <v>3122.6046108266019</v>
      </c>
      <c r="V200">
        <v>2985000</v>
      </c>
      <c r="W200">
        <v>13825.33333333333</v>
      </c>
      <c r="X200">
        <v>2737.692134302582</v>
      </c>
      <c r="Y200">
        <v>2985000</v>
      </c>
      <c r="Z200">
        <v>22229.333333333328</v>
      </c>
      <c r="AA200">
        <v>969.64231664166869</v>
      </c>
      <c r="AB200">
        <v>2985000</v>
      </c>
    </row>
    <row r="201" spans="1:28" x14ac:dyDescent="0.25">
      <c r="A201" s="1">
        <v>200</v>
      </c>
      <c r="B201">
        <v>9356</v>
      </c>
      <c r="C201">
        <v>2481.9476223321071</v>
      </c>
      <c r="D201">
        <v>3000000</v>
      </c>
      <c r="E201">
        <v>11633.33333333333</v>
      </c>
      <c r="F201">
        <v>2839.123495415834</v>
      </c>
      <c r="G201">
        <v>3000000</v>
      </c>
      <c r="H201">
        <v>16876</v>
      </c>
      <c r="I201">
        <v>2089.3916179915468</v>
      </c>
      <c r="J201">
        <v>3000000</v>
      </c>
      <c r="K201">
        <v>9521.3333333333339</v>
      </c>
      <c r="L201">
        <v>2806.1025561364559</v>
      </c>
      <c r="M201">
        <v>3000000</v>
      </c>
      <c r="N201">
        <v>12133.33333333333</v>
      </c>
      <c r="O201">
        <v>2639.1075932763501</v>
      </c>
      <c r="P201">
        <v>3000000</v>
      </c>
      <c r="Q201">
        <v>17593.333333333328</v>
      </c>
      <c r="R201">
        <v>2548.3763894335202</v>
      </c>
      <c r="S201">
        <v>3000000</v>
      </c>
      <c r="T201">
        <v>11773.33333333333</v>
      </c>
      <c r="U201">
        <v>3123.0469452478969</v>
      </c>
      <c r="V201">
        <v>3000000</v>
      </c>
      <c r="W201">
        <v>13837.33333333333</v>
      </c>
      <c r="X201">
        <v>2742.0076991544388</v>
      </c>
      <c r="Y201">
        <v>3000000</v>
      </c>
      <c r="Z201">
        <v>22236</v>
      </c>
      <c r="AA201">
        <v>967.69692225062568</v>
      </c>
      <c r="AB201">
        <v>3000000</v>
      </c>
    </row>
    <row r="202" spans="1:28" x14ac:dyDescent="0.25">
      <c r="A202" s="1">
        <v>201</v>
      </c>
      <c r="B202">
        <v>9392</v>
      </c>
      <c r="C202">
        <v>2514.425580525301</v>
      </c>
      <c r="D202">
        <v>3015000</v>
      </c>
      <c r="E202">
        <v>11670.66666666667</v>
      </c>
      <c r="F202">
        <v>2858.3339358599951</v>
      </c>
      <c r="G202">
        <v>3015000</v>
      </c>
      <c r="H202">
        <v>16934.666666666672</v>
      </c>
      <c r="I202">
        <v>2110.2602261859129</v>
      </c>
      <c r="J202">
        <v>3015000</v>
      </c>
      <c r="K202">
        <v>9556</v>
      </c>
      <c r="L202">
        <v>2852.4721441818378</v>
      </c>
      <c r="M202">
        <v>3015000</v>
      </c>
      <c r="N202">
        <v>12148</v>
      </c>
      <c r="O202">
        <v>2643.147618528586</v>
      </c>
      <c r="P202">
        <v>3015000</v>
      </c>
      <c r="Q202">
        <v>17634.666666666672</v>
      </c>
      <c r="R202">
        <v>2554.2379598533021</v>
      </c>
      <c r="S202">
        <v>3015000</v>
      </c>
      <c r="T202">
        <v>11821.33333333333</v>
      </c>
      <c r="U202">
        <v>3152.492911261746</v>
      </c>
      <c r="V202">
        <v>3015000</v>
      </c>
      <c r="W202">
        <v>13848</v>
      </c>
      <c r="X202">
        <v>2739.8471976857882</v>
      </c>
      <c r="Y202">
        <v>3015000</v>
      </c>
      <c r="Z202">
        <v>22237.333333333328</v>
      </c>
      <c r="AA202">
        <v>966.88825046583793</v>
      </c>
      <c r="AB202">
        <v>3015000</v>
      </c>
    </row>
    <row r="203" spans="1:28" x14ac:dyDescent="0.25">
      <c r="A203" s="1">
        <v>202</v>
      </c>
      <c r="B203">
        <v>9414.6666666666661</v>
      </c>
      <c r="C203">
        <v>2488.5172738444521</v>
      </c>
      <c r="D203">
        <v>3030000</v>
      </c>
      <c r="E203">
        <v>11692</v>
      </c>
      <c r="F203">
        <v>2860.338441513522</v>
      </c>
      <c r="G203">
        <v>3030000</v>
      </c>
      <c r="H203">
        <v>16960</v>
      </c>
      <c r="I203">
        <v>2089.1465562122089</v>
      </c>
      <c r="J203">
        <v>3030000</v>
      </c>
      <c r="K203">
        <v>9594.6666666666661</v>
      </c>
      <c r="L203">
        <v>2877.6793119147628</v>
      </c>
      <c r="M203">
        <v>3030000</v>
      </c>
      <c r="N203">
        <v>12162.66666666667</v>
      </c>
      <c r="O203">
        <v>2637.462079769532</v>
      </c>
      <c r="P203">
        <v>3030000</v>
      </c>
      <c r="Q203">
        <v>17684</v>
      </c>
      <c r="R203">
        <v>2513.8570630275171</v>
      </c>
      <c r="S203">
        <v>3030000</v>
      </c>
      <c r="T203">
        <v>11822.66666666667</v>
      </c>
      <c r="U203">
        <v>3153.8156079404662</v>
      </c>
      <c r="V203">
        <v>3030000</v>
      </c>
      <c r="W203">
        <v>13862.66666666667</v>
      </c>
      <c r="X203">
        <v>2727.136389858214</v>
      </c>
      <c r="Y203">
        <v>3030000</v>
      </c>
      <c r="Z203">
        <v>22249.333333333328</v>
      </c>
      <c r="AA203">
        <v>964.48581580492362</v>
      </c>
      <c r="AB203">
        <v>3030000</v>
      </c>
    </row>
    <row r="204" spans="1:28" x14ac:dyDescent="0.25">
      <c r="A204" s="1">
        <v>203</v>
      </c>
      <c r="B204">
        <v>9420</v>
      </c>
      <c r="C204">
        <v>2491.58584038359</v>
      </c>
      <c r="D204">
        <v>3045000</v>
      </c>
      <c r="E204">
        <v>11694.66666666667</v>
      </c>
      <c r="F204">
        <v>2861.4165877915939</v>
      </c>
      <c r="G204">
        <v>3045000</v>
      </c>
      <c r="H204">
        <v>17005.333333333328</v>
      </c>
      <c r="I204">
        <v>2067.003843462534</v>
      </c>
      <c r="J204">
        <v>3045000</v>
      </c>
      <c r="K204">
        <v>9602.6666666666661</v>
      </c>
      <c r="L204">
        <v>2874.7161405761249</v>
      </c>
      <c r="M204">
        <v>3045000</v>
      </c>
      <c r="N204">
        <v>12190.66666666667</v>
      </c>
      <c r="O204">
        <v>2635.0546273064028</v>
      </c>
      <c r="P204">
        <v>3045000</v>
      </c>
      <c r="Q204">
        <v>17690.666666666672</v>
      </c>
      <c r="R204">
        <v>2513.439785544017</v>
      </c>
      <c r="S204">
        <v>3045000</v>
      </c>
      <c r="T204">
        <v>11868</v>
      </c>
      <c r="U204">
        <v>3127.7322988602041</v>
      </c>
      <c r="V204">
        <v>3045000</v>
      </c>
      <c r="W204">
        <v>13873.33333333333</v>
      </c>
      <c r="X204">
        <v>2737.3628834254978</v>
      </c>
      <c r="Y204">
        <v>3045000</v>
      </c>
      <c r="Z204">
        <v>22254.666666666672</v>
      </c>
      <c r="AA204">
        <v>966.4082413187964</v>
      </c>
      <c r="AB204">
        <v>3045000</v>
      </c>
    </row>
    <row r="205" spans="1:28" x14ac:dyDescent="0.25">
      <c r="A205" s="1">
        <v>204</v>
      </c>
      <c r="B205">
        <v>9440</v>
      </c>
      <c r="C205">
        <v>2503.3311140691449</v>
      </c>
      <c r="D205">
        <v>3060000</v>
      </c>
      <c r="E205">
        <v>11704</v>
      </c>
      <c r="F205">
        <v>2870.003019742895</v>
      </c>
      <c r="G205">
        <v>3060000</v>
      </c>
      <c r="H205">
        <v>17024</v>
      </c>
      <c r="I205">
        <v>2076.7179233909769</v>
      </c>
      <c r="J205">
        <v>3060000</v>
      </c>
      <c r="K205">
        <v>9653.3333333333339</v>
      </c>
      <c r="L205">
        <v>2902.6577859303738</v>
      </c>
      <c r="M205">
        <v>3060000</v>
      </c>
      <c r="N205">
        <v>12194.66666666667</v>
      </c>
      <c r="O205">
        <v>2631.648068332001</v>
      </c>
      <c r="P205">
        <v>3060000</v>
      </c>
      <c r="Q205">
        <v>17717.333333333328</v>
      </c>
      <c r="R205">
        <v>2498.2326197178322</v>
      </c>
      <c r="S205">
        <v>3060000</v>
      </c>
      <c r="T205">
        <v>11888</v>
      </c>
      <c r="U205">
        <v>3140.5290424810059</v>
      </c>
      <c r="V205">
        <v>3060000</v>
      </c>
      <c r="W205">
        <v>13896</v>
      </c>
      <c r="X205">
        <v>2719.1390794391768</v>
      </c>
      <c r="Y205">
        <v>3060000</v>
      </c>
      <c r="Z205">
        <v>22272</v>
      </c>
      <c r="AA205">
        <v>971.26172236598177</v>
      </c>
      <c r="AB205">
        <v>3060000</v>
      </c>
    </row>
    <row r="206" spans="1:28" x14ac:dyDescent="0.25">
      <c r="A206" s="1">
        <v>205</v>
      </c>
      <c r="B206">
        <v>9476</v>
      </c>
      <c r="C206">
        <v>2494.0911504326909</v>
      </c>
      <c r="D206">
        <v>3075000</v>
      </c>
      <c r="E206">
        <v>11710.66666666667</v>
      </c>
      <c r="F206">
        <v>2878.776283230236</v>
      </c>
      <c r="G206">
        <v>3075000</v>
      </c>
      <c r="H206">
        <v>17046.666666666672</v>
      </c>
      <c r="I206">
        <v>2067.4192178226031</v>
      </c>
      <c r="J206">
        <v>3075000</v>
      </c>
      <c r="K206">
        <v>9694.6666666666661</v>
      </c>
      <c r="L206">
        <v>2890.6236159155851</v>
      </c>
      <c r="M206">
        <v>3075000</v>
      </c>
      <c r="N206">
        <v>12277.33333333333</v>
      </c>
      <c r="O206">
        <v>2557.737194387953</v>
      </c>
      <c r="P206">
        <v>3075000</v>
      </c>
      <c r="Q206">
        <v>17777.333333333328</v>
      </c>
      <c r="R206">
        <v>2493.7026464454188</v>
      </c>
      <c r="S206">
        <v>3075000</v>
      </c>
      <c r="T206">
        <v>11892</v>
      </c>
      <c r="U206">
        <v>3138.3970430778832</v>
      </c>
      <c r="V206">
        <v>3075000</v>
      </c>
      <c r="W206">
        <v>13902.66666666667</v>
      </c>
      <c r="X206">
        <v>2726.1681695905859</v>
      </c>
      <c r="Y206">
        <v>3075000</v>
      </c>
      <c r="Z206">
        <v>22293.333333333328</v>
      </c>
      <c r="AA206">
        <v>974.65663469529397</v>
      </c>
      <c r="AB206">
        <v>3075000</v>
      </c>
    </row>
    <row r="207" spans="1:28" x14ac:dyDescent="0.25">
      <c r="A207" s="1">
        <v>206</v>
      </c>
      <c r="B207">
        <v>9486.6666666666661</v>
      </c>
      <c r="C207">
        <v>2495.026163300809</v>
      </c>
      <c r="D207">
        <v>3090000</v>
      </c>
      <c r="E207">
        <v>11734.66666666667</v>
      </c>
      <c r="F207">
        <v>2855.7541132869892</v>
      </c>
      <c r="G207">
        <v>3090000</v>
      </c>
      <c r="H207">
        <v>17092</v>
      </c>
      <c r="I207">
        <v>2061.8929813806212</v>
      </c>
      <c r="J207">
        <v>3090000</v>
      </c>
      <c r="K207">
        <v>9705.3333333333339</v>
      </c>
      <c r="L207">
        <v>2892.2375805286511</v>
      </c>
      <c r="M207">
        <v>3090000</v>
      </c>
      <c r="N207">
        <v>12294.66666666667</v>
      </c>
      <c r="O207">
        <v>2543.3779812594821</v>
      </c>
      <c r="P207">
        <v>3090000</v>
      </c>
      <c r="Q207">
        <v>17808</v>
      </c>
      <c r="R207">
        <v>2485.2503562686261</v>
      </c>
      <c r="S207">
        <v>3090000</v>
      </c>
      <c r="T207">
        <v>11905.33333333333</v>
      </c>
      <c r="U207">
        <v>3137.595399169385</v>
      </c>
      <c r="V207">
        <v>3090000</v>
      </c>
      <c r="W207">
        <v>13937.33333333333</v>
      </c>
      <c r="X207">
        <v>2737.3843151608962</v>
      </c>
      <c r="Y207">
        <v>3090000</v>
      </c>
      <c r="Z207">
        <v>22306.666666666672</v>
      </c>
      <c r="AA207">
        <v>953.35664307167269</v>
      </c>
      <c r="AB207">
        <v>3090000</v>
      </c>
    </row>
    <row r="208" spans="1:28" x14ac:dyDescent="0.25">
      <c r="A208" s="1">
        <v>207</v>
      </c>
      <c r="B208">
        <v>9492</v>
      </c>
      <c r="C208">
        <v>2490.0741622155219</v>
      </c>
      <c r="D208">
        <v>3105000</v>
      </c>
      <c r="E208">
        <v>11774.66666666667</v>
      </c>
      <c r="F208">
        <v>2886.0165549690728</v>
      </c>
      <c r="G208">
        <v>3105000</v>
      </c>
      <c r="H208">
        <v>17114.666666666672</v>
      </c>
      <c r="I208">
        <v>2074.138750314346</v>
      </c>
      <c r="J208">
        <v>3105000</v>
      </c>
      <c r="K208">
        <v>9709.3333333333339</v>
      </c>
      <c r="L208">
        <v>2889.5754397873438</v>
      </c>
      <c r="M208">
        <v>3105000</v>
      </c>
      <c r="N208">
        <v>12354.66666666667</v>
      </c>
      <c r="O208">
        <v>2569.0098395209689</v>
      </c>
      <c r="P208">
        <v>3105000</v>
      </c>
      <c r="Q208">
        <v>17873.333333333328</v>
      </c>
      <c r="R208">
        <v>2451.3035081133648</v>
      </c>
      <c r="S208">
        <v>3105000</v>
      </c>
      <c r="T208">
        <v>11950.66666666667</v>
      </c>
      <c r="U208">
        <v>3123.9024028004169</v>
      </c>
      <c r="V208">
        <v>3105000</v>
      </c>
      <c r="W208">
        <v>13942.66666666667</v>
      </c>
      <c r="X208">
        <v>2735.844699945927</v>
      </c>
      <c r="Y208">
        <v>3105000</v>
      </c>
      <c r="Z208">
        <v>22313.333333333328</v>
      </c>
      <c r="AA208">
        <v>957.2646214895625</v>
      </c>
      <c r="AB208">
        <v>3105000</v>
      </c>
    </row>
    <row r="209" spans="1:28" x14ac:dyDescent="0.25">
      <c r="A209" s="1">
        <v>208</v>
      </c>
      <c r="B209">
        <v>9520</v>
      </c>
      <c r="C209">
        <v>2471.8683891609871</v>
      </c>
      <c r="D209">
        <v>3120000</v>
      </c>
      <c r="E209">
        <v>11785.33333333333</v>
      </c>
      <c r="F209">
        <v>2881.1892606275551</v>
      </c>
      <c r="G209">
        <v>3120000</v>
      </c>
      <c r="H209">
        <v>17132</v>
      </c>
      <c r="I209">
        <v>2077.7654663925218</v>
      </c>
      <c r="J209">
        <v>3120000</v>
      </c>
      <c r="K209">
        <v>9732</v>
      </c>
      <c r="L209">
        <v>2876.9965820857929</v>
      </c>
      <c r="M209">
        <v>3120000</v>
      </c>
      <c r="N209">
        <v>12384</v>
      </c>
      <c r="O209">
        <v>2557.917903295569</v>
      </c>
      <c r="P209">
        <v>3120000</v>
      </c>
      <c r="Q209">
        <v>17893.333333333328</v>
      </c>
      <c r="R209">
        <v>2440.455330921307</v>
      </c>
      <c r="S209">
        <v>3120000</v>
      </c>
      <c r="T209">
        <v>11969.33333333333</v>
      </c>
      <c r="U209">
        <v>3104.017754817492</v>
      </c>
      <c r="V209">
        <v>3120000</v>
      </c>
      <c r="W209">
        <v>13980</v>
      </c>
      <c r="X209">
        <v>2735.738778952893</v>
      </c>
      <c r="Y209">
        <v>3120000</v>
      </c>
      <c r="Z209">
        <v>22330.666666666672</v>
      </c>
      <c r="AA209">
        <v>957.63226530623717</v>
      </c>
      <c r="AB209">
        <v>3120000</v>
      </c>
    </row>
    <row r="210" spans="1:28" x14ac:dyDescent="0.25">
      <c r="A210" s="1">
        <v>209</v>
      </c>
      <c r="B210">
        <v>9520</v>
      </c>
      <c r="C210">
        <v>2471.8683891609871</v>
      </c>
      <c r="D210">
        <v>3135000</v>
      </c>
      <c r="E210">
        <v>11810.66666666667</v>
      </c>
      <c r="F210">
        <v>2875.995982071061</v>
      </c>
      <c r="G210">
        <v>3135000</v>
      </c>
      <c r="H210">
        <v>17177.333333333328</v>
      </c>
      <c r="I210">
        <v>2089.948856365203</v>
      </c>
      <c r="J210">
        <v>3135000</v>
      </c>
      <c r="K210">
        <v>9744</v>
      </c>
      <c r="L210">
        <v>2876.7222088110402</v>
      </c>
      <c r="M210">
        <v>3135000</v>
      </c>
      <c r="N210">
        <v>12409.33333333333</v>
      </c>
      <c r="O210">
        <v>2518.421375032824</v>
      </c>
      <c r="P210">
        <v>3135000</v>
      </c>
      <c r="Q210">
        <v>17953.333333333328</v>
      </c>
      <c r="R210">
        <v>2471.3469112116891</v>
      </c>
      <c r="S210">
        <v>3135000</v>
      </c>
      <c r="T210">
        <v>11984</v>
      </c>
      <c r="U210">
        <v>3105.95299384907</v>
      </c>
      <c r="V210">
        <v>3135000</v>
      </c>
      <c r="W210">
        <v>14010.66666666667</v>
      </c>
      <c r="X210">
        <v>2745.011151566096</v>
      </c>
      <c r="Y210">
        <v>3135000</v>
      </c>
      <c r="Z210">
        <v>22334.666666666672</v>
      </c>
      <c r="AA210">
        <v>953.09927196605406</v>
      </c>
      <c r="AB210">
        <v>3135000</v>
      </c>
    </row>
    <row r="211" spans="1:28" x14ac:dyDescent="0.25">
      <c r="A211" s="1">
        <v>210</v>
      </c>
      <c r="B211">
        <v>9525.3333333333339</v>
      </c>
      <c r="C211">
        <v>2466.635675480989</v>
      </c>
      <c r="D211">
        <v>3150000</v>
      </c>
      <c r="E211">
        <v>11822.66666666667</v>
      </c>
      <c r="F211">
        <v>2882.3866654022831</v>
      </c>
      <c r="G211">
        <v>3150000</v>
      </c>
      <c r="H211">
        <v>17197.333333333328</v>
      </c>
      <c r="I211">
        <v>2095.2628050490998</v>
      </c>
      <c r="J211">
        <v>3150000</v>
      </c>
      <c r="K211">
        <v>9769.3333333333339</v>
      </c>
      <c r="L211">
        <v>2894.315040826682</v>
      </c>
      <c r="M211">
        <v>3150000</v>
      </c>
      <c r="N211">
        <v>12449.33333333333</v>
      </c>
      <c r="O211">
        <v>2546.389513714576</v>
      </c>
      <c r="P211">
        <v>3150000</v>
      </c>
      <c r="Q211">
        <v>18024</v>
      </c>
      <c r="R211">
        <v>2433.041443680454</v>
      </c>
      <c r="S211">
        <v>3150000</v>
      </c>
      <c r="T211">
        <v>12033.33333333333</v>
      </c>
      <c r="U211">
        <v>3117.962297541279</v>
      </c>
      <c r="V211">
        <v>3150000</v>
      </c>
      <c r="W211">
        <v>14082.66666666667</v>
      </c>
      <c r="X211">
        <v>2733.5141403613688</v>
      </c>
      <c r="Y211">
        <v>3150000</v>
      </c>
      <c r="Z211">
        <v>22344</v>
      </c>
      <c r="AA211">
        <v>949.55989805804245</v>
      </c>
      <c r="AB211">
        <v>3150000</v>
      </c>
    </row>
    <row r="212" spans="1:28" x14ac:dyDescent="0.25">
      <c r="A212" s="1">
        <v>211</v>
      </c>
      <c r="B212">
        <v>9600</v>
      </c>
      <c r="C212">
        <v>2489.390822403479</v>
      </c>
      <c r="D212">
        <v>3165000</v>
      </c>
      <c r="E212">
        <v>11845.33333333333</v>
      </c>
      <c r="F212">
        <v>2911.553689851673</v>
      </c>
      <c r="G212">
        <v>3165000</v>
      </c>
      <c r="H212">
        <v>17238.666666666672</v>
      </c>
      <c r="I212">
        <v>2128.9680337874711</v>
      </c>
      <c r="J212">
        <v>3165000</v>
      </c>
      <c r="K212">
        <v>9774.6666666666661</v>
      </c>
      <c r="L212">
        <v>2895.1496603035139</v>
      </c>
      <c r="M212">
        <v>3165000</v>
      </c>
      <c r="N212">
        <v>12468</v>
      </c>
      <c r="O212">
        <v>2551.4001384860562</v>
      </c>
      <c r="P212">
        <v>3165000</v>
      </c>
      <c r="Q212">
        <v>18078.666666666672</v>
      </c>
      <c r="R212">
        <v>2434.4359145851881</v>
      </c>
      <c r="S212">
        <v>3165000</v>
      </c>
      <c r="T212">
        <v>12068</v>
      </c>
      <c r="U212">
        <v>3141.5987437396689</v>
      </c>
      <c r="V212">
        <v>3165000</v>
      </c>
      <c r="W212">
        <v>14098.66666666667</v>
      </c>
      <c r="X212">
        <v>2743.9870424054279</v>
      </c>
      <c r="Y212">
        <v>3165000</v>
      </c>
      <c r="Z212">
        <v>22378.666666666672</v>
      </c>
      <c r="AA212">
        <v>929.98829144361923</v>
      </c>
      <c r="AB212">
        <v>3165000</v>
      </c>
    </row>
    <row r="213" spans="1:28" x14ac:dyDescent="0.25">
      <c r="A213" s="1">
        <v>212</v>
      </c>
      <c r="B213">
        <v>9610.6666666666661</v>
      </c>
      <c r="C213">
        <v>2486.313111594935</v>
      </c>
      <c r="D213">
        <v>3180000</v>
      </c>
      <c r="E213">
        <v>11852</v>
      </c>
      <c r="F213">
        <v>2914.8978255392299</v>
      </c>
      <c r="G213">
        <v>3180000</v>
      </c>
      <c r="H213">
        <v>17262.666666666672</v>
      </c>
      <c r="I213">
        <v>2122.9396809351151</v>
      </c>
      <c r="J213">
        <v>3180000</v>
      </c>
      <c r="K213">
        <v>9794.6666666666661</v>
      </c>
      <c r="L213">
        <v>2877.7719776861331</v>
      </c>
      <c r="M213">
        <v>3180000</v>
      </c>
      <c r="N213">
        <v>12505.33333333333</v>
      </c>
      <c r="O213">
        <v>2523.0084335086071</v>
      </c>
      <c r="P213">
        <v>3180000</v>
      </c>
      <c r="Q213">
        <v>18104</v>
      </c>
      <c r="R213">
        <v>2427.752870454487</v>
      </c>
      <c r="S213">
        <v>3180000</v>
      </c>
      <c r="T213">
        <v>12102.66666666667</v>
      </c>
      <c r="U213">
        <v>3144.4755082878651</v>
      </c>
      <c r="V213">
        <v>3180000</v>
      </c>
      <c r="W213">
        <v>14169.33333333333</v>
      </c>
      <c r="X213">
        <v>2735.9811565303021</v>
      </c>
      <c r="Y213">
        <v>3180000</v>
      </c>
      <c r="Z213">
        <v>22390.666666666672</v>
      </c>
      <c r="AA213">
        <v>932.40525285712306</v>
      </c>
      <c r="AB213">
        <v>3180000</v>
      </c>
    </row>
    <row r="214" spans="1:28" x14ac:dyDescent="0.25">
      <c r="A214" s="1">
        <v>213</v>
      </c>
      <c r="B214">
        <v>9692</v>
      </c>
      <c r="C214">
        <v>2517.658171131789</v>
      </c>
      <c r="D214">
        <v>3195000</v>
      </c>
      <c r="E214">
        <v>11866.66666666667</v>
      </c>
      <c r="F214">
        <v>2915.5369240597101</v>
      </c>
      <c r="G214">
        <v>3195000</v>
      </c>
      <c r="H214">
        <v>17281.333333333328</v>
      </c>
      <c r="I214">
        <v>2136.4577120915719</v>
      </c>
      <c r="J214">
        <v>3195000</v>
      </c>
      <c r="K214">
        <v>9801.3333333333339</v>
      </c>
      <c r="L214">
        <v>2873.348491839366</v>
      </c>
      <c r="M214">
        <v>3195000</v>
      </c>
      <c r="N214">
        <v>12512</v>
      </c>
      <c r="O214">
        <v>2522.377714247677</v>
      </c>
      <c r="P214">
        <v>3195000</v>
      </c>
      <c r="Q214">
        <v>18150.666666666672</v>
      </c>
      <c r="R214">
        <v>2428.4081663143502</v>
      </c>
      <c r="S214">
        <v>3195000</v>
      </c>
      <c r="T214">
        <v>12102.66666666667</v>
      </c>
      <c r="U214">
        <v>3144.4755082878651</v>
      </c>
      <c r="V214">
        <v>3195000</v>
      </c>
      <c r="W214">
        <v>14177.33333333333</v>
      </c>
      <c r="X214">
        <v>2737.131020287889</v>
      </c>
      <c r="Y214">
        <v>3195000</v>
      </c>
      <c r="Z214">
        <v>22402.666666666672</v>
      </c>
      <c r="AA214">
        <v>928.7946789014004</v>
      </c>
      <c r="AB214">
        <v>3195000</v>
      </c>
    </row>
    <row r="215" spans="1:28" x14ac:dyDescent="0.25">
      <c r="A215" s="1">
        <v>214</v>
      </c>
      <c r="B215">
        <v>9716</v>
      </c>
      <c r="C215">
        <v>2506.260960075786</v>
      </c>
      <c r="D215">
        <v>3210000</v>
      </c>
      <c r="E215">
        <v>11886.66666666667</v>
      </c>
      <c r="F215">
        <v>2897.8766172645942</v>
      </c>
      <c r="G215">
        <v>3210000</v>
      </c>
      <c r="H215">
        <v>17324</v>
      </c>
      <c r="I215">
        <v>2082.5522802561291</v>
      </c>
      <c r="J215">
        <v>3210000</v>
      </c>
      <c r="K215">
        <v>9828</v>
      </c>
      <c r="L215">
        <v>2871.494848796819</v>
      </c>
      <c r="M215">
        <v>3210000</v>
      </c>
      <c r="N215">
        <v>12537.33333333333</v>
      </c>
      <c r="O215">
        <v>2545.205863754225</v>
      </c>
      <c r="P215">
        <v>3210000</v>
      </c>
      <c r="Q215">
        <v>18180</v>
      </c>
      <c r="R215">
        <v>2424.10120800817</v>
      </c>
      <c r="S215">
        <v>3210000</v>
      </c>
      <c r="T215">
        <v>12117.33333333333</v>
      </c>
      <c r="U215">
        <v>3159.171762063947</v>
      </c>
      <c r="V215">
        <v>3210000</v>
      </c>
      <c r="W215">
        <v>14221.33333333333</v>
      </c>
      <c r="X215">
        <v>2730.0448510764231</v>
      </c>
      <c r="Y215">
        <v>3210000</v>
      </c>
      <c r="Z215">
        <v>22414.666666666672</v>
      </c>
      <c r="AA215">
        <v>925.15848492148746</v>
      </c>
      <c r="AB215">
        <v>3210000</v>
      </c>
    </row>
    <row r="216" spans="1:28" x14ac:dyDescent="0.25">
      <c r="A216" s="1">
        <v>215</v>
      </c>
      <c r="B216">
        <v>9716</v>
      </c>
      <c r="C216">
        <v>2506.260960075786</v>
      </c>
      <c r="D216">
        <v>3225000</v>
      </c>
      <c r="E216">
        <v>11889.33333333333</v>
      </c>
      <c r="F216">
        <v>2897.6115835095788</v>
      </c>
      <c r="G216">
        <v>3225000</v>
      </c>
      <c r="H216">
        <v>17353.333333333328</v>
      </c>
      <c r="I216">
        <v>2094.139971974706</v>
      </c>
      <c r="J216">
        <v>3225000</v>
      </c>
      <c r="K216">
        <v>9832</v>
      </c>
      <c r="L216">
        <v>2869.4324642107658</v>
      </c>
      <c r="M216">
        <v>3225000</v>
      </c>
      <c r="N216">
        <v>12572</v>
      </c>
      <c r="O216">
        <v>2546.9228492437692</v>
      </c>
      <c r="P216">
        <v>3225000</v>
      </c>
      <c r="Q216">
        <v>18208</v>
      </c>
      <c r="R216">
        <v>2440.0961729680521</v>
      </c>
      <c r="S216">
        <v>3225000</v>
      </c>
      <c r="T216">
        <v>12173.33333333333</v>
      </c>
      <c r="U216">
        <v>3159.2122787527628</v>
      </c>
      <c r="V216">
        <v>3225000</v>
      </c>
      <c r="W216">
        <v>14246.66666666667</v>
      </c>
      <c r="X216">
        <v>2720.163393785177</v>
      </c>
      <c r="Y216">
        <v>3225000</v>
      </c>
      <c r="Z216">
        <v>22418.666666666672</v>
      </c>
      <c r="AA216">
        <v>921.54845534868957</v>
      </c>
      <c r="AB216">
        <v>3225000</v>
      </c>
    </row>
    <row r="217" spans="1:28" x14ac:dyDescent="0.25">
      <c r="A217" s="1">
        <v>216</v>
      </c>
      <c r="B217">
        <v>9750.6666666666661</v>
      </c>
      <c r="C217">
        <v>2531.58044619474</v>
      </c>
      <c r="D217">
        <v>3240000</v>
      </c>
      <c r="E217">
        <v>11928</v>
      </c>
      <c r="F217">
        <v>2916.1874653961008</v>
      </c>
      <c r="G217">
        <v>3240000</v>
      </c>
      <c r="H217">
        <v>17384</v>
      </c>
      <c r="I217">
        <v>2097.9380353099091</v>
      </c>
      <c r="J217">
        <v>3240000</v>
      </c>
      <c r="K217">
        <v>9848</v>
      </c>
      <c r="L217">
        <v>2875.893368445129</v>
      </c>
      <c r="M217">
        <v>3240000</v>
      </c>
      <c r="N217">
        <v>12588</v>
      </c>
      <c r="O217">
        <v>2566.2922670654639</v>
      </c>
      <c r="P217">
        <v>3240000</v>
      </c>
      <c r="Q217">
        <v>18233.333333333328</v>
      </c>
      <c r="R217">
        <v>2425.3842765402951</v>
      </c>
      <c r="S217">
        <v>3240000</v>
      </c>
      <c r="T217">
        <v>12240</v>
      </c>
      <c r="U217">
        <v>3177.3783742786022</v>
      </c>
      <c r="V217">
        <v>3240000</v>
      </c>
      <c r="W217">
        <v>14284</v>
      </c>
      <c r="X217">
        <v>2742.5068823979282</v>
      </c>
      <c r="Y217">
        <v>3240000</v>
      </c>
      <c r="Z217">
        <v>22425.333333333328</v>
      </c>
      <c r="AA217">
        <v>917.11043803652979</v>
      </c>
      <c r="AB217">
        <v>3240000</v>
      </c>
    </row>
    <row r="218" spans="1:28" x14ac:dyDescent="0.25">
      <c r="A218" s="1">
        <v>217</v>
      </c>
      <c r="B218">
        <v>9764</v>
      </c>
      <c r="C218">
        <v>2534.7525849018612</v>
      </c>
      <c r="D218">
        <v>3255000</v>
      </c>
      <c r="E218">
        <v>11944</v>
      </c>
      <c r="F218">
        <v>2924.6647671143442</v>
      </c>
      <c r="G218">
        <v>3255000</v>
      </c>
      <c r="H218">
        <v>17421.333333333328</v>
      </c>
      <c r="I218">
        <v>2070.8963169496328</v>
      </c>
      <c r="J218">
        <v>3255000</v>
      </c>
      <c r="K218">
        <v>9848</v>
      </c>
      <c r="L218">
        <v>2875.893368445129</v>
      </c>
      <c r="M218">
        <v>3255000</v>
      </c>
      <c r="N218">
        <v>12601.33333333333</v>
      </c>
      <c r="O218">
        <v>2562.8366228762138</v>
      </c>
      <c r="P218">
        <v>3255000</v>
      </c>
      <c r="Q218">
        <v>18253.333333333328</v>
      </c>
      <c r="R218">
        <v>2425.9889163436469</v>
      </c>
      <c r="S218">
        <v>3255000</v>
      </c>
      <c r="T218">
        <v>12248</v>
      </c>
      <c r="U218">
        <v>3183.0534606464489</v>
      </c>
      <c r="V218">
        <v>3255000</v>
      </c>
      <c r="W218">
        <v>14309.33333333333</v>
      </c>
      <c r="X218">
        <v>2747.6619555946509</v>
      </c>
      <c r="Y218">
        <v>3255000</v>
      </c>
      <c r="Z218">
        <v>22432</v>
      </c>
      <c r="AA218">
        <v>915.81075192057745</v>
      </c>
      <c r="AB218">
        <v>3255000</v>
      </c>
    </row>
    <row r="219" spans="1:28" x14ac:dyDescent="0.25">
      <c r="A219" s="1">
        <v>218</v>
      </c>
      <c r="B219">
        <v>9782.6666666666661</v>
      </c>
      <c r="C219">
        <v>2554.858030410996</v>
      </c>
      <c r="D219">
        <v>3270000</v>
      </c>
      <c r="E219">
        <v>11974.66666666667</v>
      </c>
      <c r="F219">
        <v>2915.5259483591558</v>
      </c>
      <c r="G219">
        <v>3270000</v>
      </c>
      <c r="H219">
        <v>17460</v>
      </c>
      <c r="I219">
        <v>2080.3204881299739</v>
      </c>
      <c r="J219">
        <v>3270000</v>
      </c>
      <c r="K219">
        <v>9849.3333333333339</v>
      </c>
      <c r="L219">
        <v>2876.821085079077</v>
      </c>
      <c r="M219">
        <v>3270000</v>
      </c>
      <c r="N219">
        <v>12641.33333333333</v>
      </c>
      <c r="O219">
        <v>2589.522135238255</v>
      </c>
      <c r="P219">
        <v>3270000</v>
      </c>
      <c r="Q219">
        <v>18260</v>
      </c>
      <c r="R219">
        <v>2423.8261763858668</v>
      </c>
      <c r="S219">
        <v>3270000</v>
      </c>
      <c r="T219">
        <v>12254.66666666667</v>
      </c>
      <c r="U219">
        <v>3180.7459642179679</v>
      </c>
      <c r="V219">
        <v>3270000</v>
      </c>
      <c r="W219">
        <v>14312</v>
      </c>
      <c r="X219">
        <v>2747.8942240680708</v>
      </c>
      <c r="Y219">
        <v>3270000</v>
      </c>
      <c r="Z219">
        <v>22449.333333333328</v>
      </c>
      <c r="AA219">
        <v>909.85322381628612</v>
      </c>
      <c r="AB219">
        <v>3270000</v>
      </c>
    </row>
    <row r="220" spans="1:28" x14ac:dyDescent="0.25">
      <c r="A220" s="1">
        <v>219</v>
      </c>
      <c r="B220">
        <v>9805.3333333333339</v>
      </c>
      <c r="C220">
        <v>2551.751990735429</v>
      </c>
      <c r="D220">
        <v>3285000</v>
      </c>
      <c r="E220">
        <v>11998.66666666667</v>
      </c>
      <c r="F220">
        <v>2916.0472485121982</v>
      </c>
      <c r="G220">
        <v>3285000</v>
      </c>
      <c r="H220">
        <v>17492</v>
      </c>
      <c r="I220">
        <v>2069.5738691817701</v>
      </c>
      <c r="J220">
        <v>3285000</v>
      </c>
      <c r="K220">
        <v>9857.3333333333339</v>
      </c>
      <c r="L220">
        <v>2877.3679330635182</v>
      </c>
      <c r="M220">
        <v>3285000</v>
      </c>
      <c r="N220">
        <v>12650.66666666667</v>
      </c>
      <c r="O220">
        <v>2593.9608495289381</v>
      </c>
      <c r="P220">
        <v>3285000</v>
      </c>
      <c r="Q220">
        <v>18285.333333333328</v>
      </c>
      <c r="R220">
        <v>2425.1291832715951</v>
      </c>
      <c r="S220">
        <v>3285000</v>
      </c>
      <c r="T220">
        <v>12260</v>
      </c>
      <c r="U220">
        <v>3187.517320214381</v>
      </c>
      <c r="V220">
        <v>3285000</v>
      </c>
      <c r="W220">
        <v>14320</v>
      </c>
      <c r="X220">
        <v>2746.5372137778631</v>
      </c>
      <c r="Y220">
        <v>3285000</v>
      </c>
      <c r="Z220">
        <v>22454.666666666672</v>
      </c>
      <c r="AA220">
        <v>911.59835210225981</v>
      </c>
      <c r="AB220">
        <v>3285000</v>
      </c>
    </row>
    <row r="221" spans="1:28" x14ac:dyDescent="0.25">
      <c r="A221" s="1">
        <v>220</v>
      </c>
      <c r="B221">
        <v>9857.3333333333339</v>
      </c>
      <c r="C221">
        <v>2537.7246151271461</v>
      </c>
      <c r="D221">
        <v>3300000</v>
      </c>
      <c r="E221">
        <v>12032</v>
      </c>
      <c r="F221">
        <v>2923.8859986896441</v>
      </c>
      <c r="G221">
        <v>3300000</v>
      </c>
      <c r="H221">
        <v>17525.333333333328</v>
      </c>
      <c r="I221">
        <v>2035.6878171490071</v>
      </c>
      <c r="J221">
        <v>3300000</v>
      </c>
      <c r="K221">
        <v>9888</v>
      </c>
      <c r="L221">
        <v>2899.6992947545441</v>
      </c>
      <c r="M221">
        <v>3300000</v>
      </c>
      <c r="N221">
        <v>12693.33333333333</v>
      </c>
      <c r="O221">
        <v>2595.6031198077171</v>
      </c>
      <c r="P221">
        <v>3300000</v>
      </c>
      <c r="Q221">
        <v>18288</v>
      </c>
      <c r="R221">
        <v>2426.6827838292611</v>
      </c>
      <c r="S221">
        <v>3300000</v>
      </c>
      <c r="T221">
        <v>12286.66666666667</v>
      </c>
      <c r="U221">
        <v>3206.923066672407</v>
      </c>
      <c r="V221">
        <v>3300000</v>
      </c>
      <c r="W221">
        <v>14333.33333333333</v>
      </c>
      <c r="X221">
        <v>2740.3811575926602</v>
      </c>
      <c r="Y221">
        <v>3300000</v>
      </c>
      <c r="Z221">
        <v>22462.666666666672</v>
      </c>
      <c r="AA221">
        <v>913.71378937219117</v>
      </c>
      <c r="AB221">
        <v>3300000</v>
      </c>
    </row>
    <row r="222" spans="1:28" x14ac:dyDescent="0.25">
      <c r="A222" s="1">
        <v>221</v>
      </c>
      <c r="B222">
        <v>9866.6666666666661</v>
      </c>
      <c r="C222">
        <v>2531.314985448385</v>
      </c>
      <c r="D222">
        <v>3315000</v>
      </c>
      <c r="E222">
        <v>12042.66666666667</v>
      </c>
      <c r="F222">
        <v>2927.6690766243069</v>
      </c>
      <c r="G222">
        <v>3315000</v>
      </c>
      <c r="H222">
        <v>17566.666666666672</v>
      </c>
      <c r="I222">
        <v>2023.747898221405</v>
      </c>
      <c r="J222">
        <v>3315000</v>
      </c>
      <c r="K222">
        <v>9890.6666666666661</v>
      </c>
      <c r="L222">
        <v>2902.6045009420232</v>
      </c>
      <c r="M222">
        <v>3315000</v>
      </c>
      <c r="N222">
        <v>12712</v>
      </c>
      <c r="O222">
        <v>2615.7451455879</v>
      </c>
      <c r="P222">
        <v>3315000</v>
      </c>
      <c r="Q222">
        <v>18296</v>
      </c>
      <c r="R222">
        <v>2432.581070934054</v>
      </c>
      <c r="S222">
        <v>3315000</v>
      </c>
      <c r="T222">
        <v>12296</v>
      </c>
      <c r="U222">
        <v>3205.1392065452219</v>
      </c>
      <c r="V222">
        <v>3315000</v>
      </c>
      <c r="W222">
        <v>14370.66666666667</v>
      </c>
      <c r="X222">
        <v>2685.5551050429449</v>
      </c>
      <c r="Y222">
        <v>3315000</v>
      </c>
      <c r="Z222">
        <v>22468</v>
      </c>
      <c r="AA222">
        <v>910.9935967575916</v>
      </c>
      <c r="AB222">
        <v>3315000</v>
      </c>
    </row>
    <row r="223" spans="1:28" x14ac:dyDescent="0.25">
      <c r="A223" s="1">
        <v>222</v>
      </c>
      <c r="B223">
        <v>9886.6666666666661</v>
      </c>
      <c r="C223">
        <v>2519.805989004356</v>
      </c>
      <c r="D223">
        <v>3330000</v>
      </c>
      <c r="E223">
        <v>12049.33333333333</v>
      </c>
      <c r="F223">
        <v>2927.7237270996429</v>
      </c>
      <c r="G223">
        <v>3330000</v>
      </c>
      <c r="H223">
        <v>17597.333333333328</v>
      </c>
      <c r="I223">
        <v>2035.352440133049</v>
      </c>
      <c r="J223">
        <v>3330000</v>
      </c>
      <c r="K223">
        <v>9893.3333333333339</v>
      </c>
      <c r="L223">
        <v>2902.7955873988481</v>
      </c>
      <c r="M223">
        <v>3330000</v>
      </c>
      <c r="N223">
        <v>12721.33333333333</v>
      </c>
      <c r="O223">
        <v>2604.8310672457992</v>
      </c>
      <c r="P223">
        <v>3330000</v>
      </c>
      <c r="Q223">
        <v>18332</v>
      </c>
      <c r="R223">
        <v>2421.6886670255531</v>
      </c>
      <c r="S223">
        <v>3330000</v>
      </c>
      <c r="T223">
        <v>12325.33333333333</v>
      </c>
      <c r="U223">
        <v>3199.8788865969432</v>
      </c>
      <c r="V223">
        <v>3330000</v>
      </c>
      <c r="W223">
        <v>14428</v>
      </c>
      <c r="X223">
        <v>2693.575566664751</v>
      </c>
      <c r="Y223">
        <v>3330000</v>
      </c>
      <c r="Z223">
        <v>22476</v>
      </c>
      <c r="AA223">
        <v>915.18158489631628</v>
      </c>
      <c r="AB223">
        <v>3330000</v>
      </c>
    </row>
    <row r="224" spans="1:28" x14ac:dyDescent="0.25">
      <c r="A224" s="1">
        <v>223</v>
      </c>
      <c r="B224">
        <v>9900</v>
      </c>
      <c r="C224">
        <v>2520.4232448803782</v>
      </c>
      <c r="D224">
        <v>3345000</v>
      </c>
      <c r="E224">
        <v>12052</v>
      </c>
      <c r="F224">
        <v>2926.9032554334049</v>
      </c>
      <c r="G224">
        <v>3345000</v>
      </c>
      <c r="H224">
        <v>17625.333333333328</v>
      </c>
      <c r="I224">
        <v>2046.6618892452391</v>
      </c>
      <c r="J224">
        <v>3345000</v>
      </c>
      <c r="K224">
        <v>9898.6666666666661</v>
      </c>
      <c r="L224">
        <v>2906.4293481100749</v>
      </c>
      <c r="M224">
        <v>3345000</v>
      </c>
      <c r="N224">
        <v>12748</v>
      </c>
      <c r="O224">
        <v>2608.5173311033741</v>
      </c>
      <c r="P224">
        <v>3345000</v>
      </c>
      <c r="Q224">
        <v>18352</v>
      </c>
      <c r="R224">
        <v>2421.5344997198231</v>
      </c>
      <c r="S224">
        <v>3345000</v>
      </c>
      <c r="T224">
        <v>12366.66666666667</v>
      </c>
      <c r="U224">
        <v>3218.7506202804152</v>
      </c>
      <c r="V224">
        <v>3345000</v>
      </c>
      <c r="W224">
        <v>14458.66666666667</v>
      </c>
      <c r="X224">
        <v>2692.7603350878121</v>
      </c>
      <c r="Y224">
        <v>3345000</v>
      </c>
      <c r="Z224">
        <v>22480</v>
      </c>
      <c r="AA224">
        <v>916.22413560583891</v>
      </c>
      <c r="AB224">
        <v>3345000</v>
      </c>
    </row>
    <row r="225" spans="1:28" x14ac:dyDescent="0.25">
      <c r="A225" s="1">
        <v>224</v>
      </c>
      <c r="B225">
        <v>9921.3333333333339</v>
      </c>
      <c r="C225">
        <v>2505.9020110309361</v>
      </c>
      <c r="D225">
        <v>3360000</v>
      </c>
      <c r="E225">
        <v>12054.66666666667</v>
      </c>
      <c r="F225">
        <v>2927.94778338382</v>
      </c>
      <c r="G225">
        <v>3360000</v>
      </c>
      <c r="H225">
        <v>17662.666666666672</v>
      </c>
      <c r="I225">
        <v>2077.6764800024939</v>
      </c>
      <c r="J225">
        <v>3360000</v>
      </c>
      <c r="K225">
        <v>9902.6666666666661</v>
      </c>
      <c r="L225">
        <v>2902.7790515680349</v>
      </c>
      <c r="M225">
        <v>3360000</v>
      </c>
      <c r="N225">
        <v>12753.33333333333</v>
      </c>
      <c r="O225">
        <v>2608.0558957881931</v>
      </c>
      <c r="P225">
        <v>3360000</v>
      </c>
      <c r="Q225">
        <v>18360</v>
      </c>
      <c r="R225">
        <v>2420.4682742532832</v>
      </c>
      <c r="S225">
        <v>3360000</v>
      </c>
      <c r="T225">
        <v>12381.33333333333</v>
      </c>
      <c r="U225">
        <v>3229.765454160548</v>
      </c>
      <c r="V225">
        <v>3360000</v>
      </c>
      <c r="W225">
        <v>14489.33333333333</v>
      </c>
      <c r="X225">
        <v>2682.8131172748922</v>
      </c>
      <c r="Y225">
        <v>3360000</v>
      </c>
      <c r="Z225">
        <v>22484</v>
      </c>
      <c r="AA225">
        <v>912.58460794967755</v>
      </c>
      <c r="AB225">
        <v>3360000</v>
      </c>
    </row>
    <row r="226" spans="1:28" x14ac:dyDescent="0.25">
      <c r="A226" s="1">
        <v>225</v>
      </c>
      <c r="B226">
        <v>9946.6666666666661</v>
      </c>
      <c r="C226">
        <v>2500.0977758657541</v>
      </c>
      <c r="D226">
        <v>3375000</v>
      </c>
      <c r="E226">
        <v>12068</v>
      </c>
      <c r="F226">
        <v>2929.8992019066691</v>
      </c>
      <c r="G226">
        <v>3375000</v>
      </c>
      <c r="H226">
        <v>17701.333333333328</v>
      </c>
      <c r="I226">
        <v>2078.364314123542</v>
      </c>
      <c r="J226">
        <v>3375000</v>
      </c>
      <c r="K226">
        <v>9928</v>
      </c>
      <c r="L226">
        <v>2883.4497857023048</v>
      </c>
      <c r="M226">
        <v>3375000</v>
      </c>
      <c r="N226">
        <v>12757.33333333333</v>
      </c>
      <c r="O226">
        <v>2608.558903984258</v>
      </c>
      <c r="P226">
        <v>3375000</v>
      </c>
      <c r="Q226">
        <v>18377.333333333328</v>
      </c>
      <c r="R226">
        <v>2424.5177298222061</v>
      </c>
      <c r="S226">
        <v>3375000</v>
      </c>
      <c r="T226">
        <v>12386.66666666667</v>
      </c>
      <c r="U226">
        <v>3227.9336355562759</v>
      </c>
      <c r="V226">
        <v>3375000</v>
      </c>
      <c r="W226">
        <v>14516</v>
      </c>
      <c r="X226">
        <v>2694.6386275961631</v>
      </c>
      <c r="Y226">
        <v>3375000</v>
      </c>
      <c r="Z226">
        <v>22488</v>
      </c>
      <c r="AA226">
        <v>912.71901481233533</v>
      </c>
      <c r="AB226">
        <v>3375000</v>
      </c>
    </row>
    <row r="227" spans="1:28" x14ac:dyDescent="0.25">
      <c r="A227" s="1">
        <v>226</v>
      </c>
      <c r="B227">
        <v>10014.66666666667</v>
      </c>
      <c r="C227">
        <v>2532.703079496072</v>
      </c>
      <c r="D227">
        <v>3390000</v>
      </c>
      <c r="E227">
        <v>12070.66666666667</v>
      </c>
      <c r="F227">
        <v>2930.1091371407242</v>
      </c>
      <c r="G227">
        <v>3390000</v>
      </c>
      <c r="H227">
        <v>17740</v>
      </c>
      <c r="I227">
        <v>2074.9939758948699</v>
      </c>
      <c r="J227">
        <v>3390000</v>
      </c>
      <c r="K227">
        <v>9940</v>
      </c>
      <c r="L227">
        <v>2882.5914267084981</v>
      </c>
      <c r="M227">
        <v>3390000</v>
      </c>
      <c r="N227">
        <v>12776</v>
      </c>
      <c r="O227">
        <v>2623.272256807008</v>
      </c>
      <c r="P227">
        <v>3390000</v>
      </c>
      <c r="Q227">
        <v>18392</v>
      </c>
      <c r="R227">
        <v>2423.042715265251</v>
      </c>
      <c r="S227">
        <v>3390000</v>
      </c>
      <c r="T227">
        <v>12413.33333333333</v>
      </c>
      <c r="U227">
        <v>3242.6052625765119</v>
      </c>
      <c r="V227">
        <v>3390000</v>
      </c>
      <c r="W227">
        <v>14541.33333333333</v>
      </c>
      <c r="X227">
        <v>2705.5544512888459</v>
      </c>
      <c r="Y227">
        <v>3390000</v>
      </c>
      <c r="Z227">
        <v>22492</v>
      </c>
      <c r="AA227">
        <v>914.00364696573649</v>
      </c>
      <c r="AB227">
        <v>3390000</v>
      </c>
    </row>
    <row r="228" spans="1:28" x14ac:dyDescent="0.25">
      <c r="A228" s="1">
        <v>227</v>
      </c>
      <c r="B228">
        <v>10017.33333333333</v>
      </c>
      <c r="C228">
        <v>2533.738914902025</v>
      </c>
      <c r="D228">
        <v>3405000</v>
      </c>
      <c r="E228">
        <v>12084</v>
      </c>
      <c r="F228">
        <v>2934.3501268026389</v>
      </c>
      <c r="G228">
        <v>3405000</v>
      </c>
      <c r="H228">
        <v>17808</v>
      </c>
      <c r="I228">
        <v>2050.7403541160452</v>
      </c>
      <c r="J228">
        <v>3405000</v>
      </c>
      <c r="K228">
        <v>9946.6666666666661</v>
      </c>
      <c r="L228">
        <v>2879.8765405636559</v>
      </c>
      <c r="M228">
        <v>3405000</v>
      </c>
      <c r="N228">
        <v>12788</v>
      </c>
      <c r="O228">
        <v>2625.2090710392322</v>
      </c>
      <c r="P228">
        <v>3405000</v>
      </c>
      <c r="Q228">
        <v>18412</v>
      </c>
      <c r="R228">
        <v>2421.0168662499368</v>
      </c>
      <c r="S228">
        <v>3405000</v>
      </c>
      <c r="T228">
        <v>12422.66666666667</v>
      </c>
      <c r="U228">
        <v>3239.8178275260411</v>
      </c>
      <c r="V228">
        <v>3405000</v>
      </c>
      <c r="W228">
        <v>14549.33333333333</v>
      </c>
      <c r="X228">
        <v>2702.8564314237801</v>
      </c>
      <c r="Y228">
        <v>3405000</v>
      </c>
      <c r="Z228">
        <v>22496</v>
      </c>
      <c r="AA228">
        <v>910.741822179407</v>
      </c>
      <c r="AB228">
        <v>3405000</v>
      </c>
    </row>
    <row r="229" spans="1:28" x14ac:dyDescent="0.25">
      <c r="A229" s="1">
        <v>228</v>
      </c>
      <c r="B229">
        <v>10022.66666666667</v>
      </c>
      <c r="C229">
        <v>2532.802049553462</v>
      </c>
      <c r="D229">
        <v>3420000</v>
      </c>
      <c r="E229">
        <v>12089.33333333333</v>
      </c>
      <c r="F229">
        <v>2935.6009416964171</v>
      </c>
      <c r="G229">
        <v>3420000</v>
      </c>
      <c r="H229">
        <v>17826.666666666672</v>
      </c>
      <c r="I229">
        <v>2042.438629568966</v>
      </c>
      <c r="J229">
        <v>3420000</v>
      </c>
      <c r="K229">
        <v>10002.66666666667</v>
      </c>
      <c r="L229">
        <v>2893.1170426068529</v>
      </c>
      <c r="M229">
        <v>3420000</v>
      </c>
      <c r="N229">
        <v>12802.66666666667</v>
      </c>
      <c r="O229">
        <v>2628.2046258911341</v>
      </c>
      <c r="P229">
        <v>3420000</v>
      </c>
      <c r="Q229">
        <v>18437.333333333328</v>
      </c>
      <c r="R229">
        <v>2416.927710039246</v>
      </c>
      <c r="S229">
        <v>3420000</v>
      </c>
      <c r="T229">
        <v>12449.33333333333</v>
      </c>
      <c r="U229">
        <v>3266.2873249132399</v>
      </c>
      <c r="V229">
        <v>3420000</v>
      </c>
      <c r="W229">
        <v>14572</v>
      </c>
      <c r="X229">
        <v>2694.812794982241</v>
      </c>
      <c r="Y229">
        <v>3420000</v>
      </c>
      <c r="Z229">
        <v>22505.333333333328</v>
      </c>
      <c r="AA229">
        <v>892.32181539073792</v>
      </c>
      <c r="AB229">
        <v>3420000</v>
      </c>
    </row>
    <row r="230" spans="1:28" x14ac:dyDescent="0.25">
      <c r="A230" s="1">
        <v>229</v>
      </c>
      <c r="B230">
        <v>10024</v>
      </c>
      <c r="C230">
        <v>2534.1844184405099</v>
      </c>
      <c r="D230">
        <v>3435000</v>
      </c>
      <c r="E230">
        <v>12097.33333333333</v>
      </c>
      <c r="F230">
        <v>2935.6645282154132</v>
      </c>
      <c r="G230">
        <v>3435000</v>
      </c>
      <c r="H230">
        <v>17856</v>
      </c>
      <c r="I230">
        <v>2058.688255499927</v>
      </c>
      <c r="J230">
        <v>3435000</v>
      </c>
      <c r="K230">
        <v>10012</v>
      </c>
      <c r="L230">
        <v>2887.5807636612808</v>
      </c>
      <c r="M230">
        <v>3435000</v>
      </c>
      <c r="N230">
        <v>12824</v>
      </c>
      <c r="O230">
        <v>2618.133686426268</v>
      </c>
      <c r="P230">
        <v>3435000</v>
      </c>
      <c r="Q230">
        <v>18490.666666666672</v>
      </c>
      <c r="R230">
        <v>2401.953279219967</v>
      </c>
      <c r="S230">
        <v>3435000</v>
      </c>
      <c r="T230">
        <v>12466.66666666667</v>
      </c>
      <c r="U230">
        <v>3245.5234126750988</v>
      </c>
      <c r="V230">
        <v>3435000</v>
      </c>
      <c r="W230">
        <v>14620</v>
      </c>
      <c r="X230">
        <v>2650.6351440110848</v>
      </c>
      <c r="Y230">
        <v>3435000</v>
      </c>
      <c r="Z230">
        <v>22521.333333333328</v>
      </c>
      <c r="AA230">
        <v>863.37219989733023</v>
      </c>
      <c r="AB230">
        <v>3435000</v>
      </c>
    </row>
    <row r="231" spans="1:28" x14ac:dyDescent="0.25">
      <c r="A231" s="1">
        <v>230</v>
      </c>
      <c r="B231">
        <v>10062.66666666667</v>
      </c>
      <c r="C231">
        <v>2532.601999700878</v>
      </c>
      <c r="D231">
        <v>3450000</v>
      </c>
      <c r="E231">
        <v>12161.33333333333</v>
      </c>
      <c r="F231">
        <v>2957.6970019857599</v>
      </c>
      <c r="G231">
        <v>3450000</v>
      </c>
      <c r="H231">
        <v>17932</v>
      </c>
      <c r="I231">
        <v>2075.325516635884</v>
      </c>
      <c r="J231">
        <v>3450000</v>
      </c>
      <c r="K231">
        <v>10032</v>
      </c>
      <c r="L231">
        <v>2892.065467216582</v>
      </c>
      <c r="M231">
        <v>3450000</v>
      </c>
      <c r="N231">
        <v>12862.66666666667</v>
      </c>
      <c r="O231">
        <v>2584.5579033087179</v>
      </c>
      <c r="P231">
        <v>3450000</v>
      </c>
      <c r="Q231">
        <v>18538.666666666672</v>
      </c>
      <c r="R231">
        <v>2367.7214550890249</v>
      </c>
      <c r="S231">
        <v>3450000</v>
      </c>
      <c r="T231">
        <v>12512</v>
      </c>
      <c r="U231">
        <v>3259.3643552079288</v>
      </c>
      <c r="V231">
        <v>3450000</v>
      </c>
      <c r="W231">
        <v>14660</v>
      </c>
      <c r="X231">
        <v>2687.6011608867861</v>
      </c>
      <c r="Y231">
        <v>3450000</v>
      </c>
      <c r="Z231">
        <v>22526.666666666672</v>
      </c>
      <c r="AA231">
        <v>865.22957775507314</v>
      </c>
      <c r="AB231">
        <v>3450000</v>
      </c>
    </row>
    <row r="232" spans="1:28" x14ac:dyDescent="0.25">
      <c r="A232" s="1">
        <v>231</v>
      </c>
      <c r="B232">
        <v>10090.66666666667</v>
      </c>
      <c r="C232">
        <v>2537.6720740780429</v>
      </c>
      <c r="D232">
        <v>3465000</v>
      </c>
      <c r="E232">
        <v>12181.33333333333</v>
      </c>
      <c r="F232">
        <v>2968.6671906579372</v>
      </c>
      <c r="G232">
        <v>3465000</v>
      </c>
      <c r="H232">
        <v>17948</v>
      </c>
      <c r="I232">
        <v>2070.3210701080479</v>
      </c>
      <c r="J232">
        <v>3465000</v>
      </c>
      <c r="K232">
        <v>10052</v>
      </c>
      <c r="L232">
        <v>2908.211821721382</v>
      </c>
      <c r="M232">
        <v>3465000</v>
      </c>
      <c r="N232">
        <v>12870.66666666667</v>
      </c>
      <c r="O232">
        <v>2580.3241829058779</v>
      </c>
      <c r="P232">
        <v>3465000</v>
      </c>
      <c r="Q232">
        <v>18573.333333333328</v>
      </c>
      <c r="R232">
        <v>2362.72911881343</v>
      </c>
      <c r="S232">
        <v>3465000</v>
      </c>
      <c r="T232">
        <v>12576</v>
      </c>
      <c r="U232">
        <v>3302.8811664969121</v>
      </c>
      <c r="V232">
        <v>3465000</v>
      </c>
      <c r="W232">
        <v>14669.33333333333</v>
      </c>
      <c r="X232">
        <v>2690.0296570029768</v>
      </c>
      <c r="Y232">
        <v>3465000</v>
      </c>
      <c r="Z232">
        <v>22540</v>
      </c>
      <c r="AA232">
        <v>857.7489920328286</v>
      </c>
      <c r="AB232">
        <v>3465000</v>
      </c>
    </row>
    <row r="233" spans="1:28" x14ac:dyDescent="0.25">
      <c r="A233" s="1">
        <v>232</v>
      </c>
      <c r="B233">
        <v>10133.33333333333</v>
      </c>
      <c r="C233">
        <v>2528.8908416317399</v>
      </c>
      <c r="D233">
        <v>3480000</v>
      </c>
      <c r="E233">
        <v>12212</v>
      </c>
      <c r="F233">
        <v>2969.1731733486572</v>
      </c>
      <c r="G233">
        <v>3480000</v>
      </c>
      <c r="H233">
        <v>17985.333333333328</v>
      </c>
      <c r="I233">
        <v>2079.1468335727409</v>
      </c>
      <c r="J233">
        <v>3480000</v>
      </c>
      <c r="K233">
        <v>10053.33333333333</v>
      </c>
      <c r="L233">
        <v>2907.064192999911</v>
      </c>
      <c r="M233">
        <v>3480000</v>
      </c>
      <c r="N233">
        <v>12872</v>
      </c>
      <c r="O233">
        <v>2582.1727285369579</v>
      </c>
      <c r="P233">
        <v>3480000</v>
      </c>
      <c r="Q233">
        <v>18581.333333333328</v>
      </c>
      <c r="R233">
        <v>2364.441771092891</v>
      </c>
      <c r="S233">
        <v>3480000</v>
      </c>
      <c r="T233">
        <v>12588</v>
      </c>
      <c r="U233">
        <v>3303.6125680836121</v>
      </c>
      <c r="V233">
        <v>3480000</v>
      </c>
      <c r="W233">
        <v>14706.66666666667</v>
      </c>
      <c r="X233">
        <v>2669.8481022127248</v>
      </c>
      <c r="Y233">
        <v>3480000</v>
      </c>
      <c r="Z233">
        <v>22549.333333333328</v>
      </c>
      <c r="AA233">
        <v>855.31644566337093</v>
      </c>
      <c r="AB233">
        <v>3480000</v>
      </c>
    </row>
    <row r="234" spans="1:28" x14ac:dyDescent="0.25">
      <c r="A234" s="1">
        <v>233</v>
      </c>
      <c r="B234">
        <v>10149.33333333333</v>
      </c>
      <c r="C234">
        <v>2529.6309787968848</v>
      </c>
      <c r="D234">
        <v>3495000</v>
      </c>
      <c r="E234">
        <v>12221.33333333333</v>
      </c>
      <c r="F234">
        <v>2974.9305127272391</v>
      </c>
      <c r="G234">
        <v>3495000</v>
      </c>
      <c r="H234">
        <v>18004</v>
      </c>
      <c r="I234">
        <v>2073.6724267186792</v>
      </c>
      <c r="J234">
        <v>3495000</v>
      </c>
      <c r="K234">
        <v>10070.66666666667</v>
      </c>
      <c r="L234">
        <v>2919.8069951434959</v>
      </c>
      <c r="M234">
        <v>3495000</v>
      </c>
      <c r="N234">
        <v>12894.66666666667</v>
      </c>
      <c r="O234">
        <v>2577.6937151044322</v>
      </c>
      <c r="P234">
        <v>3495000</v>
      </c>
      <c r="Q234">
        <v>18596</v>
      </c>
      <c r="R234">
        <v>2368.5967716491268</v>
      </c>
      <c r="S234">
        <v>3495000</v>
      </c>
      <c r="T234">
        <v>12626.66666666667</v>
      </c>
      <c r="U234">
        <v>3262.3645140024159</v>
      </c>
      <c r="V234">
        <v>3495000</v>
      </c>
      <c r="W234">
        <v>14760</v>
      </c>
      <c r="X234">
        <v>2674.1727692877289</v>
      </c>
      <c r="Y234">
        <v>3495000</v>
      </c>
      <c r="Z234">
        <v>22566.666666666672</v>
      </c>
      <c r="AA234">
        <v>851.09080335505644</v>
      </c>
      <c r="AB234">
        <v>3495000</v>
      </c>
    </row>
    <row r="235" spans="1:28" x14ac:dyDescent="0.25">
      <c r="A235" s="1">
        <v>234</v>
      </c>
      <c r="B235">
        <v>10173.33333333333</v>
      </c>
      <c r="C235">
        <v>2530.261295246446</v>
      </c>
      <c r="D235">
        <v>3510000</v>
      </c>
      <c r="E235">
        <v>12232</v>
      </c>
      <c r="F235">
        <v>2984.63442764213</v>
      </c>
      <c r="G235">
        <v>3510000</v>
      </c>
      <c r="H235">
        <v>18033.333333333328</v>
      </c>
      <c r="I235">
        <v>2066.7096769718019</v>
      </c>
      <c r="J235">
        <v>3510000</v>
      </c>
      <c r="K235">
        <v>10086.66666666667</v>
      </c>
      <c r="L235">
        <v>2910.73110327209</v>
      </c>
      <c r="M235">
        <v>3510000</v>
      </c>
      <c r="N235">
        <v>12918.66666666667</v>
      </c>
      <c r="O235">
        <v>2597.4702222654169</v>
      </c>
      <c r="P235">
        <v>3510000</v>
      </c>
      <c r="Q235">
        <v>18612</v>
      </c>
      <c r="R235">
        <v>2368.8511983659928</v>
      </c>
      <c r="S235">
        <v>3510000</v>
      </c>
      <c r="T235">
        <v>12644</v>
      </c>
      <c r="U235">
        <v>3266.9349549692602</v>
      </c>
      <c r="V235">
        <v>3510000</v>
      </c>
      <c r="W235">
        <v>14773.33333333333</v>
      </c>
      <c r="X235">
        <v>2680.4145616344908</v>
      </c>
      <c r="Y235">
        <v>3510000</v>
      </c>
      <c r="Z235">
        <v>22572</v>
      </c>
      <c r="AA235">
        <v>853.00410315543036</v>
      </c>
      <c r="AB235">
        <v>3510000</v>
      </c>
    </row>
    <row r="236" spans="1:28" x14ac:dyDescent="0.25">
      <c r="A236" s="1">
        <v>235</v>
      </c>
      <c r="B236">
        <v>10220</v>
      </c>
      <c r="C236">
        <v>2506.6312054229279</v>
      </c>
      <c r="D236">
        <v>3525000</v>
      </c>
      <c r="E236">
        <v>12302.66666666667</v>
      </c>
      <c r="F236">
        <v>2959.0076414606001</v>
      </c>
      <c r="G236">
        <v>3525000</v>
      </c>
      <c r="H236">
        <v>18049.333333333328</v>
      </c>
      <c r="I236">
        <v>2067.8087167068638</v>
      </c>
      <c r="J236">
        <v>3525000</v>
      </c>
      <c r="K236">
        <v>10086.66666666667</v>
      </c>
      <c r="L236">
        <v>2910.73110327209</v>
      </c>
      <c r="M236">
        <v>3525000</v>
      </c>
      <c r="N236">
        <v>12928</v>
      </c>
      <c r="O236">
        <v>2609.651828628997</v>
      </c>
      <c r="P236">
        <v>3525000</v>
      </c>
      <c r="Q236">
        <v>18640</v>
      </c>
      <c r="R236">
        <v>2364.1770943254928</v>
      </c>
      <c r="S236">
        <v>3525000</v>
      </c>
      <c r="T236">
        <v>12661.33333333333</v>
      </c>
      <c r="U236">
        <v>3260.4250574971902</v>
      </c>
      <c r="V236">
        <v>3525000</v>
      </c>
      <c r="W236">
        <v>14797.33333333333</v>
      </c>
      <c r="X236">
        <v>2695.6247678207901</v>
      </c>
      <c r="Y236">
        <v>3525000</v>
      </c>
      <c r="Z236">
        <v>22574.666666666672</v>
      </c>
      <c r="AA236">
        <v>853.71241579872139</v>
      </c>
      <c r="AB236">
        <v>3525000</v>
      </c>
    </row>
    <row r="237" spans="1:28" x14ac:dyDescent="0.25">
      <c r="A237" s="1">
        <v>236</v>
      </c>
      <c r="B237">
        <v>10254.66666666667</v>
      </c>
      <c r="C237">
        <v>2489.942078755158</v>
      </c>
      <c r="D237">
        <v>3540000</v>
      </c>
      <c r="E237">
        <v>12305.33333333333</v>
      </c>
      <c r="F237">
        <v>2959.2743855359022</v>
      </c>
      <c r="G237">
        <v>3540000</v>
      </c>
      <c r="H237">
        <v>18068</v>
      </c>
      <c r="I237">
        <v>2065.6014459070589</v>
      </c>
      <c r="J237">
        <v>3540000</v>
      </c>
      <c r="K237">
        <v>10112</v>
      </c>
      <c r="L237">
        <v>2929.935607938623</v>
      </c>
      <c r="M237">
        <v>3540000</v>
      </c>
      <c r="N237">
        <v>12940</v>
      </c>
      <c r="O237">
        <v>2613.4013596588388</v>
      </c>
      <c r="P237">
        <v>3540000</v>
      </c>
      <c r="Q237">
        <v>18661.333333333328</v>
      </c>
      <c r="R237">
        <v>2376.377822560115</v>
      </c>
      <c r="S237">
        <v>3540000</v>
      </c>
      <c r="T237">
        <v>12670.66666666667</v>
      </c>
      <c r="U237">
        <v>3258.047404334211</v>
      </c>
      <c r="V237">
        <v>3540000</v>
      </c>
      <c r="W237">
        <v>14814.66666666667</v>
      </c>
      <c r="X237">
        <v>2703.5134341979669</v>
      </c>
      <c r="Y237">
        <v>3540000</v>
      </c>
      <c r="Z237">
        <v>22574.666666666672</v>
      </c>
      <c r="AA237">
        <v>853.71241579872139</v>
      </c>
      <c r="AB237">
        <v>3540000</v>
      </c>
    </row>
    <row r="238" spans="1:28" x14ac:dyDescent="0.25">
      <c r="A238" s="1">
        <v>237</v>
      </c>
      <c r="B238">
        <v>10308</v>
      </c>
      <c r="C238">
        <v>2469.5349089791521</v>
      </c>
      <c r="D238">
        <v>3555000</v>
      </c>
      <c r="E238">
        <v>12342.66666666667</v>
      </c>
      <c r="F238">
        <v>2973.6699361040201</v>
      </c>
      <c r="G238">
        <v>3555000</v>
      </c>
      <c r="H238">
        <v>18080</v>
      </c>
      <c r="I238">
        <v>2059.5792450562972</v>
      </c>
      <c r="J238">
        <v>3555000</v>
      </c>
      <c r="K238">
        <v>10134.66666666667</v>
      </c>
      <c r="L238">
        <v>2939.1378932529778</v>
      </c>
      <c r="M238">
        <v>3555000</v>
      </c>
      <c r="N238">
        <v>12976</v>
      </c>
      <c r="O238">
        <v>2601.2735342520209</v>
      </c>
      <c r="P238">
        <v>3555000</v>
      </c>
      <c r="Q238">
        <v>18684</v>
      </c>
      <c r="R238">
        <v>2358.758995743312</v>
      </c>
      <c r="S238">
        <v>3555000</v>
      </c>
      <c r="T238">
        <v>12673.33333333333</v>
      </c>
      <c r="U238">
        <v>3255.5320439044808</v>
      </c>
      <c r="V238">
        <v>3555000</v>
      </c>
      <c r="W238">
        <v>14868</v>
      </c>
      <c r="X238">
        <v>2696.178035664559</v>
      </c>
      <c r="Y238">
        <v>3555000</v>
      </c>
      <c r="Z238">
        <v>22580</v>
      </c>
      <c r="AA238">
        <v>854.32234353706713</v>
      </c>
      <c r="AB238">
        <v>3555000</v>
      </c>
    </row>
    <row r="239" spans="1:28" x14ac:dyDescent="0.25">
      <c r="A239" s="1">
        <v>238</v>
      </c>
      <c r="B239">
        <v>10342.66666666667</v>
      </c>
      <c r="C239">
        <v>2458.030286405944</v>
      </c>
      <c r="D239">
        <v>3570000</v>
      </c>
      <c r="E239">
        <v>12386.66666666667</v>
      </c>
      <c r="F239">
        <v>2986.1606714233508</v>
      </c>
      <c r="G239">
        <v>3570000</v>
      </c>
      <c r="H239">
        <v>18105.333333333328</v>
      </c>
      <c r="I239">
        <v>2071.64304089505</v>
      </c>
      <c r="J239">
        <v>3570000</v>
      </c>
      <c r="K239">
        <v>10138.66666666667</v>
      </c>
      <c r="L239">
        <v>2945.5002216186572</v>
      </c>
      <c r="M239">
        <v>3570000</v>
      </c>
      <c r="N239">
        <v>12976</v>
      </c>
      <c r="O239">
        <v>2601.2735342520209</v>
      </c>
      <c r="P239">
        <v>3570000</v>
      </c>
      <c r="Q239">
        <v>18720</v>
      </c>
      <c r="R239">
        <v>2364.6846160393852</v>
      </c>
      <c r="S239">
        <v>3570000</v>
      </c>
      <c r="T239">
        <v>12690.66666666667</v>
      </c>
      <c r="U239">
        <v>3248.391328368893</v>
      </c>
      <c r="V239">
        <v>3570000</v>
      </c>
      <c r="W239">
        <v>14886.66666666667</v>
      </c>
      <c r="X239">
        <v>2686.2282520705912</v>
      </c>
      <c r="Y239">
        <v>3570000</v>
      </c>
      <c r="Z239">
        <v>22585.333333333328</v>
      </c>
      <c r="AA239">
        <v>855.52219271169236</v>
      </c>
      <c r="AB239">
        <v>3570000</v>
      </c>
    </row>
    <row r="240" spans="1:28" x14ac:dyDescent="0.25">
      <c r="A240" s="1">
        <v>239</v>
      </c>
      <c r="B240">
        <v>10368</v>
      </c>
      <c r="C240">
        <v>2463.3397383768779</v>
      </c>
      <c r="D240">
        <v>3585000</v>
      </c>
      <c r="E240">
        <v>12441.33333333333</v>
      </c>
      <c r="F240">
        <v>2984.31871994635</v>
      </c>
      <c r="G240">
        <v>3585000</v>
      </c>
      <c r="H240">
        <v>18129.333333333328</v>
      </c>
      <c r="I240">
        <v>2074.593829055596</v>
      </c>
      <c r="J240">
        <v>3585000</v>
      </c>
      <c r="K240">
        <v>10164</v>
      </c>
      <c r="L240">
        <v>2948.9270365111888</v>
      </c>
      <c r="M240">
        <v>3585000</v>
      </c>
      <c r="N240">
        <v>13052</v>
      </c>
      <c r="O240">
        <v>2577.976467438496</v>
      </c>
      <c r="P240">
        <v>3585000</v>
      </c>
      <c r="Q240">
        <v>18746.666666666672</v>
      </c>
      <c r="R240">
        <v>2336.7974285808818</v>
      </c>
      <c r="S240">
        <v>3585000</v>
      </c>
      <c r="T240">
        <v>12693.33333333333</v>
      </c>
      <c r="U240">
        <v>3246.427095883857</v>
      </c>
      <c r="V240">
        <v>3585000</v>
      </c>
      <c r="W240">
        <v>14902.66666666667</v>
      </c>
      <c r="X240">
        <v>2678.6052755533469</v>
      </c>
      <c r="Y240">
        <v>3585000</v>
      </c>
      <c r="Z240">
        <v>22592</v>
      </c>
      <c r="AA240">
        <v>850.84428657657452</v>
      </c>
      <c r="AB240">
        <v>3585000</v>
      </c>
    </row>
    <row r="241" spans="1:28" x14ac:dyDescent="0.25">
      <c r="A241" s="1">
        <v>240</v>
      </c>
      <c r="B241">
        <v>10402.66666666667</v>
      </c>
      <c r="C241">
        <v>2486.4418128902371</v>
      </c>
      <c r="D241">
        <v>3600000</v>
      </c>
      <c r="E241">
        <v>12460</v>
      </c>
      <c r="F241">
        <v>3007.1913806739999</v>
      </c>
      <c r="G241">
        <v>3600000</v>
      </c>
      <c r="H241">
        <v>18174.666666666672</v>
      </c>
      <c r="I241">
        <v>2054.5295217045568</v>
      </c>
      <c r="J241">
        <v>3600000</v>
      </c>
      <c r="K241">
        <v>10197.33333333333</v>
      </c>
      <c r="L241">
        <v>2939.1143034745842</v>
      </c>
      <c r="M241">
        <v>3600000</v>
      </c>
      <c r="N241">
        <v>13072</v>
      </c>
      <c r="O241">
        <v>2588.8252161936311</v>
      </c>
      <c r="P241">
        <v>3600000</v>
      </c>
      <c r="Q241">
        <v>18773.333333333328</v>
      </c>
      <c r="R241">
        <v>2327.1919177889531</v>
      </c>
      <c r="S241">
        <v>3600000</v>
      </c>
      <c r="T241">
        <v>12720</v>
      </c>
      <c r="U241">
        <v>3248.753607154596</v>
      </c>
      <c r="V241">
        <v>3600000</v>
      </c>
      <c r="W241">
        <v>14936</v>
      </c>
      <c r="X241">
        <v>2663.0628982432991</v>
      </c>
      <c r="Y241">
        <v>3600000</v>
      </c>
      <c r="Z241">
        <v>22597.333333333328</v>
      </c>
      <c r="AA241">
        <v>850.87771676598084</v>
      </c>
      <c r="AB241">
        <v>3600000</v>
      </c>
    </row>
    <row r="242" spans="1:28" x14ac:dyDescent="0.25">
      <c r="A242" s="1">
        <v>241</v>
      </c>
      <c r="B242">
        <v>10421.33333333333</v>
      </c>
      <c r="C242">
        <v>2499.8823083408461</v>
      </c>
      <c r="D242">
        <v>3615000</v>
      </c>
      <c r="E242">
        <v>12470.66666666667</v>
      </c>
      <c r="F242">
        <v>3023.9388588763209</v>
      </c>
      <c r="G242">
        <v>3615000</v>
      </c>
      <c r="H242">
        <v>18202.666666666672</v>
      </c>
      <c r="I242">
        <v>2036.596725476652</v>
      </c>
      <c r="J242">
        <v>3615000</v>
      </c>
      <c r="K242">
        <v>10236</v>
      </c>
      <c r="L242">
        <v>2923.5886623577312</v>
      </c>
      <c r="M242">
        <v>3615000</v>
      </c>
      <c r="N242">
        <v>13081.33333333333</v>
      </c>
      <c r="O242">
        <v>2593.771685317648</v>
      </c>
      <c r="P242">
        <v>3615000</v>
      </c>
      <c r="Q242">
        <v>18836</v>
      </c>
      <c r="R242">
        <v>2302.673229096999</v>
      </c>
      <c r="S242">
        <v>3615000</v>
      </c>
      <c r="T242">
        <v>12725.33333333333</v>
      </c>
      <c r="U242">
        <v>3251.3420135213232</v>
      </c>
      <c r="V242">
        <v>3615000</v>
      </c>
      <c r="W242">
        <v>14944</v>
      </c>
      <c r="X242">
        <v>2657.429334275263</v>
      </c>
      <c r="Y242">
        <v>3615000</v>
      </c>
      <c r="Z242">
        <v>22604</v>
      </c>
      <c r="AA242">
        <v>850.01019601727921</v>
      </c>
      <c r="AB242">
        <v>3615000</v>
      </c>
    </row>
    <row r="243" spans="1:28" x14ac:dyDescent="0.25">
      <c r="A243" s="1">
        <v>242</v>
      </c>
      <c r="B243">
        <v>10454.66666666667</v>
      </c>
      <c r="C243">
        <v>2504.2520284951788</v>
      </c>
      <c r="D243">
        <v>3630000</v>
      </c>
      <c r="E243">
        <v>12481.33333333333</v>
      </c>
      <c r="F243">
        <v>3023.229766693597</v>
      </c>
      <c r="G243">
        <v>3630000</v>
      </c>
      <c r="H243">
        <v>18218.666666666672</v>
      </c>
      <c r="I243">
        <v>2034.5478340134671</v>
      </c>
      <c r="J243">
        <v>3630000</v>
      </c>
      <c r="K243">
        <v>10237.33333333333</v>
      </c>
      <c r="L243">
        <v>2921.9524674816712</v>
      </c>
      <c r="M243">
        <v>3630000</v>
      </c>
      <c r="N243">
        <v>13112</v>
      </c>
      <c r="O243">
        <v>2608.54799968616</v>
      </c>
      <c r="P243">
        <v>3630000</v>
      </c>
      <c r="Q243">
        <v>18880</v>
      </c>
      <c r="R243">
        <v>2211.846890421366</v>
      </c>
      <c r="S243">
        <v>3630000</v>
      </c>
      <c r="T243">
        <v>12746.66666666667</v>
      </c>
      <c r="U243">
        <v>3253.401638627211</v>
      </c>
      <c r="V243">
        <v>3630000</v>
      </c>
      <c r="W243">
        <v>14966.66666666667</v>
      </c>
      <c r="X243">
        <v>2655.6773565744429</v>
      </c>
      <c r="Y243">
        <v>3630000</v>
      </c>
      <c r="Z243">
        <v>22612</v>
      </c>
      <c r="AA243">
        <v>848.99312914377197</v>
      </c>
      <c r="AB243">
        <v>3630000</v>
      </c>
    </row>
    <row r="244" spans="1:28" x14ac:dyDescent="0.25">
      <c r="A244" s="1">
        <v>243</v>
      </c>
      <c r="B244">
        <v>10493.33333333333</v>
      </c>
      <c r="C244">
        <v>2500.8443018753128</v>
      </c>
      <c r="D244">
        <v>3645000</v>
      </c>
      <c r="E244">
        <v>12486.66666666667</v>
      </c>
      <c r="F244">
        <v>3024.8452669333169</v>
      </c>
      <c r="G244">
        <v>3645000</v>
      </c>
      <c r="H244">
        <v>18226.666666666672</v>
      </c>
      <c r="I244">
        <v>2035.9000193744509</v>
      </c>
      <c r="J244">
        <v>3645000</v>
      </c>
      <c r="K244">
        <v>10286.66666666667</v>
      </c>
      <c r="L244">
        <v>2898.1986742726172</v>
      </c>
      <c r="M244">
        <v>3645000</v>
      </c>
      <c r="N244">
        <v>13120</v>
      </c>
      <c r="O244">
        <v>2608.7033816310609</v>
      </c>
      <c r="P244">
        <v>3645000</v>
      </c>
      <c r="Q244">
        <v>18906.666666666672</v>
      </c>
      <c r="R244">
        <v>2208.5490460682299</v>
      </c>
      <c r="S244">
        <v>3645000</v>
      </c>
      <c r="T244">
        <v>12757.33333333333</v>
      </c>
      <c r="U244">
        <v>3261.4178239260032</v>
      </c>
      <c r="V244">
        <v>3645000</v>
      </c>
      <c r="W244">
        <v>14973.33333333333</v>
      </c>
      <c r="X244">
        <v>2657.9858707090389</v>
      </c>
      <c r="Y244">
        <v>3645000</v>
      </c>
      <c r="Z244">
        <v>22614.666666666672</v>
      </c>
      <c r="AA244">
        <v>843.91047445146023</v>
      </c>
      <c r="AB244">
        <v>3645000</v>
      </c>
    </row>
    <row r="245" spans="1:28" x14ac:dyDescent="0.25">
      <c r="A245" s="1">
        <v>244</v>
      </c>
      <c r="B245">
        <v>10536</v>
      </c>
      <c r="C245">
        <v>2525.2136543270949</v>
      </c>
      <c r="D245">
        <v>3660000</v>
      </c>
      <c r="E245">
        <v>12524</v>
      </c>
      <c r="F245">
        <v>3049.5831409117759</v>
      </c>
      <c r="G245">
        <v>3660000</v>
      </c>
      <c r="H245">
        <v>18250.666666666672</v>
      </c>
      <c r="I245">
        <v>2026.5157838571661</v>
      </c>
      <c r="J245">
        <v>3660000</v>
      </c>
      <c r="K245">
        <v>10306.66666666667</v>
      </c>
      <c r="L245">
        <v>2904.2191530407772</v>
      </c>
      <c r="M245">
        <v>3660000</v>
      </c>
      <c r="N245">
        <v>13141.33333333333</v>
      </c>
      <c r="O245">
        <v>2629.0222939758851</v>
      </c>
      <c r="P245">
        <v>3660000</v>
      </c>
      <c r="Q245">
        <v>18918.666666666672</v>
      </c>
      <c r="R245">
        <v>2212.129793258574</v>
      </c>
      <c r="S245">
        <v>3660000</v>
      </c>
      <c r="T245">
        <v>12778.66666666667</v>
      </c>
      <c r="U245">
        <v>3270.9751179460568</v>
      </c>
      <c r="V245">
        <v>3660000</v>
      </c>
      <c r="W245">
        <v>14980</v>
      </c>
      <c r="X245">
        <v>2663.3312473917572</v>
      </c>
      <c r="Y245">
        <v>3660000</v>
      </c>
      <c r="Z245">
        <v>22617.333333333328</v>
      </c>
      <c r="AA245">
        <v>847.01410194216317</v>
      </c>
      <c r="AB245">
        <v>3660000</v>
      </c>
    </row>
    <row r="246" spans="1:28" x14ac:dyDescent="0.25">
      <c r="A246" s="1">
        <v>245</v>
      </c>
      <c r="B246">
        <v>10565.33333333333</v>
      </c>
      <c r="C246">
        <v>2523.7798812275382</v>
      </c>
      <c r="D246">
        <v>3675000</v>
      </c>
      <c r="E246">
        <v>12577.33333333333</v>
      </c>
      <c r="F246">
        <v>3003.8896266156139</v>
      </c>
      <c r="G246">
        <v>3675000</v>
      </c>
      <c r="H246">
        <v>18314.666666666672</v>
      </c>
      <c r="I246">
        <v>2033.3022948450689</v>
      </c>
      <c r="J246">
        <v>3675000</v>
      </c>
      <c r="K246">
        <v>10322.66666666667</v>
      </c>
      <c r="L246">
        <v>2906.433018132172</v>
      </c>
      <c r="M246">
        <v>3675000</v>
      </c>
      <c r="N246">
        <v>13154.66666666667</v>
      </c>
      <c r="O246">
        <v>2630.9082504379021</v>
      </c>
      <c r="P246">
        <v>3675000</v>
      </c>
      <c r="Q246">
        <v>18928</v>
      </c>
      <c r="R246">
        <v>2211.0365593238539</v>
      </c>
      <c r="S246">
        <v>3675000</v>
      </c>
      <c r="T246">
        <v>12809.33333333333</v>
      </c>
      <c r="U246">
        <v>3268.0339995511399</v>
      </c>
      <c r="V246">
        <v>3675000</v>
      </c>
      <c r="W246">
        <v>14986.66666666667</v>
      </c>
      <c r="X246">
        <v>2664.5491592804628</v>
      </c>
      <c r="Y246">
        <v>3675000</v>
      </c>
      <c r="Z246">
        <v>22620</v>
      </c>
      <c r="AA246">
        <v>844.43274845701399</v>
      </c>
      <c r="AB246">
        <v>3675000</v>
      </c>
    </row>
    <row r="247" spans="1:28" x14ac:dyDescent="0.25">
      <c r="A247" s="1">
        <v>246</v>
      </c>
      <c r="B247">
        <v>10610.66666666667</v>
      </c>
      <c r="C247">
        <v>2555.0250270572469</v>
      </c>
      <c r="D247">
        <v>3690000</v>
      </c>
      <c r="E247">
        <v>12578.66666666667</v>
      </c>
      <c r="F247">
        <v>3006.140086925795</v>
      </c>
      <c r="G247">
        <v>3690000</v>
      </c>
      <c r="H247">
        <v>18332</v>
      </c>
      <c r="I247">
        <v>2016.410011216303</v>
      </c>
      <c r="J247">
        <v>3690000</v>
      </c>
      <c r="K247">
        <v>10376</v>
      </c>
      <c r="L247">
        <v>2899.3718860010581</v>
      </c>
      <c r="M247">
        <v>3690000</v>
      </c>
      <c r="N247">
        <v>13158.66666666667</v>
      </c>
      <c r="O247">
        <v>2629.985720282315</v>
      </c>
      <c r="P247">
        <v>3690000</v>
      </c>
      <c r="Q247">
        <v>18942.666666666672</v>
      </c>
      <c r="R247">
        <v>2216.7347357969761</v>
      </c>
      <c r="S247">
        <v>3690000</v>
      </c>
      <c r="T247">
        <v>12813.33333333333</v>
      </c>
      <c r="U247">
        <v>3266.4489723381398</v>
      </c>
      <c r="V247">
        <v>3690000</v>
      </c>
      <c r="W247">
        <v>15004</v>
      </c>
      <c r="X247">
        <v>2675.092023339259</v>
      </c>
      <c r="Y247">
        <v>3690000</v>
      </c>
      <c r="Z247">
        <v>22633.333333333328</v>
      </c>
      <c r="AA247">
        <v>825.15991716084272</v>
      </c>
      <c r="AB247">
        <v>3690000</v>
      </c>
    </row>
    <row r="248" spans="1:28" x14ac:dyDescent="0.25">
      <c r="A248" s="1">
        <v>247</v>
      </c>
      <c r="B248">
        <v>10644</v>
      </c>
      <c r="C248">
        <v>2551.1430118020949</v>
      </c>
      <c r="D248">
        <v>3705000</v>
      </c>
      <c r="E248">
        <v>12593.33333333333</v>
      </c>
      <c r="F248">
        <v>3009.2007059830512</v>
      </c>
      <c r="G248">
        <v>3705000</v>
      </c>
      <c r="H248">
        <v>18348</v>
      </c>
      <c r="I248">
        <v>2011.7892533762081</v>
      </c>
      <c r="J248">
        <v>3705000</v>
      </c>
      <c r="K248">
        <v>10380</v>
      </c>
      <c r="L248">
        <v>2898.6433608385378</v>
      </c>
      <c r="M248">
        <v>3705000</v>
      </c>
      <c r="N248">
        <v>13201.33333333333</v>
      </c>
      <c r="O248">
        <v>2630.8677064590102</v>
      </c>
      <c r="P248">
        <v>3705000</v>
      </c>
      <c r="Q248">
        <v>18958.666666666672</v>
      </c>
      <c r="R248">
        <v>2218.533649858743</v>
      </c>
      <c r="S248">
        <v>3705000</v>
      </c>
      <c r="T248">
        <v>12822.66666666667</v>
      </c>
      <c r="U248">
        <v>3275.3859144975399</v>
      </c>
      <c r="V248">
        <v>3705000</v>
      </c>
      <c r="W248">
        <v>15020</v>
      </c>
      <c r="X248">
        <v>2667.0333081284662</v>
      </c>
      <c r="Y248">
        <v>3705000</v>
      </c>
      <c r="Z248">
        <v>22637.333333333328</v>
      </c>
      <c r="AA248">
        <v>826.52256808604784</v>
      </c>
      <c r="AB248">
        <v>3705000</v>
      </c>
    </row>
    <row r="249" spans="1:28" x14ac:dyDescent="0.25">
      <c r="A249" s="1">
        <v>248</v>
      </c>
      <c r="B249">
        <v>10678.66666666667</v>
      </c>
      <c r="C249">
        <v>2492.564587372256</v>
      </c>
      <c r="D249">
        <v>3720000</v>
      </c>
      <c r="E249">
        <v>12610.66666666667</v>
      </c>
      <c r="F249">
        <v>3019.385073524445</v>
      </c>
      <c r="G249">
        <v>3720000</v>
      </c>
      <c r="H249">
        <v>18393.333333333328</v>
      </c>
      <c r="I249">
        <v>1973.8512833769639</v>
      </c>
      <c r="J249">
        <v>3720000</v>
      </c>
      <c r="K249">
        <v>10401.33333333333</v>
      </c>
      <c r="L249">
        <v>2911.517053969555</v>
      </c>
      <c r="M249">
        <v>3720000</v>
      </c>
      <c r="N249">
        <v>13212</v>
      </c>
      <c r="O249">
        <v>2640.957402155514</v>
      </c>
      <c r="P249">
        <v>3720000</v>
      </c>
      <c r="Q249">
        <v>18980</v>
      </c>
      <c r="R249">
        <v>2218.7083329420898</v>
      </c>
      <c r="S249">
        <v>3720000</v>
      </c>
      <c r="T249">
        <v>12857.33333333333</v>
      </c>
      <c r="U249">
        <v>3279.234599042215</v>
      </c>
      <c r="V249">
        <v>3720000</v>
      </c>
      <c r="W249">
        <v>15054.66666666667</v>
      </c>
      <c r="X249">
        <v>2676.8784474126242</v>
      </c>
      <c r="Y249">
        <v>3720000</v>
      </c>
      <c r="Z249">
        <v>22638.666666666672</v>
      </c>
      <c r="AA249">
        <v>825.08881676796193</v>
      </c>
      <c r="AB249">
        <v>3720000</v>
      </c>
    </row>
    <row r="250" spans="1:28" x14ac:dyDescent="0.25">
      <c r="A250" s="1">
        <v>249</v>
      </c>
      <c r="B250">
        <v>10701.33333333333</v>
      </c>
      <c r="C250">
        <v>2503.5704281862909</v>
      </c>
      <c r="D250">
        <v>3735000</v>
      </c>
      <c r="E250">
        <v>12618.66666666667</v>
      </c>
      <c r="F250">
        <v>3026.4035127891029</v>
      </c>
      <c r="G250">
        <v>3735000</v>
      </c>
      <c r="H250">
        <v>18402.666666666672</v>
      </c>
      <c r="I250">
        <v>1966.7213551718221</v>
      </c>
      <c r="J250">
        <v>3735000</v>
      </c>
      <c r="K250">
        <v>10410.66666666667</v>
      </c>
      <c r="L250">
        <v>2923.1751382510229</v>
      </c>
      <c r="M250">
        <v>3735000</v>
      </c>
      <c r="N250">
        <v>13216</v>
      </c>
      <c r="O250">
        <v>2639.8505008175489</v>
      </c>
      <c r="P250">
        <v>3735000</v>
      </c>
      <c r="Q250">
        <v>19021.333333333328</v>
      </c>
      <c r="R250">
        <v>2193.8880757433571</v>
      </c>
      <c r="S250">
        <v>3735000</v>
      </c>
      <c r="T250">
        <v>12901.33333333333</v>
      </c>
      <c r="U250">
        <v>3258.4451643213042</v>
      </c>
      <c r="V250">
        <v>3735000</v>
      </c>
      <c r="W250">
        <v>15086.66666666667</v>
      </c>
      <c r="X250">
        <v>2706.2561265006361</v>
      </c>
      <c r="Y250">
        <v>3735000</v>
      </c>
      <c r="Z250">
        <v>22644</v>
      </c>
      <c r="AA250">
        <v>823.04151373629588</v>
      </c>
      <c r="AB250">
        <v>3735000</v>
      </c>
    </row>
    <row r="251" spans="1:28" x14ac:dyDescent="0.25">
      <c r="A251" s="1">
        <v>250</v>
      </c>
      <c r="B251">
        <v>10726.66666666667</v>
      </c>
      <c r="C251">
        <v>2498.604054711795</v>
      </c>
      <c r="D251">
        <v>3750000</v>
      </c>
      <c r="E251">
        <v>12626.66666666667</v>
      </c>
      <c r="F251">
        <v>3023.6548891844268</v>
      </c>
      <c r="G251">
        <v>3750000</v>
      </c>
      <c r="H251">
        <v>18430.666666666672</v>
      </c>
      <c r="I251">
        <v>1973.3540539452681</v>
      </c>
      <c r="J251">
        <v>3750000</v>
      </c>
      <c r="K251">
        <v>10469.33333333333</v>
      </c>
      <c r="L251">
        <v>2890.904049293616</v>
      </c>
      <c r="M251">
        <v>3750000</v>
      </c>
      <c r="N251">
        <v>13266.66666666667</v>
      </c>
      <c r="O251">
        <v>2645.1128940410499</v>
      </c>
      <c r="P251">
        <v>3750000</v>
      </c>
      <c r="Q251">
        <v>19037.333333333328</v>
      </c>
      <c r="R251">
        <v>2162.3920910777392</v>
      </c>
      <c r="S251">
        <v>3750000</v>
      </c>
      <c r="T251">
        <v>12908</v>
      </c>
      <c r="U251">
        <v>3254.894161105703</v>
      </c>
      <c r="V251">
        <v>3750000</v>
      </c>
      <c r="W251">
        <v>15112</v>
      </c>
      <c r="X251">
        <v>2722.0560856333091</v>
      </c>
      <c r="Y251">
        <v>3750000</v>
      </c>
      <c r="Z251">
        <v>22652</v>
      </c>
      <c r="AA251">
        <v>822.73689597586417</v>
      </c>
      <c r="AB251">
        <v>3750000</v>
      </c>
    </row>
    <row r="252" spans="1:28" x14ac:dyDescent="0.25">
      <c r="A252" s="1">
        <v>251</v>
      </c>
      <c r="B252">
        <v>10750.66666666667</v>
      </c>
      <c r="C252">
        <v>2457.2273444315701</v>
      </c>
      <c r="D252">
        <v>3765000</v>
      </c>
      <c r="E252">
        <v>12650.66666666667</v>
      </c>
      <c r="F252">
        <v>3023.3038587317392</v>
      </c>
      <c r="G252">
        <v>3765000</v>
      </c>
      <c r="H252">
        <v>18440</v>
      </c>
      <c r="I252">
        <v>1977.742821164235</v>
      </c>
      <c r="J252">
        <v>3765000</v>
      </c>
      <c r="K252">
        <v>10510.66666666667</v>
      </c>
      <c r="L252">
        <v>2905.2859105813018</v>
      </c>
      <c r="M252">
        <v>3765000</v>
      </c>
      <c r="N252">
        <v>13337.33333333333</v>
      </c>
      <c r="O252">
        <v>2635.2873762752238</v>
      </c>
      <c r="P252">
        <v>3765000</v>
      </c>
      <c r="Q252">
        <v>19052</v>
      </c>
      <c r="R252">
        <v>2161.318116335492</v>
      </c>
      <c r="S252">
        <v>3765000</v>
      </c>
      <c r="T252">
        <v>12934.66666666667</v>
      </c>
      <c r="U252">
        <v>3258.2814829634081</v>
      </c>
      <c r="V252">
        <v>3765000</v>
      </c>
      <c r="W252">
        <v>15120</v>
      </c>
      <c r="X252">
        <v>2727.9296178604018</v>
      </c>
      <c r="Y252">
        <v>3765000</v>
      </c>
      <c r="Z252">
        <v>22654.666666666672</v>
      </c>
      <c r="AA252">
        <v>822.40190228919641</v>
      </c>
      <c r="AB252">
        <v>3765000</v>
      </c>
    </row>
    <row r="253" spans="1:28" x14ac:dyDescent="0.25">
      <c r="A253" s="1">
        <v>252</v>
      </c>
      <c r="B253">
        <v>10754.66666666667</v>
      </c>
      <c r="C253">
        <v>2458.2537614240632</v>
      </c>
      <c r="D253">
        <v>3780000</v>
      </c>
      <c r="E253">
        <v>12685.33333333333</v>
      </c>
      <c r="F253">
        <v>3021.1562172269232</v>
      </c>
      <c r="G253">
        <v>3780000</v>
      </c>
      <c r="H253">
        <v>18465.333333333328</v>
      </c>
      <c r="I253">
        <v>1948.229509637461</v>
      </c>
      <c r="J253">
        <v>3780000</v>
      </c>
      <c r="K253">
        <v>10544</v>
      </c>
      <c r="L253">
        <v>2925.713132440249</v>
      </c>
      <c r="M253">
        <v>3780000</v>
      </c>
      <c r="N253">
        <v>13354.66666666667</v>
      </c>
      <c r="O253">
        <v>2612.855058275441</v>
      </c>
      <c r="P253">
        <v>3780000</v>
      </c>
      <c r="Q253">
        <v>19077.333333333328</v>
      </c>
      <c r="R253">
        <v>2147.219804512079</v>
      </c>
      <c r="S253">
        <v>3780000</v>
      </c>
      <c r="T253">
        <v>12976</v>
      </c>
      <c r="U253">
        <v>3291.0723682917301</v>
      </c>
      <c r="V253">
        <v>3780000</v>
      </c>
      <c r="W253">
        <v>15140</v>
      </c>
      <c r="X253">
        <v>2723.8208457973151</v>
      </c>
      <c r="Y253">
        <v>3780000</v>
      </c>
      <c r="Z253">
        <v>22669.333333333328</v>
      </c>
      <c r="AA253">
        <v>824.13159682716253</v>
      </c>
      <c r="AB253">
        <v>3780000</v>
      </c>
    </row>
    <row r="254" spans="1:28" x14ac:dyDescent="0.25">
      <c r="A254" s="1">
        <v>253</v>
      </c>
      <c r="B254">
        <v>10772</v>
      </c>
      <c r="C254">
        <v>2462.6576430081932</v>
      </c>
      <c r="D254">
        <v>3795000</v>
      </c>
      <c r="E254">
        <v>12696</v>
      </c>
      <c r="F254">
        <v>3020.747810283628</v>
      </c>
      <c r="G254">
        <v>3795000</v>
      </c>
      <c r="H254">
        <v>18494.666666666672</v>
      </c>
      <c r="I254">
        <v>1920.478644042214</v>
      </c>
      <c r="J254">
        <v>3795000</v>
      </c>
      <c r="K254">
        <v>10564</v>
      </c>
      <c r="L254">
        <v>2921.7182159361869</v>
      </c>
      <c r="M254">
        <v>3795000</v>
      </c>
      <c r="N254">
        <v>13373.33333333333</v>
      </c>
      <c r="O254">
        <v>2600.940001016726</v>
      </c>
      <c r="P254">
        <v>3795000</v>
      </c>
      <c r="Q254">
        <v>19092</v>
      </c>
      <c r="R254">
        <v>2134.2764581937358</v>
      </c>
      <c r="S254">
        <v>3795000</v>
      </c>
      <c r="T254">
        <v>13001.33333333333</v>
      </c>
      <c r="U254">
        <v>3282.3362953170349</v>
      </c>
      <c r="V254">
        <v>3795000</v>
      </c>
      <c r="W254">
        <v>15162.66666666667</v>
      </c>
      <c r="X254">
        <v>2718.9102392114551</v>
      </c>
      <c r="Y254">
        <v>3795000</v>
      </c>
      <c r="Z254">
        <v>22670.666666666672</v>
      </c>
      <c r="AA254">
        <v>824.74615623367549</v>
      </c>
      <c r="AB254">
        <v>3795000</v>
      </c>
    </row>
    <row r="255" spans="1:28" x14ac:dyDescent="0.25">
      <c r="A255" s="1">
        <v>254</v>
      </c>
      <c r="B255">
        <v>10794.66666666667</v>
      </c>
      <c r="C255">
        <v>2460.5632598158409</v>
      </c>
      <c r="D255">
        <v>3810000</v>
      </c>
      <c r="E255">
        <v>12726.66666666667</v>
      </c>
      <c r="F255">
        <v>3016.325947609479</v>
      </c>
      <c r="G255">
        <v>3810000</v>
      </c>
      <c r="H255">
        <v>18521.333333333328</v>
      </c>
      <c r="I255">
        <v>1932.8247606949669</v>
      </c>
      <c r="J255">
        <v>3810000</v>
      </c>
      <c r="K255">
        <v>10606.66666666667</v>
      </c>
      <c r="L255">
        <v>2917.868323889129</v>
      </c>
      <c r="M255">
        <v>3810000</v>
      </c>
      <c r="N255">
        <v>13405.33333333333</v>
      </c>
      <c r="O255">
        <v>2624.850133288036</v>
      </c>
      <c r="P255">
        <v>3810000</v>
      </c>
      <c r="Q255">
        <v>19142.666666666672</v>
      </c>
      <c r="R255">
        <v>2132.4273076056361</v>
      </c>
      <c r="S255">
        <v>3810000</v>
      </c>
      <c r="T255">
        <v>13020</v>
      </c>
      <c r="U255">
        <v>3286.9438693108218</v>
      </c>
      <c r="V255">
        <v>3810000</v>
      </c>
      <c r="W255">
        <v>15208</v>
      </c>
      <c r="X255">
        <v>2675.1079728987888</v>
      </c>
      <c r="Y255">
        <v>3810000</v>
      </c>
      <c r="Z255">
        <v>22676</v>
      </c>
      <c r="AA255">
        <v>828.78867431129072</v>
      </c>
      <c r="AB255">
        <v>3810000</v>
      </c>
    </row>
    <row r="256" spans="1:28" x14ac:dyDescent="0.25">
      <c r="A256" s="1">
        <v>255</v>
      </c>
      <c r="B256">
        <v>10804</v>
      </c>
      <c r="C256">
        <v>2457.230961875583</v>
      </c>
      <c r="D256">
        <v>3825000</v>
      </c>
      <c r="E256">
        <v>12765.33333333333</v>
      </c>
      <c r="F256">
        <v>2982.2359993058149</v>
      </c>
      <c r="G256">
        <v>3825000</v>
      </c>
      <c r="H256">
        <v>18530.666666666672</v>
      </c>
      <c r="I256">
        <v>1929.9722508079981</v>
      </c>
      <c r="J256">
        <v>3825000</v>
      </c>
      <c r="K256">
        <v>10609.33333333333</v>
      </c>
      <c r="L256">
        <v>2919.870925609936</v>
      </c>
      <c r="M256">
        <v>3825000</v>
      </c>
      <c r="N256">
        <v>13456</v>
      </c>
      <c r="O256">
        <v>2579.314637650863</v>
      </c>
      <c r="P256">
        <v>3825000</v>
      </c>
      <c r="Q256">
        <v>19169.333333333328</v>
      </c>
      <c r="R256">
        <v>2121.1300971154242</v>
      </c>
      <c r="S256">
        <v>3825000</v>
      </c>
      <c r="T256">
        <v>13066.66666666667</v>
      </c>
      <c r="U256">
        <v>3317.120571955275</v>
      </c>
      <c r="V256">
        <v>3825000</v>
      </c>
      <c r="W256">
        <v>15236</v>
      </c>
      <c r="X256">
        <v>2685.250578003227</v>
      </c>
      <c r="Y256">
        <v>3825000</v>
      </c>
      <c r="Z256">
        <v>22678.666666666672</v>
      </c>
      <c r="AA256">
        <v>824.99185181161363</v>
      </c>
      <c r="AB256">
        <v>3825000</v>
      </c>
    </row>
    <row r="257" spans="1:28" x14ac:dyDescent="0.25">
      <c r="A257" s="1">
        <v>256</v>
      </c>
      <c r="B257">
        <v>10844</v>
      </c>
      <c r="C257">
        <v>2479.475213292792</v>
      </c>
      <c r="D257">
        <v>3840000</v>
      </c>
      <c r="E257">
        <v>12786.66666666667</v>
      </c>
      <c r="F257">
        <v>2982.8100099663661</v>
      </c>
      <c r="G257">
        <v>3840000</v>
      </c>
      <c r="H257">
        <v>18537.333333333328</v>
      </c>
      <c r="I257">
        <v>1929.405665541133</v>
      </c>
      <c r="J257">
        <v>3840000</v>
      </c>
      <c r="K257">
        <v>10621.33333333333</v>
      </c>
      <c r="L257">
        <v>2929.541185161178</v>
      </c>
      <c r="M257">
        <v>3840000</v>
      </c>
      <c r="N257">
        <v>13512</v>
      </c>
      <c r="O257">
        <v>2575.627302231439</v>
      </c>
      <c r="P257">
        <v>3840000</v>
      </c>
      <c r="Q257">
        <v>19218.666666666672</v>
      </c>
      <c r="R257">
        <v>2036.971171999141</v>
      </c>
      <c r="S257">
        <v>3840000</v>
      </c>
      <c r="T257">
        <v>13069.33333333333</v>
      </c>
      <c r="U257">
        <v>3318.0706576094622</v>
      </c>
      <c r="V257">
        <v>3840000</v>
      </c>
      <c r="W257">
        <v>15238.66666666667</v>
      </c>
      <c r="X257">
        <v>2684.1208782185809</v>
      </c>
      <c r="Y257">
        <v>3840000</v>
      </c>
      <c r="Z257">
        <v>22682.666666666672</v>
      </c>
      <c r="AA257">
        <v>822.57698052455191</v>
      </c>
      <c r="AB257">
        <v>3840000</v>
      </c>
    </row>
    <row r="258" spans="1:28" x14ac:dyDescent="0.25">
      <c r="A258" s="1">
        <v>257</v>
      </c>
      <c r="B258">
        <v>10854.66666666667</v>
      </c>
      <c r="C258">
        <v>2481.359484010507</v>
      </c>
      <c r="D258">
        <v>3855000</v>
      </c>
      <c r="E258">
        <v>12796</v>
      </c>
      <c r="F258">
        <v>2983.0382721871561</v>
      </c>
      <c r="G258">
        <v>3855000</v>
      </c>
      <c r="H258">
        <v>18577.333333333328</v>
      </c>
      <c r="I258">
        <v>1929.875528513576</v>
      </c>
      <c r="J258">
        <v>3855000</v>
      </c>
      <c r="K258">
        <v>10633.33333333333</v>
      </c>
      <c r="L258">
        <v>2916.0856564160722</v>
      </c>
      <c r="M258">
        <v>3855000</v>
      </c>
      <c r="N258">
        <v>13513.33333333333</v>
      </c>
      <c r="O258">
        <v>2575.9572115148881</v>
      </c>
      <c r="P258">
        <v>3855000</v>
      </c>
      <c r="Q258">
        <v>19253.333333333328</v>
      </c>
      <c r="R258">
        <v>2016.8181761268299</v>
      </c>
      <c r="S258">
        <v>3855000</v>
      </c>
      <c r="T258">
        <v>13138.66666666667</v>
      </c>
      <c r="U258">
        <v>3334.7421023054981</v>
      </c>
      <c r="V258">
        <v>3855000</v>
      </c>
      <c r="W258">
        <v>15268</v>
      </c>
      <c r="X258">
        <v>2666.8413276133751</v>
      </c>
      <c r="Y258">
        <v>3855000</v>
      </c>
      <c r="Z258">
        <v>22685.333333333328</v>
      </c>
      <c r="AA258">
        <v>822.46675042554489</v>
      </c>
      <c r="AB258">
        <v>3855000</v>
      </c>
    </row>
    <row r="259" spans="1:28" x14ac:dyDescent="0.25">
      <c r="A259" s="1">
        <v>258</v>
      </c>
      <c r="B259">
        <v>10886.66666666667</v>
      </c>
      <c r="C259">
        <v>2492.1922522594891</v>
      </c>
      <c r="D259">
        <v>3870000</v>
      </c>
      <c r="E259">
        <v>12804</v>
      </c>
      <c r="F259">
        <v>2988.5309657645071</v>
      </c>
      <c r="G259">
        <v>3870000</v>
      </c>
      <c r="H259">
        <v>18585.333333333328</v>
      </c>
      <c r="I259">
        <v>1934.093643602145</v>
      </c>
      <c r="J259">
        <v>3870000</v>
      </c>
      <c r="K259">
        <v>10652</v>
      </c>
      <c r="L259">
        <v>2905.8267899744701</v>
      </c>
      <c r="M259">
        <v>3870000</v>
      </c>
      <c r="N259">
        <v>13546.66666666667</v>
      </c>
      <c r="O259">
        <v>2571.7611777837292</v>
      </c>
      <c r="P259">
        <v>3870000</v>
      </c>
      <c r="Q259">
        <v>19257.333333333328</v>
      </c>
      <c r="R259">
        <v>2018.723909360124</v>
      </c>
      <c r="S259">
        <v>3870000</v>
      </c>
      <c r="T259">
        <v>13141.33333333333</v>
      </c>
      <c r="U259">
        <v>3332.7903557763061</v>
      </c>
      <c r="V259">
        <v>3870000</v>
      </c>
      <c r="W259">
        <v>15274.66666666667</v>
      </c>
      <c r="X259">
        <v>2663.7864445601158</v>
      </c>
      <c r="Y259">
        <v>3870000</v>
      </c>
      <c r="Z259">
        <v>22689.333333333328</v>
      </c>
      <c r="AA259">
        <v>820.01192403254458</v>
      </c>
      <c r="AB259">
        <v>3870000</v>
      </c>
    </row>
    <row r="260" spans="1:28" x14ac:dyDescent="0.25">
      <c r="A260" s="1">
        <v>259</v>
      </c>
      <c r="B260">
        <v>10910.66666666667</v>
      </c>
      <c r="C260">
        <v>2469.3088551702522</v>
      </c>
      <c r="D260">
        <v>3885000</v>
      </c>
      <c r="E260">
        <v>12841.33333333333</v>
      </c>
      <c r="F260">
        <v>3016.9783264422408</v>
      </c>
      <c r="G260">
        <v>3885000</v>
      </c>
      <c r="H260">
        <v>18624</v>
      </c>
      <c r="I260">
        <v>1940.916621942667</v>
      </c>
      <c r="J260">
        <v>3885000</v>
      </c>
      <c r="K260">
        <v>10678.66666666667</v>
      </c>
      <c r="L260">
        <v>2896.1258413419969</v>
      </c>
      <c r="M260">
        <v>3885000</v>
      </c>
      <c r="N260">
        <v>13550.66666666667</v>
      </c>
      <c r="O260">
        <v>2571.711405962099</v>
      </c>
      <c r="P260">
        <v>3885000</v>
      </c>
      <c r="Q260">
        <v>19282.666666666672</v>
      </c>
      <c r="R260">
        <v>2016.8208205545241</v>
      </c>
      <c r="S260">
        <v>3885000</v>
      </c>
      <c r="T260">
        <v>13160</v>
      </c>
      <c r="U260">
        <v>3333.5066621602341</v>
      </c>
      <c r="V260">
        <v>3885000</v>
      </c>
      <c r="W260">
        <v>15282.66666666667</v>
      </c>
      <c r="X260">
        <v>2661.1462860120182</v>
      </c>
      <c r="Y260">
        <v>3885000</v>
      </c>
      <c r="Z260">
        <v>22696</v>
      </c>
      <c r="AA260">
        <v>817.87366587593056</v>
      </c>
      <c r="AB260">
        <v>3885000</v>
      </c>
    </row>
    <row r="261" spans="1:28" x14ac:dyDescent="0.25">
      <c r="A261" s="1">
        <v>260</v>
      </c>
      <c r="B261">
        <v>10941.33333333333</v>
      </c>
      <c r="C261">
        <v>2472.844156476955</v>
      </c>
      <c r="D261">
        <v>3900000</v>
      </c>
      <c r="E261">
        <v>12861.33333333333</v>
      </c>
      <c r="F261">
        <v>3036.1332132976131</v>
      </c>
      <c r="G261">
        <v>3900000</v>
      </c>
      <c r="H261">
        <v>18630.666666666672</v>
      </c>
      <c r="I261">
        <v>1933.97506590844</v>
      </c>
      <c r="J261">
        <v>3900000</v>
      </c>
      <c r="K261">
        <v>10682.66666666667</v>
      </c>
      <c r="L261">
        <v>2900.4998802888372</v>
      </c>
      <c r="M261">
        <v>3900000</v>
      </c>
      <c r="N261">
        <v>13592</v>
      </c>
      <c r="O261">
        <v>2587.3414927295548</v>
      </c>
      <c r="P261">
        <v>3900000</v>
      </c>
      <c r="Q261">
        <v>19289.333333333328</v>
      </c>
      <c r="R261">
        <v>2019.014501076095</v>
      </c>
      <c r="S261">
        <v>3900000</v>
      </c>
      <c r="T261">
        <v>13208</v>
      </c>
      <c r="U261">
        <v>3314.9664653909649</v>
      </c>
      <c r="V261">
        <v>3900000</v>
      </c>
      <c r="W261">
        <v>15282.66666666667</v>
      </c>
      <c r="X261">
        <v>2661.1462860120182</v>
      </c>
      <c r="Y261">
        <v>3900000</v>
      </c>
      <c r="Z261">
        <v>22697.333333333328</v>
      </c>
      <c r="AA261">
        <v>818.77523710044443</v>
      </c>
      <c r="AB261">
        <v>3900000</v>
      </c>
    </row>
    <row r="262" spans="1:28" x14ac:dyDescent="0.25">
      <c r="A262" s="1">
        <v>261</v>
      </c>
      <c r="B262">
        <v>10964</v>
      </c>
      <c r="C262">
        <v>2482.3451277639319</v>
      </c>
      <c r="D262">
        <v>3915000</v>
      </c>
      <c r="E262">
        <v>12866.66666666667</v>
      </c>
      <c r="F262">
        <v>3039.0495590270029</v>
      </c>
      <c r="G262">
        <v>3915000</v>
      </c>
      <c r="H262">
        <v>18644</v>
      </c>
      <c r="I262">
        <v>1933.2349400249659</v>
      </c>
      <c r="J262">
        <v>3915000</v>
      </c>
      <c r="K262">
        <v>10706.66666666667</v>
      </c>
      <c r="L262">
        <v>2931.9996968318769</v>
      </c>
      <c r="M262">
        <v>3915000</v>
      </c>
      <c r="N262">
        <v>13632</v>
      </c>
      <c r="O262">
        <v>2574.032374828776</v>
      </c>
      <c r="P262">
        <v>3915000</v>
      </c>
      <c r="Q262">
        <v>19330.666666666672</v>
      </c>
      <c r="R262">
        <v>2018.5785978146989</v>
      </c>
      <c r="S262">
        <v>3915000</v>
      </c>
      <c r="T262">
        <v>13212</v>
      </c>
      <c r="U262">
        <v>3311.996779386518</v>
      </c>
      <c r="V262">
        <v>3915000</v>
      </c>
      <c r="W262">
        <v>15286.66666666667</v>
      </c>
      <c r="X262">
        <v>2661.394788869593</v>
      </c>
      <c r="Y262">
        <v>3915000</v>
      </c>
      <c r="Z262">
        <v>22698.666666666672</v>
      </c>
      <c r="AA262">
        <v>819.18550334395502</v>
      </c>
      <c r="AB262">
        <v>3915000</v>
      </c>
    </row>
    <row r="263" spans="1:28" x14ac:dyDescent="0.25">
      <c r="A263" s="1">
        <v>262</v>
      </c>
      <c r="B263">
        <v>10990.66666666667</v>
      </c>
      <c r="C263">
        <v>2503.6598988059241</v>
      </c>
      <c r="D263">
        <v>3930000</v>
      </c>
      <c r="E263">
        <v>12898.66666666667</v>
      </c>
      <c r="F263">
        <v>3039.5830123372011</v>
      </c>
      <c r="G263">
        <v>3930000</v>
      </c>
      <c r="H263">
        <v>18664</v>
      </c>
      <c r="I263">
        <v>1885.144733612427</v>
      </c>
      <c r="J263">
        <v>3930000</v>
      </c>
      <c r="K263">
        <v>10709.33333333333</v>
      </c>
      <c r="L263">
        <v>2931.7650353024919</v>
      </c>
      <c r="M263">
        <v>3930000</v>
      </c>
      <c r="N263">
        <v>13638.66666666667</v>
      </c>
      <c r="O263">
        <v>2571.4791247235289</v>
      </c>
      <c r="P263">
        <v>3930000</v>
      </c>
      <c r="Q263">
        <v>19340</v>
      </c>
      <c r="R263">
        <v>2017.3249614278809</v>
      </c>
      <c r="S263">
        <v>3930000</v>
      </c>
      <c r="T263">
        <v>13220</v>
      </c>
      <c r="U263">
        <v>3315.0565606034538</v>
      </c>
      <c r="V263">
        <v>3930000</v>
      </c>
      <c r="W263">
        <v>15293.33333333333</v>
      </c>
      <c r="X263">
        <v>2662.246336377525</v>
      </c>
      <c r="Y263">
        <v>3930000</v>
      </c>
      <c r="Z263">
        <v>22698.666666666672</v>
      </c>
      <c r="AA263">
        <v>819.18550334395502</v>
      </c>
      <c r="AB263">
        <v>3930000</v>
      </c>
    </row>
    <row r="264" spans="1:28" x14ac:dyDescent="0.25">
      <c r="A264" s="1">
        <v>263</v>
      </c>
      <c r="B264">
        <v>11001.33333333333</v>
      </c>
      <c r="C264">
        <v>2496.210105117133</v>
      </c>
      <c r="D264">
        <v>3945000</v>
      </c>
      <c r="E264">
        <v>12909.33333333333</v>
      </c>
      <c r="F264">
        <v>3046.3168289300152</v>
      </c>
      <c r="G264">
        <v>3945000</v>
      </c>
      <c r="H264">
        <v>18676</v>
      </c>
      <c r="I264">
        <v>1885.6539095673591</v>
      </c>
      <c r="J264">
        <v>3945000</v>
      </c>
      <c r="K264">
        <v>10754.66666666667</v>
      </c>
      <c r="L264">
        <v>2912.4236566055351</v>
      </c>
      <c r="M264">
        <v>3945000</v>
      </c>
      <c r="N264">
        <v>13664</v>
      </c>
      <c r="O264">
        <v>2584.5510248397109</v>
      </c>
      <c r="P264">
        <v>3945000</v>
      </c>
      <c r="Q264">
        <v>19346.666666666672</v>
      </c>
      <c r="R264">
        <v>2010.726789552032</v>
      </c>
      <c r="S264">
        <v>3945000</v>
      </c>
      <c r="T264">
        <v>13222.66666666667</v>
      </c>
      <c r="U264">
        <v>3314.7980665829741</v>
      </c>
      <c r="V264">
        <v>3945000</v>
      </c>
      <c r="W264">
        <v>15325.33333333333</v>
      </c>
      <c r="X264">
        <v>2642.1250706370602</v>
      </c>
      <c r="Y264">
        <v>3945000</v>
      </c>
      <c r="Z264">
        <v>22700</v>
      </c>
      <c r="AA264">
        <v>819.75606127676792</v>
      </c>
      <c r="AB264">
        <v>3945000</v>
      </c>
    </row>
    <row r="265" spans="1:28" x14ac:dyDescent="0.25">
      <c r="A265" s="1">
        <v>264</v>
      </c>
      <c r="B265">
        <v>11033.33333333333</v>
      </c>
      <c r="C265">
        <v>2489.3551150627118</v>
      </c>
      <c r="D265">
        <v>3960000</v>
      </c>
      <c r="E265">
        <v>12920</v>
      </c>
      <c r="F265">
        <v>3055.8795787792419</v>
      </c>
      <c r="G265">
        <v>3960000</v>
      </c>
      <c r="H265">
        <v>18705.333333333328</v>
      </c>
      <c r="I265">
        <v>1878.0055614637799</v>
      </c>
      <c r="J265">
        <v>3960000</v>
      </c>
      <c r="K265">
        <v>10776</v>
      </c>
      <c r="L265">
        <v>2908.0045850491128</v>
      </c>
      <c r="M265">
        <v>3960000</v>
      </c>
      <c r="N265">
        <v>13677.33333333333</v>
      </c>
      <c r="O265">
        <v>2589.7527981557532</v>
      </c>
      <c r="P265">
        <v>3960000</v>
      </c>
      <c r="Q265">
        <v>19374.666666666672</v>
      </c>
      <c r="R265">
        <v>2020.831072163684</v>
      </c>
      <c r="S265">
        <v>3960000</v>
      </c>
      <c r="T265">
        <v>13257.33333333333</v>
      </c>
      <c r="U265">
        <v>3312.5689259076389</v>
      </c>
      <c r="V265">
        <v>3960000</v>
      </c>
      <c r="W265">
        <v>15345.33333333333</v>
      </c>
      <c r="X265">
        <v>2663.9966633279068</v>
      </c>
      <c r="Y265">
        <v>3960000</v>
      </c>
      <c r="Z265">
        <v>22702.666666666672</v>
      </c>
      <c r="AA265">
        <v>820.72704895652669</v>
      </c>
      <c r="AB265">
        <v>3960000</v>
      </c>
    </row>
    <row r="266" spans="1:28" x14ac:dyDescent="0.25">
      <c r="A266" s="1">
        <v>265</v>
      </c>
      <c r="B266">
        <v>11092</v>
      </c>
      <c r="C266">
        <v>2486.805715504664</v>
      </c>
      <c r="D266">
        <v>3975000</v>
      </c>
      <c r="E266">
        <v>12930.66666666667</v>
      </c>
      <c r="F266">
        <v>3061.632389574047</v>
      </c>
      <c r="G266">
        <v>3975000</v>
      </c>
      <c r="H266">
        <v>18736</v>
      </c>
      <c r="I266">
        <v>1834.8216988761239</v>
      </c>
      <c r="J266">
        <v>3975000</v>
      </c>
      <c r="K266">
        <v>10809.33333333333</v>
      </c>
      <c r="L266">
        <v>2897.4551285951302</v>
      </c>
      <c r="M266">
        <v>3975000</v>
      </c>
      <c r="N266">
        <v>13704</v>
      </c>
      <c r="O266">
        <v>2577.2564223737349</v>
      </c>
      <c r="P266">
        <v>3975000</v>
      </c>
      <c r="Q266">
        <v>19400</v>
      </c>
      <c r="R266">
        <v>2027.4779078122319</v>
      </c>
      <c r="S266">
        <v>3975000</v>
      </c>
      <c r="T266">
        <v>13265.33333333333</v>
      </c>
      <c r="U266">
        <v>3315.6394389150469</v>
      </c>
      <c r="V266">
        <v>3975000</v>
      </c>
      <c r="W266">
        <v>15376</v>
      </c>
      <c r="X266">
        <v>2669.673637981492</v>
      </c>
      <c r="Y266">
        <v>3975000</v>
      </c>
      <c r="Z266">
        <v>22704</v>
      </c>
      <c r="AA266">
        <v>821.45237232599186</v>
      </c>
      <c r="AB266">
        <v>3975000</v>
      </c>
    </row>
    <row r="267" spans="1:28" x14ac:dyDescent="0.25">
      <c r="A267" s="1">
        <v>266</v>
      </c>
      <c r="B267">
        <v>11101.33333333333</v>
      </c>
      <c r="C267">
        <v>2491.5052121603571</v>
      </c>
      <c r="D267">
        <v>3990000</v>
      </c>
      <c r="E267">
        <v>12949.33333333333</v>
      </c>
      <c r="F267">
        <v>3053.495192216436</v>
      </c>
      <c r="G267">
        <v>3990000</v>
      </c>
      <c r="H267">
        <v>18756</v>
      </c>
      <c r="I267">
        <v>1843.420010017612</v>
      </c>
      <c r="J267">
        <v>3990000</v>
      </c>
      <c r="K267">
        <v>10854.66666666667</v>
      </c>
      <c r="L267">
        <v>2911.1873102834788</v>
      </c>
      <c r="M267">
        <v>3990000</v>
      </c>
      <c r="N267">
        <v>13706.66666666667</v>
      </c>
      <c r="O267">
        <v>2578.3371040696411</v>
      </c>
      <c r="P267">
        <v>3990000</v>
      </c>
      <c r="Q267">
        <v>19422.666666666672</v>
      </c>
      <c r="R267">
        <v>2035.326236476327</v>
      </c>
      <c r="S267">
        <v>3990000</v>
      </c>
      <c r="T267">
        <v>13273.33333333333</v>
      </c>
      <c r="U267">
        <v>3317.8841986355628</v>
      </c>
      <c r="V267">
        <v>3990000</v>
      </c>
      <c r="W267">
        <v>15397.33333333333</v>
      </c>
      <c r="X267">
        <v>2652.9969636034052</v>
      </c>
      <c r="Y267">
        <v>3990000</v>
      </c>
      <c r="Z267">
        <v>22705.333333333328</v>
      </c>
      <c r="AA267">
        <v>818.92504066136735</v>
      </c>
      <c r="AB267">
        <v>3990000</v>
      </c>
    </row>
    <row r="268" spans="1:28" x14ac:dyDescent="0.25">
      <c r="A268" s="1">
        <v>267</v>
      </c>
      <c r="B268">
        <v>11109.33333333333</v>
      </c>
      <c r="C268">
        <v>2499.8225714816022</v>
      </c>
      <c r="D268">
        <v>4005000</v>
      </c>
      <c r="E268">
        <v>12950.66666666667</v>
      </c>
      <c r="F268">
        <v>3054.193765227667</v>
      </c>
      <c r="G268">
        <v>4005000</v>
      </c>
      <c r="H268">
        <v>18764</v>
      </c>
      <c r="I268">
        <v>1834.531002736122</v>
      </c>
      <c r="J268">
        <v>4005000</v>
      </c>
      <c r="K268">
        <v>10868</v>
      </c>
      <c r="L268">
        <v>2922.335139347756</v>
      </c>
      <c r="M268">
        <v>4005000</v>
      </c>
      <c r="N268">
        <v>13728</v>
      </c>
      <c r="O268">
        <v>2584.2373472006529</v>
      </c>
      <c r="P268">
        <v>4005000</v>
      </c>
      <c r="Q268">
        <v>19452</v>
      </c>
      <c r="R268">
        <v>2054.3521282065221</v>
      </c>
      <c r="S268">
        <v>4005000</v>
      </c>
      <c r="T268">
        <v>13305.33333333333</v>
      </c>
      <c r="U268">
        <v>3323.9291341556741</v>
      </c>
      <c r="V268">
        <v>4005000</v>
      </c>
      <c r="W268">
        <v>15404</v>
      </c>
      <c r="X268">
        <v>2651.8642499192902</v>
      </c>
      <c r="Y268">
        <v>4005000</v>
      </c>
      <c r="Z268">
        <v>22705.333333333328</v>
      </c>
      <c r="AA268">
        <v>818.92504066136735</v>
      </c>
      <c r="AB268">
        <v>4005000</v>
      </c>
    </row>
    <row r="269" spans="1:28" x14ac:dyDescent="0.25">
      <c r="A269" s="1">
        <v>268</v>
      </c>
      <c r="B269">
        <v>11162.66666666667</v>
      </c>
      <c r="C269">
        <v>2546.776960962402</v>
      </c>
      <c r="D269">
        <v>4020000</v>
      </c>
      <c r="E269">
        <v>13032</v>
      </c>
      <c r="F269">
        <v>3003.560553742841</v>
      </c>
      <c r="G269">
        <v>4020000</v>
      </c>
      <c r="H269">
        <v>18780</v>
      </c>
      <c r="I269">
        <v>1835.9375443262411</v>
      </c>
      <c r="J269">
        <v>4020000</v>
      </c>
      <c r="K269">
        <v>10878.66666666667</v>
      </c>
      <c r="L269">
        <v>2929.2225741464049</v>
      </c>
      <c r="M269">
        <v>4020000</v>
      </c>
      <c r="N269">
        <v>13748</v>
      </c>
      <c r="O269">
        <v>2578.2350552267339</v>
      </c>
      <c r="P269">
        <v>4020000</v>
      </c>
      <c r="Q269">
        <v>19462.666666666672</v>
      </c>
      <c r="R269">
        <v>2054.184239275749</v>
      </c>
      <c r="S269">
        <v>4020000</v>
      </c>
      <c r="T269">
        <v>13305.33333333333</v>
      </c>
      <c r="U269">
        <v>3323.9291341556741</v>
      </c>
      <c r="V269">
        <v>4020000</v>
      </c>
      <c r="W269">
        <v>15445.33333333333</v>
      </c>
      <c r="X269">
        <v>2626.8507549704618</v>
      </c>
      <c r="Y269">
        <v>4020000</v>
      </c>
      <c r="Z269">
        <v>22705.333333333328</v>
      </c>
      <c r="AA269">
        <v>818.92504066136735</v>
      </c>
      <c r="AB269">
        <v>4020000</v>
      </c>
    </row>
    <row r="270" spans="1:28" x14ac:dyDescent="0.25">
      <c r="A270" s="1">
        <v>269</v>
      </c>
      <c r="B270">
        <v>11196</v>
      </c>
      <c r="C270">
        <v>2554.7571313140511</v>
      </c>
      <c r="D270">
        <v>4035000</v>
      </c>
      <c r="E270">
        <v>13056</v>
      </c>
      <c r="F270">
        <v>3017.515092478136</v>
      </c>
      <c r="G270">
        <v>4035000</v>
      </c>
      <c r="H270">
        <v>18810.666666666672</v>
      </c>
      <c r="I270">
        <v>1827.9003133528799</v>
      </c>
      <c r="J270">
        <v>4035000</v>
      </c>
      <c r="K270">
        <v>10906.66666666667</v>
      </c>
      <c r="L270">
        <v>2969.5940612967438</v>
      </c>
      <c r="M270">
        <v>4035000</v>
      </c>
      <c r="N270">
        <v>13752</v>
      </c>
      <c r="O270">
        <v>2584.2786227494898</v>
      </c>
      <c r="P270">
        <v>4035000</v>
      </c>
      <c r="Q270">
        <v>19464</v>
      </c>
      <c r="R270">
        <v>2053.5913257835241</v>
      </c>
      <c r="S270">
        <v>4035000</v>
      </c>
      <c r="T270">
        <v>13305.33333333333</v>
      </c>
      <c r="U270">
        <v>3323.9291341556741</v>
      </c>
      <c r="V270">
        <v>4035000</v>
      </c>
      <c r="W270">
        <v>15481.33333333333</v>
      </c>
      <c r="X270">
        <v>2626.6172584185579</v>
      </c>
      <c r="Y270">
        <v>4035000</v>
      </c>
      <c r="Z270">
        <v>22708</v>
      </c>
      <c r="AA270">
        <v>818.57762816566969</v>
      </c>
      <c r="AB270">
        <v>4035000</v>
      </c>
    </row>
    <row r="271" spans="1:28" x14ac:dyDescent="0.25">
      <c r="A271" s="1">
        <v>270</v>
      </c>
      <c r="B271">
        <v>11210.66666666667</v>
      </c>
      <c r="C271">
        <v>2566.5319445162222</v>
      </c>
      <c r="D271">
        <v>4050000</v>
      </c>
      <c r="E271">
        <v>13073.33333333333</v>
      </c>
      <c r="F271">
        <v>2997.391458511142</v>
      </c>
      <c r="G271">
        <v>4050000</v>
      </c>
      <c r="H271">
        <v>18821.333333333328</v>
      </c>
      <c r="I271">
        <v>1827.0773261018689</v>
      </c>
      <c r="J271">
        <v>4050000</v>
      </c>
      <c r="K271">
        <v>10913.33333333333</v>
      </c>
      <c r="L271">
        <v>2976.1869714265081</v>
      </c>
      <c r="M271">
        <v>4050000</v>
      </c>
      <c r="N271">
        <v>13774.66666666667</v>
      </c>
      <c r="O271">
        <v>2563.5960853630759</v>
      </c>
      <c r="P271">
        <v>4050000</v>
      </c>
      <c r="Q271">
        <v>19501.333333333328</v>
      </c>
      <c r="R271">
        <v>2051.828019650337</v>
      </c>
      <c r="S271">
        <v>4050000</v>
      </c>
      <c r="T271">
        <v>13313.33333333333</v>
      </c>
      <c r="U271">
        <v>3330.1985259473981</v>
      </c>
      <c r="V271">
        <v>4050000</v>
      </c>
      <c r="W271">
        <v>15488</v>
      </c>
      <c r="X271">
        <v>2622.1599239303969</v>
      </c>
      <c r="Y271">
        <v>4050000</v>
      </c>
      <c r="Z271">
        <v>22710.666666666672</v>
      </c>
      <c r="AA271">
        <v>818.54722255686363</v>
      </c>
      <c r="AB271">
        <v>4050000</v>
      </c>
    </row>
    <row r="272" spans="1:28" x14ac:dyDescent="0.25">
      <c r="A272" s="1">
        <v>271</v>
      </c>
      <c r="B272">
        <v>11216</v>
      </c>
      <c r="C272">
        <v>2567.0236981116218</v>
      </c>
      <c r="D272">
        <v>4065000</v>
      </c>
      <c r="E272">
        <v>13076</v>
      </c>
      <c r="F272">
        <v>2996.657693720344</v>
      </c>
      <c r="G272">
        <v>4065000</v>
      </c>
      <c r="H272">
        <v>18858.666666666672</v>
      </c>
      <c r="I272">
        <v>1833.54616946385</v>
      </c>
      <c r="J272">
        <v>4065000</v>
      </c>
      <c r="K272">
        <v>10913.33333333333</v>
      </c>
      <c r="L272">
        <v>2976.1869714265081</v>
      </c>
      <c r="M272">
        <v>4065000</v>
      </c>
      <c r="N272">
        <v>13793.33333333333</v>
      </c>
      <c r="O272">
        <v>2543.8203989712451</v>
      </c>
      <c r="P272">
        <v>4065000</v>
      </c>
      <c r="Q272">
        <v>19538.666666666672</v>
      </c>
      <c r="R272">
        <v>2007.2464278763141</v>
      </c>
      <c r="S272">
        <v>4065000</v>
      </c>
      <c r="T272">
        <v>13314.66666666667</v>
      </c>
      <c r="U272">
        <v>3329.051650078276</v>
      </c>
      <c r="V272">
        <v>4065000</v>
      </c>
      <c r="W272">
        <v>15497.33333333333</v>
      </c>
      <c r="X272">
        <v>2613.2469373473982</v>
      </c>
      <c r="Y272">
        <v>4065000</v>
      </c>
      <c r="Z272">
        <v>22716</v>
      </c>
      <c r="AA272">
        <v>818.46034316473356</v>
      </c>
      <c r="AB272">
        <v>4065000</v>
      </c>
    </row>
    <row r="273" spans="1:28" x14ac:dyDescent="0.25">
      <c r="A273" s="1">
        <v>272</v>
      </c>
      <c r="B273">
        <v>11274.66666666667</v>
      </c>
      <c r="C273">
        <v>2581.1673500354232</v>
      </c>
      <c r="D273">
        <v>4080000</v>
      </c>
      <c r="E273">
        <v>13092</v>
      </c>
      <c r="F273">
        <v>2994.4731311757218</v>
      </c>
      <c r="G273">
        <v>4080000</v>
      </c>
      <c r="H273">
        <v>18886.666666666672</v>
      </c>
      <c r="I273">
        <v>1819.1084507405151</v>
      </c>
      <c r="J273">
        <v>4080000</v>
      </c>
      <c r="K273">
        <v>10940</v>
      </c>
      <c r="L273">
        <v>2977.3813998209898</v>
      </c>
      <c r="M273">
        <v>4080000</v>
      </c>
      <c r="N273">
        <v>13820</v>
      </c>
      <c r="O273">
        <v>2539.186221344678</v>
      </c>
      <c r="P273">
        <v>4080000</v>
      </c>
      <c r="Q273">
        <v>19576</v>
      </c>
      <c r="R273">
        <v>2032.6560620692001</v>
      </c>
      <c r="S273">
        <v>4080000</v>
      </c>
      <c r="T273">
        <v>13332</v>
      </c>
      <c r="U273">
        <v>3339.9465065576519</v>
      </c>
      <c r="V273">
        <v>4080000</v>
      </c>
      <c r="W273">
        <v>15497.33333333333</v>
      </c>
      <c r="X273">
        <v>2613.2469373473982</v>
      </c>
      <c r="Y273">
        <v>4080000</v>
      </c>
      <c r="Z273">
        <v>22720</v>
      </c>
      <c r="AA273">
        <v>820.56890833941145</v>
      </c>
      <c r="AB273">
        <v>4080000</v>
      </c>
    </row>
    <row r="274" spans="1:28" x14ac:dyDescent="0.25">
      <c r="A274" s="1">
        <v>273</v>
      </c>
      <c r="B274">
        <v>11281.33333333333</v>
      </c>
      <c r="C274">
        <v>2584.96645153386</v>
      </c>
      <c r="D274">
        <v>4095000</v>
      </c>
      <c r="E274">
        <v>13096</v>
      </c>
      <c r="F274">
        <v>2993.390051429983</v>
      </c>
      <c r="G274">
        <v>4095000</v>
      </c>
      <c r="H274">
        <v>18894.666666666672</v>
      </c>
      <c r="I274">
        <v>1818.196420143385</v>
      </c>
      <c r="J274">
        <v>4095000</v>
      </c>
      <c r="K274">
        <v>10961.33333333333</v>
      </c>
      <c r="L274">
        <v>2965.3507193734922</v>
      </c>
      <c r="M274">
        <v>4095000</v>
      </c>
      <c r="N274">
        <v>13830.66666666667</v>
      </c>
      <c r="O274">
        <v>2539.0797983171428</v>
      </c>
      <c r="P274">
        <v>4095000</v>
      </c>
      <c r="Q274">
        <v>19581.333333333328</v>
      </c>
      <c r="R274">
        <v>2025.22053668785</v>
      </c>
      <c r="S274">
        <v>4095000</v>
      </c>
      <c r="T274">
        <v>13374.66666666667</v>
      </c>
      <c r="U274">
        <v>3343.4949113498319</v>
      </c>
      <c r="V274">
        <v>4095000</v>
      </c>
      <c r="W274">
        <v>15497.33333333333</v>
      </c>
      <c r="X274">
        <v>2613.2469373473982</v>
      </c>
      <c r="Y274">
        <v>4095000</v>
      </c>
      <c r="Z274">
        <v>22720</v>
      </c>
      <c r="AA274">
        <v>820.56890833941145</v>
      </c>
      <c r="AB274">
        <v>4095000</v>
      </c>
    </row>
    <row r="275" spans="1:28" x14ac:dyDescent="0.25">
      <c r="A275" s="1">
        <v>274</v>
      </c>
      <c r="B275">
        <v>11302.66666666667</v>
      </c>
      <c r="C275">
        <v>2601.3316248072301</v>
      </c>
      <c r="D275">
        <v>4110000</v>
      </c>
      <c r="E275">
        <v>13133.33333333333</v>
      </c>
      <c r="F275">
        <v>2978.336597647904</v>
      </c>
      <c r="G275">
        <v>4110000</v>
      </c>
      <c r="H275">
        <v>18902.666666666672</v>
      </c>
      <c r="I275">
        <v>1816.4414539300619</v>
      </c>
      <c r="J275">
        <v>4110000</v>
      </c>
      <c r="K275">
        <v>10980</v>
      </c>
      <c r="L275">
        <v>2973.5276468643551</v>
      </c>
      <c r="M275">
        <v>4110000</v>
      </c>
      <c r="N275">
        <v>13846.66666666667</v>
      </c>
      <c r="O275">
        <v>2533.0526160258801</v>
      </c>
      <c r="P275">
        <v>4110000</v>
      </c>
      <c r="Q275">
        <v>19612</v>
      </c>
      <c r="R275">
        <v>2007.7157833385349</v>
      </c>
      <c r="S275">
        <v>4110000</v>
      </c>
      <c r="T275">
        <v>13382.66666666667</v>
      </c>
      <c r="U275">
        <v>3347.969467536338</v>
      </c>
      <c r="V275">
        <v>4110000</v>
      </c>
      <c r="W275">
        <v>15497.33333333333</v>
      </c>
      <c r="X275">
        <v>2613.2469373473982</v>
      </c>
      <c r="Y275">
        <v>4110000</v>
      </c>
      <c r="Z275">
        <v>22721.333333333328</v>
      </c>
      <c r="AA275">
        <v>819.80377055867609</v>
      </c>
      <c r="AB275">
        <v>4110000</v>
      </c>
    </row>
    <row r="276" spans="1:28" x14ac:dyDescent="0.25">
      <c r="A276" s="1">
        <v>275</v>
      </c>
      <c r="B276">
        <v>11312</v>
      </c>
      <c r="C276">
        <v>2606.911838427478</v>
      </c>
      <c r="D276">
        <v>4125000</v>
      </c>
      <c r="E276">
        <v>13138.66666666667</v>
      </c>
      <c r="F276">
        <v>2980.9123137425941</v>
      </c>
      <c r="G276">
        <v>4125000</v>
      </c>
      <c r="H276">
        <v>18936</v>
      </c>
      <c r="I276">
        <v>1824.327455986635</v>
      </c>
      <c r="J276">
        <v>4125000</v>
      </c>
      <c r="K276">
        <v>11053.33333333333</v>
      </c>
      <c r="L276">
        <v>2952.3926267050301</v>
      </c>
      <c r="M276">
        <v>4125000</v>
      </c>
      <c r="N276">
        <v>13858.66666666667</v>
      </c>
      <c r="O276">
        <v>2535.8282451477048</v>
      </c>
      <c r="P276">
        <v>4125000</v>
      </c>
      <c r="Q276">
        <v>19653.333333333328</v>
      </c>
      <c r="R276">
        <v>1982.6133146823049</v>
      </c>
      <c r="S276">
        <v>4125000</v>
      </c>
      <c r="T276">
        <v>13389.33333333333</v>
      </c>
      <c r="U276">
        <v>3349.4904421750821</v>
      </c>
      <c r="V276">
        <v>4125000</v>
      </c>
      <c r="W276">
        <v>15502.66666666667</v>
      </c>
      <c r="X276">
        <v>2618.5478588119959</v>
      </c>
      <c r="Y276">
        <v>4125000</v>
      </c>
      <c r="Z276">
        <v>22721.333333333328</v>
      </c>
      <c r="AA276">
        <v>819.80377055867609</v>
      </c>
      <c r="AB276">
        <v>4125000</v>
      </c>
    </row>
    <row r="277" spans="1:28" x14ac:dyDescent="0.25">
      <c r="A277" s="1">
        <v>276</v>
      </c>
      <c r="B277">
        <v>11324</v>
      </c>
      <c r="C277">
        <v>2613.9033391972748</v>
      </c>
      <c r="D277">
        <v>4140000</v>
      </c>
      <c r="E277">
        <v>13141.33333333333</v>
      </c>
      <c r="F277">
        <v>2981.8604185232339</v>
      </c>
      <c r="G277">
        <v>4140000</v>
      </c>
      <c r="H277">
        <v>18966.666666666672</v>
      </c>
      <c r="I277">
        <v>1802.3194931963519</v>
      </c>
      <c r="J277">
        <v>4140000</v>
      </c>
      <c r="K277">
        <v>11124</v>
      </c>
      <c r="L277">
        <v>2984.441432942966</v>
      </c>
      <c r="M277">
        <v>4140000</v>
      </c>
      <c r="N277">
        <v>13862.66666666667</v>
      </c>
      <c r="O277">
        <v>2537.3883336130389</v>
      </c>
      <c r="P277">
        <v>4140000</v>
      </c>
      <c r="Q277">
        <v>19704</v>
      </c>
      <c r="R277">
        <v>1970.4104479354889</v>
      </c>
      <c r="S277">
        <v>4140000</v>
      </c>
      <c r="T277">
        <v>13396</v>
      </c>
      <c r="U277">
        <v>3337.241975044662</v>
      </c>
      <c r="V277">
        <v>4140000</v>
      </c>
      <c r="W277">
        <v>15508</v>
      </c>
      <c r="X277">
        <v>2619.2497653590299</v>
      </c>
      <c r="Y277">
        <v>4140000</v>
      </c>
      <c r="Z277">
        <v>22721.333333333328</v>
      </c>
      <c r="AA277">
        <v>819.80377055867609</v>
      </c>
      <c r="AB277">
        <v>4140000</v>
      </c>
    </row>
    <row r="278" spans="1:28" x14ac:dyDescent="0.25">
      <c r="A278" s="1">
        <v>277</v>
      </c>
      <c r="B278">
        <v>11326.66666666667</v>
      </c>
      <c r="C278">
        <v>2611.8363059136941</v>
      </c>
      <c r="D278">
        <v>4155000</v>
      </c>
      <c r="E278">
        <v>13160</v>
      </c>
      <c r="F278">
        <v>2965.760161127891</v>
      </c>
      <c r="G278">
        <v>4155000</v>
      </c>
      <c r="H278">
        <v>18972</v>
      </c>
      <c r="I278">
        <v>1804.4064582755921</v>
      </c>
      <c r="J278">
        <v>4155000</v>
      </c>
      <c r="K278">
        <v>11152</v>
      </c>
      <c r="L278">
        <v>2996.9032906207258</v>
      </c>
      <c r="M278">
        <v>4155000</v>
      </c>
      <c r="N278">
        <v>13877.33333333333</v>
      </c>
      <c r="O278">
        <v>2558.7795702031249</v>
      </c>
      <c r="P278">
        <v>4155000</v>
      </c>
      <c r="Q278">
        <v>19722.666666666672</v>
      </c>
      <c r="R278">
        <v>1952.610105018977</v>
      </c>
      <c r="S278">
        <v>4155000</v>
      </c>
      <c r="T278">
        <v>13398.66666666667</v>
      </c>
      <c r="U278">
        <v>3337.8034027718832</v>
      </c>
      <c r="V278">
        <v>4155000</v>
      </c>
      <c r="W278">
        <v>15528</v>
      </c>
      <c r="X278">
        <v>2619.2904891719559</v>
      </c>
      <c r="Y278">
        <v>4155000</v>
      </c>
      <c r="Z278">
        <v>22728</v>
      </c>
      <c r="AA278">
        <v>807.55763468209091</v>
      </c>
      <c r="AB278">
        <v>4155000</v>
      </c>
    </row>
    <row r="279" spans="1:28" x14ac:dyDescent="0.25">
      <c r="A279" s="1">
        <v>278</v>
      </c>
      <c r="B279">
        <v>11376</v>
      </c>
      <c r="C279">
        <v>2633.215524790935</v>
      </c>
      <c r="D279">
        <v>4170000</v>
      </c>
      <c r="E279">
        <v>13168</v>
      </c>
      <c r="F279">
        <v>2971.3368484011821</v>
      </c>
      <c r="G279">
        <v>4170000</v>
      </c>
      <c r="H279">
        <v>18989.333333333328</v>
      </c>
      <c r="I279">
        <v>1805.2939434402981</v>
      </c>
      <c r="J279">
        <v>4170000</v>
      </c>
      <c r="K279">
        <v>11170.66666666667</v>
      </c>
      <c r="L279">
        <v>3001.3229675520679</v>
      </c>
      <c r="M279">
        <v>4170000</v>
      </c>
      <c r="N279">
        <v>13888</v>
      </c>
      <c r="O279">
        <v>2561.039372338244</v>
      </c>
      <c r="P279">
        <v>4170000</v>
      </c>
      <c r="Q279">
        <v>19746.666666666672</v>
      </c>
      <c r="R279">
        <v>1941.431316208625</v>
      </c>
      <c r="S279">
        <v>4170000</v>
      </c>
      <c r="T279">
        <v>13426.66666666667</v>
      </c>
      <c r="U279">
        <v>3364.533977966174</v>
      </c>
      <c r="V279">
        <v>4170000</v>
      </c>
      <c r="W279">
        <v>15550.66666666667</v>
      </c>
      <c r="X279">
        <v>2622.6893745839511</v>
      </c>
      <c r="Y279">
        <v>4170000</v>
      </c>
      <c r="Z279">
        <v>22734.666666666672</v>
      </c>
      <c r="AA279">
        <v>802.24573680526487</v>
      </c>
      <c r="AB279">
        <v>4170000</v>
      </c>
    </row>
    <row r="280" spans="1:28" x14ac:dyDescent="0.25">
      <c r="A280" s="1">
        <v>279</v>
      </c>
      <c r="B280">
        <v>11401.33333333333</v>
      </c>
      <c r="C280">
        <v>2633.8561506320389</v>
      </c>
      <c r="D280">
        <v>4185000</v>
      </c>
      <c r="E280">
        <v>13205.33333333333</v>
      </c>
      <c r="F280">
        <v>2957.9223939936101</v>
      </c>
      <c r="G280">
        <v>4185000</v>
      </c>
      <c r="H280">
        <v>19002.666666666672</v>
      </c>
      <c r="I280">
        <v>1812.6204481051429</v>
      </c>
      <c r="J280">
        <v>4185000</v>
      </c>
      <c r="K280">
        <v>11174.66666666667</v>
      </c>
      <c r="L280">
        <v>3001.3816077859142</v>
      </c>
      <c r="M280">
        <v>4185000</v>
      </c>
      <c r="N280">
        <v>13920</v>
      </c>
      <c r="O280">
        <v>2548.3066272853948</v>
      </c>
      <c r="P280">
        <v>4185000</v>
      </c>
      <c r="Q280">
        <v>19785.333333333328</v>
      </c>
      <c r="R280">
        <v>1924.9029989990549</v>
      </c>
      <c r="S280">
        <v>4185000</v>
      </c>
      <c r="T280">
        <v>13432</v>
      </c>
      <c r="U280">
        <v>3362.3864540927871</v>
      </c>
      <c r="V280">
        <v>4185000</v>
      </c>
      <c r="W280">
        <v>15569.33333333333</v>
      </c>
      <c r="X280">
        <v>2617.8858306316988</v>
      </c>
      <c r="Y280">
        <v>4185000</v>
      </c>
      <c r="Z280">
        <v>22738.666666666672</v>
      </c>
      <c r="AA280">
        <v>799.64881180567147</v>
      </c>
      <c r="AB280">
        <v>4185000</v>
      </c>
    </row>
    <row r="281" spans="1:28" x14ac:dyDescent="0.25">
      <c r="A281" s="1">
        <v>280</v>
      </c>
      <c r="B281">
        <v>11405.33333333333</v>
      </c>
      <c r="C281">
        <v>2636.8614340200402</v>
      </c>
      <c r="D281">
        <v>4200000</v>
      </c>
      <c r="E281">
        <v>13220</v>
      </c>
      <c r="F281">
        <v>2961.2159664570231</v>
      </c>
      <c r="G281">
        <v>4200000</v>
      </c>
      <c r="H281">
        <v>19018.666666666672</v>
      </c>
      <c r="I281">
        <v>1799.458684036829</v>
      </c>
      <c r="J281">
        <v>4200000</v>
      </c>
      <c r="K281">
        <v>11182.66666666667</v>
      </c>
      <c r="L281">
        <v>3009.645530992349</v>
      </c>
      <c r="M281">
        <v>4200000</v>
      </c>
      <c r="N281">
        <v>13964</v>
      </c>
      <c r="O281">
        <v>2564.5085299136749</v>
      </c>
      <c r="P281">
        <v>4200000</v>
      </c>
      <c r="Q281">
        <v>19790.666666666672</v>
      </c>
      <c r="R281">
        <v>1923.481103508833</v>
      </c>
      <c r="S281">
        <v>4200000</v>
      </c>
      <c r="T281">
        <v>13462.66666666667</v>
      </c>
      <c r="U281">
        <v>3353.9935731734622</v>
      </c>
      <c r="V281">
        <v>4200000</v>
      </c>
      <c r="W281">
        <v>15572</v>
      </c>
      <c r="X281">
        <v>2619.6976924828559</v>
      </c>
      <c r="Y281">
        <v>4200000</v>
      </c>
      <c r="Z281">
        <v>22740</v>
      </c>
      <c r="AA281">
        <v>797.99749373040015</v>
      </c>
      <c r="AB281">
        <v>4200000</v>
      </c>
    </row>
    <row r="282" spans="1:28" x14ac:dyDescent="0.25">
      <c r="A282" s="1">
        <v>281</v>
      </c>
      <c r="B282">
        <v>11412</v>
      </c>
      <c r="C282">
        <v>2636.156798573762</v>
      </c>
      <c r="D282">
        <v>4215000</v>
      </c>
      <c r="E282">
        <v>13220</v>
      </c>
      <c r="F282">
        <v>2961.2159664570231</v>
      </c>
      <c r="G282">
        <v>4215000</v>
      </c>
      <c r="H282">
        <v>19021.333333333328</v>
      </c>
      <c r="I282">
        <v>1800.3920560687759</v>
      </c>
      <c r="J282">
        <v>4215000</v>
      </c>
      <c r="K282">
        <v>11188</v>
      </c>
      <c r="L282">
        <v>3006.834880734225</v>
      </c>
      <c r="M282">
        <v>4215000</v>
      </c>
      <c r="N282">
        <v>13980</v>
      </c>
      <c r="O282">
        <v>2547.312309081869</v>
      </c>
      <c r="P282">
        <v>4215000</v>
      </c>
      <c r="Q282">
        <v>19824</v>
      </c>
      <c r="R282">
        <v>1873.4524280055789</v>
      </c>
      <c r="S282">
        <v>4215000</v>
      </c>
      <c r="T282">
        <v>13493.33333333333</v>
      </c>
      <c r="U282">
        <v>3339.1149858740851</v>
      </c>
      <c r="V282">
        <v>4215000</v>
      </c>
      <c r="W282">
        <v>15577.33333333333</v>
      </c>
      <c r="X282">
        <v>2621.6825810070059</v>
      </c>
      <c r="Y282">
        <v>4215000</v>
      </c>
      <c r="Z282">
        <v>22742.666666666672</v>
      </c>
      <c r="AA282">
        <v>797.85935825529771</v>
      </c>
      <c r="AB282">
        <v>4215000</v>
      </c>
    </row>
    <row r="283" spans="1:28" x14ac:dyDescent="0.25">
      <c r="A283" s="1">
        <v>282</v>
      </c>
      <c r="B283">
        <v>11441.33333333333</v>
      </c>
      <c r="C283">
        <v>2632.9245252296082</v>
      </c>
      <c r="D283">
        <v>4230000</v>
      </c>
      <c r="E283">
        <v>13229.33333333333</v>
      </c>
      <c r="F283">
        <v>2968.2216149667051</v>
      </c>
      <c r="G283">
        <v>4230000</v>
      </c>
      <c r="H283">
        <v>19036</v>
      </c>
      <c r="I283">
        <v>1787.709148603318</v>
      </c>
      <c r="J283">
        <v>4230000</v>
      </c>
      <c r="K283">
        <v>11188</v>
      </c>
      <c r="L283">
        <v>3006.834880734225</v>
      </c>
      <c r="M283">
        <v>4230000</v>
      </c>
      <c r="N283">
        <v>13993.33333333333</v>
      </c>
      <c r="O283">
        <v>2538.258370528019</v>
      </c>
      <c r="P283">
        <v>4230000</v>
      </c>
      <c r="Q283">
        <v>19853.333333333328</v>
      </c>
      <c r="R283">
        <v>1873.4163682665121</v>
      </c>
      <c r="S283">
        <v>4230000</v>
      </c>
      <c r="T283">
        <v>13530.66666666667</v>
      </c>
      <c r="U283">
        <v>3337.8625229661911</v>
      </c>
      <c r="V283">
        <v>4230000</v>
      </c>
      <c r="W283">
        <v>15584</v>
      </c>
      <c r="X283">
        <v>2628.4109267768608</v>
      </c>
      <c r="Y283">
        <v>4230000</v>
      </c>
      <c r="Z283">
        <v>22750.666666666672</v>
      </c>
      <c r="AA283">
        <v>795.38222817013514</v>
      </c>
      <c r="AB283">
        <v>4230000</v>
      </c>
    </row>
    <row r="284" spans="1:28" x14ac:dyDescent="0.25">
      <c r="A284" s="1">
        <v>283</v>
      </c>
      <c r="B284">
        <v>11474.66666666667</v>
      </c>
      <c r="C284">
        <v>2650.287699267551</v>
      </c>
      <c r="D284">
        <v>4245000</v>
      </c>
      <c r="E284">
        <v>13232</v>
      </c>
      <c r="F284">
        <v>2966.4865862947481</v>
      </c>
      <c r="G284">
        <v>4245000</v>
      </c>
      <c r="H284">
        <v>19041.333333333328</v>
      </c>
      <c r="I284">
        <v>1784.98129464211</v>
      </c>
      <c r="J284">
        <v>4245000</v>
      </c>
      <c r="K284">
        <v>11197.33333333333</v>
      </c>
      <c r="L284">
        <v>3011.7092968759271</v>
      </c>
      <c r="M284">
        <v>4245000</v>
      </c>
      <c r="N284">
        <v>13998.66666666667</v>
      </c>
      <c r="O284">
        <v>2535.5863665476322</v>
      </c>
      <c r="P284">
        <v>4245000</v>
      </c>
      <c r="Q284">
        <v>19897.333333333328</v>
      </c>
      <c r="R284">
        <v>1790.5658944094239</v>
      </c>
      <c r="S284">
        <v>4245000</v>
      </c>
      <c r="T284">
        <v>13549.33333333333</v>
      </c>
      <c r="U284">
        <v>3328.0774563635919</v>
      </c>
      <c r="V284">
        <v>4245000</v>
      </c>
      <c r="W284">
        <v>15588</v>
      </c>
      <c r="X284">
        <v>2629.26909995915</v>
      </c>
      <c r="Y284">
        <v>4245000</v>
      </c>
      <c r="Z284">
        <v>22754.666666666672</v>
      </c>
      <c r="AA284">
        <v>796.70878549749204</v>
      </c>
      <c r="AB284">
        <v>4245000</v>
      </c>
    </row>
    <row r="285" spans="1:28" x14ac:dyDescent="0.25">
      <c r="A285" s="1">
        <v>284</v>
      </c>
      <c r="B285">
        <v>11509.33333333333</v>
      </c>
      <c r="C285">
        <v>2664.8413753083978</v>
      </c>
      <c r="D285">
        <v>4260000</v>
      </c>
      <c r="E285">
        <v>13278.66666666667</v>
      </c>
      <c r="F285">
        <v>2982.4953012908882</v>
      </c>
      <c r="G285">
        <v>4260000</v>
      </c>
      <c r="H285">
        <v>19053.333333333328</v>
      </c>
      <c r="I285">
        <v>1779.2382889565099</v>
      </c>
      <c r="J285">
        <v>4260000</v>
      </c>
      <c r="K285">
        <v>11204</v>
      </c>
      <c r="L285">
        <v>3008.762314751144</v>
      </c>
      <c r="M285">
        <v>4260000</v>
      </c>
      <c r="N285">
        <v>14046.66666666667</v>
      </c>
      <c r="O285">
        <v>2567.1947508689109</v>
      </c>
      <c r="P285">
        <v>4260000</v>
      </c>
      <c r="Q285">
        <v>19908</v>
      </c>
      <c r="R285">
        <v>1792.3362779716681</v>
      </c>
      <c r="S285">
        <v>4260000</v>
      </c>
      <c r="T285">
        <v>13574.66666666667</v>
      </c>
      <c r="U285">
        <v>3327.2648760739739</v>
      </c>
      <c r="V285">
        <v>4260000</v>
      </c>
      <c r="W285">
        <v>15601.33333333333</v>
      </c>
      <c r="X285">
        <v>2636.6895068542972</v>
      </c>
      <c r="Y285">
        <v>4260000</v>
      </c>
      <c r="Z285">
        <v>22758.666666666672</v>
      </c>
      <c r="AA285">
        <v>798.34718150828473</v>
      </c>
      <c r="AB285">
        <v>4260000</v>
      </c>
    </row>
    <row r="286" spans="1:28" x14ac:dyDescent="0.25">
      <c r="A286" s="1">
        <v>285</v>
      </c>
      <c r="B286">
        <v>11521.33333333333</v>
      </c>
      <c r="C286">
        <v>2654.9221373809728</v>
      </c>
      <c r="D286">
        <v>4275000</v>
      </c>
      <c r="E286">
        <v>13297.33333333333</v>
      </c>
      <c r="F286">
        <v>2994.3045195095901</v>
      </c>
      <c r="G286">
        <v>4275000</v>
      </c>
      <c r="H286">
        <v>19077.333333333328</v>
      </c>
      <c r="I286">
        <v>1784.94245160889</v>
      </c>
      <c r="J286">
        <v>4275000</v>
      </c>
      <c r="K286">
        <v>11269.33333333333</v>
      </c>
      <c r="L286">
        <v>3023.418521401818</v>
      </c>
      <c r="M286">
        <v>4275000</v>
      </c>
      <c r="N286">
        <v>14053.33333333333</v>
      </c>
      <c r="O286">
        <v>2565.895988192472</v>
      </c>
      <c r="P286">
        <v>4275000</v>
      </c>
      <c r="Q286">
        <v>19945.333333333328</v>
      </c>
      <c r="R286">
        <v>1789.2488802722651</v>
      </c>
      <c r="S286">
        <v>4275000</v>
      </c>
      <c r="T286">
        <v>13586.66666666667</v>
      </c>
      <c r="U286">
        <v>3324.2275627412891</v>
      </c>
      <c r="V286">
        <v>4275000</v>
      </c>
      <c r="W286">
        <v>15608</v>
      </c>
      <c r="X286">
        <v>2634.7806992866281</v>
      </c>
      <c r="Y286">
        <v>4275000</v>
      </c>
      <c r="Z286">
        <v>22768</v>
      </c>
      <c r="AA286">
        <v>791.64975420531357</v>
      </c>
      <c r="AB286">
        <v>4275000</v>
      </c>
    </row>
    <row r="287" spans="1:28" x14ac:dyDescent="0.25">
      <c r="A287" s="1">
        <v>286</v>
      </c>
      <c r="B287">
        <v>11540</v>
      </c>
      <c r="C287">
        <v>2661.3279893065919</v>
      </c>
      <c r="D287">
        <v>4290000</v>
      </c>
      <c r="E287">
        <v>13316</v>
      </c>
      <c r="F287">
        <v>3004.48731067382</v>
      </c>
      <c r="G287">
        <v>4290000</v>
      </c>
      <c r="H287">
        <v>19126.666666666672</v>
      </c>
      <c r="I287">
        <v>1783.878421367953</v>
      </c>
      <c r="J287">
        <v>4290000</v>
      </c>
      <c r="K287">
        <v>11273.33333333333</v>
      </c>
      <c r="L287">
        <v>3021.5816314565382</v>
      </c>
      <c r="M287">
        <v>4290000</v>
      </c>
      <c r="N287">
        <v>14054.66666666667</v>
      </c>
      <c r="O287">
        <v>2567.296546088035</v>
      </c>
      <c r="P287">
        <v>4290000</v>
      </c>
      <c r="Q287">
        <v>19956</v>
      </c>
      <c r="R287">
        <v>1788.2013309468259</v>
      </c>
      <c r="S287">
        <v>4290000</v>
      </c>
      <c r="T287">
        <v>13621.33333333333</v>
      </c>
      <c r="U287">
        <v>3339.871986901428</v>
      </c>
      <c r="V287">
        <v>4290000</v>
      </c>
      <c r="W287">
        <v>15625.33333333333</v>
      </c>
      <c r="X287">
        <v>2631.3035214931442</v>
      </c>
      <c r="Y287">
        <v>4290000</v>
      </c>
      <c r="Z287">
        <v>22768</v>
      </c>
      <c r="AA287">
        <v>791.64975420531357</v>
      </c>
      <c r="AB287">
        <v>4290000</v>
      </c>
    </row>
    <row r="288" spans="1:28" x14ac:dyDescent="0.25">
      <c r="A288" s="1">
        <v>287</v>
      </c>
      <c r="B288">
        <v>11546.66666666667</v>
      </c>
      <c r="C288">
        <v>2660.7434215939638</v>
      </c>
      <c r="D288">
        <v>4305000</v>
      </c>
      <c r="E288">
        <v>13400</v>
      </c>
      <c r="F288">
        <v>3014.4540688710672</v>
      </c>
      <c r="G288">
        <v>4305000</v>
      </c>
      <c r="H288">
        <v>19141.333333333328</v>
      </c>
      <c r="I288">
        <v>1789.0849305968929</v>
      </c>
      <c r="J288">
        <v>4305000</v>
      </c>
      <c r="K288">
        <v>11286.66666666667</v>
      </c>
      <c r="L288">
        <v>3043.8279992287489</v>
      </c>
      <c r="M288">
        <v>4305000</v>
      </c>
      <c r="N288">
        <v>14076</v>
      </c>
      <c r="O288">
        <v>2544.3186383260509</v>
      </c>
      <c r="P288">
        <v>4305000</v>
      </c>
      <c r="Q288">
        <v>19974.666666666672</v>
      </c>
      <c r="R288">
        <v>1786.3999800965321</v>
      </c>
      <c r="S288">
        <v>4305000</v>
      </c>
      <c r="T288">
        <v>13646.66666666667</v>
      </c>
      <c r="U288">
        <v>3357.3534550628151</v>
      </c>
      <c r="V288">
        <v>4305000</v>
      </c>
      <c r="W288">
        <v>15638.66666666667</v>
      </c>
      <c r="X288">
        <v>2636.5074541058211</v>
      </c>
      <c r="Y288">
        <v>4305000</v>
      </c>
      <c r="Z288">
        <v>22773.333333333328</v>
      </c>
      <c r="AA288">
        <v>784.23352531132082</v>
      </c>
      <c r="AB288">
        <v>4305000</v>
      </c>
    </row>
    <row r="289" spans="1:28" x14ac:dyDescent="0.25">
      <c r="A289" s="1">
        <v>288</v>
      </c>
      <c r="B289">
        <v>11573.33333333333</v>
      </c>
      <c r="C289">
        <v>2668.5493354171949</v>
      </c>
      <c r="D289">
        <v>4320000</v>
      </c>
      <c r="E289">
        <v>13441.33333333333</v>
      </c>
      <c r="F289">
        <v>3002.8028388305629</v>
      </c>
      <c r="G289">
        <v>4320000</v>
      </c>
      <c r="H289">
        <v>19154.666666666672</v>
      </c>
      <c r="I289">
        <v>1785.7430448477801</v>
      </c>
      <c r="J289">
        <v>4320000</v>
      </c>
      <c r="K289">
        <v>11309.33333333333</v>
      </c>
      <c r="L289">
        <v>3031.091039360067</v>
      </c>
      <c r="M289">
        <v>4320000</v>
      </c>
      <c r="N289">
        <v>14078.66666666667</v>
      </c>
      <c r="O289">
        <v>2546.8565374245609</v>
      </c>
      <c r="P289">
        <v>4320000</v>
      </c>
      <c r="Q289">
        <v>19997.333333333328</v>
      </c>
      <c r="R289">
        <v>1788.554226805054</v>
      </c>
      <c r="S289">
        <v>4320000</v>
      </c>
      <c r="T289">
        <v>13670.66666666667</v>
      </c>
      <c r="U289">
        <v>3366.7698994073762</v>
      </c>
      <c r="V289">
        <v>4320000</v>
      </c>
      <c r="W289">
        <v>15662.66666666667</v>
      </c>
      <c r="X289">
        <v>2656.251661437389</v>
      </c>
      <c r="Y289">
        <v>4320000</v>
      </c>
      <c r="Z289">
        <v>22778.666666666672</v>
      </c>
      <c r="AA289">
        <v>782.52468899638484</v>
      </c>
      <c r="AB289">
        <v>4320000</v>
      </c>
    </row>
    <row r="290" spans="1:28" x14ac:dyDescent="0.25">
      <c r="A290" s="1">
        <v>289</v>
      </c>
      <c r="B290">
        <v>11580</v>
      </c>
      <c r="C290">
        <v>2670.7801606771509</v>
      </c>
      <c r="D290">
        <v>4335000</v>
      </c>
      <c r="E290">
        <v>13460</v>
      </c>
      <c r="F290">
        <v>3026.3729666604768</v>
      </c>
      <c r="G290">
        <v>4335000</v>
      </c>
      <c r="H290">
        <v>19158.666666666672</v>
      </c>
      <c r="I290">
        <v>1784.0099650942409</v>
      </c>
      <c r="J290">
        <v>4335000</v>
      </c>
      <c r="K290">
        <v>11332</v>
      </c>
      <c r="L290">
        <v>3015.522508621018</v>
      </c>
      <c r="M290">
        <v>4335000</v>
      </c>
      <c r="N290">
        <v>14086.66666666667</v>
      </c>
      <c r="O290">
        <v>2549.4225925796518</v>
      </c>
      <c r="P290">
        <v>4335000</v>
      </c>
      <c r="Q290">
        <v>20014.666666666672</v>
      </c>
      <c r="R290">
        <v>1767.9889391308111</v>
      </c>
      <c r="S290">
        <v>4335000</v>
      </c>
      <c r="T290">
        <v>13678.66666666667</v>
      </c>
      <c r="U290">
        <v>3370.8670826493421</v>
      </c>
      <c r="V290">
        <v>4335000</v>
      </c>
      <c r="W290">
        <v>15725.33333333333</v>
      </c>
      <c r="X290">
        <v>2684.0314619782112</v>
      </c>
      <c r="Y290">
        <v>4335000</v>
      </c>
      <c r="Z290">
        <v>22784</v>
      </c>
      <c r="AA290">
        <v>779.40832259691285</v>
      </c>
      <c r="AB290">
        <v>4335000</v>
      </c>
    </row>
    <row r="291" spans="1:28" x14ac:dyDescent="0.25">
      <c r="A291" s="1">
        <v>290</v>
      </c>
      <c r="B291">
        <v>11581.33333333333</v>
      </c>
      <c r="C291">
        <v>2671.0643737822729</v>
      </c>
      <c r="D291">
        <v>4350000</v>
      </c>
      <c r="E291">
        <v>13465.33333333333</v>
      </c>
      <c r="F291">
        <v>3023.5296518399741</v>
      </c>
      <c r="G291">
        <v>4350000</v>
      </c>
      <c r="H291">
        <v>19198.666666666672</v>
      </c>
      <c r="I291">
        <v>1761.4761486384709</v>
      </c>
      <c r="J291">
        <v>4350000</v>
      </c>
      <c r="K291">
        <v>11368</v>
      </c>
      <c r="L291">
        <v>3047.3227594070181</v>
      </c>
      <c r="M291">
        <v>4350000</v>
      </c>
      <c r="N291">
        <v>14092</v>
      </c>
      <c r="O291">
        <v>2556.9127217538471</v>
      </c>
      <c r="P291">
        <v>4350000</v>
      </c>
      <c r="Q291">
        <v>20060</v>
      </c>
      <c r="R291">
        <v>1714.1761869772899</v>
      </c>
      <c r="S291">
        <v>4350000</v>
      </c>
      <c r="T291">
        <v>13702.66666666667</v>
      </c>
      <c r="U291">
        <v>3392.696993379881</v>
      </c>
      <c r="V291">
        <v>4350000</v>
      </c>
      <c r="W291">
        <v>15750.66666666667</v>
      </c>
      <c r="X291">
        <v>2706.4058987684921</v>
      </c>
      <c r="Y291">
        <v>4350000</v>
      </c>
      <c r="Z291">
        <v>22789.333333333328</v>
      </c>
      <c r="AA291">
        <v>779.3284858702965</v>
      </c>
      <c r="AB291">
        <v>4350000</v>
      </c>
    </row>
    <row r="292" spans="1:28" x14ac:dyDescent="0.25">
      <c r="A292" s="1">
        <v>291</v>
      </c>
      <c r="B292">
        <v>11597.33333333333</v>
      </c>
      <c r="C292">
        <v>2663.8805445356511</v>
      </c>
      <c r="D292">
        <v>4365000</v>
      </c>
      <c r="E292">
        <v>13465.33333333333</v>
      </c>
      <c r="F292">
        <v>3023.5296518399741</v>
      </c>
      <c r="G292">
        <v>4365000</v>
      </c>
      <c r="H292">
        <v>19209.333333333328</v>
      </c>
      <c r="I292">
        <v>1771.7165562119569</v>
      </c>
      <c r="J292">
        <v>4365000</v>
      </c>
      <c r="K292">
        <v>11418.66666666667</v>
      </c>
      <c r="L292">
        <v>3092.601637600435</v>
      </c>
      <c r="M292">
        <v>4365000</v>
      </c>
      <c r="N292">
        <v>14156</v>
      </c>
      <c r="O292">
        <v>2566.3068146008318</v>
      </c>
      <c r="P292">
        <v>4365000</v>
      </c>
      <c r="Q292">
        <v>20098.666666666672</v>
      </c>
      <c r="R292">
        <v>1691.0346602663769</v>
      </c>
      <c r="S292">
        <v>4365000</v>
      </c>
      <c r="T292">
        <v>13734.66666666667</v>
      </c>
      <c r="U292">
        <v>3363.7872835375442</v>
      </c>
      <c r="V292">
        <v>4365000</v>
      </c>
      <c r="W292">
        <v>15773.33333333333</v>
      </c>
      <c r="X292">
        <v>2722.2702943601239</v>
      </c>
      <c r="Y292">
        <v>4365000</v>
      </c>
      <c r="Z292">
        <v>22790.666666666672</v>
      </c>
      <c r="AA292">
        <v>779.08892660309039</v>
      </c>
      <c r="AB292">
        <v>4365000</v>
      </c>
    </row>
    <row r="293" spans="1:28" x14ac:dyDescent="0.25">
      <c r="A293" s="1">
        <v>292</v>
      </c>
      <c r="B293">
        <v>11601.33333333333</v>
      </c>
      <c r="C293">
        <v>2667.507867321523</v>
      </c>
      <c r="D293">
        <v>4380000</v>
      </c>
      <c r="E293">
        <v>13466.66666666667</v>
      </c>
      <c r="F293">
        <v>3025.63859191558</v>
      </c>
      <c r="G293">
        <v>4380000</v>
      </c>
      <c r="H293">
        <v>19241.333333333328</v>
      </c>
      <c r="I293">
        <v>1758.4912725275481</v>
      </c>
      <c r="J293">
        <v>4380000</v>
      </c>
      <c r="K293">
        <v>11442.66666666667</v>
      </c>
      <c r="L293">
        <v>3071.4241358402819</v>
      </c>
      <c r="M293">
        <v>4380000</v>
      </c>
      <c r="N293">
        <v>14186.66666666667</v>
      </c>
      <c r="O293">
        <v>2545.2351997845349</v>
      </c>
      <c r="P293">
        <v>4380000</v>
      </c>
      <c r="Q293">
        <v>20104</v>
      </c>
      <c r="R293">
        <v>1688.742332822467</v>
      </c>
      <c r="S293">
        <v>4380000</v>
      </c>
      <c r="T293">
        <v>13748</v>
      </c>
      <c r="U293">
        <v>3358.4663166391888</v>
      </c>
      <c r="V293">
        <v>4380000</v>
      </c>
      <c r="W293">
        <v>15800</v>
      </c>
      <c r="X293">
        <v>2705.746970185251</v>
      </c>
      <c r="Y293">
        <v>4380000</v>
      </c>
      <c r="Z293">
        <v>22796</v>
      </c>
      <c r="AA293">
        <v>773.12181015240628</v>
      </c>
      <c r="AB293">
        <v>4380000</v>
      </c>
    </row>
    <row r="294" spans="1:28" x14ac:dyDescent="0.25">
      <c r="A294" s="1">
        <v>293</v>
      </c>
      <c r="B294">
        <v>11664</v>
      </c>
      <c r="C294">
        <v>2647.5971496182469</v>
      </c>
      <c r="D294">
        <v>4395000</v>
      </c>
      <c r="E294">
        <v>13468</v>
      </c>
      <c r="F294">
        <v>3024.8817056759981</v>
      </c>
      <c r="G294">
        <v>4395000</v>
      </c>
      <c r="H294">
        <v>19253.333333333328</v>
      </c>
      <c r="I294">
        <v>1768.715792759129</v>
      </c>
      <c r="J294">
        <v>4395000</v>
      </c>
      <c r="K294">
        <v>11460</v>
      </c>
      <c r="L294">
        <v>3076.101428756861</v>
      </c>
      <c r="M294">
        <v>4395000</v>
      </c>
      <c r="N294">
        <v>14189.33333333333</v>
      </c>
      <c r="O294">
        <v>2547.4470008662051</v>
      </c>
      <c r="P294">
        <v>4395000</v>
      </c>
      <c r="Q294">
        <v>20132</v>
      </c>
      <c r="R294">
        <v>1687.6144899433241</v>
      </c>
      <c r="S294">
        <v>4395000</v>
      </c>
      <c r="T294">
        <v>13774.66666666667</v>
      </c>
      <c r="U294">
        <v>3360.836932802436</v>
      </c>
      <c r="V294">
        <v>4395000</v>
      </c>
      <c r="W294">
        <v>15805.33333333333</v>
      </c>
      <c r="X294">
        <v>2701.6979023487352</v>
      </c>
      <c r="Y294">
        <v>4395000</v>
      </c>
      <c r="Z294">
        <v>22801.333333333328</v>
      </c>
      <c r="AA294">
        <v>766.20159807252355</v>
      </c>
      <c r="AB294">
        <v>4395000</v>
      </c>
    </row>
    <row r="295" spans="1:28" x14ac:dyDescent="0.25">
      <c r="A295" s="1">
        <v>294</v>
      </c>
      <c r="B295">
        <v>11666.66666666667</v>
      </c>
      <c r="C295">
        <v>2647.783139827648</v>
      </c>
      <c r="D295">
        <v>4410000</v>
      </c>
      <c r="E295">
        <v>13469.33333333333</v>
      </c>
      <c r="F295">
        <v>3026.636123193904</v>
      </c>
      <c r="G295">
        <v>4410000</v>
      </c>
      <c r="H295">
        <v>19300</v>
      </c>
      <c r="I295">
        <v>1743.100685560074</v>
      </c>
      <c r="J295">
        <v>4410000</v>
      </c>
      <c r="K295">
        <v>11473.33333333333</v>
      </c>
      <c r="L295">
        <v>3088.4444124654219</v>
      </c>
      <c r="M295">
        <v>4410000</v>
      </c>
      <c r="N295">
        <v>14216</v>
      </c>
      <c r="O295">
        <v>2549.9824835999689</v>
      </c>
      <c r="P295">
        <v>4410000</v>
      </c>
      <c r="Q295">
        <v>20150.666666666672</v>
      </c>
      <c r="R295">
        <v>1679.473991727436</v>
      </c>
      <c r="S295">
        <v>4410000</v>
      </c>
      <c r="T295">
        <v>13792</v>
      </c>
      <c r="U295">
        <v>3374.759645762445</v>
      </c>
      <c r="V295">
        <v>4410000</v>
      </c>
      <c r="W295">
        <v>15808</v>
      </c>
      <c r="X295">
        <v>2701.6913221165742</v>
      </c>
      <c r="Y295">
        <v>4410000</v>
      </c>
      <c r="Z295">
        <v>22808</v>
      </c>
      <c r="AA295">
        <v>764.68032536478927</v>
      </c>
      <c r="AB295">
        <v>4410000</v>
      </c>
    </row>
    <row r="296" spans="1:28" x14ac:dyDescent="0.25">
      <c r="A296" s="1">
        <v>295</v>
      </c>
      <c r="B296">
        <v>11676</v>
      </c>
      <c r="C296">
        <v>2641.0523155237452</v>
      </c>
      <c r="D296">
        <v>4425000</v>
      </c>
      <c r="E296">
        <v>13493.33333333333</v>
      </c>
      <c r="F296">
        <v>3027.6209949214071</v>
      </c>
      <c r="G296">
        <v>4425000</v>
      </c>
      <c r="H296">
        <v>19305.333333333328</v>
      </c>
      <c r="I296">
        <v>1747.2945436365969</v>
      </c>
      <c r="J296">
        <v>4425000</v>
      </c>
      <c r="K296">
        <v>11501.33333333333</v>
      </c>
      <c r="L296">
        <v>3095.2218373199389</v>
      </c>
      <c r="M296">
        <v>4425000</v>
      </c>
      <c r="N296">
        <v>14253.33333333333</v>
      </c>
      <c r="O296">
        <v>2533.157888661678</v>
      </c>
      <c r="P296">
        <v>4425000</v>
      </c>
      <c r="Q296">
        <v>20173.333333333328</v>
      </c>
      <c r="R296">
        <v>1686.837935968427</v>
      </c>
      <c r="S296">
        <v>4425000</v>
      </c>
      <c r="T296">
        <v>13806.66666666667</v>
      </c>
      <c r="U296">
        <v>3348.8040983146338</v>
      </c>
      <c r="V296">
        <v>4425000</v>
      </c>
      <c r="W296">
        <v>15810.66666666667</v>
      </c>
      <c r="X296">
        <v>2698.4229138928949</v>
      </c>
      <c r="Y296">
        <v>4425000</v>
      </c>
      <c r="Z296">
        <v>22809.333333333328</v>
      </c>
      <c r="AA296">
        <v>763.88015348540694</v>
      </c>
      <c r="AB296">
        <v>4425000</v>
      </c>
    </row>
    <row r="297" spans="1:28" x14ac:dyDescent="0.25">
      <c r="A297" s="1">
        <v>296</v>
      </c>
      <c r="B297">
        <v>11677.33333333333</v>
      </c>
      <c r="C297">
        <v>2637.4519690202678</v>
      </c>
      <c r="D297">
        <v>4440000</v>
      </c>
      <c r="E297">
        <v>13498.66666666667</v>
      </c>
      <c r="F297">
        <v>3031.720890114319</v>
      </c>
      <c r="G297">
        <v>4440000</v>
      </c>
      <c r="H297">
        <v>19340</v>
      </c>
      <c r="I297">
        <v>1742.3355972180941</v>
      </c>
      <c r="J297">
        <v>4440000</v>
      </c>
      <c r="K297">
        <v>11517.33333333333</v>
      </c>
      <c r="L297">
        <v>3098.833042005042</v>
      </c>
      <c r="M297">
        <v>4440000</v>
      </c>
      <c r="N297">
        <v>14254.66666666667</v>
      </c>
      <c r="O297">
        <v>2533.5242033359159</v>
      </c>
      <c r="P297">
        <v>4440000</v>
      </c>
      <c r="Q297">
        <v>20178.666666666672</v>
      </c>
      <c r="R297">
        <v>1686.6766798121751</v>
      </c>
      <c r="S297">
        <v>4440000</v>
      </c>
      <c r="T297">
        <v>13826.66666666667</v>
      </c>
      <c r="U297">
        <v>3355.287700861963</v>
      </c>
      <c r="V297">
        <v>4440000</v>
      </c>
      <c r="W297">
        <v>15816</v>
      </c>
      <c r="X297">
        <v>2702.5933224713381</v>
      </c>
      <c r="Y297">
        <v>4440000</v>
      </c>
      <c r="Z297">
        <v>22813.333333333328</v>
      </c>
      <c r="AA297">
        <v>763.20959695806289</v>
      </c>
      <c r="AB297">
        <v>4440000</v>
      </c>
    </row>
    <row r="298" spans="1:28" x14ac:dyDescent="0.25">
      <c r="A298" s="1">
        <v>297</v>
      </c>
      <c r="B298">
        <v>11709.33333333333</v>
      </c>
      <c r="C298">
        <v>2640.7157278956702</v>
      </c>
      <c r="D298">
        <v>4455000</v>
      </c>
      <c r="E298">
        <v>13512</v>
      </c>
      <c r="F298">
        <v>3038.11169423816</v>
      </c>
      <c r="G298">
        <v>4455000</v>
      </c>
      <c r="H298">
        <v>19352</v>
      </c>
      <c r="I298">
        <v>1742.898734866716</v>
      </c>
      <c r="J298">
        <v>4455000</v>
      </c>
      <c r="K298">
        <v>11596</v>
      </c>
      <c r="L298">
        <v>3089.053360928986</v>
      </c>
      <c r="M298">
        <v>4455000</v>
      </c>
      <c r="N298">
        <v>14317.33333333333</v>
      </c>
      <c r="O298">
        <v>2502.5519419628881</v>
      </c>
      <c r="P298">
        <v>4455000</v>
      </c>
      <c r="Q298">
        <v>20202.666666666672</v>
      </c>
      <c r="R298">
        <v>1651.0177332650169</v>
      </c>
      <c r="S298">
        <v>4455000</v>
      </c>
      <c r="T298">
        <v>13833.33333333333</v>
      </c>
      <c r="U298">
        <v>3355.6850600469379</v>
      </c>
      <c r="V298">
        <v>4455000</v>
      </c>
      <c r="W298">
        <v>15825.33333333333</v>
      </c>
      <c r="X298">
        <v>2704.5193452606122</v>
      </c>
      <c r="Y298">
        <v>4455000</v>
      </c>
      <c r="Z298">
        <v>22818.666666666672</v>
      </c>
      <c r="AA298">
        <v>759.41966146671643</v>
      </c>
      <c r="AB298">
        <v>4455000</v>
      </c>
    </row>
    <row r="299" spans="1:28" x14ac:dyDescent="0.25">
      <c r="A299" s="1">
        <v>298</v>
      </c>
      <c r="B299">
        <v>11718.66666666667</v>
      </c>
      <c r="C299">
        <v>2638.0140678590442</v>
      </c>
      <c r="D299">
        <v>4470000</v>
      </c>
      <c r="E299">
        <v>13525.33333333333</v>
      </c>
      <c r="F299">
        <v>3031.8792119006912</v>
      </c>
      <c r="G299">
        <v>4470000</v>
      </c>
      <c r="H299">
        <v>19389.333333333328</v>
      </c>
      <c r="I299">
        <v>1732.1719185910949</v>
      </c>
      <c r="J299">
        <v>4470000</v>
      </c>
      <c r="K299">
        <v>11597.33333333333</v>
      </c>
      <c r="L299">
        <v>3089.810062483165</v>
      </c>
      <c r="M299">
        <v>4470000</v>
      </c>
      <c r="N299">
        <v>14329.33333333333</v>
      </c>
      <c r="O299">
        <v>2499.0543989455068</v>
      </c>
      <c r="P299">
        <v>4470000</v>
      </c>
      <c r="Q299">
        <v>20213.333333333328</v>
      </c>
      <c r="R299">
        <v>1637.5862996767189</v>
      </c>
      <c r="S299">
        <v>4470000</v>
      </c>
      <c r="T299">
        <v>13866.66666666667</v>
      </c>
      <c r="U299">
        <v>3332.1998072677989</v>
      </c>
      <c r="V299">
        <v>4470000</v>
      </c>
      <c r="W299">
        <v>15860</v>
      </c>
      <c r="X299">
        <v>2673.773862290278</v>
      </c>
      <c r="Y299">
        <v>4470000</v>
      </c>
      <c r="Z299">
        <v>22824</v>
      </c>
      <c r="AA299">
        <v>758.03957680321673</v>
      </c>
      <c r="AB299">
        <v>4470000</v>
      </c>
    </row>
    <row r="300" spans="1:28" x14ac:dyDescent="0.25">
      <c r="A300" s="1">
        <v>299</v>
      </c>
      <c r="B300">
        <v>11765.33333333333</v>
      </c>
      <c r="C300">
        <v>2635.273209534239</v>
      </c>
      <c r="D300">
        <v>4485000</v>
      </c>
      <c r="E300">
        <v>13554.66666666667</v>
      </c>
      <c r="F300">
        <v>3022.0652246803379</v>
      </c>
      <c r="G300">
        <v>4485000</v>
      </c>
      <c r="H300">
        <v>19416</v>
      </c>
      <c r="I300">
        <v>1717.5206937132759</v>
      </c>
      <c r="J300">
        <v>4485000</v>
      </c>
      <c r="K300">
        <v>11598.66666666667</v>
      </c>
      <c r="L300">
        <v>3091.385593692396</v>
      </c>
      <c r="M300">
        <v>4485000</v>
      </c>
      <c r="N300">
        <v>14340</v>
      </c>
      <c r="O300">
        <v>2505.8331947677598</v>
      </c>
      <c r="P300">
        <v>4485000</v>
      </c>
      <c r="Q300">
        <v>20225.333333333328</v>
      </c>
      <c r="R300">
        <v>1626.2097718997461</v>
      </c>
      <c r="S300">
        <v>4485000</v>
      </c>
      <c r="T300">
        <v>13888</v>
      </c>
      <c r="U300">
        <v>3341.6945800995441</v>
      </c>
      <c r="V300">
        <v>4485000</v>
      </c>
      <c r="W300">
        <v>15896</v>
      </c>
      <c r="X300">
        <v>2668.3048301621511</v>
      </c>
      <c r="Y300">
        <v>4485000</v>
      </c>
      <c r="Z300">
        <v>22830.666666666672</v>
      </c>
      <c r="AA300">
        <v>759.46882022166585</v>
      </c>
      <c r="AB300">
        <v>4485000</v>
      </c>
    </row>
    <row r="301" spans="1:28" x14ac:dyDescent="0.25">
      <c r="A301" s="1">
        <v>300</v>
      </c>
      <c r="B301">
        <v>11772</v>
      </c>
      <c r="C301">
        <v>2637.956785089551</v>
      </c>
      <c r="D301">
        <v>4500000</v>
      </c>
      <c r="E301">
        <v>13593.33333333333</v>
      </c>
      <c r="F301">
        <v>3030.8781272466599</v>
      </c>
      <c r="G301">
        <v>4500000</v>
      </c>
      <c r="H301">
        <v>19432</v>
      </c>
      <c r="I301">
        <v>1706.2364040972359</v>
      </c>
      <c r="J301">
        <v>4500000</v>
      </c>
      <c r="K301">
        <v>11604</v>
      </c>
      <c r="L301">
        <v>3096.0378981315239</v>
      </c>
      <c r="M301">
        <v>4500000</v>
      </c>
      <c r="N301">
        <v>14349.33333333333</v>
      </c>
      <c r="O301">
        <v>2504.0965547589331</v>
      </c>
      <c r="P301">
        <v>4500000</v>
      </c>
      <c r="Q301">
        <v>20256</v>
      </c>
      <c r="R301">
        <v>1619.6493447657119</v>
      </c>
      <c r="S301">
        <v>4500000</v>
      </c>
      <c r="T301">
        <v>13924</v>
      </c>
      <c r="U301">
        <v>3342.3680228245362</v>
      </c>
      <c r="V301">
        <v>4500000</v>
      </c>
      <c r="W301">
        <v>15905.33333333333</v>
      </c>
      <c r="X301">
        <v>2667.327918014998</v>
      </c>
      <c r="Y301">
        <v>4500000</v>
      </c>
      <c r="Z301">
        <v>22833.333333333328</v>
      </c>
      <c r="AA301">
        <v>758.30219716299257</v>
      </c>
      <c r="AB301">
        <v>4500000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DA34-D374-4CED-A7C2-8B5468B50C89}">
  <dimension ref="A1:AB301"/>
  <sheetViews>
    <sheetView topLeftCell="A297" workbookViewId="0">
      <selection activeCell="Z1" activeCellId="9" sqref="A1:A1048576 B1:B1048576 E1:E1048576 H1:H1048576 K1:K1048576 N1:N1048576 Q1:Q1048576 T1:T1048576 W1:W1048576 Z1:Z1048576"/>
    </sheetView>
  </sheetViews>
  <sheetFormatPr defaultRowHeight="15" x14ac:dyDescent="0.25"/>
  <sheetData>
    <row r="1" spans="1:28" ht="255" x14ac:dyDescent="0.25">
      <c r="A1" s="1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51</v>
      </c>
      <c r="Z1" s="2" t="s">
        <v>52</v>
      </c>
      <c r="AA1" s="2" t="s">
        <v>53</v>
      </c>
      <c r="AB1" s="2" t="s">
        <v>54</v>
      </c>
    </row>
    <row r="2" spans="1:28" x14ac:dyDescent="0.25">
      <c r="A2" s="1">
        <v>1</v>
      </c>
      <c r="B2">
        <v>3963.333333333333</v>
      </c>
      <c r="C2">
        <v>679.45239388463085</v>
      </c>
      <c r="D2">
        <v>15000</v>
      </c>
      <c r="E2">
        <v>3926.666666666667</v>
      </c>
      <c r="F2">
        <v>510.51172584204392</v>
      </c>
      <c r="G2">
        <v>15000</v>
      </c>
      <c r="H2">
        <v>4040</v>
      </c>
      <c r="I2">
        <v>590.8186410961207</v>
      </c>
      <c r="J2">
        <v>15000</v>
      </c>
      <c r="K2">
        <v>3800</v>
      </c>
      <c r="L2">
        <v>507.28033012658142</v>
      </c>
      <c r="M2">
        <v>15000</v>
      </c>
      <c r="N2">
        <v>3930</v>
      </c>
      <c r="O2">
        <v>566.95090910354247</v>
      </c>
      <c r="P2">
        <v>15000</v>
      </c>
      <c r="Q2">
        <v>3760</v>
      </c>
      <c r="R2">
        <v>506.3595560468865</v>
      </c>
      <c r="S2">
        <v>15000</v>
      </c>
      <c r="T2">
        <v>4850</v>
      </c>
      <c r="U2">
        <v>697.49551969887239</v>
      </c>
      <c r="V2">
        <v>15000</v>
      </c>
      <c r="W2">
        <v>4683.333333333333</v>
      </c>
      <c r="X2">
        <v>587.13049846028457</v>
      </c>
      <c r="Y2">
        <v>15000</v>
      </c>
      <c r="Z2">
        <v>4716.666666666667</v>
      </c>
      <c r="AA2">
        <v>618.10642736955549</v>
      </c>
      <c r="AB2">
        <v>15000</v>
      </c>
    </row>
    <row r="3" spans="1:28" x14ac:dyDescent="0.25">
      <c r="A3" s="1">
        <v>2</v>
      </c>
      <c r="B3">
        <v>4116.666666666667</v>
      </c>
      <c r="C3">
        <v>789.12750694816248</v>
      </c>
      <c r="D3">
        <v>30000</v>
      </c>
      <c r="E3">
        <v>4136.666666666667</v>
      </c>
      <c r="F3">
        <v>738.23362757929749</v>
      </c>
      <c r="G3">
        <v>30000</v>
      </c>
      <c r="H3">
        <v>4226.666666666667</v>
      </c>
      <c r="I3">
        <v>648.55394704081652</v>
      </c>
      <c r="J3">
        <v>30000</v>
      </c>
      <c r="K3">
        <v>3906.666666666667</v>
      </c>
      <c r="L3">
        <v>517.6442364747777</v>
      </c>
      <c r="M3">
        <v>30000</v>
      </c>
      <c r="N3">
        <v>4260</v>
      </c>
      <c r="O3">
        <v>937.22996110879853</v>
      </c>
      <c r="P3">
        <v>30000</v>
      </c>
      <c r="Q3">
        <v>3956.666666666667</v>
      </c>
      <c r="R3">
        <v>714.92812381540989</v>
      </c>
      <c r="S3">
        <v>30000</v>
      </c>
      <c r="T3">
        <v>5530</v>
      </c>
      <c r="U3">
        <v>649.69223483123142</v>
      </c>
      <c r="V3">
        <v>30000</v>
      </c>
      <c r="W3">
        <v>5353.333333333333</v>
      </c>
      <c r="X3">
        <v>861.67794963599295</v>
      </c>
      <c r="Y3">
        <v>30000</v>
      </c>
      <c r="Z3">
        <v>5403.333333333333</v>
      </c>
      <c r="AA3">
        <v>776.52359197186593</v>
      </c>
      <c r="AB3">
        <v>30000</v>
      </c>
    </row>
    <row r="4" spans="1:28" x14ac:dyDescent="0.25">
      <c r="A4" s="1">
        <v>3</v>
      </c>
      <c r="B4">
        <v>4143.333333333333</v>
      </c>
      <c r="C4">
        <v>782.16934796045859</v>
      </c>
      <c r="D4">
        <v>45000</v>
      </c>
      <c r="E4">
        <v>4416.666666666667</v>
      </c>
      <c r="F4">
        <v>845.01808001696361</v>
      </c>
      <c r="G4">
        <v>45000</v>
      </c>
      <c r="H4">
        <v>4413.333333333333</v>
      </c>
      <c r="I4">
        <v>823.29959445041766</v>
      </c>
      <c r="J4">
        <v>45000</v>
      </c>
      <c r="K4">
        <v>3976.666666666667</v>
      </c>
      <c r="L4">
        <v>616.8107939680981</v>
      </c>
      <c r="M4">
        <v>45000</v>
      </c>
      <c r="N4">
        <v>4390</v>
      </c>
      <c r="O4">
        <v>964.14037705443423</v>
      </c>
      <c r="P4">
        <v>45000</v>
      </c>
      <c r="Q4">
        <v>4016.666666666667</v>
      </c>
      <c r="R4">
        <v>718.37006866625188</v>
      </c>
      <c r="S4">
        <v>45000</v>
      </c>
      <c r="T4">
        <v>5926.666666666667</v>
      </c>
      <c r="U4">
        <v>877.09115198415316</v>
      </c>
      <c r="V4">
        <v>45000</v>
      </c>
      <c r="W4">
        <v>5830</v>
      </c>
      <c r="X4">
        <v>956.78280363587919</v>
      </c>
      <c r="Y4">
        <v>45000</v>
      </c>
      <c r="Z4">
        <v>6416.666666666667</v>
      </c>
      <c r="AA4">
        <v>1172.201158315225</v>
      </c>
      <c r="AB4">
        <v>45000</v>
      </c>
    </row>
    <row r="5" spans="1:28" x14ac:dyDescent="0.25">
      <c r="A5" s="1">
        <v>4</v>
      </c>
      <c r="B5">
        <v>4216.666666666667</v>
      </c>
      <c r="C5">
        <v>933.4821309960297</v>
      </c>
      <c r="D5">
        <v>60000</v>
      </c>
      <c r="E5">
        <v>4566.666666666667</v>
      </c>
      <c r="F5">
        <v>1013.355262920605</v>
      </c>
      <c r="G5">
        <v>60000</v>
      </c>
      <c r="H5">
        <v>4543.333333333333</v>
      </c>
      <c r="I5">
        <v>912.39002381413377</v>
      </c>
      <c r="J5">
        <v>60000</v>
      </c>
      <c r="K5">
        <v>4096.666666666667</v>
      </c>
      <c r="L5">
        <v>720.408834543892</v>
      </c>
      <c r="M5">
        <v>60000</v>
      </c>
      <c r="N5">
        <v>4483.333333333333</v>
      </c>
      <c r="O5">
        <v>953.26922861394314</v>
      </c>
      <c r="P5">
        <v>60000</v>
      </c>
      <c r="Q5">
        <v>4196.666666666667</v>
      </c>
      <c r="R5">
        <v>840.82631315206186</v>
      </c>
      <c r="S5">
        <v>60000</v>
      </c>
      <c r="T5">
        <v>6460</v>
      </c>
      <c r="U5">
        <v>1119.1067866830219</v>
      </c>
      <c r="V5">
        <v>60000</v>
      </c>
      <c r="W5">
        <v>6413.333333333333</v>
      </c>
      <c r="X5">
        <v>1331.3485226975281</v>
      </c>
      <c r="Y5">
        <v>60000</v>
      </c>
      <c r="Z5">
        <v>7140</v>
      </c>
      <c r="AA5">
        <v>1422.111106770494</v>
      </c>
      <c r="AB5">
        <v>60000</v>
      </c>
    </row>
    <row r="6" spans="1:28" x14ac:dyDescent="0.25">
      <c r="A6" s="1">
        <v>5</v>
      </c>
      <c r="B6">
        <v>4286.666666666667</v>
      </c>
      <c r="C6">
        <v>971.16196154686565</v>
      </c>
      <c r="D6">
        <v>75000</v>
      </c>
      <c r="E6">
        <v>4673.333333333333</v>
      </c>
      <c r="F6">
        <v>1106.6265052953599</v>
      </c>
      <c r="G6">
        <v>75000</v>
      </c>
      <c r="H6">
        <v>4883.333333333333</v>
      </c>
      <c r="I6">
        <v>1183.239432894102</v>
      </c>
      <c r="J6">
        <v>75000</v>
      </c>
      <c r="K6">
        <v>4166.666666666667</v>
      </c>
      <c r="L6">
        <v>779.45850149674777</v>
      </c>
      <c r="M6">
        <v>75000</v>
      </c>
      <c r="N6">
        <v>4570</v>
      </c>
      <c r="O6">
        <v>999.04954832080273</v>
      </c>
      <c r="P6">
        <v>75000</v>
      </c>
      <c r="Q6">
        <v>4410</v>
      </c>
      <c r="R6">
        <v>978.21265581671969</v>
      </c>
      <c r="S6">
        <v>75000</v>
      </c>
      <c r="T6">
        <v>6806.666666666667</v>
      </c>
      <c r="U6">
        <v>1266.7368401614531</v>
      </c>
      <c r="V6">
        <v>75000</v>
      </c>
      <c r="W6">
        <v>6823.333333333333</v>
      </c>
      <c r="X6">
        <v>1638.43082110767</v>
      </c>
      <c r="Y6">
        <v>75000</v>
      </c>
      <c r="Z6">
        <v>7580</v>
      </c>
      <c r="AA6">
        <v>1600.0833311633071</v>
      </c>
      <c r="AB6">
        <v>75000</v>
      </c>
    </row>
    <row r="7" spans="1:28" x14ac:dyDescent="0.25">
      <c r="A7" s="1">
        <v>6</v>
      </c>
      <c r="B7">
        <v>4453.333333333333</v>
      </c>
      <c r="C7">
        <v>1075.401733720422</v>
      </c>
      <c r="D7">
        <v>90000</v>
      </c>
      <c r="E7">
        <v>4780</v>
      </c>
      <c r="F7">
        <v>1198.721541198511</v>
      </c>
      <c r="G7">
        <v>90000</v>
      </c>
      <c r="H7">
        <v>5063.333333333333</v>
      </c>
      <c r="I7">
        <v>1225.1485170741089</v>
      </c>
      <c r="J7">
        <v>90000</v>
      </c>
      <c r="K7">
        <v>4220</v>
      </c>
      <c r="L7">
        <v>785.02653882952688</v>
      </c>
      <c r="M7">
        <v>90000</v>
      </c>
      <c r="N7">
        <v>4740</v>
      </c>
      <c r="O7">
        <v>1018.364702190068</v>
      </c>
      <c r="P7">
        <v>90000</v>
      </c>
      <c r="Q7">
        <v>4663.333333333333</v>
      </c>
      <c r="R7">
        <v>1054.350774436836</v>
      </c>
      <c r="S7">
        <v>90000</v>
      </c>
      <c r="T7">
        <v>7360</v>
      </c>
      <c r="U7">
        <v>1426.791271817056</v>
      </c>
      <c r="V7">
        <v>90000</v>
      </c>
      <c r="W7">
        <v>7146.666666666667</v>
      </c>
      <c r="X7">
        <v>1870.068329114087</v>
      </c>
      <c r="Y7">
        <v>90000</v>
      </c>
      <c r="Z7">
        <v>8273.3333333333339</v>
      </c>
      <c r="AA7">
        <v>1857.4055980198709</v>
      </c>
      <c r="AB7">
        <v>90000</v>
      </c>
    </row>
    <row r="8" spans="1:28" x14ac:dyDescent="0.25">
      <c r="A8" s="1">
        <v>7</v>
      </c>
      <c r="B8">
        <v>4513.333333333333</v>
      </c>
      <c r="C8">
        <v>1073.2298086720391</v>
      </c>
      <c r="D8">
        <v>105000</v>
      </c>
      <c r="E8">
        <v>4820</v>
      </c>
      <c r="F8">
        <v>1202.331069215131</v>
      </c>
      <c r="G8">
        <v>105000</v>
      </c>
      <c r="H8">
        <v>5320</v>
      </c>
      <c r="I8">
        <v>1354.843164355196</v>
      </c>
      <c r="J8">
        <v>105000</v>
      </c>
      <c r="K8">
        <v>4270</v>
      </c>
      <c r="L8">
        <v>808.35223345601844</v>
      </c>
      <c r="M8">
        <v>105000</v>
      </c>
      <c r="N8">
        <v>4760</v>
      </c>
      <c r="O8">
        <v>1036.211046714584</v>
      </c>
      <c r="P8">
        <v>105000</v>
      </c>
      <c r="Q8">
        <v>4846.666666666667</v>
      </c>
      <c r="R8">
        <v>1105.6621947452529</v>
      </c>
      <c r="S8">
        <v>105000</v>
      </c>
      <c r="T8">
        <v>7566.666666666667</v>
      </c>
      <c r="U8">
        <v>1458.385713345029</v>
      </c>
      <c r="V8">
        <v>105000</v>
      </c>
      <c r="W8">
        <v>7446.666666666667</v>
      </c>
      <c r="X8">
        <v>2045.1134171211361</v>
      </c>
      <c r="Y8">
        <v>105000</v>
      </c>
      <c r="Z8">
        <v>8846.6666666666661</v>
      </c>
      <c r="AA8">
        <v>2079.059616482627</v>
      </c>
      <c r="AB8">
        <v>105000</v>
      </c>
    </row>
    <row r="9" spans="1:28" x14ac:dyDescent="0.25">
      <c r="A9" s="1">
        <v>8</v>
      </c>
      <c r="B9">
        <v>4610</v>
      </c>
      <c r="C9">
        <v>1118.4364085633119</v>
      </c>
      <c r="D9">
        <v>120000</v>
      </c>
      <c r="E9">
        <v>4933.333333333333</v>
      </c>
      <c r="F9">
        <v>1349.403160248592</v>
      </c>
      <c r="G9">
        <v>120000</v>
      </c>
      <c r="H9">
        <v>5486.666666666667</v>
      </c>
      <c r="I9">
        <v>1478.22716642455</v>
      </c>
      <c r="J9">
        <v>120000</v>
      </c>
      <c r="K9">
        <v>4396.666666666667</v>
      </c>
      <c r="L9">
        <v>838.84179411588434</v>
      </c>
      <c r="M9">
        <v>120000</v>
      </c>
      <c r="N9">
        <v>4856.666666666667</v>
      </c>
      <c r="O9">
        <v>1124.1836544305779</v>
      </c>
      <c r="P9">
        <v>120000</v>
      </c>
      <c r="Q9">
        <v>4980</v>
      </c>
      <c r="R9">
        <v>1202.053798019595</v>
      </c>
      <c r="S9">
        <v>120000</v>
      </c>
      <c r="T9">
        <v>7683.333333333333</v>
      </c>
      <c r="U9">
        <v>1579.6799957234659</v>
      </c>
      <c r="V9">
        <v>120000</v>
      </c>
      <c r="W9">
        <v>7630</v>
      </c>
      <c r="X9">
        <v>2152.2314001984082</v>
      </c>
      <c r="Y9">
        <v>120000</v>
      </c>
      <c r="Z9">
        <v>9240</v>
      </c>
      <c r="AA9">
        <v>2088.6359184884282</v>
      </c>
      <c r="AB9">
        <v>120000</v>
      </c>
    </row>
    <row r="10" spans="1:28" x14ac:dyDescent="0.25">
      <c r="A10" s="1">
        <v>9</v>
      </c>
      <c r="B10">
        <v>4633.333333333333</v>
      </c>
      <c r="C10">
        <v>1129.1097771646871</v>
      </c>
      <c r="D10">
        <v>135000</v>
      </c>
      <c r="E10">
        <v>4976.666666666667</v>
      </c>
      <c r="F10">
        <v>1449.984674248509</v>
      </c>
      <c r="G10">
        <v>135000</v>
      </c>
      <c r="H10">
        <v>5650</v>
      </c>
      <c r="I10">
        <v>1541.5900881881671</v>
      </c>
      <c r="J10">
        <v>135000</v>
      </c>
      <c r="K10">
        <v>4476.666666666667</v>
      </c>
      <c r="L10">
        <v>880.03156509045505</v>
      </c>
      <c r="M10">
        <v>135000</v>
      </c>
      <c r="N10">
        <v>4930</v>
      </c>
      <c r="O10">
        <v>1122.2447742508459</v>
      </c>
      <c r="P10">
        <v>135000</v>
      </c>
      <c r="Q10">
        <v>5366.666666666667</v>
      </c>
      <c r="R10">
        <v>1554.849045906243</v>
      </c>
      <c r="S10">
        <v>135000</v>
      </c>
      <c r="T10">
        <v>7776.666666666667</v>
      </c>
      <c r="U10">
        <v>1563.262258512272</v>
      </c>
      <c r="V10">
        <v>135000</v>
      </c>
      <c r="W10">
        <v>7943.333333333333</v>
      </c>
      <c r="X10">
        <v>2281.9119663611532</v>
      </c>
      <c r="Y10">
        <v>135000</v>
      </c>
      <c r="Z10">
        <v>9636.6666666666661</v>
      </c>
      <c r="AA10">
        <v>2184.4119473111191</v>
      </c>
      <c r="AB10">
        <v>135000</v>
      </c>
    </row>
    <row r="11" spans="1:28" x14ac:dyDescent="0.25">
      <c r="A11" s="1">
        <v>10</v>
      </c>
      <c r="B11">
        <v>4743.333333333333</v>
      </c>
      <c r="C11">
        <v>1237.6545919152441</v>
      </c>
      <c r="D11">
        <v>150000</v>
      </c>
      <c r="E11">
        <v>5056.666666666667</v>
      </c>
      <c r="F11">
        <v>1442.840562532426</v>
      </c>
      <c r="G11">
        <v>150000</v>
      </c>
      <c r="H11">
        <v>5763.333333333333</v>
      </c>
      <c r="I11">
        <v>1544.125066897828</v>
      </c>
      <c r="J11">
        <v>150000</v>
      </c>
      <c r="K11">
        <v>4496.666666666667</v>
      </c>
      <c r="L11">
        <v>860.03229913507062</v>
      </c>
      <c r="M11">
        <v>150000</v>
      </c>
      <c r="N11">
        <v>5043.333333333333</v>
      </c>
      <c r="O11">
        <v>1166.3856804486049</v>
      </c>
      <c r="P11">
        <v>150000</v>
      </c>
      <c r="Q11">
        <v>5556.666666666667</v>
      </c>
      <c r="R11">
        <v>1716.718445821044</v>
      </c>
      <c r="S11">
        <v>150000</v>
      </c>
      <c r="T11">
        <v>7930</v>
      </c>
      <c r="U11">
        <v>1594.8145137705931</v>
      </c>
      <c r="V11">
        <v>150000</v>
      </c>
      <c r="W11">
        <v>8053.333333333333</v>
      </c>
      <c r="X11">
        <v>2220.6205338948739</v>
      </c>
      <c r="Y11">
        <v>150000</v>
      </c>
      <c r="Z11">
        <v>10310</v>
      </c>
      <c r="AA11">
        <v>2416.7953988701652</v>
      </c>
      <c r="AB11">
        <v>150000</v>
      </c>
    </row>
    <row r="12" spans="1:28" x14ac:dyDescent="0.25">
      <c r="A12" s="1">
        <v>11</v>
      </c>
      <c r="B12">
        <v>4810</v>
      </c>
      <c r="C12">
        <v>1361.212694621968</v>
      </c>
      <c r="D12">
        <v>165000</v>
      </c>
      <c r="E12">
        <v>5156.666666666667</v>
      </c>
      <c r="F12">
        <v>1510.33844625045</v>
      </c>
      <c r="G12">
        <v>165000</v>
      </c>
      <c r="H12">
        <v>5873.333333333333</v>
      </c>
      <c r="I12">
        <v>1564.8074073898749</v>
      </c>
      <c r="J12">
        <v>165000</v>
      </c>
      <c r="K12">
        <v>4523.333333333333</v>
      </c>
      <c r="L12">
        <v>872.8051838118796</v>
      </c>
      <c r="M12">
        <v>165000</v>
      </c>
      <c r="N12">
        <v>5173.333333333333</v>
      </c>
      <c r="O12">
        <v>1273.560189215867</v>
      </c>
      <c r="P12">
        <v>165000</v>
      </c>
      <c r="Q12">
        <v>5766.666666666667</v>
      </c>
      <c r="R12">
        <v>1774.3230320948389</v>
      </c>
      <c r="S12">
        <v>165000</v>
      </c>
      <c r="T12">
        <v>8003.333333333333</v>
      </c>
      <c r="U12">
        <v>1617.0927273625621</v>
      </c>
      <c r="V12">
        <v>165000</v>
      </c>
      <c r="W12">
        <v>8133.333333333333</v>
      </c>
      <c r="X12">
        <v>2174.294266090852</v>
      </c>
      <c r="Y12">
        <v>165000</v>
      </c>
      <c r="Z12">
        <v>10896.66666666667</v>
      </c>
      <c r="AA12">
        <v>2593.001264086764</v>
      </c>
      <c r="AB12">
        <v>165000</v>
      </c>
    </row>
    <row r="13" spans="1:28" x14ac:dyDescent="0.25">
      <c r="A13" s="1">
        <v>12</v>
      </c>
      <c r="B13">
        <v>4993.333333333333</v>
      </c>
      <c r="C13">
        <v>1597.901401491622</v>
      </c>
      <c r="D13">
        <v>180000</v>
      </c>
      <c r="E13">
        <v>5376.666666666667</v>
      </c>
      <c r="F13">
        <v>1736.218752218613</v>
      </c>
      <c r="G13">
        <v>180000</v>
      </c>
      <c r="H13">
        <v>6133.333333333333</v>
      </c>
      <c r="I13">
        <v>1595.270788577566</v>
      </c>
      <c r="J13">
        <v>180000</v>
      </c>
      <c r="K13">
        <v>4536.666666666667</v>
      </c>
      <c r="L13">
        <v>861.58123367574717</v>
      </c>
      <c r="M13">
        <v>180000</v>
      </c>
      <c r="N13">
        <v>5303.333333333333</v>
      </c>
      <c r="O13">
        <v>1325.263076608649</v>
      </c>
      <c r="P13">
        <v>180000</v>
      </c>
      <c r="Q13">
        <v>5970</v>
      </c>
      <c r="R13">
        <v>1878.1462491865041</v>
      </c>
      <c r="S13">
        <v>180000</v>
      </c>
      <c r="T13">
        <v>8093.333333333333</v>
      </c>
      <c r="U13">
        <v>1664.3183456164729</v>
      </c>
      <c r="V13">
        <v>180000</v>
      </c>
      <c r="W13">
        <v>8273.3333333333339</v>
      </c>
      <c r="X13">
        <v>2090.4438656791422</v>
      </c>
      <c r="Y13">
        <v>180000</v>
      </c>
      <c r="Z13">
        <v>11386.66666666667</v>
      </c>
      <c r="AA13">
        <v>2721.3640370634398</v>
      </c>
      <c r="AB13">
        <v>180000</v>
      </c>
    </row>
    <row r="14" spans="1:28" x14ac:dyDescent="0.25">
      <c r="A14" s="1">
        <v>13</v>
      </c>
      <c r="B14">
        <v>5100</v>
      </c>
      <c r="C14">
        <v>1578.606980853689</v>
      </c>
      <c r="D14">
        <v>195000</v>
      </c>
      <c r="E14">
        <v>5450</v>
      </c>
      <c r="F14">
        <v>1786.38368405745</v>
      </c>
      <c r="G14">
        <v>195000</v>
      </c>
      <c r="H14">
        <v>6313.333333333333</v>
      </c>
      <c r="I14">
        <v>1682.207544336376</v>
      </c>
      <c r="J14">
        <v>195000</v>
      </c>
      <c r="K14">
        <v>4580</v>
      </c>
      <c r="L14">
        <v>888.21919216673837</v>
      </c>
      <c r="M14">
        <v>195000</v>
      </c>
      <c r="N14">
        <v>5483.333333333333</v>
      </c>
      <c r="O14">
        <v>1387.343584777117</v>
      </c>
      <c r="P14">
        <v>195000</v>
      </c>
      <c r="Q14">
        <v>6146.666666666667</v>
      </c>
      <c r="R14">
        <v>1903.633951741306</v>
      </c>
      <c r="S14">
        <v>195000</v>
      </c>
      <c r="T14">
        <v>8176.666666666667</v>
      </c>
      <c r="U14">
        <v>1753.412545739181</v>
      </c>
      <c r="V14">
        <v>195000</v>
      </c>
      <c r="W14">
        <v>8416.6666666666661</v>
      </c>
      <c r="X14">
        <v>2115.9841419275549</v>
      </c>
      <c r="Y14">
        <v>195000</v>
      </c>
      <c r="Z14">
        <v>11936.66666666667</v>
      </c>
      <c r="AA14">
        <v>2766.524092711928</v>
      </c>
      <c r="AB14">
        <v>195000</v>
      </c>
    </row>
    <row r="15" spans="1:28" x14ac:dyDescent="0.25">
      <c r="A15" s="1">
        <v>14</v>
      </c>
      <c r="B15">
        <v>5123.333333333333</v>
      </c>
      <c r="C15">
        <v>1613.626006511078</v>
      </c>
      <c r="D15">
        <v>210000</v>
      </c>
      <c r="E15">
        <v>5603.333333333333</v>
      </c>
      <c r="F15">
        <v>1785.2139616552661</v>
      </c>
      <c r="G15">
        <v>210000</v>
      </c>
      <c r="H15">
        <v>6453.333333333333</v>
      </c>
      <c r="I15">
        <v>1776.463403006722</v>
      </c>
      <c r="J15">
        <v>210000</v>
      </c>
      <c r="K15">
        <v>4680</v>
      </c>
      <c r="L15">
        <v>914.84060542442762</v>
      </c>
      <c r="M15">
        <v>210000</v>
      </c>
      <c r="N15">
        <v>5533.333333333333</v>
      </c>
      <c r="O15">
        <v>1384.9989971917751</v>
      </c>
      <c r="P15">
        <v>210000</v>
      </c>
      <c r="Q15">
        <v>6420</v>
      </c>
      <c r="R15">
        <v>2025.4053092323691</v>
      </c>
      <c r="S15">
        <v>210000</v>
      </c>
      <c r="T15">
        <v>8266.6666666666661</v>
      </c>
      <c r="U15">
        <v>1879.420714534727</v>
      </c>
      <c r="V15">
        <v>210000</v>
      </c>
      <c r="W15">
        <v>8610</v>
      </c>
      <c r="X15">
        <v>2194.591837525451</v>
      </c>
      <c r="Y15">
        <v>210000</v>
      </c>
      <c r="Z15">
        <v>12546.66666666667</v>
      </c>
      <c r="AA15">
        <v>2937.882835573188</v>
      </c>
      <c r="AB15">
        <v>210000</v>
      </c>
    </row>
    <row r="16" spans="1:28" x14ac:dyDescent="0.25">
      <c r="A16" s="1">
        <v>15</v>
      </c>
      <c r="B16">
        <v>5186.666666666667</v>
      </c>
      <c r="C16">
        <v>1637.423450288763</v>
      </c>
      <c r="D16">
        <v>225000</v>
      </c>
      <c r="E16">
        <v>5750</v>
      </c>
      <c r="F16">
        <v>1911.6746585127919</v>
      </c>
      <c r="G16">
        <v>225000</v>
      </c>
      <c r="H16">
        <v>6686.666666666667</v>
      </c>
      <c r="I16">
        <v>1880.9099452717619</v>
      </c>
      <c r="J16">
        <v>225000</v>
      </c>
      <c r="K16">
        <v>4743.333333333333</v>
      </c>
      <c r="L16">
        <v>920.75452151422462</v>
      </c>
      <c r="M16">
        <v>225000</v>
      </c>
      <c r="N16">
        <v>5603.333333333333</v>
      </c>
      <c r="O16">
        <v>1391.278388948652</v>
      </c>
      <c r="P16">
        <v>225000</v>
      </c>
      <c r="Q16">
        <v>6546.666666666667</v>
      </c>
      <c r="R16">
        <v>2070.3837540149138</v>
      </c>
      <c r="S16">
        <v>225000</v>
      </c>
      <c r="T16">
        <v>8426.6666666666661</v>
      </c>
      <c r="U16">
        <v>1859.3786297817039</v>
      </c>
      <c r="V16">
        <v>225000</v>
      </c>
      <c r="W16">
        <v>8666.6666666666661</v>
      </c>
      <c r="X16">
        <v>2199.292815631627</v>
      </c>
      <c r="Y16">
        <v>225000</v>
      </c>
      <c r="Z16">
        <v>12950</v>
      </c>
      <c r="AA16">
        <v>2877.817460043867</v>
      </c>
      <c r="AB16">
        <v>225000</v>
      </c>
    </row>
    <row r="17" spans="1:28" x14ac:dyDescent="0.25">
      <c r="A17" s="1">
        <v>16</v>
      </c>
      <c r="B17">
        <v>5243.333333333333</v>
      </c>
      <c r="C17">
        <v>1639.244405884072</v>
      </c>
      <c r="D17">
        <v>240000</v>
      </c>
      <c r="E17">
        <v>5956.666666666667</v>
      </c>
      <c r="F17">
        <v>2133.3359374984111</v>
      </c>
      <c r="G17">
        <v>240000</v>
      </c>
      <c r="H17">
        <v>6916.666666666667</v>
      </c>
      <c r="I17">
        <v>1872.8024158701021</v>
      </c>
      <c r="J17">
        <v>240000</v>
      </c>
      <c r="K17">
        <v>4766.666666666667</v>
      </c>
      <c r="L17">
        <v>912.62746446120536</v>
      </c>
      <c r="M17">
        <v>240000</v>
      </c>
      <c r="N17">
        <v>5813.333333333333</v>
      </c>
      <c r="O17">
        <v>1381.480687121209</v>
      </c>
      <c r="P17">
        <v>240000</v>
      </c>
      <c r="Q17">
        <v>6836.666666666667</v>
      </c>
      <c r="R17">
        <v>2107.99799704733</v>
      </c>
      <c r="S17">
        <v>240000</v>
      </c>
      <c r="T17">
        <v>8560</v>
      </c>
      <c r="U17">
        <v>1968.349562450735</v>
      </c>
      <c r="V17">
        <v>240000</v>
      </c>
      <c r="W17">
        <v>8830</v>
      </c>
      <c r="X17">
        <v>2278.7642850164789</v>
      </c>
      <c r="Y17">
        <v>240000</v>
      </c>
      <c r="Z17">
        <v>13416.66666666667</v>
      </c>
      <c r="AA17">
        <v>2906.209826484584</v>
      </c>
      <c r="AB17">
        <v>240000</v>
      </c>
    </row>
    <row r="18" spans="1:28" x14ac:dyDescent="0.25">
      <c r="A18" s="1">
        <v>17</v>
      </c>
      <c r="B18">
        <v>5350</v>
      </c>
      <c r="C18">
        <v>1708.9470442351339</v>
      </c>
      <c r="D18">
        <v>255000</v>
      </c>
      <c r="E18">
        <v>5993.333333333333</v>
      </c>
      <c r="F18">
        <v>2144.595273912747</v>
      </c>
      <c r="G18">
        <v>255000</v>
      </c>
      <c r="H18">
        <v>7113.333333333333</v>
      </c>
      <c r="I18">
        <v>1773.082689053791</v>
      </c>
      <c r="J18">
        <v>255000</v>
      </c>
      <c r="K18">
        <v>4836.666666666667</v>
      </c>
      <c r="L18">
        <v>1031.6599353576851</v>
      </c>
      <c r="M18">
        <v>255000</v>
      </c>
      <c r="N18">
        <v>5890</v>
      </c>
      <c r="O18">
        <v>1385.9653675326811</v>
      </c>
      <c r="P18">
        <v>255000</v>
      </c>
      <c r="Q18">
        <v>6983.333333333333</v>
      </c>
      <c r="R18">
        <v>2124.159964681463</v>
      </c>
      <c r="S18">
        <v>255000</v>
      </c>
      <c r="T18">
        <v>8716.6666666666661</v>
      </c>
      <c r="U18">
        <v>1990.6587407745769</v>
      </c>
      <c r="V18">
        <v>255000</v>
      </c>
      <c r="W18">
        <v>9006.6666666666661</v>
      </c>
      <c r="X18">
        <v>2364.7316032809208</v>
      </c>
      <c r="Y18">
        <v>255000</v>
      </c>
      <c r="Z18">
        <v>13696.66666666667</v>
      </c>
      <c r="AA18">
        <v>2797.913905434229</v>
      </c>
      <c r="AB18">
        <v>255000</v>
      </c>
    </row>
    <row r="19" spans="1:28" x14ac:dyDescent="0.25">
      <c r="A19" s="1">
        <v>18</v>
      </c>
      <c r="B19">
        <v>5400</v>
      </c>
      <c r="C19">
        <v>1814.2032227215709</v>
      </c>
      <c r="D19">
        <v>270000</v>
      </c>
      <c r="E19">
        <v>6113.333333333333</v>
      </c>
      <c r="F19">
        <v>2135.061799782125</v>
      </c>
      <c r="G19">
        <v>270000</v>
      </c>
      <c r="H19">
        <v>7423.333333333333</v>
      </c>
      <c r="I19">
        <v>1777.2044214314669</v>
      </c>
      <c r="J19">
        <v>270000</v>
      </c>
      <c r="K19">
        <v>5006.666666666667</v>
      </c>
      <c r="L19">
        <v>1158.428053681175</v>
      </c>
      <c r="M19">
        <v>270000</v>
      </c>
      <c r="N19">
        <v>5906.666666666667</v>
      </c>
      <c r="O19">
        <v>1388.9884408766291</v>
      </c>
      <c r="P19">
        <v>270000</v>
      </c>
      <c r="Q19">
        <v>7193.333333333333</v>
      </c>
      <c r="R19">
        <v>2261.7004418996098</v>
      </c>
      <c r="S19">
        <v>270000</v>
      </c>
      <c r="T19">
        <v>8723.3333333333339</v>
      </c>
      <c r="U19">
        <v>1992.265600320957</v>
      </c>
      <c r="V19">
        <v>270000</v>
      </c>
      <c r="W19">
        <v>9136.6666666666661</v>
      </c>
      <c r="X19">
        <v>2363.540188408529</v>
      </c>
      <c r="Y19">
        <v>270000</v>
      </c>
      <c r="Z19">
        <v>14263.33333333333</v>
      </c>
      <c r="AA19">
        <v>2771.219146071915</v>
      </c>
      <c r="AB19">
        <v>270000</v>
      </c>
    </row>
    <row r="20" spans="1:28" x14ac:dyDescent="0.25">
      <c r="A20" s="1">
        <v>19</v>
      </c>
      <c r="B20">
        <v>5443.333333333333</v>
      </c>
      <c r="C20">
        <v>1803.086859311614</v>
      </c>
      <c r="D20">
        <v>285000</v>
      </c>
      <c r="E20">
        <v>6156.666666666667</v>
      </c>
      <c r="F20">
        <v>2138.953534376617</v>
      </c>
      <c r="G20">
        <v>285000</v>
      </c>
      <c r="H20">
        <v>7680</v>
      </c>
      <c r="I20">
        <v>1847.7734348849881</v>
      </c>
      <c r="J20">
        <v>285000</v>
      </c>
      <c r="K20">
        <v>5053.333333333333</v>
      </c>
      <c r="L20">
        <v>1199.092249254503</v>
      </c>
      <c r="M20">
        <v>285000</v>
      </c>
      <c r="N20">
        <v>6076.666666666667</v>
      </c>
      <c r="O20">
        <v>1385.32386907258</v>
      </c>
      <c r="P20">
        <v>285000</v>
      </c>
      <c r="Q20">
        <v>7540</v>
      </c>
      <c r="R20">
        <v>2162.3444067338892</v>
      </c>
      <c r="S20">
        <v>285000</v>
      </c>
      <c r="T20">
        <v>8780</v>
      </c>
      <c r="U20">
        <v>1976.4277539709531</v>
      </c>
      <c r="V20">
        <v>285000</v>
      </c>
      <c r="W20">
        <v>9170</v>
      </c>
      <c r="X20">
        <v>2354.732822777707</v>
      </c>
      <c r="Y20">
        <v>285000</v>
      </c>
      <c r="Z20">
        <v>14603.33333333333</v>
      </c>
      <c r="AA20">
        <v>2734.0425909061642</v>
      </c>
      <c r="AB20">
        <v>285000</v>
      </c>
    </row>
    <row r="21" spans="1:28" x14ac:dyDescent="0.25">
      <c r="A21" s="1">
        <v>20</v>
      </c>
      <c r="B21">
        <v>5466.666666666667</v>
      </c>
      <c r="C21">
        <v>1800.2468966474819</v>
      </c>
      <c r="D21">
        <v>300000</v>
      </c>
      <c r="E21">
        <v>6256.666666666667</v>
      </c>
      <c r="F21">
        <v>2130.3651225917961</v>
      </c>
      <c r="G21">
        <v>300000</v>
      </c>
      <c r="H21">
        <v>7886.666666666667</v>
      </c>
      <c r="I21">
        <v>1883.9202625258731</v>
      </c>
      <c r="J21">
        <v>300000</v>
      </c>
      <c r="K21">
        <v>5213.333333333333</v>
      </c>
      <c r="L21">
        <v>1444.69912284723</v>
      </c>
      <c r="M21">
        <v>300000</v>
      </c>
      <c r="N21">
        <v>6173.333333333333</v>
      </c>
      <c r="O21">
        <v>1446.5898597122209</v>
      </c>
      <c r="P21">
        <v>300000</v>
      </c>
      <c r="Q21">
        <v>7780</v>
      </c>
      <c r="R21">
        <v>2179.0517815478061</v>
      </c>
      <c r="S21">
        <v>300000</v>
      </c>
      <c r="T21">
        <v>8916.6666666666661</v>
      </c>
      <c r="U21">
        <v>1925.804305276687</v>
      </c>
      <c r="V21">
        <v>300000</v>
      </c>
      <c r="W21">
        <v>9270</v>
      </c>
      <c r="X21">
        <v>2348.3540335023308</v>
      </c>
      <c r="Y21">
        <v>300000</v>
      </c>
      <c r="Z21">
        <v>15006.66666666667</v>
      </c>
      <c r="AA21">
        <v>2659.1895172944878</v>
      </c>
      <c r="AB21">
        <v>300000</v>
      </c>
    </row>
    <row r="22" spans="1:28" x14ac:dyDescent="0.25">
      <c r="A22" s="1">
        <v>21</v>
      </c>
      <c r="B22">
        <v>5566.666666666667</v>
      </c>
      <c r="C22">
        <v>1768.1126158201071</v>
      </c>
      <c r="D22">
        <v>315000</v>
      </c>
      <c r="E22">
        <v>6410</v>
      </c>
      <c r="F22">
        <v>2160.300904966713</v>
      </c>
      <c r="G22">
        <v>315000</v>
      </c>
      <c r="H22">
        <v>8130</v>
      </c>
      <c r="I22">
        <v>2130.4381396010231</v>
      </c>
      <c r="J22">
        <v>315000</v>
      </c>
      <c r="K22">
        <v>5293.333333333333</v>
      </c>
      <c r="L22">
        <v>1432.9301758595529</v>
      </c>
      <c r="M22">
        <v>315000</v>
      </c>
      <c r="N22">
        <v>6363.333333333333</v>
      </c>
      <c r="O22">
        <v>1485.8181435005949</v>
      </c>
      <c r="P22">
        <v>315000</v>
      </c>
      <c r="Q22">
        <v>8226.6666666666661</v>
      </c>
      <c r="R22">
        <v>2363.0394739732042</v>
      </c>
      <c r="S22">
        <v>315000</v>
      </c>
      <c r="T22">
        <v>9090</v>
      </c>
      <c r="U22">
        <v>2069.0335908341358</v>
      </c>
      <c r="V22">
        <v>315000</v>
      </c>
      <c r="W22">
        <v>9330</v>
      </c>
      <c r="X22">
        <v>2330.2574965011909</v>
      </c>
      <c r="Y22">
        <v>315000</v>
      </c>
      <c r="Z22">
        <v>15393.33333333333</v>
      </c>
      <c r="AA22">
        <v>2761.6339768735138</v>
      </c>
      <c r="AB22">
        <v>315000</v>
      </c>
    </row>
    <row r="23" spans="1:28" x14ac:dyDescent="0.25">
      <c r="A23" s="1">
        <v>22</v>
      </c>
      <c r="B23">
        <v>5606.666666666667</v>
      </c>
      <c r="C23">
        <v>1767.094287869842</v>
      </c>
      <c r="D23">
        <v>330000</v>
      </c>
      <c r="E23">
        <v>6450</v>
      </c>
      <c r="F23">
        <v>2176.9627159569509</v>
      </c>
      <c r="G23">
        <v>330000</v>
      </c>
      <c r="H23">
        <v>8306.6666666666661</v>
      </c>
      <c r="I23">
        <v>2158.84742912097</v>
      </c>
      <c r="J23">
        <v>330000</v>
      </c>
      <c r="K23">
        <v>5403.333333333333</v>
      </c>
      <c r="L23">
        <v>1534.8145020019699</v>
      </c>
      <c r="M23">
        <v>330000</v>
      </c>
      <c r="N23">
        <v>6526.666666666667</v>
      </c>
      <c r="O23">
        <v>1519.4150921398079</v>
      </c>
      <c r="P23">
        <v>330000</v>
      </c>
      <c r="Q23">
        <v>8303.3333333333339</v>
      </c>
      <c r="R23">
        <v>2338.016728388021</v>
      </c>
      <c r="S23">
        <v>330000</v>
      </c>
      <c r="T23">
        <v>9196.6666666666661</v>
      </c>
      <c r="U23">
        <v>2131.42883739732</v>
      </c>
      <c r="V23">
        <v>330000</v>
      </c>
      <c r="W23">
        <v>9483.3333333333339</v>
      </c>
      <c r="X23">
        <v>2311.0002644357751</v>
      </c>
      <c r="Y23">
        <v>330000</v>
      </c>
      <c r="Z23">
        <v>15643.33333333333</v>
      </c>
      <c r="AA23">
        <v>2612.4934874985279</v>
      </c>
      <c r="AB23">
        <v>330000</v>
      </c>
    </row>
    <row r="24" spans="1:28" x14ac:dyDescent="0.25">
      <c r="A24" s="1">
        <v>23</v>
      </c>
      <c r="B24">
        <v>5613.333333333333</v>
      </c>
      <c r="C24">
        <v>1778.3388003664791</v>
      </c>
      <c r="D24">
        <v>345000</v>
      </c>
      <c r="E24">
        <v>6486.666666666667</v>
      </c>
      <c r="F24">
        <v>2164.213996401978</v>
      </c>
      <c r="G24">
        <v>345000</v>
      </c>
      <c r="H24">
        <v>8383.3333333333339</v>
      </c>
      <c r="I24">
        <v>2124.6306868619672</v>
      </c>
      <c r="J24">
        <v>345000</v>
      </c>
      <c r="K24">
        <v>5570</v>
      </c>
      <c r="L24">
        <v>1651.696097955069</v>
      </c>
      <c r="M24">
        <v>345000</v>
      </c>
      <c r="N24">
        <v>6740</v>
      </c>
      <c r="O24">
        <v>1723.4848418248421</v>
      </c>
      <c r="P24">
        <v>345000</v>
      </c>
      <c r="Q24">
        <v>8616.6666666666661</v>
      </c>
      <c r="R24">
        <v>2163.8058035682302</v>
      </c>
      <c r="S24">
        <v>345000</v>
      </c>
      <c r="T24">
        <v>9303.3333333333339</v>
      </c>
      <c r="U24">
        <v>2130.9596169071078</v>
      </c>
      <c r="V24">
        <v>345000</v>
      </c>
      <c r="W24">
        <v>9623.3333333333339</v>
      </c>
      <c r="X24">
        <v>2266.96321589527</v>
      </c>
      <c r="Y24">
        <v>345000</v>
      </c>
      <c r="Z24">
        <v>15950</v>
      </c>
      <c r="AA24">
        <v>2712.163957679059</v>
      </c>
      <c r="AB24">
        <v>345000</v>
      </c>
    </row>
    <row r="25" spans="1:28" x14ac:dyDescent="0.25">
      <c r="A25" s="1">
        <v>24</v>
      </c>
      <c r="B25">
        <v>5700</v>
      </c>
      <c r="C25">
        <v>1744.897322671643</v>
      </c>
      <c r="D25">
        <v>360000</v>
      </c>
      <c r="E25">
        <v>6506.666666666667</v>
      </c>
      <c r="F25">
        <v>2195.4397180418218</v>
      </c>
      <c r="G25">
        <v>360000</v>
      </c>
      <c r="H25">
        <v>8633.3333333333339</v>
      </c>
      <c r="I25">
        <v>1945.1363848212691</v>
      </c>
      <c r="J25">
        <v>360000</v>
      </c>
      <c r="K25">
        <v>5726.666666666667</v>
      </c>
      <c r="L25">
        <v>1774.8114140819459</v>
      </c>
      <c r="M25">
        <v>360000</v>
      </c>
      <c r="N25">
        <v>6793.333333333333</v>
      </c>
      <c r="O25">
        <v>1738.569015662657</v>
      </c>
      <c r="P25">
        <v>360000</v>
      </c>
      <c r="Q25">
        <v>8813.3333333333339</v>
      </c>
      <c r="R25">
        <v>2149.8423714826681</v>
      </c>
      <c r="S25">
        <v>360000</v>
      </c>
      <c r="T25">
        <v>9430</v>
      </c>
      <c r="U25">
        <v>2210.7540191828971</v>
      </c>
      <c r="V25">
        <v>360000</v>
      </c>
      <c r="W25">
        <v>9690</v>
      </c>
      <c r="X25">
        <v>2200.9619109228879</v>
      </c>
      <c r="Y25">
        <v>360000</v>
      </c>
      <c r="Z25">
        <v>16150</v>
      </c>
      <c r="AA25">
        <v>2710.5657466046951</v>
      </c>
      <c r="AB25">
        <v>360000</v>
      </c>
    </row>
    <row r="26" spans="1:28" x14ac:dyDescent="0.25">
      <c r="A26" s="1">
        <v>25</v>
      </c>
      <c r="B26">
        <v>5800</v>
      </c>
      <c r="C26">
        <v>1755.7524502806959</v>
      </c>
      <c r="D26">
        <v>375000</v>
      </c>
      <c r="E26">
        <v>6563.333333333333</v>
      </c>
      <c r="F26">
        <v>2241.648698812749</v>
      </c>
      <c r="G26">
        <v>375000</v>
      </c>
      <c r="H26">
        <v>8836.6666666666661</v>
      </c>
      <c r="I26">
        <v>1945.676117845813</v>
      </c>
      <c r="J26">
        <v>375000</v>
      </c>
      <c r="K26">
        <v>5806.666666666667</v>
      </c>
      <c r="L26">
        <v>1729.534298269014</v>
      </c>
      <c r="M26">
        <v>375000</v>
      </c>
      <c r="N26">
        <v>6883.333333333333</v>
      </c>
      <c r="O26">
        <v>1776.3414336463829</v>
      </c>
      <c r="P26">
        <v>375000</v>
      </c>
      <c r="Q26">
        <v>9043.3333333333339</v>
      </c>
      <c r="R26">
        <v>2123.1554085579528</v>
      </c>
      <c r="S26">
        <v>375000</v>
      </c>
      <c r="T26">
        <v>9556.6666666666661</v>
      </c>
      <c r="U26">
        <v>2143.779113828869</v>
      </c>
      <c r="V26">
        <v>375000</v>
      </c>
      <c r="W26">
        <v>9740</v>
      </c>
      <c r="X26">
        <v>2148.8911869458011</v>
      </c>
      <c r="Y26">
        <v>375000</v>
      </c>
      <c r="Z26">
        <v>16336.66666666667</v>
      </c>
      <c r="AA26">
        <v>2687.1897753766648</v>
      </c>
      <c r="AB26">
        <v>375000</v>
      </c>
    </row>
    <row r="27" spans="1:28" x14ac:dyDescent="0.25">
      <c r="A27" s="1">
        <v>26</v>
      </c>
      <c r="B27">
        <v>5903.333333333333</v>
      </c>
      <c r="C27">
        <v>1724.429052050433</v>
      </c>
      <c r="D27">
        <v>390000</v>
      </c>
      <c r="E27">
        <v>6636.666666666667</v>
      </c>
      <c r="F27">
        <v>2282.320943445266</v>
      </c>
      <c r="G27">
        <v>390000</v>
      </c>
      <c r="H27">
        <v>9013.3333333333339</v>
      </c>
      <c r="I27">
        <v>1980.3591144593511</v>
      </c>
      <c r="J27">
        <v>390000</v>
      </c>
      <c r="K27">
        <v>5836.666666666667</v>
      </c>
      <c r="L27">
        <v>1739.0578547656839</v>
      </c>
      <c r="M27">
        <v>390000</v>
      </c>
      <c r="N27">
        <v>6956.666666666667</v>
      </c>
      <c r="O27">
        <v>1863.273702086972</v>
      </c>
      <c r="P27">
        <v>390000</v>
      </c>
      <c r="Q27">
        <v>9266.6666666666661</v>
      </c>
      <c r="R27">
        <v>2173.6809537944819</v>
      </c>
      <c r="S27">
        <v>390000</v>
      </c>
      <c r="T27">
        <v>9593.3333333333339</v>
      </c>
      <c r="U27">
        <v>2183.4122123155971</v>
      </c>
      <c r="V27">
        <v>390000</v>
      </c>
      <c r="W27">
        <v>9756.6666666666661</v>
      </c>
      <c r="X27">
        <v>2133.6484142321942</v>
      </c>
      <c r="Y27">
        <v>390000</v>
      </c>
      <c r="Z27">
        <v>16616.666666666672</v>
      </c>
      <c r="AA27">
        <v>2742.5150663011659</v>
      </c>
      <c r="AB27">
        <v>390000</v>
      </c>
    </row>
    <row r="28" spans="1:28" x14ac:dyDescent="0.25">
      <c r="A28" s="1">
        <v>27</v>
      </c>
      <c r="B28">
        <v>5946.666666666667</v>
      </c>
      <c r="C28">
        <v>1710.8932040181689</v>
      </c>
      <c r="D28">
        <v>405000</v>
      </c>
      <c r="E28">
        <v>6716.666666666667</v>
      </c>
      <c r="F28">
        <v>2306.0909686210471</v>
      </c>
      <c r="G28">
        <v>405000</v>
      </c>
      <c r="H28">
        <v>9150</v>
      </c>
      <c r="I28">
        <v>1927.9955048357001</v>
      </c>
      <c r="J28">
        <v>405000</v>
      </c>
      <c r="K28">
        <v>6003.333333333333</v>
      </c>
      <c r="L28">
        <v>1755.464484276328</v>
      </c>
      <c r="M28">
        <v>405000</v>
      </c>
      <c r="N28">
        <v>7030</v>
      </c>
      <c r="O28">
        <v>1885.9392001511251</v>
      </c>
      <c r="P28">
        <v>405000</v>
      </c>
      <c r="Q28">
        <v>9720</v>
      </c>
      <c r="R28">
        <v>2158.7650790826378</v>
      </c>
      <c r="S28">
        <v>405000</v>
      </c>
      <c r="T28">
        <v>9650</v>
      </c>
      <c r="U28">
        <v>2190.5478766737788</v>
      </c>
      <c r="V28">
        <v>405000</v>
      </c>
      <c r="W28">
        <v>9766.6666666666661</v>
      </c>
      <c r="X28">
        <v>2134.2185663349692</v>
      </c>
      <c r="Y28">
        <v>405000</v>
      </c>
      <c r="Z28">
        <v>16840</v>
      </c>
      <c r="AA28">
        <v>2744.5218162732831</v>
      </c>
      <c r="AB28">
        <v>405000</v>
      </c>
    </row>
    <row r="29" spans="1:28" x14ac:dyDescent="0.25">
      <c r="A29" s="1">
        <v>28</v>
      </c>
      <c r="B29">
        <v>6180</v>
      </c>
      <c r="C29">
        <v>1816.8470858422111</v>
      </c>
      <c r="D29">
        <v>420000</v>
      </c>
      <c r="E29">
        <v>6873.333333333333</v>
      </c>
      <c r="F29">
        <v>2257.5699816887682</v>
      </c>
      <c r="G29">
        <v>420000</v>
      </c>
      <c r="H29">
        <v>9273.3333333333339</v>
      </c>
      <c r="I29">
        <v>1819.5115339624051</v>
      </c>
      <c r="J29">
        <v>420000</v>
      </c>
      <c r="K29">
        <v>6120</v>
      </c>
      <c r="L29">
        <v>1686.693016921969</v>
      </c>
      <c r="M29">
        <v>420000</v>
      </c>
      <c r="N29">
        <v>7200</v>
      </c>
      <c r="O29">
        <v>1943.3647796197879</v>
      </c>
      <c r="P29">
        <v>420000</v>
      </c>
      <c r="Q29">
        <v>9870</v>
      </c>
      <c r="R29">
        <v>2147.8904379258579</v>
      </c>
      <c r="S29">
        <v>420000</v>
      </c>
      <c r="T29">
        <v>9776.6666666666661</v>
      </c>
      <c r="U29">
        <v>2156.8006140783832</v>
      </c>
      <c r="V29">
        <v>420000</v>
      </c>
      <c r="W29">
        <v>9880</v>
      </c>
      <c r="X29">
        <v>2199.302919866504</v>
      </c>
      <c r="Y29">
        <v>420000</v>
      </c>
      <c r="Z29">
        <v>17030</v>
      </c>
      <c r="AA29">
        <v>2825.2610498854792</v>
      </c>
      <c r="AB29">
        <v>420000</v>
      </c>
    </row>
    <row r="30" spans="1:28" x14ac:dyDescent="0.25">
      <c r="A30" s="1">
        <v>29</v>
      </c>
      <c r="B30">
        <v>6223.333333333333</v>
      </c>
      <c r="C30">
        <v>1853.9477398843319</v>
      </c>
      <c r="D30">
        <v>435000</v>
      </c>
      <c r="E30">
        <v>6970</v>
      </c>
      <c r="F30">
        <v>2186.8013169924702</v>
      </c>
      <c r="G30">
        <v>435000</v>
      </c>
      <c r="H30">
        <v>9390</v>
      </c>
      <c r="I30">
        <v>1858.3774284753531</v>
      </c>
      <c r="J30">
        <v>435000</v>
      </c>
      <c r="K30">
        <v>6146.666666666667</v>
      </c>
      <c r="L30">
        <v>1662.274211902343</v>
      </c>
      <c r="M30">
        <v>435000</v>
      </c>
      <c r="N30">
        <v>7326.666666666667</v>
      </c>
      <c r="O30">
        <v>1934.585801204543</v>
      </c>
      <c r="P30">
        <v>435000</v>
      </c>
      <c r="Q30">
        <v>9986.6666666666661</v>
      </c>
      <c r="R30">
        <v>2116.0865346724891</v>
      </c>
      <c r="S30">
        <v>435000</v>
      </c>
      <c r="T30">
        <v>9883.3333333333339</v>
      </c>
      <c r="U30">
        <v>2145.8616502985979</v>
      </c>
      <c r="V30">
        <v>435000</v>
      </c>
      <c r="W30">
        <v>9883.3333333333339</v>
      </c>
      <c r="X30">
        <v>2197.5870605937071</v>
      </c>
      <c r="Y30">
        <v>435000</v>
      </c>
      <c r="Z30">
        <v>17373.333333333328</v>
      </c>
      <c r="AA30">
        <v>2803.9178938684272</v>
      </c>
      <c r="AB30">
        <v>435000</v>
      </c>
    </row>
    <row r="31" spans="1:28" x14ac:dyDescent="0.25">
      <c r="A31" s="1">
        <v>30</v>
      </c>
      <c r="B31">
        <v>6433.333333333333</v>
      </c>
      <c r="C31">
        <v>1939.129243300255</v>
      </c>
      <c r="D31">
        <v>450000</v>
      </c>
      <c r="E31">
        <v>7030</v>
      </c>
      <c r="F31">
        <v>2223.0834442278592</v>
      </c>
      <c r="G31">
        <v>450000</v>
      </c>
      <c r="H31">
        <v>9610</v>
      </c>
      <c r="I31">
        <v>1910.0349036950431</v>
      </c>
      <c r="J31">
        <v>450000</v>
      </c>
      <c r="K31">
        <v>6163.333333333333</v>
      </c>
      <c r="L31">
        <v>1665.429540855919</v>
      </c>
      <c r="M31">
        <v>450000</v>
      </c>
      <c r="N31">
        <v>7380</v>
      </c>
      <c r="O31">
        <v>1908.4723384599181</v>
      </c>
      <c r="P31">
        <v>450000</v>
      </c>
      <c r="Q31">
        <v>10256.66666666667</v>
      </c>
      <c r="R31">
        <v>2061.8249737119349</v>
      </c>
      <c r="S31">
        <v>450000</v>
      </c>
      <c r="T31">
        <v>9910</v>
      </c>
      <c r="U31">
        <v>2184.2389979120881</v>
      </c>
      <c r="V31">
        <v>450000</v>
      </c>
      <c r="W31">
        <v>9943.3333333333339</v>
      </c>
      <c r="X31">
        <v>2197.222994802506</v>
      </c>
      <c r="Y31">
        <v>450000</v>
      </c>
      <c r="Z31">
        <v>17563.333333333328</v>
      </c>
      <c r="AA31">
        <v>2534.493155555082</v>
      </c>
      <c r="AB31">
        <v>450000</v>
      </c>
    </row>
    <row r="32" spans="1:28" x14ac:dyDescent="0.25">
      <c r="A32" s="1">
        <v>31</v>
      </c>
      <c r="B32">
        <v>6523.333333333333</v>
      </c>
      <c r="C32">
        <v>1903.0998105430231</v>
      </c>
      <c r="D32">
        <v>465000</v>
      </c>
      <c r="E32">
        <v>7126.666666666667</v>
      </c>
      <c r="F32">
        <v>2205.4377242523892</v>
      </c>
      <c r="G32">
        <v>465000</v>
      </c>
      <c r="H32">
        <v>9973.3333333333339</v>
      </c>
      <c r="I32">
        <v>1926.816603162383</v>
      </c>
      <c r="J32">
        <v>465000</v>
      </c>
      <c r="K32">
        <v>6256.666666666667</v>
      </c>
      <c r="L32">
        <v>1611.97256662623</v>
      </c>
      <c r="M32">
        <v>465000</v>
      </c>
      <c r="N32">
        <v>7500</v>
      </c>
      <c r="O32">
        <v>1987.9637823662681</v>
      </c>
      <c r="P32">
        <v>465000</v>
      </c>
      <c r="Q32">
        <v>10436.66666666667</v>
      </c>
      <c r="R32">
        <v>2034.4505127647831</v>
      </c>
      <c r="S32">
        <v>465000</v>
      </c>
      <c r="T32">
        <v>9943.3333333333339</v>
      </c>
      <c r="U32">
        <v>2208.118857509462</v>
      </c>
      <c r="V32">
        <v>465000</v>
      </c>
      <c r="W32">
        <v>10063.33333333333</v>
      </c>
      <c r="X32">
        <v>2241.2025541857852</v>
      </c>
      <c r="Y32">
        <v>465000</v>
      </c>
      <c r="Z32">
        <v>17836.666666666672</v>
      </c>
      <c r="AA32">
        <v>2565.603675983923</v>
      </c>
      <c r="AB32">
        <v>465000</v>
      </c>
    </row>
    <row r="33" spans="1:28" x14ac:dyDescent="0.25">
      <c r="A33" s="1">
        <v>32</v>
      </c>
      <c r="B33">
        <v>6580</v>
      </c>
      <c r="C33">
        <v>1866.976164818394</v>
      </c>
      <c r="D33">
        <v>480000</v>
      </c>
      <c r="E33">
        <v>7150</v>
      </c>
      <c r="F33">
        <v>2210.54291973714</v>
      </c>
      <c r="G33">
        <v>480000</v>
      </c>
      <c r="H33">
        <v>10090</v>
      </c>
      <c r="I33">
        <v>1915.089205929235</v>
      </c>
      <c r="J33">
        <v>480000</v>
      </c>
      <c r="K33">
        <v>6430</v>
      </c>
      <c r="L33">
        <v>1654.720520208775</v>
      </c>
      <c r="M33">
        <v>480000</v>
      </c>
      <c r="N33">
        <v>7650</v>
      </c>
      <c r="O33">
        <v>1968.544301423432</v>
      </c>
      <c r="P33">
        <v>480000</v>
      </c>
      <c r="Q33">
        <v>10616.66666666667</v>
      </c>
      <c r="R33">
        <v>2032.0897836682529</v>
      </c>
      <c r="S33">
        <v>480000</v>
      </c>
      <c r="T33">
        <v>9993.3333333333339</v>
      </c>
      <c r="U33">
        <v>2212.6806266507501</v>
      </c>
      <c r="V33">
        <v>480000</v>
      </c>
      <c r="W33">
        <v>10186.66666666667</v>
      </c>
      <c r="X33">
        <v>2264.322317064325</v>
      </c>
      <c r="Y33">
        <v>480000</v>
      </c>
      <c r="Z33">
        <v>18116.666666666672</v>
      </c>
      <c r="AA33">
        <v>2154.3882864722618</v>
      </c>
      <c r="AB33">
        <v>480000</v>
      </c>
    </row>
    <row r="34" spans="1:28" x14ac:dyDescent="0.25">
      <c r="A34" s="1">
        <v>33</v>
      </c>
      <c r="B34">
        <v>6646.666666666667</v>
      </c>
      <c r="C34">
        <v>1876.4742352495959</v>
      </c>
      <c r="D34">
        <v>495000</v>
      </c>
      <c r="E34">
        <v>7376.666666666667</v>
      </c>
      <c r="F34">
        <v>2326.4684729339351</v>
      </c>
      <c r="G34">
        <v>495000</v>
      </c>
      <c r="H34">
        <v>10273.33333333333</v>
      </c>
      <c r="I34">
        <v>1895.069626396056</v>
      </c>
      <c r="J34">
        <v>495000</v>
      </c>
      <c r="K34">
        <v>6503.333333333333</v>
      </c>
      <c r="L34">
        <v>1713.570022561734</v>
      </c>
      <c r="M34">
        <v>495000</v>
      </c>
      <c r="N34">
        <v>7706.666666666667</v>
      </c>
      <c r="O34">
        <v>2048.077689498673</v>
      </c>
      <c r="P34">
        <v>495000</v>
      </c>
      <c r="Q34">
        <v>10773.33333333333</v>
      </c>
      <c r="R34">
        <v>2067.5159545266438</v>
      </c>
      <c r="S34">
        <v>495000</v>
      </c>
      <c r="T34">
        <v>10096.66666666667</v>
      </c>
      <c r="U34">
        <v>2175.5433548630758</v>
      </c>
      <c r="V34">
        <v>495000</v>
      </c>
      <c r="W34">
        <v>10216.66666666667</v>
      </c>
      <c r="X34">
        <v>2263.7849328552002</v>
      </c>
      <c r="Y34">
        <v>495000</v>
      </c>
      <c r="Z34">
        <v>18276.666666666672</v>
      </c>
      <c r="AA34">
        <v>2140.1998868226201</v>
      </c>
      <c r="AB34">
        <v>495000</v>
      </c>
    </row>
    <row r="35" spans="1:28" x14ac:dyDescent="0.25">
      <c r="A35" s="1">
        <v>34</v>
      </c>
      <c r="B35">
        <v>6700</v>
      </c>
      <c r="C35">
        <v>1885.9126879754181</v>
      </c>
      <c r="D35">
        <v>510000</v>
      </c>
      <c r="E35">
        <v>7403.333333333333</v>
      </c>
      <c r="F35">
        <v>2328.4448792177909</v>
      </c>
      <c r="G35">
        <v>510000</v>
      </c>
      <c r="H35">
        <v>10400</v>
      </c>
      <c r="I35">
        <v>1984.439467456742</v>
      </c>
      <c r="J35">
        <v>510000</v>
      </c>
      <c r="K35">
        <v>6563.333333333333</v>
      </c>
      <c r="L35">
        <v>1710.4547803305279</v>
      </c>
      <c r="M35">
        <v>510000</v>
      </c>
      <c r="N35">
        <v>7786.666666666667</v>
      </c>
      <c r="O35">
        <v>2104.872653841293</v>
      </c>
      <c r="P35">
        <v>510000</v>
      </c>
      <c r="Q35">
        <v>11026.66666666667</v>
      </c>
      <c r="R35">
        <v>2073.954890755555</v>
      </c>
      <c r="S35">
        <v>510000</v>
      </c>
      <c r="T35">
        <v>10146.66666666667</v>
      </c>
      <c r="U35">
        <v>2158.8165482247191</v>
      </c>
      <c r="V35">
        <v>510000</v>
      </c>
      <c r="W35">
        <v>10290</v>
      </c>
      <c r="X35">
        <v>2295.1180071331119</v>
      </c>
      <c r="Y35">
        <v>510000</v>
      </c>
      <c r="Z35">
        <v>18426.666666666672</v>
      </c>
      <c r="AA35">
        <v>2202.7154958268111</v>
      </c>
      <c r="AB35">
        <v>510000</v>
      </c>
    </row>
    <row r="36" spans="1:28" x14ac:dyDescent="0.25">
      <c r="A36" s="1">
        <v>35</v>
      </c>
      <c r="B36">
        <v>6716.666666666667</v>
      </c>
      <c r="C36">
        <v>1895.271894888846</v>
      </c>
      <c r="D36">
        <v>525000</v>
      </c>
      <c r="E36">
        <v>7490</v>
      </c>
      <c r="F36">
        <v>2411.6868232283668</v>
      </c>
      <c r="G36">
        <v>525000</v>
      </c>
      <c r="H36">
        <v>10520</v>
      </c>
      <c r="I36">
        <v>1921.8740853656359</v>
      </c>
      <c r="J36">
        <v>525000</v>
      </c>
      <c r="K36">
        <v>6660</v>
      </c>
      <c r="L36">
        <v>1700.5097275032961</v>
      </c>
      <c r="M36">
        <v>525000</v>
      </c>
      <c r="N36">
        <v>7980</v>
      </c>
      <c r="O36">
        <v>2074.0298937093462</v>
      </c>
      <c r="P36">
        <v>525000</v>
      </c>
      <c r="Q36">
        <v>11136.66666666667</v>
      </c>
      <c r="R36">
        <v>2067.443402422959</v>
      </c>
      <c r="S36">
        <v>525000</v>
      </c>
      <c r="T36">
        <v>10296.66666666667</v>
      </c>
      <c r="U36">
        <v>2240.6075564949392</v>
      </c>
      <c r="V36">
        <v>525000</v>
      </c>
      <c r="W36">
        <v>10423.33333333333</v>
      </c>
      <c r="X36">
        <v>2384.489230189326</v>
      </c>
      <c r="Y36">
        <v>525000</v>
      </c>
      <c r="Z36">
        <v>18576.666666666672</v>
      </c>
      <c r="AA36">
        <v>2179.4010390217049</v>
      </c>
      <c r="AB36">
        <v>525000</v>
      </c>
    </row>
    <row r="37" spans="1:28" x14ac:dyDescent="0.25">
      <c r="A37" s="1">
        <v>36</v>
      </c>
      <c r="B37">
        <v>6850</v>
      </c>
      <c r="C37">
        <v>1981.5398053029371</v>
      </c>
      <c r="D37">
        <v>540000</v>
      </c>
      <c r="E37">
        <v>7566.666666666667</v>
      </c>
      <c r="F37">
        <v>2418.9988746495019</v>
      </c>
      <c r="G37">
        <v>540000</v>
      </c>
      <c r="H37">
        <v>10670</v>
      </c>
      <c r="I37">
        <v>1960.467631289365</v>
      </c>
      <c r="J37">
        <v>540000</v>
      </c>
      <c r="K37">
        <v>6783.333333333333</v>
      </c>
      <c r="L37">
        <v>1711.545760091996</v>
      </c>
      <c r="M37">
        <v>540000</v>
      </c>
      <c r="N37">
        <v>8046.666666666667</v>
      </c>
      <c r="O37">
        <v>2076.171690609639</v>
      </c>
      <c r="P37">
        <v>540000</v>
      </c>
      <c r="Q37">
        <v>11630</v>
      </c>
      <c r="R37">
        <v>2200.0227271553349</v>
      </c>
      <c r="S37">
        <v>540000</v>
      </c>
      <c r="T37">
        <v>10300</v>
      </c>
      <c r="U37">
        <v>2233.9800058788951</v>
      </c>
      <c r="V37">
        <v>540000</v>
      </c>
      <c r="W37">
        <v>10480</v>
      </c>
      <c r="X37">
        <v>2431.5153025771119</v>
      </c>
      <c r="Y37">
        <v>540000</v>
      </c>
      <c r="Z37">
        <v>18650</v>
      </c>
      <c r="AA37">
        <v>2158.0469565481349</v>
      </c>
      <c r="AB37">
        <v>540000</v>
      </c>
    </row>
    <row r="38" spans="1:28" x14ac:dyDescent="0.25">
      <c r="A38" s="1">
        <v>37</v>
      </c>
      <c r="B38">
        <v>6973.333333333333</v>
      </c>
      <c r="C38">
        <v>2012.2844950177621</v>
      </c>
      <c r="D38">
        <v>555000</v>
      </c>
      <c r="E38">
        <v>7660</v>
      </c>
      <c r="F38">
        <v>2560.416632763764</v>
      </c>
      <c r="G38">
        <v>555000</v>
      </c>
      <c r="H38">
        <v>10723.33333333333</v>
      </c>
      <c r="I38">
        <v>1999.113692503644</v>
      </c>
      <c r="J38">
        <v>555000</v>
      </c>
      <c r="K38">
        <v>6906.666666666667</v>
      </c>
      <c r="L38">
        <v>1841.364228560504</v>
      </c>
      <c r="M38">
        <v>555000</v>
      </c>
      <c r="N38">
        <v>8096.666666666667</v>
      </c>
      <c r="O38">
        <v>2133.4609336839412</v>
      </c>
      <c r="P38">
        <v>555000</v>
      </c>
      <c r="Q38">
        <v>11806.66666666667</v>
      </c>
      <c r="R38">
        <v>2321.1970092078691</v>
      </c>
      <c r="S38">
        <v>555000</v>
      </c>
      <c r="T38">
        <v>10430</v>
      </c>
      <c r="U38">
        <v>2392.0911353876131</v>
      </c>
      <c r="V38">
        <v>555000</v>
      </c>
      <c r="W38">
        <v>10586.66666666667</v>
      </c>
      <c r="X38">
        <v>2524.6429890624581</v>
      </c>
      <c r="Y38">
        <v>555000</v>
      </c>
      <c r="Z38">
        <v>18733.333333333328</v>
      </c>
      <c r="AA38">
        <v>2146.987553656415</v>
      </c>
      <c r="AB38">
        <v>555000</v>
      </c>
    </row>
    <row r="39" spans="1:28" x14ac:dyDescent="0.25">
      <c r="A39" s="1">
        <v>38</v>
      </c>
      <c r="B39">
        <v>7020</v>
      </c>
      <c r="C39">
        <v>2079.8076834169069</v>
      </c>
      <c r="D39">
        <v>570000</v>
      </c>
      <c r="E39">
        <v>7720</v>
      </c>
      <c r="F39">
        <v>2618.1927609198929</v>
      </c>
      <c r="G39">
        <v>570000</v>
      </c>
      <c r="H39">
        <v>10870</v>
      </c>
      <c r="I39">
        <v>1862.820442232691</v>
      </c>
      <c r="J39">
        <v>570000</v>
      </c>
      <c r="K39">
        <v>7043.333333333333</v>
      </c>
      <c r="L39">
        <v>1973.606400025654</v>
      </c>
      <c r="M39">
        <v>570000</v>
      </c>
      <c r="N39">
        <v>8190</v>
      </c>
      <c r="O39">
        <v>2180.8790276705699</v>
      </c>
      <c r="P39">
        <v>570000</v>
      </c>
      <c r="Q39">
        <v>11946.66666666667</v>
      </c>
      <c r="R39">
        <v>2386.3128229318322</v>
      </c>
      <c r="S39">
        <v>570000</v>
      </c>
      <c r="T39">
        <v>10500</v>
      </c>
      <c r="U39">
        <v>2428.8543252598201</v>
      </c>
      <c r="V39">
        <v>570000</v>
      </c>
      <c r="W39">
        <v>10666.66666666667</v>
      </c>
      <c r="X39">
        <v>2525.6462319352818</v>
      </c>
      <c r="Y39">
        <v>570000</v>
      </c>
      <c r="Z39">
        <v>18923.333333333328</v>
      </c>
      <c r="AA39">
        <v>1987.0721062798791</v>
      </c>
      <c r="AB39">
        <v>570000</v>
      </c>
    </row>
    <row r="40" spans="1:28" x14ac:dyDescent="0.25">
      <c r="A40" s="1">
        <v>39</v>
      </c>
      <c r="B40">
        <v>7076.666666666667</v>
      </c>
      <c r="C40">
        <v>2142.5348434869279</v>
      </c>
      <c r="D40">
        <v>585000</v>
      </c>
      <c r="E40">
        <v>7870</v>
      </c>
      <c r="F40">
        <v>2594.3721141475962</v>
      </c>
      <c r="G40">
        <v>585000</v>
      </c>
      <c r="H40">
        <v>11213.33333333333</v>
      </c>
      <c r="I40">
        <v>1852.1579006361439</v>
      </c>
      <c r="J40">
        <v>585000</v>
      </c>
      <c r="K40">
        <v>7106.666666666667</v>
      </c>
      <c r="L40">
        <v>2014.2713046878489</v>
      </c>
      <c r="M40">
        <v>585000</v>
      </c>
      <c r="N40">
        <v>8290</v>
      </c>
      <c r="O40">
        <v>2170.1536043945521</v>
      </c>
      <c r="P40">
        <v>585000</v>
      </c>
      <c r="Q40">
        <v>12216.66666666667</v>
      </c>
      <c r="R40">
        <v>2368.274102003867</v>
      </c>
      <c r="S40">
        <v>585000</v>
      </c>
      <c r="T40">
        <v>10530</v>
      </c>
      <c r="U40">
        <v>2481.1489274124601</v>
      </c>
      <c r="V40">
        <v>585000</v>
      </c>
      <c r="W40">
        <v>10723.33333333333</v>
      </c>
      <c r="X40">
        <v>2537.5425557460549</v>
      </c>
      <c r="Y40">
        <v>585000</v>
      </c>
      <c r="Z40">
        <v>19133.333333333328</v>
      </c>
      <c r="AA40">
        <v>1803.391865963197</v>
      </c>
      <c r="AB40">
        <v>585000</v>
      </c>
    </row>
    <row r="41" spans="1:28" x14ac:dyDescent="0.25">
      <c r="A41" s="1">
        <v>40</v>
      </c>
      <c r="B41">
        <v>7130</v>
      </c>
      <c r="C41">
        <v>2243.0856723124361</v>
      </c>
      <c r="D41">
        <v>600000</v>
      </c>
      <c r="E41">
        <v>8010</v>
      </c>
      <c r="F41">
        <v>2592.727007097611</v>
      </c>
      <c r="G41">
        <v>600000</v>
      </c>
      <c r="H41">
        <v>11430</v>
      </c>
      <c r="I41">
        <v>1938.2380314777299</v>
      </c>
      <c r="J41">
        <v>600000</v>
      </c>
      <c r="K41">
        <v>7133.333333333333</v>
      </c>
      <c r="L41">
        <v>1994.213852346054</v>
      </c>
      <c r="M41">
        <v>600000</v>
      </c>
      <c r="N41">
        <v>8366.6666666666661</v>
      </c>
      <c r="O41">
        <v>2274.5451315714872</v>
      </c>
      <c r="P41">
        <v>600000</v>
      </c>
      <c r="Q41">
        <v>12353.33333333333</v>
      </c>
      <c r="R41">
        <v>2400.101849690735</v>
      </c>
      <c r="S41">
        <v>600000</v>
      </c>
      <c r="T41">
        <v>10600</v>
      </c>
      <c r="U41">
        <v>2473.1895735399389</v>
      </c>
      <c r="V41">
        <v>600000</v>
      </c>
      <c r="W41">
        <v>10896.66666666667</v>
      </c>
      <c r="X41">
        <v>2596.983292634402</v>
      </c>
      <c r="Y41">
        <v>600000</v>
      </c>
      <c r="Z41">
        <v>19276.666666666672</v>
      </c>
      <c r="AA41">
        <v>1733.528835128571</v>
      </c>
      <c r="AB41">
        <v>600000</v>
      </c>
    </row>
    <row r="42" spans="1:28" x14ac:dyDescent="0.25">
      <c r="A42" s="1">
        <v>41</v>
      </c>
      <c r="B42">
        <v>7223.333333333333</v>
      </c>
      <c r="C42">
        <v>2198.133046221018</v>
      </c>
      <c r="D42">
        <v>615000</v>
      </c>
      <c r="E42">
        <v>8090</v>
      </c>
      <c r="F42">
        <v>2631.6471394673458</v>
      </c>
      <c r="G42">
        <v>615000</v>
      </c>
      <c r="H42">
        <v>11586.66666666667</v>
      </c>
      <c r="I42">
        <v>1999.2887624241671</v>
      </c>
      <c r="J42">
        <v>615000</v>
      </c>
      <c r="K42">
        <v>7183.333333333333</v>
      </c>
      <c r="L42">
        <v>1991.3284231610039</v>
      </c>
      <c r="M42">
        <v>615000</v>
      </c>
      <c r="N42">
        <v>8533.3333333333339</v>
      </c>
      <c r="O42">
        <v>2311.75738827028</v>
      </c>
      <c r="P42">
        <v>615000</v>
      </c>
      <c r="Q42">
        <v>12660</v>
      </c>
      <c r="R42">
        <v>2440.5737030460691</v>
      </c>
      <c r="S42">
        <v>615000</v>
      </c>
      <c r="T42">
        <v>10650</v>
      </c>
      <c r="U42">
        <v>2475.7153848265079</v>
      </c>
      <c r="V42">
        <v>615000</v>
      </c>
      <c r="W42">
        <v>11056.66666666667</v>
      </c>
      <c r="X42">
        <v>2615.5539035206721</v>
      </c>
      <c r="Y42">
        <v>615000</v>
      </c>
      <c r="Z42">
        <v>19416.666666666672</v>
      </c>
      <c r="AA42">
        <v>1699.231852599547</v>
      </c>
      <c r="AB42">
        <v>615000</v>
      </c>
    </row>
    <row r="43" spans="1:28" x14ac:dyDescent="0.25">
      <c r="A43" s="1">
        <v>42</v>
      </c>
      <c r="B43">
        <v>7296.666666666667</v>
      </c>
      <c r="C43">
        <v>2224.6323041997048</v>
      </c>
      <c r="D43">
        <v>630000</v>
      </c>
      <c r="E43">
        <v>8223.3333333333339</v>
      </c>
      <c r="F43">
        <v>2671.66406737241</v>
      </c>
      <c r="G43">
        <v>630000</v>
      </c>
      <c r="H43">
        <v>11766.66666666667</v>
      </c>
      <c r="I43">
        <v>2058.694300332671</v>
      </c>
      <c r="J43">
        <v>630000</v>
      </c>
      <c r="K43">
        <v>7286.666666666667</v>
      </c>
      <c r="L43">
        <v>1978.169748923372</v>
      </c>
      <c r="M43">
        <v>630000</v>
      </c>
      <c r="N43">
        <v>8656.6666666666661</v>
      </c>
      <c r="O43">
        <v>2413.1146309742981</v>
      </c>
      <c r="P43">
        <v>630000</v>
      </c>
      <c r="Q43">
        <v>12810</v>
      </c>
      <c r="R43">
        <v>2406.1518378245928</v>
      </c>
      <c r="S43">
        <v>630000</v>
      </c>
      <c r="T43">
        <v>10680</v>
      </c>
      <c r="U43">
        <v>2469.331893448104</v>
      </c>
      <c r="V43">
        <v>630000</v>
      </c>
      <c r="W43">
        <v>11103.33333333333</v>
      </c>
      <c r="X43">
        <v>2610.2979821383528</v>
      </c>
      <c r="Y43">
        <v>630000</v>
      </c>
      <c r="Z43">
        <v>19470</v>
      </c>
      <c r="AA43">
        <v>1714.088679152861</v>
      </c>
      <c r="AB43">
        <v>630000</v>
      </c>
    </row>
    <row r="44" spans="1:28" x14ac:dyDescent="0.25">
      <c r="A44" s="1">
        <v>43</v>
      </c>
      <c r="B44">
        <v>7406.666666666667</v>
      </c>
      <c r="C44">
        <v>2219.8998976430348</v>
      </c>
      <c r="D44">
        <v>645000</v>
      </c>
      <c r="E44">
        <v>8403.3333333333339</v>
      </c>
      <c r="F44">
        <v>2675.1303187363078</v>
      </c>
      <c r="G44">
        <v>645000</v>
      </c>
      <c r="H44">
        <v>11976.66666666667</v>
      </c>
      <c r="I44">
        <v>2041.189740214161</v>
      </c>
      <c r="J44">
        <v>645000</v>
      </c>
      <c r="K44">
        <v>7326.666666666667</v>
      </c>
      <c r="L44">
        <v>1967.897919665098</v>
      </c>
      <c r="M44">
        <v>645000</v>
      </c>
      <c r="N44">
        <v>8733.3333333333339</v>
      </c>
      <c r="O44">
        <v>2425.6041629984802</v>
      </c>
      <c r="P44">
        <v>645000</v>
      </c>
      <c r="Q44">
        <v>12950</v>
      </c>
      <c r="R44">
        <v>2451.9040220476281</v>
      </c>
      <c r="S44">
        <v>645000</v>
      </c>
      <c r="T44">
        <v>10696.66666666667</v>
      </c>
      <c r="U44">
        <v>2476.487207495506</v>
      </c>
      <c r="V44">
        <v>645000</v>
      </c>
      <c r="W44">
        <v>11210</v>
      </c>
      <c r="X44">
        <v>2580.3552726966359</v>
      </c>
      <c r="Y44">
        <v>645000</v>
      </c>
      <c r="Z44">
        <v>19620</v>
      </c>
      <c r="AA44">
        <v>1707.1223350031671</v>
      </c>
      <c r="AB44">
        <v>645000</v>
      </c>
    </row>
    <row r="45" spans="1:28" x14ac:dyDescent="0.25">
      <c r="A45" s="1">
        <v>44</v>
      </c>
      <c r="B45">
        <v>7513.333333333333</v>
      </c>
      <c r="C45">
        <v>2271.230699178067</v>
      </c>
      <c r="D45">
        <v>660000</v>
      </c>
      <c r="E45">
        <v>8496.6666666666661</v>
      </c>
      <c r="F45">
        <v>2667.518613909856</v>
      </c>
      <c r="G45">
        <v>660000</v>
      </c>
      <c r="H45">
        <v>12190</v>
      </c>
      <c r="I45">
        <v>2038.193644709288</v>
      </c>
      <c r="J45">
        <v>660000</v>
      </c>
      <c r="K45">
        <v>7396.666666666667</v>
      </c>
      <c r="L45">
        <v>2060.1752891980391</v>
      </c>
      <c r="M45">
        <v>660000</v>
      </c>
      <c r="N45">
        <v>8823.3333333333339</v>
      </c>
      <c r="O45">
        <v>2462.4761702174678</v>
      </c>
      <c r="P45">
        <v>660000</v>
      </c>
      <c r="Q45">
        <v>13153.33333333333</v>
      </c>
      <c r="R45">
        <v>2589.5602372260469</v>
      </c>
      <c r="S45">
        <v>660000</v>
      </c>
      <c r="T45">
        <v>10710</v>
      </c>
      <c r="U45">
        <v>2482.921666102256</v>
      </c>
      <c r="V45">
        <v>660000</v>
      </c>
      <c r="W45">
        <v>11256.66666666667</v>
      </c>
      <c r="X45">
        <v>2546.4594156505918</v>
      </c>
      <c r="Y45">
        <v>660000</v>
      </c>
      <c r="Z45">
        <v>19736.666666666672</v>
      </c>
      <c r="AA45">
        <v>1717.0679142719489</v>
      </c>
      <c r="AB45">
        <v>660000</v>
      </c>
    </row>
    <row r="46" spans="1:28" x14ac:dyDescent="0.25">
      <c r="A46" s="1">
        <v>45</v>
      </c>
      <c r="B46">
        <v>7576.666666666667</v>
      </c>
      <c r="C46">
        <v>2295.892467478001</v>
      </c>
      <c r="D46">
        <v>675000</v>
      </c>
      <c r="E46">
        <v>8553.3333333333339</v>
      </c>
      <c r="F46">
        <v>2678.6480835592338</v>
      </c>
      <c r="G46">
        <v>675000</v>
      </c>
      <c r="H46">
        <v>12310</v>
      </c>
      <c r="I46">
        <v>1994.885126183126</v>
      </c>
      <c r="J46">
        <v>675000</v>
      </c>
      <c r="K46">
        <v>7476.666666666667</v>
      </c>
      <c r="L46">
        <v>2091.0417393145349</v>
      </c>
      <c r="M46">
        <v>675000</v>
      </c>
      <c r="N46">
        <v>8840</v>
      </c>
      <c r="O46">
        <v>2455.0084860681582</v>
      </c>
      <c r="P46">
        <v>675000</v>
      </c>
      <c r="Q46">
        <v>13360</v>
      </c>
      <c r="R46">
        <v>2598.6663246108892</v>
      </c>
      <c r="S46">
        <v>675000</v>
      </c>
      <c r="T46">
        <v>10806.66666666667</v>
      </c>
      <c r="U46">
        <v>2444.304036371544</v>
      </c>
      <c r="V46">
        <v>675000</v>
      </c>
      <c r="W46">
        <v>11290</v>
      </c>
      <c r="X46">
        <v>2591.955503733298</v>
      </c>
      <c r="Y46">
        <v>675000</v>
      </c>
      <c r="Z46">
        <v>19910</v>
      </c>
      <c r="AA46">
        <v>1748.3992679019291</v>
      </c>
      <c r="AB46">
        <v>675000</v>
      </c>
    </row>
    <row r="47" spans="1:28" x14ac:dyDescent="0.25">
      <c r="A47" s="1">
        <v>46</v>
      </c>
      <c r="B47">
        <v>7610</v>
      </c>
      <c r="C47">
        <v>2314.2097283234011</v>
      </c>
      <c r="D47">
        <v>690000</v>
      </c>
      <c r="E47">
        <v>8556.6666666666661</v>
      </c>
      <c r="F47">
        <v>2680.3834717360041</v>
      </c>
      <c r="G47">
        <v>690000</v>
      </c>
      <c r="H47">
        <v>12500</v>
      </c>
      <c r="I47">
        <v>2162.097746788213</v>
      </c>
      <c r="J47">
        <v>690000</v>
      </c>
      <c r="K47">
        <v>7520</v>
      </c>
      <c r="L47">
        <v>2108.301053771338</v>
      </c>
      <c r="M47">
        <v>690000</v>
      </c>
      <c r="N47">
        <v>9030</v>
      </c>
      <c r="O47">
        <v>2639.0844371991329</v>
      </c>
      <c r="P47">
        <v>690000</v>
      </c>
      <c r="Q47">
        <v>13533.33333333333</v>
      </c>
      <c r="R47">
        <v>2533.0262971833158</v>
      </c>
      <c r="S47">
        <v>690000</v>
      </c>
      <c r="T47">
        <v>10820</v>
      </c>
      <c r="U47">
        <v>2462.1670671720608</v>
      </c>
      <c r="V47">
        <v>690000</v>
      </c>
      <c r="W47">
        <v>11310</v>
      </c>
      <c r="X47">
        <v>2593.755321279682</v>
      </c>
      <c r="Y47">
        <v>690000</v>
      </c>
      <c r="Z47">
        <v>20046.666666666672</v>
      </c>
      <c r="AA47">
        <v>1725.0571649143169</v>
      </c>
      <c r="AB47">
        <v>690000</v>
      </c>
    </row>
    <row r="48" spans="1:28" x14ac:dyDescent="0.25">
      <c r="A48" s="1">
        <v>47</v>
      </c>
      <c r="B48">
        <v>7736.666666666667</v>
      </c>
      <c r="C48">
        <v>2416.3999852857328</v>
      </c>
      <c r="D48">
        <v>705000</v>
      </c>
      <c r="E48">
        <v>8653.3333333333339</v>
      </c>
      <c r="F48">
        <v>2735.170114555136</v>
      </c>
      <c r="G48">
        <v>705000</v>
      </c>
      <c r="H48">
        <v>12796.66666666667</v>
      </c>
      <c r="I48">
        <v>1923.275562390603</v>
      </c>
      <c r="J48">
        <v>705000</v>
      </c>
      <c r="K48">
        <v>7603.333333333333</v>
      </c>
      <c r="L48">
        <v>2150.2687170573708</v>
      </c>
      <c r="M48">
        <v>705000</v>
      </c>
      <c r="N48">
        <v>9076.6666666666661</v>
      </c>
      <c r="O48">
        <v>2650.871973940315</v>
      </c>
      <c r="P48">
        <v>705000</v>
      </c>
      <c r="Q48">
        <v>13760</v>
      </c>
      <c r="R48">
        <v>2581.0333847769839</v>
      </c>
      <c r="S48">
        <v>705000</v>
      </c>
      <c r="T48">
        <v>10846.66666666667</v>
      </c>
      <c r="U48">
        <v>2447.2751287003989</v>
      </c>
      <c r="V48">
        <v>705000</v>
      </c>
      <c r="W48">
        <v>11350</v>
      </c>
      <c r="X48">
        <v>2610.2043342747461</v>
      </c>
      <c r="Y48">
        <v>705000</v>
      </c>
      <c r="Z48">
        <v>20240</v>
      </c>
      <c r="AA48">
        <v>1799.185000678548</v>
      </c>
      <c r="AB48">
        <v>705000</v>
      </c>
    </row>
    <row r="49" spans="1:28" x14ac:dyDescent="0.25">
      <c r="A49" s="1">
        <v>48</v>
      </c>
      <c r="B49">
        <v>7746.666666666667</v>
      </c>
      <c r="C49">
        <v>2441.1381680592258</v>
      </c>
      <c r="D49">
        <v>720000</v>
      </c>
      <c r="E49">
        <v>8706.6666666666661</v>
      </c>
      <c r="F49">
        <v>2722.6131238613798</v>
      </c>
      <c r="G49">
        <v>720000</v>
      </c>
      <c r="H49">
        <v>12843.33333333333</v>
      </c>
      <c r="I49">
        <v>1907.473605467598</v>
      </c>
      <c r="J49">
        <v>720000</v>
      </c>
      <c r="K49">
        <v>7660</v>
      </c>
      <c r="L49">
        <v>2168.6554974607352</v>
      </c>
      <c r="M49">
        <v>720000</v>
      </c>
      <c r="N49">
        <v>9190</v>
      </c>
      <c r="O49">
        <v>2613.3439625634178</v>
      </c>
      <c r="P49">
        <v>720000</v>
      </c>
      <c r="Q49">
        <v>13896.66666666667</v>
      </c>
      <c r="R49">
        <v>2554.7972304840341</v>
      </c>
      <c r="S49">
        <v>720000</v>
      </c>
      <c r="T49">
        <v>10913.33333333333</v>
      </c>
      <c r="U49">
        <v>2376.3744560896871</v>
      </c>
      <c r="V49">
        <v>720000</v>
      </c>
      <c r="W49">
        <v>11376.66666666667</v>
      </c>
      <c r="X49">
        <v>2591.483916386303</v>
      </c>
      <c r="Y49">
        <v>720000</v>
      </c>
      <c r="Z49">
        <v>20400</v>
      </c>
      <c r="AA49">
        <v>1734.3586710943041</v>
      </c>
      <c r="AB49">
        <v>720000</v>
      </c>
    </row>
    <row r="50" spans="1:28" x14ac:dyDescent="0.25">
      <c r="A50" s="1">
        <v>49</v>
      </c>
      <c r="B50">
        <v>7890</v>
      </c>
      <c r="C50">
        <v>2489.491246553534</v>
      </c>
      <c r="D50">
        <v>735000</v>
      </c>
      <c r="E50">
        <v>8846.6666666666661</v>
      </c>
      <c r="F50">
        <v>2784.6882929492999</v>
      </c>
      <c r="G50">
        <v>735000</v>
      </c>
      <c r="H50">
        <v>12953.33333333333</v>
      </c>
      <c r="I50">
        <v>1868.106587489649</v>
      </c>
      <c r="J50">
        <v>735000</v>
      </c>
      <c r="K50">
        <v>7743.333333333333</v>
      </c>
      <c r="L50">
        <v>2152.62372208635</v>
      </c>
      <c r="M50">
        <v>735000</v>
      </c>
      <c r="N50">
        <v>9313.3333333333339</v>
      </c>
      <c r="O50">
        <v>2598.6834273446152</v>
      </c>
      <c r="P50">
        <v>735000</v>
      </c>
      <c r="Q50">
        <v>14006.66666666667</v>
      </c>
      <c r="R50">
        <v>2566.0518744215251</v>
      </c>
      <c r="S50">
        <v>735000</v>
      </c>
      <c r="T50">
        <v>10996.66666666667</v>
      </c>
      <c r="U50">
        <v>2435.2252918820918</v>
      </c>
      <c r="V50">
        <v>735000</v>
      </c>
      <c r="W50">
        <v>11423.33333333333</v>
      </c>
      <c r="X50">
        <v>2608.4073471927059</v>
      </c>
      <c r="Y50">
        <v>735000</v>
      </c>
      <c r="Z50">
        <v>20483.333333333328</v>
      </c>
      <c r="AA50">
        <v>1660.538734534334</v>
      </c>
      <c r="AB50">
        <v>735000</v>
      </c>
    </row>
    <row r="51" spans="1:28" x14ac:dyDescent="0.25">
      <c r="A51" s="1">
        <v>50</v>
      </c>
      <c r="B51">
        <v>7943.333333333333</v>
      </c>
      <c r="C51">
        <v>2466.668918917891</v>
      </c>
      <c r="D51">
        <v>750000</v>
      </c>
      <c r="E51">
        <v>8863.3333333333339</v>
      </c>
      <c r="F51">
        <v>2778.4268130644641</v>
      </c>
      <c r="G51">
        <v>750000</v>
      </c>
      <c r="H51">
        <v>13123.33333333333</v>
      </c>
      <c r="I51">
        <v>1874.1546242387669</v>
      </c>
      <c r="J51">
        <v>750000</v>
      </c>
      <c r="K51">
        <v>7766.666666666667</v>
      </c>
      <c r="L51">
        <v>2133.5937341073682</v>
      </c>
      <c r="M51">
        <v>750000</v>
      </c>
      <c r="N51">
        <v>9580</v>
      </c>
      <c r="O51">
        <v>2736.104286511511</v>
      </c>
      <c r="P51">
        <v>750000</v>
      </c>
      <c r="Q51">
        <v>14100</v>
      </c>
      <c r="R51">
        <v>2581.343319539912</v>
      </c>
      <c r="S51">
        <v>750000</v>
      </c>
      <c r="T51">
        <v>11030</v>
      </c>
      <c r="U51">
        <v>2445.9694737806249</v>
      </c>
      <c r="V51">
        <v>750000</v>
      </c>
      <c r="W51">
        <v>11473.33333333333</v>
      </c>
      <c r="X51">
        <v>2610.8661823659641</v>
      </c>
      <c r="Y51">
        <v>750000</v>
      </c>
      <c r="Z51">
        <v>20576.666666666672</v>
      </c>
      <c r="AA51">
        <v>1649.5824387469161</v>
      </c>
      <c r="AB51">
        <v>750000</v>
      </c>
    </row>
    <row r="52" spans="1:28" x14ac:dyDescent="0.25">
      <c r="A52" s="1">
        <v>51</v>
      </c>
      <c r="B52">
        <v>8000</v>
      </c>
      <c r="C52">
        <v>2422.8082879171429</v>
      </c>
      <c r="D52">
        <v>765000</v>
      </c>
      <c r="E52">
        <v>8970</v>
      </c>
      <c r="F52">
        <v>2807.6265183721762</v>
      </c>
      <c r="G52">
        <v>765000</v>
      </c>
      <c r="H52">
        <v>13303.33333333333</v>
      </c>
      <c r="I52">
        <v>1851.9329241512919</v>
      </c>
      <c r="J52">
        <v>765000</v>
      </c>
      <c r="K52">
        <v>7813.333333333333</v>
      </c>
      <c r="L52">
        <v>2147.8257740225481</v>
      </c>
      <c r="M52">
        <v>765000</v>
      </c>
      <c r="N52">
        <v>9686.6666666666661</v>
      </c>
      <c r="O52">
        <v>2743.6877049369559</v>
      </c>
      <c r="P52">
        <v>765000</v>
      </c>
      <c r="Q52">
        <v>14183.33333333333</v>
      </c>
      <c r="R52">
        <v>2608.3306709251592</v>
      </c>
      <c r="S52">
        <v>765000</v>
      </c>
      <c r="T52">
        <v>11093.33333333333</v>
      </c>
      <c r="U52">
        <v>2460.3432461526359</v>
      </c>
      <c r="V52">
        <v>765000</v>
      </c>
      <c r="W52">
        <v>11533.33333333333</v>
      </c>
      <c r="X52">
        <v>2680.339945272282</v>
      </c>
      <c r="Y52">
        <v>765000</v>
      </c>
      <c r="Z52">
        <v>20623.333333333328</v>
      </c>
      <c r="AA52">
        <v>1636.8024383602999</v>
      </c>
      <c r="AB52">
        <v>765000</v>
      </c>
    </row>
    <row r="53" spans="1:28" x14ac:dyDescent="0.25">
      <c r="A53" s="1">
        <v>52</v>
      </c>
      <c r="B53">
        <v>8010</v>
      </c>
      <c r="C53">
        <v>2427.9415149463548</v>
      </c>
      <c r="D53">
        <v>780000</v>
      </c>
      <c r="E53">
        <v>8996.6666666666661</v>
      </c>
      <c r="F53">
        <v>2798.985927478418</v>
      </c>
      <c r="G53">
        <v>780000</v>
      </c>
      <c r="H53">
        <v>13513.33333333333</v>
      </c>
      <c r="I53">
        <v>1822.0379310602241</v>
      </c>
      <c r="J53">
        <v>780000</v>
      </c>
      <c r="K53">
        <v>7876.666666666667</v>
      </c>
      <c r="L53">
        <v>2161.432138395488</v>
      </c>
      <c r="M53">
        <v>780000</v>
      </c>
      <c r="N53">
        <v>9736.6666666666661</v>
      </c>
      <c r="O53">
        <v>2750.210092984817</v>
      </c>
      <c r="P53">
        <v>780000</v>
      </c>
      <c r="Q53">
        <v>14370</v>
      </c>
      <c r="R53">
        <v>2625.4079048153012</v>
      </c>
      <c r="S53">
        <v>780000</v>
      </c>
      <c r="T53">
        <v>11150</v>
      </c>
      <c r="U53">
        <v>2410.4978738841478</v>
      </c>
      <c r="V53">
        <v>780000</v>
      </c>
      <c r="W53">
        <v>11556.66666666667</v>
      </c>
      <c r="X53">
        <v>2680.0103648224122</v>
      </c>
      <c r="Y53">
        <v>780000</v>
      </c>
      <c r="Z53">
        <v>20723.333333333328</v>
      </c>
      <c r="AA53">
        <v>1674.6508757217291</v>
      </c>
      <c r="AB53">
        <v>780000</v>
      </c>
    </row>
    <row r="54" spans="1:28" x14ac:dyDescent="0.25">
      <c r="A54" s="1">
        <v>53</v>
      </c>
      <c r="B54">
        <v>8023.333333333333</v>
      </c>
      <c r="C54">
        <v>2422.214322107402</v>
      </c>
      <c r="D54">
        <v>795000</v>
      </c>
      <c r="E54">
        <v>9043.3333333333339</v>
      </c>
      <c r="F54">
        <v>2822.9633759973271</v>
      </c>
      <c r="G54">
        <v>795000</v>
      </c>
      <c r="H54">
        <v>13623.33333333333</v>
      </c>
      <c r="I54">
        <v>1837.8761897605859</v>
      </c>
      <c r="J54">
        <v>795000</v>
      </c>
      <c r="K54">
        <v>8033.333333333333</v>
      </c>
      <c r="L54">
        <v>2255.413241268413</v>
      </c>
      <c r="M54">
        <v>795000</v>
      </c>
      <c r="N54">
        <v>9823.3333333333339</v>
      </c>
      <c r="O54">
        <v>2763.5343714566361</v>
      </c>
      <c r="P54">
        <v>795000</v>
      </c>
      <c r="Q54">
        <v>14493.33333333333</v>
      </c>
      <c r="R54">
        <v>2541.1196132588661</v>
      </c>
      <c r="S54">
        <v>795000</v>
      </c>
      <c r="T54">
        <v>11210</v>
      </c>
      <c r="U54">
        <v>2450.6257704240911</v>
      </c>
      <c r="V54">
        <v>795000</v>
      </c>
      <c r="W54">
        <v>11590</v>
      </c>
      <c r="X54">
        <v>2711.8689742193169</v>
      </c>
      <c r="Y54">
        <v>795000</v>
      </c>
      <c r="Z54">
        <v>20756.666666666672</v>
      </c>
      <c r="AA54">
        <v>1670.4656702714831</v>
      </c>
      <c r="AB54">
        <v>795000</v>
      </c>
    </row>
    <row r="55" spans="1:28" x14ac:dyDescent="0.25">
      <c r="A55" s="1">
        <v>54</v>
      </c>
      <c r="B55">
        <v>8120</v>
      </c>
      <c r="C55">
        <v>2472.1650430341419</v>
      </c>
      <c r="D55">
        <v>810000</v>
      </c>
      <c r="E55">
        <v>9110</v>
      </c>
      <c r="F55">
        <v>2838.58532841038</v>
      </c>
      <c r="G55">
        <v>810000</v>
      </c>
      <c r="H55">
        <v>13713.33333333333</v>
      </c>
      <c r="I55">
        <v>1832.981784476382</v>
      </c>
      <c r="J55">
        <v>810000</v>
      </c>
      <c r="K55">
        <v>8043.333333333333</v>
      </c>
      <c r="L55">
        <v>2260.3367497393451</v>
      </c>
      <c r="M55">
        <v>810000</v>
      </c>
      <c r="N55">
        <v>9850</v>
      </c>
      <c r="O55">
        <v>2749.5151087661502</v>
      </c>
      <c r="P55">
        <v>810000</v>
      </c>
      <c r="Q55">
        <v>14686.66666666667</v>
      </c>
      <c r="R55">
        <v>2564.3366047034901</v>
      </c>
      <c r="S55">
        <v>810000</v>
      </c>
      <c r="T55">
        <v>11270</v>
      </c>
      <c r="U55">
        <v>2444.879001777661</v>
      </c>
      <c r="V55">
        <v>810000</v>
      </c>
      <c r="W55">
        <v>11606.66666666667</v>
      </c>
      <c r="X55">
        <v>2710.588292029774</v>
      </c>
      <c r="Y55">
        <v>810000</v>
      </c>
      <c r="Z55">
        <v>20833.333333333328</v>
      </c>
      <c r="AA55">
        <v>1686.4822033517651</v>
      </c>
      <c r="AB55">
        <v>810000</v>
      </c>
    </row>
    <row r="56" spans="1:28" x14ac:dyDescent="0.25">
      <c r="A56" s="1">
        <v>55</v>
      </c>
      <c r="B56">
        <v>8273.3333333333339</v>
      </c>
      <c r="C56">
        <v>2521.2342656370161</v>
      </c>
      <c r="D56">
        <v>825000</v>
      </c>
      <c r="E56">
        <v>9126.6666666666661</v>
      </c>
      <c r="F56">
        <v>2829.7153370770161</v>
      </c>
      <c r="G56">
        <v>825000</v>
      </c>
      <c r="H56">
        <v>13846.66666666667</v>
      </c>
      <c r="I56">
        <v>1834.617731905538</v>
      </c>
      <c r="J56">
        <v>825000</v>
      </c>
      <c r="K56">
        <v>8186.666666666667</v>
      </c>
      <c r="L56">
        <v>2257.2451252700839</v>
      </c>
      <c r="M56">
        <v>825000</v>
      </c>
      <c r="N56">
        <v>9873.3333333333339</v>
      </c>
      <c r="O56">
        <v>2757.043505077294</v>
      </c>
      <c r="P56">
        <v>825000</v>
      </c>
      <c r="Q56">
        <v>14823.33333333333</v>
      </c>
      <c r="R56">
        <v>2521.5978179629592</v>
      </c>
      <c r="S56">
        <v>825000</v>
      </c>
      <c r="T56">
        <v>11320</v>
      </c>
      <c r="U56">
        <v>2462.979225788692</v>
      </c>
      <c r="V56">
        <v>825000</v>
      </c>
      <c r="W56">
        <v>11656.66666666667</v>
      </c>
      <c r="X56">
        <v>2715.2266121919838</v>
      </c>
      <c r="Y56">
        <v>825000</v>
      </c>
      <c r="Z56">
        <v>20926.666666666672</v>
      </c>
      <c r="AA56">
        <v>1616.7731923666829</v>
      </c>
      <c r="AB56">
        <v>825000</v>
      </c>
    </row>
    <row r="57" spans="1:28" x14ac:dyDescent="0.25">
      <c r="A57" s="1">
        <v>56</v>
      </c>
      <c r="B57">
        <v>8273.3333333333339</v>
      </c>
      <c r="C57">
        <v>2521.2342656370161</v>
      </c>
      <c r="D57">
        <v>840000</v>
      </c>
      <c r="E57">
        <v>9233.3333333333339</v>
      </c>
      <c r="F57">
        <v>2838.5833712532658</v>
      </c>
      <c r="G57">
        <v>840000</v>
      </c>
      <c r="H57">
        <v>14043.33333333333</v>
      </c>
      <c r="I57">
        <v>1799.941357069416</v>
      </c>
      <c r="J57">
        <v>840000</v>
      </c>
      <c r="K57">
        <v>8216.6666666666661</v>
      </c>
      <c r="L57">
        <v>2224.7222048806211</v>
      </c>
      <c r="M57">
        <v>840000</v>
      </c>
      <c r="N57">
        <v>10043.33333333333</v>
      </c>
      <c r="O57">
        <v>2818.827573458314</v>
      </c>
      <c r="P57">
        <v>840000</v>
      </c>
      <c r="Q57">
        <v>14913.33333333333</v>
      </c>
      <c r="R57">
        <v>2579.7588173229601</v>
      </c>
      <c r="S57">
        <v>840000</v>
      </c>
      <c r="T57">
        <v>11403.33333333333</v>
      </c>
      <c r="U57">
        <v>2456.3500474394018</v>
      </c>
      <c r="V57">
        <v>840000</v>
      </c>
      <c r="W57">
        <v>11696.66666666667</v>
      </c>
      <c r="X57">
        <v>2692.147015962456</v>
      </c>
      <c r="Y57">
        <v>840000</v>
      </c>
      <c r="Z57">
        <v>20993.333333333328</v>
      </c>
      <c r="AA57">
        <v>1624.383643792999</v>
      </c>
      <c r="AB57">
        <v>840000</v>
      </c>
    </row>
    <row r="58" spans="1:28" x14ac:dyDescent="0.25">
      <c r="A58" s="1">
        <v>57</v>
      </c>
      <c r="B58">
        <v>8350</v>
      </c>
      <c r="C58">
        <v>2526.8887325457499</v>
      </c>
      <c r="D58">
        <v>855000</v>
      </c>
      <c r="E58">
        <v>9346.6666666666661</v>
      </c>
      <c r="F58">
        <v>2938.903801684492</v>
      </c>
      <c r="G58">
        <v>855000</v>
      </c>
      <c r="H58">
        <v>14243.33333333333</v>
      </c>
      <c r="I58">
        <v>1891.151912342199</v>
      </c>
      <c r="J58">
        <v>855000</v>
      </c>
      <c r="K58">
        <v>8296.6666666666661</v>
      </c>
      <c r="L58">
        <v>2281.8827509074358</v>
      </c>
      <c r="M58">
        <v>855000</v>
      </c>
      <c r="N58">
        <v>10150</v>
      </c>
      <c r="O58">
        <v>2892.0292760159491</v>
      </c>
      <c r="P58">
        <v>855000</v>
      </c>
      <c r="Q58">
        <v>14970</v>
      </c>
      <c r="R58">
        <v>2595.0144508268158</v>
      </c>
      <c r="S58">
        <v>855000</v>
      </c>
      <c r="T58">
        <v>11453.33333333333</v>
      </c>
      <c r="U58">
        <v>2459.367579051348</v>
      </c>
      <c r="V58">
        <v>855000</v>
      </c>
      <c r="W58">
        <v>11730</v>
      </c>
      <c r="X58">
        <v>2688.6365813673419</v>
      </c>
      <c r="Y58">
        <v>855000</v>
      </c>
      <c r="Z58">
        <v>21080</v>
      </c>
      <c r="AA58">
        <v>1615.0128998452819</v>
      </c>
      <c r="AB58">
        <v>855000</v>
      </c>
    </row>
    <row r="59" spans="1:28" x14ac:dyDescent="0.25">
      <c r="A59" s="1">
        <v>58</v>
      </c>
      <c r="B59">
        <v>8363.3333333333339</v>
      </c>
      <c r="C59">
        <v>2529.6222818612441</v>
      </c>
      <c r="D59">
        <v>870000</v>
      </c>
      <c r="E59">
        <v>9380</v>
      </c>
      <c r="F59">
        <v>2938.4122696903278</v>
      </c>
      <c r="G59">
        <v>870000</v>
      </c>
      <c r="H59">
        <v>14376.66666666667</v>
      </c>
      <c r="I59">
        <v>1820.3815228926301</v>
      </c>
      <c r="J59">
        <v>870000</v>
      </c>
      <c r="K59">
        <v>8360</v>
      </c>
      <c r="L59">
        <v>2366.3755689520908</v>
      </c>
      <c r="M59">
        <v>870000</v>
      </c>
      <c r="N59">
        <v>10230</v>
      </c>
      <c r="O59">
        <v>2840.0880268048031</v>
      </c>
      <c r="P59">
        <v>870000</v>
      </c>
      <c r="Q59">
        <v>15146.66666666667</v>
      </c>
      <c r="R59">
        <v>2495.6940695704052</v>
      </c>
      <c r="S59">
        <v>870000</v>
      </c>
      <c r="T59">
        <v>11456.66666666667</v>
      </c>
      <c r="U59">
        <v>2458.9541588967359</v>
      </c>
      <c r="V59">
        <v>870000</v>
      </c>
      <c r="W59">
        <v>11793.33333333333</v>
      </c>
      <c r="X59">
        <v>2635.6445553644412</v>
      </c>
      <c r="Y59">
        <v>870000</v>
      </c>
      <c r="Z59">
        <v>21116.666666666672</v>
      </c>
      <c r="AA59">
        <v>1620.7165767715901</v>
      </c>
      <c r="AB59">
        <v>870000</v>
      </c>
    </row>
    <row r="60" spans="1:28" x14ac:dyDescent="0.25">
      <c r="A60" s="1">
        <v>59</v>
      </c>
      <c r="B60">
        <v>8450</v>
      </c>
      <c r="C60">
        <v>2594.8346125845219</v>
      </c>
      <c r="D60">
        <v>885000</v>
      </c>
      <c r="E60">
        <v>9483.3333333333339</v>
      </c>
      <c r="F60">
        <v>3001.2312288274111</v>
      </c>
      <c r="G60">
        <v>885000</v>
      </c>
      <c r="H60">
        <v>14423.33333333333</v>
      </c>
      <c r="I60">
        <v>1740.820368549138</v>
      </c>
      <c r="J60">
        <v>885000</v>
      </c>
      <c r="K60">
        <v>8370</v>
      </c>
      <c r="L60">
        <v>2359.117066474942</v>
      </c>
      <c r="M60">
        <v>885000</v>
      </c>
      <c r="N60">
        <v>10313.33333333333</v>
      </c>
      <c r="O60">
        <v>2858.5233173013571</v>
      </c>
      <c r="P60">
        <v>885000</v>
      </c>
      <c r="Q60">
        <v>15290</v>
      </c>
      <c r="R60">
        <v>2459.5866861460008</v>
      </c>
      <c r="S60">
        <v>885000</v>
      </c>
      <c r="T60">
        <v>11470</v>
      </c>
      <c r="U60">
        <v>2470.5127672880649</v>
      </c>
      <c r="V60">
        <v>885000</v>
      </c>
      <c r="W60">
        <v>11843.33333333333</v>
      </c>
      <c r="X60">
        <v>2603.8027745758491</v>
      </c>
      <c r="Y60">
        <v>885000</v>
      </c>
      <c r="Z60">
        <v>21180</v>
      </c>
      <c r="AA60">
        <v>1620.1646006913411</v>
      </c>
      <c r="AB60">
        <v>885000</v>
      </c>
    </row>
    <row r="61" spans="1:28" x14ac:dyDescent="0.25">
      <c r="A61" s="1">
        <v>60</v>
      </c>
      <c r="B61">
        <v>8546.6666666666661</v>
      </c>
      <c r="C61">
        <v>2684.2420821445212</v>
      </c>
      <c r="D61">
        <v>900000</v>
      </c>
      <c r="E61">
        <v>9503.3333333333339</v>
      </c>
      <c r="F61">
        <v>2991.2632039918449</v>
      </c>
      <c r="G61">
        <v>900000</v>
      </c>
      <c r="H61">
        <v>14630</v>
      </c>
      <c r="I61">
        <v>1782.7226368675531</v>
      </c>
      <c r="J61">
        <v>900000</v>
      </c>
      <c r="K61">
        <v>8500</v>
      </c>
      <c r="L61">
        <v>2371.2162842445791</v>
      </c>
      <c r="M61">
        <v>900000</v>
      </c>
      <c r="N61">
        <v>10410</v>
      </c>
      <c r="O61">
        <v>2906.469794556047</v>
      </c>
      <c r="P61">
        <v>900000</v>
      </c>
      <c r="Q61">
        <v>15520</v>
      </c>
      <c r="R61">
        <v>2451.0405953390491</v>
      </c>
      <c r="S61">
        <v>900000</v>
      </c>
      <c r="T61">
        <v>11520</v>
      </c>
      <c r="U61">
        <v>2524.3348959016248</v>
      </c>
      <c r="V61">
        <v>900000</v>
      </c>
      <c r="W61">
        <v>11963.33333333333</v>
      </c>
      <c r="X61">
        <v>2652.983645298671</v>
      </c>
      <c r="Y61">
        <v>900000</v>
      </c>
      <c r="Z61">
        <v>21230</v>
      </c>
      <c r="AA61">
        <v>1628.526941748278</v>
      </c>
      <c r="AB61">
        <v>900000</v>
      </c>
    </row>
    <row r="62" spans="1:28" x14ac:dyDescent="0.25">
      <c r="A62" s="1">
        <v>61</v>
      </c>
      <c r="B62">
        <v>8550</v>
      </c>
      <c r="C62">
        <v>2681.7593727501599</v>
      </c>
      <c r="D62">
        <v>915000</v>
      </c>
      <c r="E62">
        <v>9613.3333333333339</v>
      </c>
      <c r="F62">
        <v>3033.1208716802271</v>
      </c>
      <c r="G62">
        <v>915000</v>
      </c>
      <c r="H62">
        <v>14663.33333333333</v>
      </c>
      <c r="I62">
        <v>1758.8790622312711</v>
      </c>
      <c r="J62">
        <v>915000</v>
      </c>
      <c r="K62">
        <v>8533.3333333333339</v>
      </c>
      <c r="L62">
        <v>2368.450032311333</v>
      </c>
      <c r="M62">
        <v>915000</v>
      </c>
      <c r="N62">
        <v>10486.66666666667</v>
      </c>
      <c r="O62">
        <v>2819.3064552986939</v>
      </c>
      <c r="P62">
        <v>915000</v>
      </c>
      <c r="Q62">
        <v>15663.33333333333</v>
      </c>
      <c r="R62">
        <v>2492.9879439918859</v>
      </c>
      <c r="S62">
        <v>915000</v>
      </c>
      <c r="T62">
        <v>11520</v>
      </c>
      <c r="U62">
        <v>2524.3348959016248</v>
      </c>
      <c r="V62">
        <v>915000</v>
      </c>
      <c r="W62">
        <v>12016.66666666667</v>
      </c>
      <c r="X62">
        <v>2644.1234632461642</v>
      </c>
      <c r="Y62">
        <v>915000</v>
      </c>
      <c r="Z62">
        <v>21303.333333333328</v>
      </c>
      <c r="AA62">
        <v>1639.6103873244469</v>
      </c>
      <c r="AB62">
        <v>915000</v>
      </c>
    </row>
    <row r="63" spans="1:28" x14ac:dyDescent="0.25">
      <c r="A63" s="1">
        <v>62</v>
      </c>
      <c r="B63">
        <v>8666.6666666666661</v>
      </c>
      <c r="C63">
        <v>2666.4999947913411</v>
      </c>
      <c r="D63">
        <v>930000</v>
      </c>
      <c r="E63">
        <v>9730</v>
      </c>
      <c r="F63">
        <v>3098.0800506119922</v>
      </c>
      <c r="G63">
        <v>930000</v>
      </c>
      <c r="H63">
        <v>14726.66666666667</v>
      </c>
      <c r="I63">
        <v>1748.3198283558479</v>
      </c>
      <c r="J63">
        <v>930000</v>
      </c>
      <c r="K63">
        <v>8586.6666666666661</v>
      </c>
      <c r="L63">
        <v>2368.0840825912878</v>
      </c>
      <c r="M63">
        <v>930000</v>
      </c>
      <c r="N63">
        <v>10503.33333333333</v>
      </c>
      <c r="O63">
        <v>2821.758710843686</v>
      </c>
      <c r="P63">
        <v>930000</v>
      </c>
      <c r="Q63">
        <v>15820</v>
      </c>
      <c r="R63">
        <v>2515.2070822631422</v>
      </c>
      <c r="S63">
        <v>930000</v>
      </c>
      <c r="T63">
        <v>11533.33333333333</v>
      </c>
      <c r="U63">
        <v>2533.0262971833158</v>
      </c>
      <c r="V63">
        <v>930000</v>
      </c>
      <c r="W63">
        <v>12043.33333333333</v>
      </c>
      <c r="X63">
        <v>2657.0263244629109</v>
      </c>
      <c r="Y63">
        <v>930000</v>
      </c>
      <c r="Z63">
        <v>21376.666666666672</v>
      </c>
      <c r="AA63">
        <v>1579.595588187756</v>
      </c>
      <c r="AB63">
        <v>930000</v>
      </c>
    </row>
    <row r="64" spans="1:28" x14ac:dyDescent="0.25">
      <c r="A64" s="1">
        <v>63</v>
      </c>
      <c r="B64">
        <v>8696.6666666666661</v>
      </c>
      <c r="C64">
        <v>2671.7638784559949</v>
      </c>
      <c r="D64">
        <v>945000</v>
      </c>
      <c r="E64">
        <v>9760</v>
      </c>
      <c r="F64">
        <v>3112.298186228305</v>
      </c>
      <c r="G64">
        <v>945000</v>
      </c>
      <c r="H64">
        <v>14976.66666666667</v>
      </c>
      <c r="I64">
        <v>1713.60892725136</v>
      </c>
      <c r="J64">
        <v>945000</v>
      </c>
      <c r="K64">
        <v>8606.6666666666661</v>
      </c>
      <c r="L64">
        <v>2374.1571603881289</v>
      </c>
      <c r="M64">
        <v>945000</v>
      </c>
      <c r="N64">
        <v>10523.33333333333</v>
      </c>
      <c r="O64">
        <v>2801.985407210791</v>
      </c>
      <c r="P64">
        <v>945000</v>
      </c>
      <c r="Q64">
        <v>15890</v>
      </c>
      <c r="R64">
        <v>2428.078801576808</v>
      </c>
      <c r="S64">
        <v>945000</v>
      </c>
      <c r="T64">
        <v>11656.66666666667</v>
      </c>
      <c r="U64">
        <v>2521.7300058139099</v>
      </c>
      <c r="V64">
        <v>945000</v>
      </c>
      <c r="W64">
        <v>12063.33333333333</v>
      </c>
      <c r="X64">
        <v>2655.3698214917049</v>
      </c>
      <c r="Y64">
        <v>945000</v>
      </c>
      <c r="Z64">
        <v>21433.333333333328</v>
      </c>
      <c r="AA64">
        <v>1571.2698332523571</v>
      </c>
      <c r="AB64">
        <v>945000</v>
      </c>
    </row>
    <row r="65" spans="1:28" x14ac:dyDescent="0.25">
      <c r="A65" s="1">
        <v>64</v>
      </c>
      <c r="B65">
        <v>8796.6666666666661</v>
      </c>
      <c r="C65">
        <v>2647.07175741212</v>
      </c>
      <c r="D65">
        <v>960000</v>
      </c>
      <c r="E65">
        <v>9820</v>
      </c>
      <c r="F65">
        <v>3144.137401577736</v>
      </c>
      <c r="G65">
        <v>960000</v>
      </c>
      <c r="H65">
        <v>15110</v>
      </c>
      <c r="I65">
        <v>1562.124621575799</v>
      </c>
      <c r="J65">
        <v>960000</v>
      </c>
      <c r="K65">
        <v>8793.3333333333339</v>
      </c>
      <c r="L65">
        <v>2273.313782907137</v>
      </c>
      <c r="M65">
        <v>960000</v>
      </c>
      <c r="N65">
        <v>10600</v>
      </c>
      <c r="O65">
        <v>2794.518443906451</v>
      </c>
      <c r="P65">
        <v>960000</v>
      </c>
      <c r="Q65">
        <v>15973.33333333333</v>
      </c>
      <c r="R65">
        <v>2399.296193099598</v>
      </c>
      <c r="S65">
        <v>960000</v>
      </c>
      <c r="T65">
        <v>11713.33333333333</v>
      </c>
      <c r="U65">
        <v>2549.4748914673041</v>
      </c>
      <c r="V65">
        <v>960000</v>
      </c>
      <c r="W65">
        <v>12176.66666666667</v>
      </c>
      <c r="X65">
        <v>2699.5905039262698</v>
      </c>
      <c r="Y65">
        <v>960000</v>
      </c>
      <c r="Z65">
        <v>21480</v>
      </c>
      <c r="AA65">
        <v>1558.9312578387371</v>
      </c>
      <c r="AB65">
        <v>960000</v>
      </c>
    </row>
    <row r="66" spans="1:28" x14ac:dyDescent="0.25">
      <c r="A66" s="1">
        <v>65</v>
      </c>
      <c r="B66">
        <v>8833.3333333333339</v>
      </c>
      <c r="C66">
        <v>2678.224951136272</v>
      </c>
      <c r="D66">
        <v>975000</v>
      </c>
      <c r="E66">
        <v>9833.3333333333339</v>
      </c>
      <c r="F66">
        <v>3156.2988170042172</v>
      </c>
      <c r="G66">
        <v>975000</v>
      </c>
      <c r="H66">
        <v>15316.66666666667</v>
      </c>
      <c r="I66">
        <v>1582.4207896623309</v>
      </c>
      <c r="J66">
        <v>975000</v>
      </c>
      <c r="K66">
        <v>8796.6666666666661</v>
      </c>
      <c r="L66">
        <v>2280.5676681231998</v>
      </c>
      <c r="M66">
        <v>975000</v>
      </c>
      <c r="N66">
        <v>10666.66666666667</v>
      </c>
      <c r="O66">
        <v>2779.2484995448358</v>
      </c>
      <c r="P66">
        <v>975000</v>
      </c>
      <c r="Q66">
        <v>16036.66666666667</v>
      </c>
      <c r="R66">
        <v>2428.9206564965339</v>
      </c>
      <c r="S66">
        <v>975000</v>
      </c>
      <c r="T66">
        <v>11736.66666666667</v>
      </c>
      <c r="U66">
        <v>2565.0839275851299</v>
      </c>
      <c r="V66">
        <v>975000</v>
      </c>
      <c r="W66">
        <v>12216.66666666667</v>
      </c>
      <c r="X66">
        <v>2724.8343476663349</v>
      </c>
      <c r="Y66">
        <v>975000</v>
      </c>
      <c r="Z66">
        <v>21570</v>
      </c>
      <c r="AA66">
        <v>1538.2132491953121</v>
      </c>
      <c r="AB66">
        <v>975000</v>
      </c>
    </row>
    <row r="67" spans="1:28" x14ac:dyDescent="0.25">
      <c r="A67" s="1">
        <v>66</v>
      </c>
      <c r="B67">
        <v>8920</v>
      </c>
      <c r="C67">
        <v>2740.6082050036512</v>
      </c>
      <c r="D67">
        <v>990000</v>
      </c>
      <c r="E67">
        <v>9870</v>
      </c>
      <c r="F67">
        <v>3181.31524163618</v>
      </c>
      <c r="G67">
        <v>990000</v>
      </c>
      <c r="H67">
        <v>15436.66666666667</v>
      </c>
      <c r="I67">
        <v>1562.579775741244</v>
      </c>
      <c r="J67">
        <v>990000</v>
      </c>
      <c r="K67">
        <v>8846.6666666666661</v>
      </c>
      <c r="L67">
        <v>2284.9848042285871</v>
      </c>
      <c r="M67">
        <v>990000</v>
      </c>
      <c r="N67">
        <v>10790</v>
      </c>
      <c r="O67">
        <v>2790.8600824835339</v>
      </c>
      <c r="P67">
        <v>990000</v>
      </c>
      <c r="Q67">
        <v>16120</v>
      </c>
      <c r="R67">
        <v>2528.0295356924398</v>
      </c>
      <c r="S67">
        <v>990000</v>
      </c>
      <c r="T67">
        <v>11790</v>
      </c>
      <c r="U67">
        <v>2581.3885152503999</v>
      </c>
      <c r="V67">
        <v>990000</v>
      </c>
      <c r="W67">
        <v>12360</v>
      </c>
      <c r="X67">
        <v>2771.5940058625711</v>
      </c>
      <c r="Y67">
        <v>990000</v>
      </c>
      <c r="Z67">
        <v>21606.666666666672</v>
      </c>
      <c r="AA67">
        <v>1541.6297292872309</v>
      </c>
      <c r="AB67">
        <v>990000</v>
      </c>
    </row>
    <row r="68" spans="1:28" x14ac:dyDescent="0.25">
      <c r="A68" s="1">
        <v>67</v>
      </c>
      <c r="B68">
        <v>9010</v>
      </c>
      <c r="C68">
        <v>2757.335670534148</v>
      </c>
      <c r="D68">
        <v>1005000</v>
      </c>
      <c r="E68">
        <v>9903.3333333333339</v>
      </c>
      <c r="F68">
        <v>3184.7012767639949</v>
      </c>
      <c r="G68">
        <v>1005000</v>
      </c>
      <c r="H68">
        <v>15543.33333333333</v>
      </c>
      <c r="I68">
        <v>1565.393099370109</v>
      </c>
      <c r="J68">
        <v>1005000</v>
      </c>
      <c r="K68">
        <v>8873.3333333333339</v>
      </c>
      <c r="L68">
        <v>2253.431950504731</v>
      </c>
      <c r="M68">
        <v>1005000</v>
      </c>
      <c r="N68">
        <v>10903.33333333333</v>
      </c>
      <c r="O68">
        <v>2830.3690375795331</v>
      </c>
      <c r="P68">
        <v>1005000</v>
      </c>
      <c r="Q68">
        <v>16223.33333333333</v>
      </c>
      <c r="R68">
        <v>2531.756087953358</v>
      </c>
      <c r="S68">
        <v>1005000</v>
      </c>
      <c r="T68">
        <v>11910</v>
      </c>
      <c r="U68">
        <v>2688.6613769680998</v>
      </c>
      <c r="V68">
        <v>1005000</v>
      </c>
      <c r="W68">
        <v>12450</v>
      </c>
      <c r="X68">
        <v>2750.242413558</v>
      </c>
      <c r="Y68">
        <v>1005000</v>
      </c>
      <c r="Z68">
        <v>21646.666666666672</v>
      </c>
      <c r="AA68">
        <v>1543.963154425074</v>
      </c>
      <c r="AB68">
        <v>1005000</v>
      </c>
    </row>
    <row r="69" spans="1:28" x14ac:dyDescent="0.25">
      <c r="A69" s="1">
        <v>68</v>
      </c>
      <c r="B69">
        <v>9020</v>
      </c>
      <c r="C69">
        <v>2755.6487439439738</v>
      </c>
      <c r="D69">
        <v>1020000</v>
      </c>
      <c r="E69">
        <v>9963.3333333333339</v>
      </c>
      <c r="F69">
        <v>3129.694695795245</v>
      </c>
      <c r="G69">
        <v>1020000</v>
      </c>
      <c r="H69">
        <v>15610</v>
      </c>
      <c r="I69">
        <v>1598.613983007363</v>
      </c>
      <c r="J69">
        <v>1020000</v>
      </c>
      <c r="K69">
        <v>8946.6666666666661</v>
      </c>
      <c r="L69">
        <v>2280.1656859876562</v>
      </c>
      <c r="M69">
        <v>1020000</v>
      </c>
      <c r="N69">
        <v>10943.33333333333</v>
      </c>
      <c r="O69">
        <v>2810.0632654008969</v>
      </c>
      <c r="P69">
        <v>1020000</v>
      </c>
      <c r="Q69">
        <v>16413.333333333328</v>
      </c>
      <c r="R69">
        <v>2530.5774483746241</v>
      </c>
      <c r="S69">
        <v>1020000</v>
      </c>
      <c r="T69">
        <v>11936.66666666667</v>
      </c>
      <c r="U69">
        <v>2690.4130207502012</v>
      </c>
      <c r="V69">
        <v>1020000</v>
      </c>
      <c r="W69">
        <v>12466.66666666667</v>
      </c>
      <c r="X69">
        <v>2747.160149843633</v>
      </c>
      <c r="Y69">
        <v>1020000</v>
      </c>
      <c r="Z69">
        <v>21690</v>
      </c>
      <c r="AA69">
        <v>1547.1155957673841</v>
      </c>
      <c r="AB69">
        <v>1020000</v>
      </c>
    </row>
    <row r="70" spans="1:28" x14ac:dyDescent="0.25">
      <c r="A70" s="1">
        <v>69</v>
      </c>
      <c r="B70">
        <v>9136.6666666666661</v>
      </c>
      <c r="C70">
        <v>2674.133296769046</v>
      </c>
      <c r="D70">
        <v>1035000</v>
      </c>
      <c r="E70">
        <v>10016.66666666667</v>
      </c>
      <c r="F70">
        <v>3144.527874825656</v>
      </c>
      <c r="G70">
        <v>1035000</v>
      </c>
      <c r="H70">
        <v>15716.66666666667</v>
      </c>
      <c r="I70">
        <v>1723.771704399654</v>
      </c>
      <c r="J70">
        <v>1035000</v>
      </c>
      <c r="K70">
        <v>9076.6666666666661</v>
      </c>
      <c r="L70">
        <v>2288.7672567466429</v>
      </c>
      <c r="M70">
        <v>1035000</v>
      </c>
      <c r="N70">
        <v>10980</v>
      </c>
      <c r="O70">
        <v>2823.99244569339</v>
      </c>
      <c r="P70">
        <v>1035000</v>
      </c>
      <c r="Q70">
        <v>16556.666666666672</v>
      </c>
      <c r="R70">
        <v>2549.206848326663</v>
      </c>
      <c r="S70">
        <v>1035000</v>
      </c>
      <c r="T70">
        <v>11963.33333333333</v>
      </c>
      <c r="U70">
        <v>2695.1169836494209</v>
      </c>
      <c r="V70">
        <v>1035000</v>
      </c>
      <c r="W70">
        <v>12486.66666666667</v>
      </c>
      <c r="X70">
        <v>2759.677920015708</v>
      </c>
      <c r="Y70">
        <v>1035000</v>
      </c>
      <c r="Z70">
        <v>21746.666666666672</v>
      </c>
      <c r="AA70">
        <v>1520.4677642825</v>
      </c>
      <c r="AB70">
        <v>1035000</v>
      </c>
    </row>
    <row r="71" spans="1:28" x14ac:dyDescent="0.25">
      <c r="A71" s="1">
        <v>70</v>
      </c>
      <c r="B71">
        <v>9313.3333333333339</v>
      </c>
      <c r="C71">
        <v>2807.339586789521</v>
      </c>
      <c r="D71">
        <v>1050000</v>
      </c>
      <c r="E71">
        <v>10030</v>
      </c>
      <c r="F71">
        <v>3144.2169136368439</v>
      </c>
      <c r="G71">
        <v>1050000</v>
      </c>
      <c r="H71">
        <v>15813.33333333333</v>
      </c>
      <c r="I71">
        <v>1761.1990864812019</v>
      </c>
      <c r="J71">
        <v>1050000</v>
      </c>
      <c r="K71">
        <v>9106.6666666666661</v>
      </c>
      <c r="L71">
        <v>2298.8306206030538</v>
      </c>
      <c r="M71">
        <v>1050000</v>
      </c>
      <c r="N71">
        <v>11033.33333333333</v>
      </c>
      <c r="O71">
        <v>2787.2726613822501</v>
      </c>
      <c r="P71">
        <v>1050000</v>
      </c>
      <c r="Q71">
        <v>16613.333333333328</v>
      </c>
      <c r="R71">
        <v>2495.159758857581</v>
      </c>
      <c r="S71">
        <v>1050000</v>
      </c>
      <c r="T71">
        <v>11983.33333333333</v>
      </c>
      <c r="U71">
        <v>2705.9297026263548</v>
      </c>
      <c r="V71">
        <v>1050000</v>
      </c>
      <c r="W71">
        <v>12586.66666666667</v>
      </c>
      <c r="X71">
        <v>2808.5266995743909</v>
      </c>
      <c r="Y71">
        <v>1050000</v>
      </c>
      <c r="Z71">
        <v>21863.333333333328</v>
      </c>
      <c r="AA71">
        <v>1521.9468526273261</v>
      </c>
      <c r="AB71">
        <v>1050000</v>
      </c>
    </row>
    <row r="72" spans="1:28" x14ac:dyDescent="0.25">
      <c r="A72" s="1">
        <v>71</v>
      </c>
      <c r="B72">
        <v>9326.6666666666661</v>
      </c>
      <c r="C72">
        <v>2790.213054390093</v>
      </c>
      <c r="D72">
        <v>1065000</v>
      </c>
      <c r="E72">
        <v>10153.33333333333</v>
      </c>
      <c r="F72">
        <v>3213.0705286722582</v>
      </c>
      <c r="G72">
        <v>1065000</v>
      </c>
      <c r="H72">
        <v>15860</v>
      </c>
      <c r="I72">
        <v>1751.6849031718</v>
      </c>
      <c r="J72">
        <v>1065000</v>
      </c>
      <c r="K72">
        <v>9143.3333333333339</v>
      </c>
      <c r="L72">
        <v>2282.496196905679</v>
      </c>
      <c r="M72">
        <v>1065000</v>
      </c>
      <c r="N72">
        <v>11150</v>
      </c>
      <c r="O72">
        <v>2829.6937407901</v>
      </c>
      <c r="P72">
        <v>1065000</v>
      </c>
      <c r="Q72">
        <v>16713.333333333328</v>
      </c>
      <c r="R72">
        <v>2495.961182034333</v>
      </c>
      <c r="S72">
        <v>1065000</v>
      </c>
      <c r="T72">
        <v>12030</v>
      </c>
      <c r="U72">
        <v>2718.4738365487351</v>
      </c>
      <c r="V72">
        <v>1065000</v>
      </c>
      <c r="W72">
        <v>12600</v>
      </c>
      <c r="X72">
        <v>2800.9522190378989</v>
      </c>
      <c r="Y72">
        <v>1065000</v>
      </c>
      <c r="Z72">
        <v>21923.333333333328</v>
      </c>
      <c r="AA72">
        <v>1514.3058549124819</v>
      </c>
      <c r="AB72">
        <v>1065000</v>
      </c>
    </row>
    <row r="73" spans="1:28" x14ac:dyDescent="0.25">
      <c r="A73" s="1">
        <v>72</v>
      </c>
      <c r="B73">
        <v>9430</v>
      </c>
      <c r="C73">
        <v>2760.2113445652431</v>
      </c>
      <c r="D73">
        <v>1080000</v>
      </c>
      <c r="E73">
        <v>10200</v>
      </c>
      <c r="F73">
        <v>3232.9553043616302</v>
      </c>
      <c r="G73">
        <v>1080000</v>
      </c>
      <c r="H73">
        <v>15916.66666666667</v>
      </c>
      <c r="I73">
        <v>1736.679462524836</v>
      </c>
      <c r="J73">
        <v>1080000</v>
      </c>
      <c r="K73">
        <v>9253.3333333333339</v>
      </c>
      <c r="L73">
        <v>2329.9117770612879</v>
      </c>
      <c r="M73">
        <v>1080000</v>
      </c>
      <c r="N73">
        <v>11210</v>
      </c>
      <c r="O73">
        <v>2850.3040773456669</v>
      </c>
      <c r="P73">
        <v>1080000</v>
      </c>
      <c r="Q73">
        <v>16806.666666666672</v>
      </c>
      <c r="R73">
        <v>2467.378275732271</v>
      </c>
      <c r="S73">
        <v>1080000</v>
      </c>
      <c r="T73">
        <v>12036.66666666667</v>
      </c>
      <c r="U73">
        <v>2716.9202335651221</v>
      </c>
      <c r="V73">
        <v>1080000</v>
      </c>
      <c r="W73">
        <v>12633.33333333333</v>
      </c>
      <c r="X73">
        <v>2788.3487746135502</v>
      </c>
      <c r="Y73">
        <v>1080000</v>
      </c>
      <c r="Z73">
        <v>21933.333333333328</v>
      </c>
      <c r="AA73">
        <v>1518.186052132244</v>
      </c>
      <c r="AB73">
        <v>1080000</v>
      </c>
    </row>
    <row r="74" spans="1:28" x14ac:dyDescent="0.25">
      <c r="A74" s="1">
        <v>73</v>
      </c>
      <c r="B74">
        <v>9626.6666666666661</v>
      </c>
      <c r="C74">
        <v>2691.3358929886272</v>
      </c>
      <c r="D74">
        <v>1095000</v>
      </c>
      <c r="E74">
        <v>10266.66666666667</v>
      </c>
      <c r="F74">
        <v>3263.4678215392628</v>
      </c>
      <c r="G74">
        <v>1095000</v>
      </c>
      <c r="H74">
        <v>15970</v>
      </c>
      <c r="I74">
        <v>1734.1952984982211</v>
      </c>
      <c r="J74">
        <v>1095000</v>
      </c>
      <c r="K74">
        <v>9380</v>
      </c>
      <c r="L74">
        <v>2295.125268912353</v>
      </c>
      <c r="M74">
        <v>1095000</v>
      </c>
      <c r="N74">
        <v>11376.66666666667</v>
      </c>
      <c r="O74">
        <v>2801.6284946834439</v>
      </c>
      <c r="P74">
        <v>1095000</v>
      </c>
      <c r="Q74">
        <v>16916.666666666672</v>
      </c>
      <c r="R74">
        <v>2535.0980695472558</v>
      </c>
      <c r="S74">
        <v>1095000</v>
      </c>
      <c r="T74">
        <v>12130</v>
      </c>
      <c r="U74">
        <v>2753.440272338104</v>
      </c>
      <c r="V74">
        <v>1095000</v>
      </c>
      <c r="W74">
        <v>12716.66666666667</v>
      </c>
      <c r="X74">
        <v>2748.342935095417</v>
      </c>
      <c r="Y74">
        <v>1095000</v>
      </c>
      <c r="Z74">
        <v>21980</v>
      </c>
      <c r="AA74">
        <v>1484.003593886034</v>
      </c>
      <c r="AB74">
        <v>1095000</v>
      </c>
    </row>
    <row r="75" spans="1:28" x14ac:dyDescent="0.25">
      <c r="A75" s="1">
        <v>74</v>
      </c>
      <c r="B75">
        <v>9633.3333333333339</v>
      </c>
      <c r="C75">
        <v>2694.7273620081778</v>
      </c>
      <c r="D75">
        <v>1110000</v>
      </c>
      <c r="E75">
        <v>10426.66666666667</v>
      </c>
      <c r="F75">
        <v>3367.7819934721961</v>
      </c>
      <c r="G75">
        <v>1110000</v>
      </c>
      <c r="H75">
        <v>15996.66666666667</v>
      </c>
      <c r="I75">
        <v>1737.523780812478</v>
      </c>
      <c r="J75">
        <v>1110000</v>
      </c>
      <c r="K75">
        <v>9386.6666666666661</v>
      </c>
      <c r="L75">
        <v>2296.0449085813239</v>
      </c>
      <c r="M75">
        <v>1110000</v>
      </c>
      <c r="N75">
        <v>11463.33333333333</v>
      </c>
      <c r="O75">
        <v>2825.536330602662</v>
      </c>
      <c r="P75">
        <v>1110000</v>
      </c>
      <c r="Q75">
        <v>17073.333333333328</v>
      </c>
      <c r="R75">
        <v>2556.5514967540862</v>
      </c>
      <c r="S75">
        <v>1110000</v>
      </c>
      <c r="T75">
        <v>12176.66666666667</v>
      </c>
      <c r="U75">
        <v>2719.6425418711842</v>
      </c>
      <c r="V75">
        <v>1110000</v>
      </c>
      <c r="W75">
        <v>12823.33333333333</v>
      </c>
      <c r="X75">
        <v>2705.3876288292258</v>
      </c>
      <c r="Y75">
        <v>1110000</v>
      </c>
      <c r="Z75">
        <v>21990</v>
      </c>
      <c r="AA75">
        <v>1481.2944789383821</v>
      </c>
      <c r="AB75">
        <v>1110000</v>
      </c>
    </row>
    <row r="76" spans="1:28" x14ac:dyDescent="0.25">
      <c r="A76" s="1">
        <v>75</v>
      </c>
      <c r="B76">
        <v>9696.6666666666661</v>
      </c>
      <c r="C76">
        <v>2693.8798950378041</v>
      </c>
      <c r="D76">
        <v>1125000</v>
      </c>
      <c r="E76">
        <v>10440</v>
      </c>
      <c r="F76">
        <v>3365.9669239808841</v>
      </c>
      <c r="G76">
        <v>1125000</v>
      </c>
      <c r="H76">
        <v>16030</v>
      </c>
      <c r="I76">
        <v>1752.3603130254539</v>
      </c>
      <c r="J76">
        <v>1125000</v>
      </c>
      <c r="K76">
        <v>9400</v>
      </c>
      <c r="L76">
        <v>2299.1302703413739</v>
      </c>
      <c r="M76">
        <v>1125000</v>
      </c>
      <c r="N76">
        <v>11590</v>
      </c>
      <c r="O76">
        <v>2842.69238574982</v>
      </c>
      <c r="P76">
        <v>1125000</v>
      </c>
      <c r="Q76">
        <v>17130</v>
      </c>
      <c r="R76">
        <v>2577.3565268830521</v>
      </c>
      <c r="S76">
        <v>1125000</v>
      </c>
      <c r="T76">
        <v>12183.33333333333</v>
      </c>
      <c r="U76">
        <v>2710.852674385354</v>
      </c>
      <c r="V76">
        <v>1125000</v>
      </c>
      <c r="W76">
        <v>12833.33333333333</v>
      </c>
      <c r="X76">
        <v>2702.0157084829998</v>
      </c>
      <c r="Y76">
        <v>1125000</v>
      </c>
      <c r="Z76">
        <v>22013.333333333328</v>
      </c>
      <c r="AA76">
        <v>1482.9550079336709</v>
      </c>
      <c r="AB76">
        <v>1125000</v>
      </c>
    </row>
    <row r="77" spans="1:28" x14ac:dyDescent="0.25">
      <c r="A77" s="1">
        <v>76</v>
      </c>
      <c r="B77">
        <v>9823.3333333333339</v>
      </c>
      <c r="C77">
        <v>2713.5073654261969</v>
      </c>
      <c r="D77">
        <v>1140000</v>
      </c>
      <c r="E77">
        <v>10553.33333333333</v>
      </c>
      <c r="F77">
        <v>3384.6450659149209</v>
      </c>
      <c r="G77">
        <v>1140000</v>
      </c>
      <c r="H77">
        <v>16083.33333333333</v>
      </c>
      <c r="I77">
        <v>1787.7515363035091</v>
      </c>
      <c r="J77">
        <v>1140000</v>
      </c>
      <c r="K77">
        <v>9416.6666666666661</v>
      </c>
      <c r="L77">
        <v>2302.7640396319862</v>
      </c>
      <c r="M77">
        <v>1140000</v>
      </c>
      <c r="N77">
        <v>11776.66666666667</v>
      </c>
      <c r="O77">
        <v>2835.6872574778449</v>
      </c>
      <c r="P77">
        <v>1140000</v>
      </c>
      <c r="Q77">
        <v>17196.666666666672</v>
      </c>
      <c r="R77">
        <v>2564.5640738513221</v>
      </c>
      <c r="S77">
        <v>1140000</v>
      </c>
      <c r="T77">
        <v>12200</v>
      </c>
      <c r="U77">
        <v>2711.0883423451919</v>
      </c>
      <c r="V77">
        <v>1140000</v>
      </c>
      <c r="W77">
        <v>12883.33333333333</v>
      </c>
      <c r="X77">
        <v>2692.468920691359</v>
      </c>
      <c r="Y77">
        <v>1140000</v>
      </c>
      <c r="Z77">
        <v>22033.333333333328</v>
      </c>
      <c r="AA77">
        <v>1473.167411471698</v>
      </c>
      <c r="AB77">
        <v>1140000</v>
      </c>
    </row>
    <row r="78" spans="1:28" x14ac:dyDescent="0.25">
      <c r="A78" s="1">
        <v>77</v>
      </c>
      <c r="B78">
        <v>9833.3333333333339</v>
      </c>
      <c r="C78">
        <v>2710.7604509108178</v>
      </c>
      <c r="D78">
        <v>1155000</v>
      </c>
      <c r="E78">
        <v>10646.66666666667</v>
      </c>
      <c r="F78">
        <v>3391.8267775475929</v>
      </c>
      <c r="G78">
        <v>1155000</v>
      </c>
      <c r="H78">
        <v>16150</v>
      </c>
      <c r="I78">
        <v>1777.9670038183119</v>
      </c>
      <c r="J78">
        <v>1155000</v>
      </c>
      <c r="K78">
        <v>9496.6666666666661</v>
      </c>
      <c r="L78">
        <v>2343.8548495065888</v>
      </c>
      <c r="M78">
        <v>1155000</v>
      </c>
      <c r="N78">
        <v>11796.66666666667</v>
      </c>
      <c r="O78">
        <v>2826.1261275620541</v>
      </c>
      <c r="P78">
        <v>1155000</v>
      </c>
      <c r="Q78">
        <v>17246.666666666672</v>
      </c>
      <c r="R78">
        <v>2547.9054578657779</v>
      </c>
      <c r="S78">
        <v>1155000</v>
      </c>
      <c r="T78">
        <v>12296.66666666667</v>
      </c>
      <c r="U78">
        <v>2719.9857025768029</v>
      </c>
      <c r="V78">
        <v>1155000</v>
      </c>
      <c r="W78">
        <v>12900</v>
      </c>
      <c r="X78">
        <v>2693.077545609608</v>
      </c>
      <c r="Y78">
        <v>1155000</v>
      </c>
      <c r="Z78">
        <v>22070</v>
      </c>
      <c r="AA78">
        <v>1453.535918602174</v>
      </c>
      <c r="AB78">
        <v>1155000</v>
      </c>
    </row>
    <row r="79" spans="1:28" x14ac:dyDescent="0.25">
      <c r="A79" s="1">
        <v>78</v>
      </c>
      <c r="B79">
        <v>9903.3333333333339</v>
      </c>
      <c r="C79">
        <v>2642.6606962596529</v>
      </c>
      <c r="D79">
        <v>1170000</v>
      </c>
      <c r="E79">
        <v>10770</v>
      </c>
      <c r="F79">
        <v>3451.3910239206448</v>
      </c>
      <c r="G79">
        <v>1170000</v>
      </c>
      <c r="H79">
        <v>16226.66666666667</v>
      </c>
      <c r="I79">
        <v>1836.833023319092</v>
      </c>
      <c r="J79">
        <v>1170000</v>
      </c>
      <c r="K79">
        <v>9503.3333333333339</v>
      </c>
      <c r="L79">
        <v>2342.005313591088</v>
      </c>
      <c r="M79">
        <v>1170000</v>
      </c>
      <c r="N79">
        <v>11820</v>
      </c>
      <c r="O79">
        <v>2845.0424718563809</v>
      </c>
      <c r="P79">
        <v>1170000</v>
      </c>
      <c r="Q79">
        <v>17343.333333333328</v>
      </c>
      <c r="R79">
        <v>2501.6905395263329</v>
      </c>
      <c r="S79">
        <v>1170000</v>
      </c>
      <c r="T79">
        <v>12393.33333333333</v>
      </c>
      <c r="U79">
        <v>2731.9020642930982</v>
      </c>
      <c r="V79">
        <v>1170000</v>
      </c>
      <c r="W79">
        <v>12970</v>
      </c>
      <c r="X79">
        <v>2690.4956172918528</v>
      </c>
      <c r="Y79">
        <v>1170000</v>
      </c>
      <c r="Z79">
        <v>22083.333333333328</v>
      </c>
      <c r="AA79">
        <v>1453.291283795357</v>
      </c>
      <c r="AB79">
        <v>1170000</v>
      </c>
    </row>
    <row r="80" spans="1:28" x14ac:dyDescent="0.25">
      <c r="A80" s="1">
        <v>79</v>
      </c>
      <c r="B80">
        <v>10040</v>
      </c>
      <c r="C80">
        <v>2708.9481353470019</v>
      </c>
      <c r="D80">
        <v>1185000</v>
      </c>
      <c r="E80">
        <v>10783.33333333333</v>
      </c>
      <c r="F80">
        <v>3471.3189936327599</v>
      </c>
      <c r="G80">
        <v>1185000</v>
      </c>
      <c r="H80">
        <v>16270</v>
      </c>
      <c r="I80">
        <v>1834.6934348822419</v>
      </c>
      <c r="J80">
        <v>1185000</v>
      </c>
      <c r="K80">
        <v>9590</v>
      </c>
      <c r="L80">
        <v>2426.9802910887711</v>
      </c>
      <c r="M80">
        <v>1185000</v>
      </c>
      <c r="N80">
        <v>11936.66666666667</v>
      </c>
      <c r="O80">
        <v>2842.1216644534338</v>
      </c>
      <c r="P80">
        <v>1185000</v>
      </c>
      <c r="Q80">
        <v>17466.666666666672</v>
      </c>
      <c r="R80">
        <v>2577.6388851470679</v>
      </c>
      <c r="S80">
        <v>1185000</v>
      </c>
      <c r="T80">
        <v>12423.33333333333</v>
      </c>
      <c r="U80">
        <v>2742.223347739729</v>
      </c>
      <c r="V80">
        <v>1185000</v>
      </c>
      <c r="W80">
        <v>13013.33333333333</v>
      </c>
      <c r="X80">
        <v>2720.1388853430908</v>
      </c>
      <c r="Y80">
        <v>1185000</v>
      </c>
      <c r="Z80">
        <v>22133.333333333328</v>
      </c>
      <c r="AA80">
        <v>1454.03652712792</v>
      </c>
      <c r="AB80">
        <v>1185000</v>
      </c>
    </row>
    <row r="81" spans="1:28" x14ac:dyDescent="0.25">
      <c r="A81" s="1">
        <v>80</v>
      </c>
      <c r="B81">
        <v>10100</v>
      </c>
      <c r="C81">
        <v>2730.8118450990601</v>
      </c>
      <c r="D81">
        <v>1200000</v>
      </c>
      <c r="E81">
        <v>10870</v>
      </c>
      <c r="F81">
        <v>3472.669482305123</v>
      </c>
      <c r="G81">
        <v>1200000</v>
      </c>
      <c r="H81">
        <v>16323.33333333333</v>
      </c>
      <c r="I81">
        <v>1779.266390647811</v>
      </c>
      <c r="J81">
        <v>1200000</v>
      </c>
      <c r="K81">
        <v>9626.6666666666661</v>
      </c>
      <c r="L81">
        <v>2398.4624704635721</v>
      </c>
      <c r="M81">
        <v>1200000</v>
      </c>
      <c r="N81">
        <v>11980</v>
      </c>
      <c r="O81">
        <v>2808.249751476294</v>
      </c>
      <c r="P81">
        <v>1200000</v>
      </c>
      <c r="Q81">
        <v>17496.666666666672</v>
      </c>
      <c r="R81">
        <v>2588.4980630130331</v>
      </c>
      <c r="S81">
        <v>1200000</v>
      </c>
      <c r="T81">
        <v>12476.66666666667</v>
      </c>
      <c r="U81">
        <v>2775.690104380451</v>
      </c>
      <c r="V81">
        <v>1200000</v>
      </c>
      <c r="W81">
        <v>13020</v>
      </c>
      <c r="X81">
        <v>2729.0291313945331</v>
      </c>
      <c r="Y81">
        <v>1200000</v>
      </c>
      <c r="Z81">
        <v>22153.333333333328</v>
      </c>
      <c r="AA81">
        <v>1463.268791287355</v>
      </c>
      <c r="AB81">
        <v>1200000</v>
      </c>
    </row>
    <row r="82" spans="1:28" x14ac:dyDescent="0.25">
      <c r="A82" s="1">
        <v>81</v>
      </c>
      <c r="B82">
        <v>10210</v>
      </c>
      <c r="C82">
        <v>2736.3418402434049</v>
      </c>
      <c r="D82">
        <v>1215000</v>
      </c>
      <c r="E82">
        <v>10910</v>
      </c>
      <c r="F82">
        <v>3492.4060474120129</v>
      </c>
      <c r="G82">
        <v>1215000</v>
      </c>
      <c r="H82">
        <v>16413.333333333328</v>
      </c>
      <c r="I82">
        <v>1826.058292850721</v>
      </c>
      <c r="J82">
        <v>1215000</v>
      </c>
      <c r="K82">
        <v>9640</v>
      </c>
      <c r="L82">
        <v>2408.263551468845</v>
      </c>
      <c r="M82">
        <v>1215000</v>
      </c>
      <c r="N82">
        <v>12010</v>
      </c>
      <c r="O82">
        <v>2806.1064365653228</v>
      </c>
      <c r="P82">
        <v>1215000</v>
      </c>
      <c r="Q82">
        <v>17600</v>
      </c>
      <c r="R82">
        <v>2633.5021042963558</v>
      </c>
      <c r="S82">
        <v>1215000</v>
      </c>
      <c r="T82">
        <v>12526.66666666667</v>
      </c>
      <c r="U82">
        <v>2795.9415031235699</v>
      </c>
      <c r="V82">
        <v>1215000</v>
      </c>
      <c r="W82">
        <v>13136.66666666667</v>
      </c>
      <c r="X82">
        <v>2751.179545011355</v>
      </c>
      <c r="Y82">
        <v>1215000</v>
      </c>
      <c r="Z82">
        <v>22180</v>
      </c>
      <c r="AA82">
        <v>1444.391452019385</v>
      </c>
      <c r="AB82">
        <v>1215000</v>
      </c>
    </row>
    <row r="83" spans="1:28" x14ac:dyDescent="0.25">
      <c r="A83" s="1">
        <v>82</v>
      </c>
      <c r="B83">
        <v>10226.66666666667</v>
      </c>
      <c r="C83">
        <v>2753.1719081008282</v>
      </c>
      <c r="D83">
        <v>1230000</v>
      </c>
      <c r="E83">
        <v>11003.33333333333</v>
      </c>
      <c r="F83">
        <v>3532.278144326815</v>
      </c>
      <c r="G83">
        <v>1230000</v>
      </c>
      <c r="H83">
        <v>16516.666666666672</v>
      </c>
      <c r="I83">
        <v>1784.0185599433159</v>
      </c>
      <c r="J83">
        <v>1230000</v>
      </c>
      <c r="K83">
        <v>9720</v>
      </c>
      <c r="L83">
        <v>2392.6832914812048</v>
      </c>
      <c r="M83">
        <v>1230000</v>
      </c>
      <c r="N83">
        <v>12053.33333333333</v>
      </c>
      <c r="O83">
        <v>2794.00946470997</v>
      </c>
      <c r="P83">
        <v>1230000</v>
      </c>
      <c r="Q83">
        <v>17633.333333333328</v>
      </c>
      <c r="R83">
        <v>2644.281040703167</v>
      </c>
      <c r="S83">
        <v>1230000</v>
      </c>
      <c r="T83">
        <v>12610</v>
      </c>
      <c r="U83">
        <v>2830.3533348329502</v>
      </c>
      <c r="V83">
        <v>1230000</v>
      </c>
      <c r="W83">
        <v>13190</v>
      </c>
      <c r="X83">
        <v>2758.6651361361951</v>
      </c>
      <c r="Y83">
        <v>1230000</v>
      </c>
      <c r="Z83">
        <v>22200</v>
      </c>
      <c r="AA83">
        <v>1418.919776919518</v>
      </c>
      <c r="AB83">
        <v>1230000</v>
      </c>
    </row>
    <row r="84" spans="1:28" x14ac:dyDescent="0.25">
      <c r="A84" s="1">
        <v>83</v>
      </c>
      <c r="B84">
        <v>10336.66666666667</v>
      </c>
      <c r="C84">
        <v>2786.0944388556218</v>
      </c>
      <c r="D84">
        <v>1245000</v>
      </c>
      <c r="E84">
        <v>11026.66666666667</v>
      </c>
      <c r="F84">
        <v>3541.5564688738509</v>
      </c>
      <c r="G84">
        <v>1245000</v>
      </c>
      <c r="H84">
        <v>16563.333333333328</v>
      </c>
      <c r="I84">
        <v>1734.6437354364409</v>
      </c>
      <c r="J84">
        <v>1245000</v>
      </c>
      <c r="K84">
        <v>9743.3333333333339</v>
      </c>
      <c r="L84">
        <v>2409.243772546803</v>
      </c>
      <c r="M84">
        <v>1245000</v>
      </c>
      <c r="N84">
        <v>12073.33333333333</v>
      </c>
      <c r="O84">
        <v>2793.4367522621469</v>
      </c>
      <c r="P84">
        <v>1245000</v>
      </c>
      <c r="Q84">
        <v>17896.666666666672</v>
      </c>
      <c r="R84">
        <v>2314.9490035179801</v>
      </c>
      <c r="S84">
        <v>1245000</v>
      </c>
      <c r="T84">
        <v>12616.66666666667</v>
      </c>
      <c r="U84">
        <v>2831.7348432051722</v>
      </c>
      <c r="V84">
        <v>1245000</v>
      </c>
      <c r="W84">
        <v>13370</v>
      </c>
      <c r="X84">
        <v>2791.0750616921791</v>
      </c>
      <c r="Y84">
        <v>1245000</v>
      </c>
      <c r="Z84">
        <v>22216.666666666672</v>
      </c>
      <c r="AA84">
        <v>1409.747810386272</v>
      </c>
      <c r="AB84">
        <v>1245000</v>
      </c>
    </row>
    <row r="85" spans="1:28" x14ac:dyDescent="0.25">
      <c r="A85" s="1">
        <v>84</v>
      </c>
      <c r="B85">
        <v>10360</v>
      </c>
      <c r="C85">
        <v>2793.8742515248132</v>
      </c>
      <c r="D85">
        <v>1260000</v>
      </c>
      <c r="E85">
        <v>11240</v>
      </c>
      <c r="F85">
        <v>3389.9459189393169</v>
      </c>
      <c r="G85">
        <v>1260000</v>
      </c>
      <c r="H85">
        <v>16600</v>
      </c>
      <c r="I85">
        <v>1715.0315837713699</v>
      </c>
      <c r="J85">
        <v>1260000</v>
      </c>
      <c r="K85">
        <v>9813.3333333333339</v>
      </c>
      <c r="L85">
        <v>2303.4370454219538</v>
      </c>
      <c r="M85">
        <v>1260000</v>
      </c>
      <c r="N85">
        <v>12273.33333333333</v>
      </c>
      <c r="O85">
        <v>2675.310989191516</v>
      </c>
      <c r="P85">
        <v>1260000</v>
      </c>
      <c r="Q85">
        <v>17933.333333333328</v>
      </c>
      <c r="R85">
        <v>2317.8054754923292</v>
      </c>
      <c r="S85">
        <v>1260000</v>
      </c>
      <c r="T85">
        <v>12646.66666666667</v>
      </c>
      <c r="U85">
        <v>2835.9282235079381</v>
      </c>
      <c r="V85">
        <v>1260000</v>
      </c>
      <c r="W85">
        <v>13380</v>
      </c>
      <c r="X85">
        <v>2793.3731102975371</v>
      </c>
      <c r="Y85">
        <v>1260000</v>
      </c>
      <c r="Z85">
        <v>22233.333333333328</v>
      </c>
      <c r="AA85">
        <v>1404.358295529393</v>
      </c>
      <c r="AB85">
        <v>1260000</v>
      </c>
    </row>
    <row r="86" spans="1:28" x14ac:dyDescent="0.25">
      <c r="A86" s="1">
        <v>85</v>
      </c>
      <c r="B86">
        <v>10430</v>
      </c>
      <c r="C86">
        <v>2808.8135098887101</v>
      </c>
      <c r="D86">
        <v>1275000</v>
      </c>
      <c r="E86">
        <v>11300</v>
      </c>
      <c r="F86">
        <v>3396.665031075825</v>
      </c>
      <c r="G86">
        <v>1275000</v>
      </c>
      <c r="H86">
        <v>16683.333333333328</v>
      </c>
      <c r="I86">
        <v>1719.1244541594101</v>
      </c>
      <c r="J86">
        <v>1275000</v>
      </c>
      <c r="K86">
        <v>9936.6666666666661</v>
      </c>
      <c r="L86">
        <v>2310.0480995473281</v>
      </c>
      <c r="M86">
        <v>1275000</v>
      </c>
      <c r="N86">
        <v>12396.66666666667</v>
      </c>
      <c r="O86">
        <v>2677.2477575965122</v>
      </c>
      <c r="P86">
        <v>1275000</v>
      </c>
      <c r="Q86">
        <v>17963.333333333328</v>
      </c>
      <c r="R86">
        <v>2332.3069171006532</v>
      </c>
      <c r="S86">
        <v>1275000</v>
      </c>
      <c r="T86">
        <v>12703.33333333333</v>
      </c>
      <c r="U86">
        <v>2844.114781243698</v>
      </c>
      <c r="V86">
        <v>1275000</v>
      </c>
      <c r="W86">
        <v>13413.33333333333</v>
      </c>
      <c r="X86">
        <v>2790.1891612497452</v>
      </c>
      <c r="Y86">
        <v>1275000</v>
      </c>
      <c r="Z86">
        <v>22266.666666666672</v>
      </c>
      <c r="AA86">
        <v>1365.1210772512291</v>
      </c>
      <c r="AB86">
        <v>1275000</v>
      </c>
    </row>
    <row r="87" spans="1:28" x14ac:dyDescent="0.25">
      <c r="A87" s="1">
        <v>86</v>
      </c>
      <c r="B87">
        <v>10586.66666666667</v>
      </c>
      <c r="C87">
        <v>2848.5941951932869</v>
      </c>
      <c r="D87">
        <v>1290000</v>
      </c>
      <c r="E87">
        <v>11316.66666666667</v>
      </c>
      <c r="F87">
        <v>3402.3602918496972</v>
      </c>
      <c r="G87">
        <v>1290000</v>
      </c>
      <c r="H87">
        <v>16743.333333333328</v>
      </c>
      <c r="I87">
        <v>1673.6553475020551</v>
      </c>
      <c r="J87">
        <v>1290000</v>
      </c>
      <c r="K87">
        <v>9946.6666666666661</v>
      </c>
      <c r="L87">
        <v>2298.8016201684059</v>
      </c>
      <c r="M87">
        <v>1290000</v>
      </c>
      <c r="N87">
        <v>12416.66666666667</v>
      </c>
      <c r="O87">
        <v>2684.037174771534</v>
      </c>
      <c r="P87">
        <v>1290000</v>
      </c>
      <c r="Q87">
        <v>18110</v>
      </c>
      <c r="R87">
        <v>2266.914202169989</v>
      </c>
      <c r="S87">
        <v>1290000</v>
      </c>
      <c r="T87">
        <v>12710</v>
      </c>
      <c r="U87">
        <v>2847.378911677662</v>
      </c>
      <c r="V87">
        <v>1290000</v>
      </c>
      <c r="W87">
        <v>13480</v>
      </c>
      <c r="X87">
        <v>2761.0867425707579</v>
      </c>
      <c r="Y87">
        <v>1290000</v>
      </c>
      <c r="Z87">
        <v>22313.333333333328</v>
      </c>
      <c r="AA87">
        <v>1359.59144190043</v>
      </c>
      <c r="AB87">
        <v>1290000</v>
      </c>
    </row>
    <row r="88" spans="1:28" x14ac:dyDescent="0.25">
      <c r="A88" s="1">
        <v>87</v>
      </c>
      <c r="B88">
        <v>10590</v>
      </c>
      <c r="C88">
        <v>2847.378911677662</v>
      </c>
      <c r="D88">
        <v>1305000</v>
      </c>
      <c r="E88">
        <v>11340</v>
      </c>
      <c r="F88">
        <v>3424.0911202828702</v>
      </c>
      <c r="G88">
        <v>1305000</v>
      </c>
      <c r="H88">
        <v>16776.666666666672</v>
      </c>
      <c r="I88">
        <v>1682.990064009754</v>
      </c>
      <c r="J88">
        <v>1305000</v>
      </c>
      <c r="K88">
        <v>10200</v>
      </c>
      <c r="L88">
        <v>2376.4118610487808</v>
      </c>
      <c r="M88">
        <v>1305000</v>
      </c>
      <c r="N88">
        <v>12500</v>
      </c>
      <c r="O88">
        <v>2704.440792474481</v>
      </c>
      <c r="P88">
        <v>1305000</v>
      </c>
      <c r="Q88">
        <v>18253.333333333328</v>
      </c>
      <c r="R88">
        <v>2134.4372144015442</v>
      </c>
      <c r="S88">
        <v>1305000</v>
      </c>
      <c r="T88">
        <v>12760</v>
      </c>
      <c r="U88">
        <v>2860.1398567202968</v>
      </c>
      <c r="V88">
        <v>1305000</v>
      </c>
      <c r="W88">
        <v>13593.33333333333</v>
      </c>
      <c r="X88">
        <v>2834.423319752284</v>
      </c>
      <c r="Y88">
        <v>1305000</v>
      </c>
      <c r="Z88">
        <v>22340</v>
      </c>
      <c r="AA88">
        <v>1360.5391088339461</v>
      </c>
      <c r="AB88">
        <v>1305000</v>
      </c>
    </row>
    <row r="89" spans="1:28" x14ac:dyDescent="0.25">
      <c r="A89" s="1">
        <v>88</v>
      </c>
      <c r="B89">
        <v>10590</v>
      </c>
      <c r="C89">
        <v>2847.378911677662</v>
      </c>
      <c r="D89">
        <v>1320000</v>
      </c>
      <c r="E89">
        <v>11443.33333333333</v>
      </c>
      <c r="F89">
        <v>3405.6505333864711</v>
      </c>
      <c r="G89">
        <v>1320000</v>
      </c>
      <c r="H89">
        <v>16866.666666666672</v>
      </c>
      <c r="I89">
        <v>1601.9432643580799</v>
      </c>
      <c r="J89">
        <v>1320000</v>
      </c>
      <c r="K89">
        <v>10210</v>
      </c>
      <c r="L89">
        <v>2374.0752585656028</v>
      </c>
      <c r="M89">
        <v>1320000</v>
      </c>
      <c r="N89">
        <v>12603.33333333333</v>
      </c>
      <c r="O89">
        <v>2667.8934678048058</v>
      </c>
      <c r="P89">
        <v>1320000</v>
      </c>
      <c r="Q89">
        <v>18316.666666666672</v>
      </c>
      <c r="R89">
        <v>2143.3748051975308</v>
      </c>
      <c r="S89">
        <v>1320000</v>
      </c>
      <c r="T89">
        <v>12846.66666666667</v>
      </c>
      <c r="U89">
        <v>2927.198129421527</v>
      </c>
      <c r="V89">
        <v>1320000</v>
      </c>
      <c r="W89">
        <v>13673.33333333333</v>
      </c>
      <c r="X89">
        <v>2806.1757290344849</v>
      </c>
      <c r="Y89">
        <v>1320000</v>
      </c>
      <c r="Z89">
        <v>22386.666666666672</v>
      </c>
      <c r="AA89">
        <v>1352.955612312868</v>
      </c>
      <c r="AB89">
        <v>1320000</v>
      </c>
    </row>
    <row r="90" spans="1:28" x14ac:dyDescent="0.25">
      <c r="A90" s="1">
        <v>89</v>
      </c>
      <c r="B90">
        <v>10720</v>
      </c>
      <c r="C90">
        <v>2946.7948690059852</v>
      </c>
      <c r="D90">
        <v>1335000</v>
      </c>
      <c r="E90">
        <v>11506.66666666667</v>
      </c>
      <c r="F90">
        <v>3375.493379575134</v>
      </c>
      <c r="G90">
        <v>1335000</v>
      </c>
      <c r="H90">
        <v>16916.666666666672</v>
      </c>
      <c r="I90">
        <v>1602.307364050009</v>
      </c>
      <c r="J90">
        <v>1335000</v>
      </c>
      <c r="K90">
        <v>10220</v>
      </c>
      <c r="L90">
        <v>2378.2907027246829</v>
      </c>
      <c r="M90">
        <v>1335000</v>
      </c>
      <c r="N90">
        <v>12710</v>
      </c>
      <c r="O90">
        <v>2791.6960197461799</v>
      </c>
      <c r="P90">
        <v>1335000</v>
      </c>
      <c r="Q90">
        <v>18420</v>
      </c>
      <c r="R90">
        <v>2097.045540754898</v>
      </c>
      <c r="S90">
        <v>1335000</v>
      </c>
      <c r="T90">
        <v>12873.33333333333</v>
      </c>
      <c r="U90">
        <v>2917.4113335093639</v>
      </c>
      <c r="V90">
        <v>1335000</v>
      </c>
      <c r="W90">
        <v>13683.33333333333</v>
      </c>
      <c r="X90">
        <v>2784.6104854279988</v>
      </c>
      <c r="Y90">
        <v>1335000</v>
      </c>
      <c r="Z90">
        <v>22403.333333333328</v>
      </c>
      <c r="AA90">
        <v>1349.934154772825</v>
      </c>
      <c r="AB90">
        <v>1335000</v>
      </c>
    </row>
    <row r="91" spans="1:28" x14ac:dyDescent="0.25">
      <c r="A91" s="1">
        <v>90</v>
      </c>
      <c r="B91">
        <v>10726.66666666667</v>
      </c>
      <c r="C91">
        <v>2951.2633829523852</v>
      </c>
      <c r="D91">
        <v>1350000</v>
      </c>
      <c r="E91">
        <v>11566.66666666667</v>
      </c>
      <c r="F91">
        <v>3360.6877602988079</v>
      </c>
      <c r="G91">
        <v>1350000</v>
      </c>
      <c r="H91">
        <v>17050</v>
      </c>
      <c r="I91">
        <v>1529.869275461142</v>
      </c>
      <c r="J91">
        <v>1350000</v>
      </c>
      <c r="K91">
        <v>10223.33333333333</v>
      </c>
      <c r="L91">
        <v>2380.151722521533</v>
      </c>
      <c r="M91">
        <v>1350000</v>
      </c>
      <c r="N91">
        <v>12733.33333333333</v>
      </c>
      <c r="O91">
        <v>2786.6746411369149</v>
      </c>
      <c r="P91">
        <v>1350000</v>
      </c>
      <c r="Q91">
        <v>18440</v>
      </c>
      <c r="R91">
        <v>2099.9365069766591</v>
      </c>
      <c r="S91">
        <v>1350000</v>
      </c>
      <c r="T91">
        <v>13013.33333333333</v>
      </c>
      <c r="U91">
        <v>2879.783942512971</v>
      </c>
      <c r="V91">
        <v>1350000</v>
      </c>
      <c r="W91">
        <v>13770</v>
      </c>
      <c r="X91">
        <v>2704.5825309401571</v>
      </c>
      <c r="Y91">
        <v>1350000</v>
      </c>
      <c r="Z91">
        <v>22430</v>
      </c>
      <c r="AA91">
        <v>1354.2894816101909</v>
      </c>
      <c r="AB91">
        <v>1350000</v>
      </c>
    </row>
    <row r="92" spans="1:28" x14ac:dyDescent="0.25">
      <c r="A92" s="1">
        <v>91</v>
      </c>
      <c r="B92">
        <v>10796.66666666667</v>
      </c>
      <c r="C92">
        <v>2996.6073409033011</v>
      </c>
      <c r="D92">
        <v>1365000</v>
      </c>
      <c r="E92">
        <v>11610</v>
      </c>
      <c r="F92">
        <v>3374.2505340692569</v>
      </c>
      <c r="G92">
        <v>1365000</v>
      </c>
      <c r="H92">
        <v>17116.666666666672</v>
      </c>
      <c r="I92">
        <v>1537.114902088397</v>
      </c>
      <c r="J92">
        <v>1365000</v>
      </c>
      <c r="K92">
        <v>10263.33333333333</v>
      </c>
      <c r="L92">
        <v>2371.846444345746</v>
      </c>
      <c r="M92">
        <v>1365000</v>
      </c>
      <c r="N92">
        <v>12846.66666666667</v>
      </c>
      <c r="O92">
        <v>2703.6682899760881</v>
      </c>
      <c r="P92">
        <v>1365000</v>
      </c>
      <c r="Q92">
        <v>18526.666666666672</v>
      </c>
      <c r="R92">
        <v>2116.1180391357079</v>
      </c>
      <c r="S92">
        <v>1365000</v>
      </c>
      <c r="T92">
        <v>13093.33333333333</v>
      </c>
      <c r="U92">
        <v>2959.3843203537381</v>
      </c>
      <c r="V92">
        <v>1365000</v>
      </c>
      <c r="W92">
        <v>13773.33333333333</v>
      </c>
      <c r="X92">
        <v>2708.3738458508442</v>
      </c>
      <c r="Y92">
        <v>1365000</v>
      </c>
      <c r="Z92">
        <v>22440</v>
      </c>
      <c r="AA92">
        <v>1347.738847106516</v>
      </c>
      <c r="AB92">
        <v>1365000</v>
      </c>
    </row>
    <row r="93" spans="1:28" x14ac:dyDescent="0.25">
      <c r="A93" s="1">
        <v>92</v>
      </c>
      <c r="B93">
        <v>10846.66666666667</v>
      </c>
      <c r="C93">
        <v>2972.2868113438999</v>
      </c>
      <c r="D93">
        <v>1380000</v>
      </c>
      <c r="E93">
        <v>11646.66666666667</v>
      </c>
      <c r="F93">
        <v>3345.9162505292261</v>
      </c>
      <c r="G93">
        <v>1380000</v>
      </c>
      <c r="H93">
        <v>17133.333333333328</v>
      </c>
      <c r="I93">
        <v>1537.3859487960581</v>
      </c>
      <c r="J93">
        <v>1380000</v>
      </c>
      <c r="K93">
        <v>10406.66666666667</v>
      </c>
      <c r="L93">
        <v>2248.6934478096891</v>
      </c>
      <c r="M93">
        <v>1380000</v>
      </c>
      <c r="N93">
        <v>12890</v>
      </c>
      <c r="O93">
        <v>2643.4005876269812</v>
      </c>
      <c r="P93">
        <v>1380000</v>
      </c>
      <c r="Q93">
        <v>18703.333333333328</v>
      </c>
      <c r="R93">
        <v>2083.3439999726929</v>
      </c>
      <c r="S93">
        <v>1380000</v>
      </c>
      <c r="T93">
        <v>13110</v>
      </c>
      <c r="U93">
        <v>2954.584009072456</v>
      </c>
      <c r="V93">
        <v>1380000</v>
      </c>
      <c r="W93">
        <v>13870</v>
      </c>
      <c r="X93">
        <v>2753.3192090033199</v>
      </c>
      <c r="Y93">
        <v>1380000</v>
      </c>
      <c r="Z93">
        <v>22450</v>
      </c>
      <c r="AA93">
        <v>1349.2590559266221</v>
      </c>
      <c r="AB93">
        <v>1380000</v>
      </c>
    </row>
    <row r="94" spans="1:28" x14ac:dyDescent="0.25">
      <c r="A94" s="1">
        <v>93</v>
      </c>
      <c r="B94">
        <v>10923.33333333333</v>
      </c>
      <c r="C94">
        <v>2972.0569009058731</v>
      </c>
      <c r="D94">
        <v>1395000</v>
      </c>
      <c r="E94">
        <v>11746.66666666667</v>
      </c>
      <c r="F94">
        <v>3364.593421037509</v>
      </c>
      <c r="G94">
        <v>1395000</v>
      </c>
      <c r="H94">
        <v>17266.666666666672</v>
      </c>
      <c r="I94">
        <v>1567.446614366464</v>
      </c>
      <c r="J94">
        <v>1395000</v>
      </c>
      <c r="K94">
        <v>10466.66666666667</v>
      </c>
      <c r="L94">
        <v>2293.517434470953</v>
      </c>
      <c r="M94">
        <v>1395000</v>
      </c>
      <c r="N94">
        <v>12936.66666666667</v>
      </c>
      <c r="O94">
        <v>2660.26105652977</v>
      </c>
      <c r="P94">
        <v>1395000</v>
      </c>
      <c r="Q94">
        <v>18800</v>
      </c>
      <c r="R94">
        <v>2113.4489978863139</v>
      </c>
      <c r="S94">
        <v>1395000</v>
      </c>
      <c r="T94">
        <v>13136.66666666667</v>
      </c>
      <c r="U94">
        <v>2970.8004907020531</v>
      </c>
      <c r="V94">
        <v>1395000</v>
      </c>
      <c r="W94">
        <v>13876.66666666667</v>
      </c>
      <c r="X94">
        <v>2745.503394441334</v>
      </c>
      <c r="Y94">
        <v>1395000</v>
      </c>
      <c r="Z94">
        <v>22473.333333333328</v>
      </c>
      <c r="AA94">
        <v>1356.2038522614839</v>
      </c>
      <c r="AB94">
        <v>1395000</v>
      </c>
    </row>
    <row r="95" spans="1:28" x14ac:dyDescent="0.25">
      <c r="A95" s="1">
        <v>94</v>
      </c>
      <c r="B95">
        <v>11003.33333333333</v>
      </c>
      <c r="C95">
        <v>2984.6812597364942</v>
      </c>
      <c r="D95">
        <v>1410000</v>
      </c>
      <c r="E95">
        <v>11830</v>
      </c>
      <c r="F95">
        <v>3414.3959934372001</v>
      </c>
      <c r="G95">
        <v>1410000</v>
      </c>
      <c r="H95">
        <v>17346.666666666672</v>
      </c>
      <c r="I95">
        <v>1575.168421330098</v>
      </c>
      <c r="J95">
        <v>1410000</v>
      </c>
      <c r="K95">
        <v>10476.66666666667</v>
      </c>
      <c r="L95">
        <v>2281.61979498971</v>
      </c>
      <c r="M95">
        <v>1410000</v>
      </c>
      <c r="N95">
        <v>13013.33333333333</v>
      </c>
      <c r="O95">
        <v>2650.7525137003809</v>
      </c>
      <c r="P95">
        <v>1410000</v>
      </c>
      <c r="Q95">
        <v>18883.333333333328</v>
      </c>
      <c r="R95">
        <v>2059.7869361228172</v>
      </c>
      <c r="S95">
        <v>1410000</v>
      </c>
      <c r="T95">
        <v>13150</v>
      </c>
      <c r="U95">
        <v>2978.5622930087152</v>
      </c>
      <c r="V95">
        <v>1410000</v>
      </c>
      <c r="W95">
        <v>13946.66666666667</v>
      </c>
      <c r="X95">
        <v>2723.5679213528392</v>
      </c>
      <c r="Y95">
        <v>1410000</v>
      </c>
      <c r="Z95">
        <v>22490</v>
      </c>
      <c r="AA95">
        <v>1355.56876132001</v>
      </c>
      <c r="AB95">
        <v>1410000</v>
      </c>
    </row>
    <row r="96" spans="1:28" x14ac:dyDescent="0.25">
      <c r="A96" s="1">
        <v>95</v>
      </c>
      <c r="B96">
        <v>11020</v>
      </c>
      <c r="C96">
        <v>2963.713886325736</v>
      </c>
      <c r="D96">
        <v>1425000</v>
      </c>
      <c r="E96">
        <v>11910</v>
      </c>
      <c r="F96">
        <v>3441.060882925497</v>
      </c>
      <c r="G96">
        <v>1425000</v>
      </c>
      <c r="H96">
        <v>17406.666666666672</v>
      </c>
      <c r="I96">
        <v>1557.119848381049</v>
      </c>
      <c r="J96">
        <v>1425000</v>
      </c>
      <c r="K96">
        <v>10570</v>
      </c>
      <c r="L96">
        <v>2266.884793426138</v>
      </c>
      <c r="M96">
        <v>1425000</v>
      </c>
      <c r="N96">
        <v>13033.33333333333</v>
      </c>
      <c r="O96">
        <v>2651.3309026893562</v>
      </c>
      <c r="P96">
        <v>1425000</v>
      </c>
      <c r="Q96">
        <v>18923.333333333328</v>
      </c>
      <c r="R96">
        <v>2051.1270614523669</v>
      </c>
      <c r="S96">
        <v>1425000</v>
      </c>
      <c r="T96">
        <v>13190</v>
      </c>
      <c r="U96">
        <v>3014.2273747457521</v>
      </c>
      <c r="V96">
        <v>1425000</v>
      </c>
      <c r="W96">
        <v>14030</v>
      </c>
      <c r="X96">
        <v>2704.0894955603821</v>
      </c>
      <c r="Y96">
        <v>1425000</v>
      </c>
      <c r="Z96">
        <v>22503.333333333328</v>
      </c>
      <c r="AA96">
        <v>1361.490196643206</v>
      </c>
      <c r="AB96">
        <v>1425000</v>
      </c>
    </row>
    <row r="97" spans="1:28" x14ac:dyDescent="0.25">
      <c r="A97" s="1">
        <v>96</v>
      </c>
      <c r="B97">
        <v>11080</v>
      </c>
      <c r="C97">
        <v>2959.5495152697372</v>
      </c>
      <c r="D97">
        <v>1440000</v>
      </c>
      <c r="E97">
        <v>12003.33333333333</v>
      </c>
      <c r="F97">
        <v>3386.1958334128021</v>
      </c>
      <c r="G97">
        <v>1440000</v>
      </c>
      <c r="H97">
        <v>17460</v>
      </c>
      <c r="I97">
        <v>1570.053077659054</v>
      </c>
      <c r="J97">
        <v>1440000</v>
      </c>
      <c r="K97">
        <v>10600</v>
      </c>
      <c r="L97">
        <v>2275.5219181541629</v>
      </c>
      <c r="M97">
        <v>1440000</v>
      </c>
      <c r="N97">
        <v>13080</v>
      </c>
      <c r="O97">
        <v>2632.5399648754942</v>
      </c>
      <c r="P97">
        <v>1440000</v>
      </c>
      <c r="Q97">
        <v>18976.666666666672</v>
      </c>
      <c r="R97">
        <v>2084.4956757504251</v>
      </c>
      <c r="S97">
        <v>1440000</v>
      </c>
      <c r="T97">
        <v>13233.33333333333</v>
      </c>
      <c r="U97">
        <v>3033.73623697835</v>
      </c>
      <c r="V97">
        <v>1440000</v>
      </c>
      <c r="W97">
        <v>14156.66666666667</v>
      </c>
      <c r="X97">
        <v>2565.1099175062441</v>
      </c>
      <c r="Y97">
        <v>1440000</v>
      </c>
      <c r="Z97">
        <v>22506.666666666672</v>
      </c>
      <c r="AA97">
        <v>1361.600365582925</v>
      </c>
      <c r="AB97">
        <v>1440000</v>
      </c>
    </row>
    <row r="98" spans="1:28" x14ac:dyDescent="0.25">
      <c r="A98" s="1">
        <v>97</v>
      </c>
      <c r="B98">
        <v>11103.33333333333</v>
      </c>
      <c r="C98">
        <v>2990.705973883461</v>
      </c>
      <c r="D98">
        <v>1455000</v>
      </c>
      <c r="E98">
        <v>12030</v>
      </c>
      <c r="F98">
        <v>3407.16402109829</v>
      </c>
      <c r="G98">
        <v>1455000</v>
      </c>
      <c r="H98">
        <v>17513.333333333328</v>
      </c>
      <c r="I98">
        <v>1557.719130295603</v>
      </c>
      <c r="J98">
        <v>1455000</v>
      </c>
      <c r="K98">
        <v>10670</v>
      </c>
      <c r="L98">
        <v>2269.2362885634748</v>
      </c>
      <c r="M98">
        <v>1455000</v>
      </c>
      <c r="N98">
        <v>13140</v>
      </c>
      <c r="O98">
        <v>2519.0739039046339</v>
      </c>
      <c r="P98">
        <v>1455000</v>
      </c>
      <c r="Q98">
        <v>19010</v>
      </c>
      <c r="R98">
        <v>2086.6799786582828</v>
      </c>
      <c r="S98">
        <v>1455000</v>
      </c>
      <c r="T98">
        <v>13323.33333333333</v>
      </c>
      <c r="U98">
        <v>3104.6935794410092</v>
      </c>
      <c r="V98">
        <v>1455000</v>
      </c>
      <c r="W98">
        <v>14166.66666666667</v>
      </c>
      <c r="X98">
        <v>2561.2930762062788</v>
      </c>
      <c r="Y98">
        <v>1455000</v>
      </c>
      <c r="Z98">
        <v>22516.666666666672</v>
      </c>
      <c r="AA98">
        <v>1363.349633154394</v>
      </c>
      <c r="AB98">
        <v>1455000</v>
      </c>
    </row>
    <row r="99" spans="1:28" x14ac:dyDescent="0.25">
      <c r="A99" s="1">
        <v>98</v>
      </c>
      <c r="B99">
        <v>11136.66666666667</v>
      </c>
      <c r="C99">
        <v>3008.596941359137</v>
      </c>
      <c r="D99">
        <v>1470000</v>
      </c>
      <c r="E99">
        <v>12066.66666666667</v>
      </c>
      <c r="F99">
        <v>3380.7625701246102</v>
      </c>
      <c r="G99">
        <v>1470000</v>
      </c>
      <c r="H99">
        <v>17533.333333333328</v>
      </c>
      <c r="I99">
        <v>1567.0212364724209</v>
      </c>
      <c r="J99">
        <v>1470000</v>
      </c>
      <c r="K99">
        <v>10706.66666666667</v>
      </c>
      <c r="L99">
        <v>2256.8316040167661</v>
      </c>
      <c r="M99">
        <v>1470000</v>
      </c>
      <c r="N99">
        <v>13240</v>
      </c>
      <c r="O99">
        <v>2508.1998857082081</v>
      </c>
      <c r="P99">
        <v>1470000</v>
      </c>
      <c r="Q99">
        <v>19190</v>
      </c>
      <c r="R99">
        <v>2097.0375930504119</v>
      </c>
      <c r="S99">
        <v>1470000</v>
      </c>
      <c r="T99">
        <v>13380</v>
      </c>
      <c r="U99">
        <v>3153.0302884685389</v>
      </c>
      <c r="V99">
        <v>1470000</v>
      </c>
      <c r="W99">
        <v>14223.33333333333</v>
      </c>
      <c r="X99">
        <v>2565.8894927274032</v>
      </c>
      <c r="Y99">
        <v>1470000</v>
      </c>
      <c r="Z99">
        <v>22540</v>
      </c>
      <c r="AA99">
        <v>1363.231455036158</v>
      </c>
      <c r="AB99">
        <v>1470000</v>
      </c>
    </row>
    <row r="100" spans="1:28" x14ac:dyDescent="0.25">
      <c r="A100" s="1">
        <v>99</v>
      </c>
      <c r="B100">
        <v>11180</v>
      </c>
      <c r="C100">
        <v>3019.3155957379922</v>
      </c>
      <c r="D100">
        <v>1485000</v>
      </c>
      <c r="E100">
        <v>12123.33333333333</v>
      </c>
      <c r="F100">
        <v>3419.1308187250679</v>
      </c>
      <c r="G100">
        <v>1485000</v>
      </c>
      <c r="H100">
        <v>17620</v>
      </c>
      <c r="I100">
        <v>1594.4487030527721</v>
      </c>
      <c r="J100">
        <v>1485000</v>
      </c>
      <c r="K100">
        <v>10786.66666666667</v>
      </c>
      <c r="L100">
        <v>2225.2690224380108</v>
      </c>
      <c r="M100">
        <v>1485000</v>
      </c>
      <c r="N100">
        <v>13386.66666666667</v>
      </c>
      <c r="O100">
        <v>2540.699816104916</v>
      </c>
      <c r="P100">
        <v>1485000</v>
      </c>
      <c r="Q100">
        <v>19246.666666666672</v>
      </c>
      <c r="R100">
        <v>2047.5568096853599</v>
      </c>
      <c r="S100">
        <v>1485000</v>
      </c>
      <c r="T100">
        <v>13396.66666666667</v>
      </c>
      <c r="U100">
        <v>3165.068017524356</v>
      </c>
      <c r="V100">
        <v>1485000</v>
      </c>
      <c r="W100">
        <v>14296.66666666667</v>
      </c>
      <c r="X100">
        <v>2608.8929112215819</v>
      </c>
      <c r="Y100">
        <v>1485000</v>
      </c>
      <c r="Z100">
        <v>22556.666666666672</v>
      </c>
      <c r="AA100">
        <v>1351.9574286525781</v>
      </c>
      <c r="AB100">
        <v>1485000</v>
      </c>
    </row>
    <row r="101" spans="1:28" x14ac:dyDescent="0.25">
      <c r="A101" s="1">
        <v>100</v>
      </c>
      <c r="B101">
        <v>11183.33333333333</v>
      </c>
      <c r="C101">
        <v>3026.007637502295</v>
      </c>
      <c r="D101">
        <v>1500000</v>
      </c>
      <c r="E101">
        <v>12200</v>
      </c>
      <c r="F101">
        <v>3399.1175325369381</v>
      </c>
      <c r="G101">
        <v>1500000</v>
      </c>
      <c r="H101">
        <v>17633.333333333328</v>
      </c>
      <c r="I101">
        <v>1590.0384341965521</v>
      </c>
      <c r="J101">
        <v>1500000</v>
      </c>
      <c r="K101">
        <v>10810</v>
      </c>
      <c r="L101">
        <v>2230.5978271904301</v>
      </c>
      <c r="M101">
        <v>1500000</v>
      </c>
      <c r="N101">
        <v>13470</v>
      </c>
      <c r="O101">
        <v>2497.0849671834021</v>
      </c>
      <c r="P101">
        <v>1500000</v>
      </c>
      <c r="Q101">
        <v>19353.333333333328</v>
      </c>
      <c r="R101">
        <v>2040.544589618718</v>
      </c>
      <c r="S101">
        <v>1500000</v>
      </c>
      <c r="T101">
        <v>13423.33333333333</v>
      </c>
      <c r="U101">
        <v>3147.6640368515959</v>
      </c>
      <c r="V101">
        <v>1500000</v>
      </c>
      <c r="W101">
        <v>14316.66666666667</v>
      </c>
      <c r="X101">
        <v>2617.5157857955492</v>
      </c>
      <c r="Y101">
        <v>1500000</v>
      </c>
      <c r="Z101">
        <v>22580</v>
      </c>
      <c r="AA101">
        <v>1338.257573613291</v>
      </c>
      <c r="AB101">
        <v>1500000</v>
      </c>
    </row>
    <row r="102" spans="1:28" x14ac:dyDescent="0.25">
      <c r="A102" s="1">
        <v>101</v>
      </c>
      <c r="B102">
        <v>11370</v>
      </c>
      <c r="C102">
        <v>2962.6733423267119</v>
      </c>
      <c r="D102">
        <v>1515000</v>
      </c>
      <c r="E102">
        <v>12386.66666666667</v>
      </c>
      <c r="F102">
        <v>3337.6372214820199</v>
      </c>
      <c r="G102">
        <v>1515000</v>
      </c>
      <c r="H102">
        <v>17703.333333333328</v>
      </c>
      <c r="I102">
        <v>1599.267193296841</v>
      </c>
      <c r="J102">
        <v>1515000</v>
      </c>
      <c r="K102">
        <v>10816.66666666667</v>
      </c>
      <c r="L102">
        <v>2224.8720312763062</v>
      </c>
      <c r="M102">
        <v>1515000</v>
      </c>
      <c r="N102">
        <v>13533.33333333333</v>
      </c>
      <c r="O102">
        <v>2490.024542493953</v>
      </c>
      <c r="P102">
        <v>1515000</v>
      </c>
      <c r="Q102">
        <v>19396.666666666672</v>
      </c>
      <c r="R102">
        <v>2043.4420851973159</v>
      </c>
      <c r="S102">
        <v>1515000</v>
      </c>
      <c r="T102">
        <v>13426.66666666667</v>
      </c>
      <c r="U102">
        <v>3148.0081886099911</v>
      </c>
      <c r="V102">
        <v>1515000</v>
      </c>
      <c r="W102">
        <v>14353.33333333333</v>
      </c>
      <c r="X102">
        <v>2646.0956562872439</v>
      </c>
      <c r="Y102">
        <v>1515000</v>
      </c>
      <c r="Z102">
        <v>22586.666666666672</v>
      </c>
      <c r="AA102">
        <v>1339.8341522574931</v>
      </c>
      <c r="AB102">
        <v>1515000</v>
      </c>
    </row>
    <row r="103" spans="1:28" x14ac:dyDescent="0.25">
      <c r="A103" s="1">
        <v>102</v>
      </c>
      <c r="B103">
        <v>11403.33333333333</v>
      </c>
      <c r="C103">
        <v>2949.178793419544</v>
      </c>
      <c r="D103">
        <v>1530000</v>
      </c>
      <c r="E103">
        <v>12420</v>
      </c>
      <c r="F103">
        <v>3379.5857734343722</v>
      </c>
      <c r="G103">
        <v>1530000</v>
      </c>
      <c r="H103">
        <v>17763.333333333328</v>
      </c>
      <c r="I103">
        <v>1564.9245633221069</v>
      </c>
      <c r="J103">
        <v>1530000</v>
      </c>
      <c r="K103">
        <v>10826.66666666667</v>
      </c>
      <c r="L103">
        <v>2218.5480737535431</v>
      </c>
      <c r="M103">
        <v>1530000</v>
      </c>
      <c r="N103">
        <v>13643.33333333333</v>
      </c>
      <c r="O103">
        <v>2549.5990970259541</v>
      </c>
      <c r="P103">
        <v>1530000</v>
      </c>
      <c r="Q103">
        <v>19433.333333333328</v>
      </c>
      <c r="R103">
        <v>2042.765010687448</v>
      </c>
      <c r="S103">
        <v>1530000</v>
      </c>
      <c r="T103">
        <v>13440</v>
      </c>
      <c r="U103">
        <v>3157.1717300985279</v>
      </c>
      <c r="V103">
        <v>1530000</v>
      </c>
      <c r="W103">
        <v>14373.33333333333</v>
      </c>
      <c r="X103">
        <v>2652.5375691129339</v>
      </c>
      <c r="Y103">
        <v>1530000</v>
      </c>
      <c r="Z103">
        <v>22613.333333333328</v>
      </c>
      <c r="AA103">
        <v>1333.349999895835</v>
      </c>
      <c r="AB103">
        <v>1530000</v>
      </c>
    </row>
    <row r="104" spans="1:28" x14ac:dyDescent="0.25">
      <c r="A104" s="1">
        <v>103</v>
      </c>
      <c r="B104">
        <v>11540</v>
      </c>
      <c r="C104">
        <v>2913.9434906440219</v>
      </c>
      <c r="D104">
        <v>1545000</v>
      </c>
      <c r="E104">
        <v>12506.66666666667</v>
      </c>
      <c r="F104">
        <v>3376.9743196470349</v>
      </c>
      <c r="G104">
        <v>1545000</v>
      </c>
      <c r="H104">
        <v>17850</v>
      </c>
      <c r="I104">
        <v>1624.7563919964541</v>
      </c>
      <c r="J104">
        <v>1545000</v>
      </c>
      <c r="K104">
        <v>10873.33333333333</v>
      </c>
      <c r="L104">
        <v>2218.2475565685231</v>
      </c>
      <c r="M104">
        <v>1545000</v>
      </c>
      <c r="N104">
        <v>13700</v>
      </c>
      <c r="O104">
        <v>2529.953886272765</v>
      </c>
      <c r="P104">
        <v>1545000</v>
      </c>
      <c r="Q104">
        <v>19526.666666666672</v>
      </c>
      <c r="R104">
        <v>1954.982239191844</v>
      </c>
      <c r="S104">
        <v>1545000</v>
      </c>
      <c r="T104">
        <v>13446.66666666667</v>
      </c>
      <c r="U104">
        <v>3156.8690537021362</v>
      </c>
      <c r="V104">
        <v>1545000</v>
      </c>
      <c r="W104">
        <v>14403.33333333333</v>
      </c>
      <c r="X104">
        <v>2670.1414860556652</v>
      </c>
      <c r="Y104">
        <v>1545000</v>
      </c>
      <c r="Z104">
        <v>22623.333333333328</v>
      </c>
      <c r="AA104">
        <v>1320.778390024441</v>
      </c>
      <c r="AB104">
        <v>1545000</v>
      </c>
    </row>
    <row r="105" spans="1:28" x14ac:dyDescent="0.25">
      <c r="A105" s="1">
        <v>104</v>
      </c>
      <c r="B105">
        <v>11570</v>
      </c>
      <c r="C105">
        <v>2934.9787052038382</v>
      </c>
      <c r="D105">
        <v>1560000</v>
      </c>
      <c r="E105">
        <v>12566.66666666667</v>
      </c>
      <c r="F105">
        <v>3393.1630605609789</v>
      </c>
      <c r="G105">
        <v>1560000</v>
      </c>
      <c r="H105">
        <v>17940</v>
      </c>
      <c r="I105">
        <v>1656.421846430834</v>
      </c>
      <c r="J105">
        <v>1560000</v>
      </c>
      <c r="K105">
        <v>10940</v>
      </c>
      <c r="L105">
        <v>2194.4779181694521</v>
      </c>
      <c r="M105">
        <v>1560000</v>
      </c>
      <c r="N105">
        <v>13733.33333333333</v>
      </c>
      <c r="O105">
        <v>2537.1024592808408</v>
      </c>
      <c r="P105">
        <v>1560000</v>
      </c>
      <c r="Q105">
        <v>19636.666666666672</v>
      </c>
      <c r="R105">
        <v>1971.2066242673691</v>
      </c>
      <c r="S105">
        <v>1560000</v>
      </c>
      <c r="T105">
        <v>13570</v>
      </c>
      <c r="U105">
        <v>3142.0959034801381</v>
      </c>
      <c r="V105">
        <v>1560000</v>
      </c>
      <c r="W105">
        <v>14433.33333333333</v>
      </c>
      <c r="X105">
        <v>2673.241893698028</v>
      </c>
      <c r="Y105">
        <v>1560000</v>
      </c>
      <c r="Z105">
        <v>22633.333333333328</v>
      </c>
      <c r="AA105">
        <v>1322.2035479540291</v>
      </c>
      <c r="AB105">
        <v>1560000</v>
      </c>
    </row>
    <row r="106" spans="1:28" x14ac:dyDescent="0.25">
      <c r="A106" s="1">
        <v>105</v>
      </c>
      <c r="B106">
        <v>11670</v>
      </c>
      <c r="C106">
        <v>2888.9617512179011</v>
      </c>
      <c r="D106">
        <v>1575000</v>
      </c>
      <c r="E106">
        <v>12696.66666666667</v>
      </c>
      <c r="F106">
        <v>3401.9095944614528</v>
      </c>
      <c r="G106">
        <v>1575000</v>
      </c>
      <c r="H106">
        <v>18060</v>
      </c>
      <c r="I106">
        <v>1574.2934923323539</v>
      </c>
      <c r="J106">
        <v>1575000</v>
      </c>
      <c r="K106">
        <v>11030</v>
      </c>
      <c r="L106">
        <v>2076.3991266934531</v>
      </c>
      <c r="M106">
        <v>1575000</v>
      </c>
      <c r="N106">
        <v>13850</v>
      </c>
      <c r="O106">
        <v>2547.3842793474769</v>
      </c>
      <c r="P106">
        <v>1575000</v>
      </c>
      <c r="Q106">
        <v>19803.333333333328</v>
      </c>
      <c r="R106">
        <v>1951.492306472722</v>
      </c>
      <c r="S106">
        <v>1575000</v>
      </c>
      <c r="T106">
        <v>13606.66666666667</v>
      </c>
      <c r="U106">
        <v>3138.4638846983021</v>
      </c>
      <c r="V106">
        <v>1575000</v>
      </c>
      <c r="W106">
        <v>14530</v>
      </c>
      <c r="X106">
        <v>2726.9213409997728</v>
      </c>
      <c r="Y106">
        <v>1575000</v>
      </c>
      <c r="Z106">
        <v>22670</v>
      </c>
      <c r="AA106">
        <v>1288.707362695917</v>
      </c>
      <c r="AB106">
        <v>1575000</v>
      </c>
    </row>
    <row r="107" spans="1:28" x14ac:dyDescent="0.25">
      <c r="A107" s="1">
        <v>106</v>
      </c>
      <c r="B107">
        <v>11760</v>
      </c>
      <c r="C107">
        <v>2965.0857210767681</v>
      </c>
      <c r="D107">
        <v>1590000</v>
      </c>
      <c r="E107">
        <v>12760</v>
      </c>
      <c r="F107">
        <v>3354.7578154018811</v>
      </c>
      <c r="G107">
        <v>1590000</v>
      </c>
      <c r="H107">
        <v>18106.666666666672</v>
      </c>
      <c r="I107">
        <v>1566.0849984027759</v>
      </c>
      <c r="J107">
        <v>1590000</v>
      </c>
      <c r="K107">
        <v>11053.33333333333</v>
      </c>
      <c r="L107">
        <v>2060.7010673285172</v>
      </c>
      <c r="M107">
        <v>1590000</v>
      </c>
      <c r="N107">
        <v>13866.66666666667</v>
      </c>
      <c r="O107">
        <v>2550.729743077894</v>
      </c>
      <c r="P107">
        <v>1590000</v>
      </c>
      <c r="Q107">
        <v>19813.333333333328</v>
      </c>
      <c r="R107">
        <v>1955.2891232642689</v>
      </c>
      <c r="S107">
        <v>1590000</v>
      </c>
      <c r="T107">
        <v>13660</v>
      </c>
      <c r="U107">
        <v>3128.535333559993</v>
      </c>
      <c r="V107">
        <v>1590000</v>
      </c>
      <c r="W107">
        <v>14543.33333333333</v>
      </c>
      <c r="X107">
        <v>2733.4573142613531</v>
      </c>
      <c r="Y107">
        <v>1590000</v>
      </c>
      <c r="Z107">
        <v>22686.666666666672</v>
      </c>
      <c r="AA107">
        <v>1291.441915930493</v>
      </c>
      <c r="AB107">
        <v>1590000</v>
      </c>
    </row>
    <row r="108" spans="1:28" x14ac:dyDescent="0.25">
      <c r="A108" s="1">
        <v>107</v>
      </c>
      <c r="B108">
        <v>11836.66666666667</v>
      </c>
      <c r="C108">
        <v>2916.559998049453</v>
      </c>
      <c r="D108">
        <v>1605000</v>
      </c>
      <c r="E108">
        <v>12860</v>
      </c>
      <c r="F108">
        <v>3388.2738968389199</v>
      </c>
      <c r="G108">
        <v>1605000</v>
      </c>
      <c r="H108">
        <v>18140</v>
      </c>
      <c r="I108">
        <v>1564.7363995254921</v>
      </c>
      <c r="J108">
        <v>1605000</v>
      </c>
      <c r="K108">
        <v>11076.66666666667</v>
      </c>
      <c r="L108">
        <v>2075.2001242182778</v>
      </c>
      <c r="M108">
        <v>1605000</v>
      </c>
      <c r="N108">
        <v>13876.66666666667</v>
      </c>
      <c r="O108">
        <v>2551.1674887305139</v>
      </c>
      <c r="P108">
        <v>1605000</v>
      </c>
      <c r="Q108">
        <v>19840</v>
      </c>
      <c r="R108">
        <v>1966.824852395353</v>
      </c>
      <c r="S108">
        <v>1605000</v>
      </c>
      <c r="T108">
        <v>13746.66666666667</v>
      </c>
      <c r="U108">
        <v>3074.1647465431788</v>
      </c>
      <c r="V108">
        <v>1605000</v>
      </c>
      <c r="W108">
        <v>14690</v>
      </c>
      <c r="X108">
        <v>2712.606372722244</v>
      </c>
      <c r="Y108">
        <v>1605000</v>
      </c>
      <c r="Z108">
        <v>22700</v>
      </c>
      <c r="AA108">
        <v>1294.6041866145811</v>
      </c>
      <c r="AB108">
        <v>1605000</v>
      </c>
    </row>
    <row r="109" spans="1:28" x14ac:dyDescent="0.25">
      <c r="A109" s="1">
        <v>108</v>
      </c>
      <c r="B109">
        <v>11876.66666666667</v>
      </c>
      <c r="C109">
        <v>2924.3441809897972</v>
      </c>
      <c r="D109">
        <v>1620000</v>
      </c>
      <c r="E109">
        <v>12936.66666666667</v>
      </c>
      <c r="F109">
        <v>3406.316028921698</v>
      </c>
      <c r="G109">
        <v>1620000</v>
      </c>
      <c r="H109">
        <v>18216.666666666672</v>
      </c>
      <c r="I109">
        <v>1594.173418699763</v>
      </c>
      <c r="J109">
        <v>1620000</v>
      </c>
      <c r="K109">
        <v>11096.66666666667</v>
      </c>
      <c r="L109">
        <v>2085.7426068962159</v>
      </c>
      <c r="M109">
        <v>1620000</v>
      </c>
      <c r="N109">
        <v>13940</v>
      </c>
      <c r="O109">
        <v>2608.2689022926038</v>
      </c>
      <c r="P109">
        <v>1620000</v>
      </c>
      <c r="Q109">
        <v>19876.666666666672</v>
      </c>
      <c r="R109">
        <v>1954.257460577348</v>
      </c>
      <c r="S109">
        <v>1620000</v>
      </c>
      <c r="T109">
        <v>13796.66666666667</v>
      </c>
      <c r="U109">
        <v>3065.668315754694</v>
      </c>
      <c r="V109">
        <v>1620000</v>
      </c>
      <c r="W109">
        <v>14696.66666666667</v>
      </c>
      <c r="X109">
        <v>2707.9492035281769</v>
      </c>
      <c r="Y109">
        <v>1620000</v>
      </c>
      <c r="Z109">
        <v>22710</v>
      </c>
      <c r="AA109">
        <v>1293.1486122381041</v>
      </c>
      <c r="AB109">
        <v>1620000</v>
      </c>
    </row>
    <row r="110" spans="1:28" x14ac:dyDescent="0.25">
      <c r="A110" s="1">
        <v>109</v>
      </c>
      <c r="B110">
        <v>11930</v>
      </c>
      <c r="C110">
        <v>2919.7203062393951</v>
      </c>
      <c r="D110">
        <v>1635000</v>
      </c>
      <c r="E110">
        <v>12990</v>
      </c>
      <c r="F110">
        <v>3422.9957639471299</v>
      </c>
      <c r="G110">
        <v>1635000</v>
      </c>
      <c r="H110">
        <v>18250</v>
      </c>
      <c r="I110">
        <v>1609.7101188309241</v>
      </c>
      <c r="J110">
        <v>1635000</v>
      </c>
      <c r="K110">
        <v>11210</v>
      </c>
      <c r="L110">
        <v>2091.7855211915648</v>
      </c>
      <c r="M110">
        <v>1635000</v>
      </c>
      <c r="N110">
        <v>13963.33333333333</v>
      </c>
      <c r="O110">
        <v>2599.8055482841191</v>
      </c>
      <c r="P110">
        <v>1635000</v>
      </c>
      <c r="Q110">
        <v>19943.333333333328</v>
      </c>
      <c r="R110">
        <v>1965.482694460122</v>
      </c>
      <c r="S110">
        <v>1635000</v>
      </c>
      <c r="T110">
        <v>13840</v>
      </c>
      <c r="U110">
        <v>3078.8092936501712</v>
      </c>
      <c r="V110">
        <v>1635000</v>
      </c>
      <c r="W110">
        <v>14713.33333333333</v>
      </c>
      <c r="X110">
        <v>2713.5135075314361</v>
      </c>
      <c r="Y110">
        <v>1635000</v>
      </c>
      <c r="Z110">
        <v>22713.333333333328</v>
      </c>
      <c r="AA110">
        <v>1293.7628152881121</v>
      </c>
      <c r="AB110">
        <v>1635000</v>
      </c>
    </row>
    <row r="111" spans="1:28" x14ac:dyDescent="0.25">
      <c r="A111" s="1">
        <v>110</v>
      </c>
      <c r="B111">
        <v>11956.66666666667</v>
      </c>
      <c r="C111">
        <v>2892.9435221279768</v>
      </c>
      <c r="D111">
        <v>1650000</v>
      </c>
      <c r="E111">
        <v>13000</v>
      </c>
      <c r="F111">
        <v>3419.9415199678492</v>
      </c>
      <c r="G111">
        <v>1650000</v>
      </c>
      <c r="H111">
        <v>18293.333333333328</v>
      </c>
      <c r="I111">
        <v>1592.4683844759861</v>
      </c>
      <c r="J111">
        <v>1650000</v>
      </c>
      <c r="K111">
        <v>11300</v>
      </c>
      <c r="L111">
        <v>2072.5185966194208</v>
      </c>
      <c r="M111">
        <v>1650000</v>
      </c>
      <c r="N111">
        <v>14026.66666666667</v>
      </c>
      <c r="O111">
        <v>2600.6324017224911</v>
      </c>
      <c r="P111">
        <v>1650000</v>
      </c>
      <c r="Q111">
        <v>19963.333333333328</v>
      </c>
      <c r="R111">
        <v>1955.416977413144</v>
      </c>
      <c r="S111">
        <v>1650000</v>
      </c>
      <c r="T111">
        <v>13900</v>
      </c>
      <c r="U111">
        <v>3121.2177110864918</v>
      </c>
      <c r="V111">
        <v>1650000</v>
      </c>
      <c r="W111">
        <v>14753.33333333333</v>
      </c>
      <c r="X111">
        <v>2701.3247778739151</v>
      </c>
      <c r="Y111">
        <v>1650000</v>
      </c>
      <c r="Z111">
        <v>22726.666666666672</v>
      </c>
      <c r="AA111">
        <v>1297.1592894560879</v>
      </c>
      <c r="AB111">
        <v>1650000</v>
      </c>
    </row>
    <row r="112" spans="1:28" x14ac:dyDescent="0.25">
      <c r="A112" s="1">
        <v>111</v>
      </c>
      <c r="B112">
        <v>11970</v>
      </c>
      <c r="C112">
        <v>2888.3847850774091</v>
      </c>
      <c r="D112">
        <v>1665000</v>
      </c>
      <c r="E112">
        <v>13023.33333333333</v>
      </c>
      <c r="F112">
        <v>3437.9919849948592</v>
      </c>
      <c r="G112">
        <v>1665000</v>
      </c>
      <c r="H112">
        <v>18386.666666666672</v>
      </c>
      <c r="I112">
        <v>1544.826491515759</v>
      </c>
      <c r="J112">
        <v>1665000</v>
      </c>
      <c r="K112">
        <v>11350</v>
      </c>
      <c r="L112">
        <v>2053.8987316808002</v>
      </c>
      <c r="M112">
        <v>1665000</v>
      </c>
      <c r="N112">
        <v>14096.66666666667</v>
      </c>
      <c r="O112">
        <v>2585.921284356677</v>
      </c>
      <c r="P112">
        <v>1665000</v>
      </c>
      <c r="Q112">
        <v>19983.333333333328</v>
      </c>
      <c r="R112">
        <v>1965.550530739134</v>
      </c>
      <c r="S112">
        <v>1665000</v>
      </c>
      <c r="T112">
        <v>13946.66666666667</v>
      </c>
      <c r="U112">
        <v>3101.583824793749</v>
      </c>
      <c r="V112">
        <v>1665000</v>
      </c>
      <c r="W112">
        <v>14780</v>
      </c>
      <c r="X112">
        <v>2702.3940003880512</v>
      </c>
      <c r="Y112">
        <v>1665000</v>
      </c>
      <c r="Z112">
        <v>22740</v>
      </c>
      <c r="AA112">
        <v>1303.7382150314279</v>
      </c>
      <c r="AB112">
        <v>1665000</v>
      </c>
    </row>
    <row r="113" spans="1:28" x14ac:dyDescent="0.25">
      <c r="A113" s="1">
        <v>112</v>
      </c>
      <c r="B113">
        <v>11986.66666666667</v>
      </c>
      <c r="C113">
        <v>2898.2446794951979</v>
      </c>
      <c r="D113">
        <v>1680000</v>
      </c>
      <c r="E113">
        <v>13030</v>
      </c>
      <c r="F113">
        <v>3426.2856467803931</v>
      </c>
      <c r="G113">
        <v>1680000</v>
      </c>
      <c r="H113">
        <v>18440</v>
      </c>
      <c r="I113">
        <v>1493.452376207558</v>
      </c>
      <c r="J113">
        <v>1680000</v>
      </c>
      <c r="K113">
        <v>11390</v>
      </c>
      <c r="L113">
        <v>2101.4836029180269</v>
      </c>
      <c r="M113">
        <v>1680000</v>
      </c>
      <c r="N113">
        <v>14173.33333333333</v>
      </c>
      <c r="O113">
        <v>2579.9138659179212</v>
      </c>
      <c r="P113">
        <v>1680000</v>
      </c>
      <c r="Q113">
        <v>20026.666666666672</v>
      </c>
      <c r="R113">
        <v>1996.652754542517</v>
      </c>
      <c r="S113">
        <v>1680000</v>
      </c>
      <c r="T113">
        <v>13970</v>
      </c>
      <c r="U113">
        <v>3098.187642262274</v>
      </c>
      <c r="V113">
        <v>1680000</v>
      </c>
      <c r="W113">
        <v>14823.33333333333</v>
      </c>
      <c r="X113">
        <v>2686.0979546960348</v>
      </c>
      <c r="Y113">
        <v>1680000</v>
      </c>
      <c r="Z113">
        <v>22746.666666666672</v>
      </c>
      <c r="AA113">
        <v>1307.091767585157</v>
      </c>
      <c r="AB113">
        <v>1680000</v>
      </c>
    </row>
    <row r="114" spans="1:28" x14ac:dyDescent="0.25">
      <c r="A114" s="1">
        <v>113</v>
      </c>
      <c r="B114">
        <v>12003.33333333333</v>
      </c>
      <c r="C114">
        <v>2907.0584598333912</v>
      </c>
      <c r="D114">
        <v>1695000</v>
      </c>
      <c r="E114">
        <v>13100</v>
      </c>
      <c r="F114">
        <v>3476.204827106711</v>
      </c>
      <c r="G114">
        <v>1695000</v>
      </c>
      <c r="H114">
        <v>18530</v>
      </c>
      <c r="I114">
        <v>1501.36604464068</v>
      </c>
      <c r="J114">
        <v>1695000</v>
      </c>
      <c r="K114">
        <v>11443.33333333333</v>
      </c>
      <c r="L114">
        <v>2148.5938554216232</v>
      </c>
      <c r="M114">
        <v>1695000</v>
      </c>
      <c r="N114">
        <v>14180</v>
      </c>
      <c r="O114">
        <v>2572.469630530165</v>
      </c>
      <c r="P114">
        <v>1695000</v>
      </c>
      <c r="Q114">
        <v>20030</v>
      </c>
      <c r="R114">
        <v>2001.024737478275</v>
      </c>
      <c r="S114">
        <v>1695000</v>
      </c>
      <c r="T114">
        <v>14056.66666666667</v>
      </c>
      <c r="U114">
        <v>3072.966355530471</v>
      </c>
      <c r="V114">
        <v>1695000</v>
      </c>
      <c r="W114">
        <v>14853.33333333333</v>
      </c>
      <c r="X114">
        <v>2685.607731759962</v>
      </c>
      <c r="Y114">
        <v>1695000</v>
      </c>
      <c r="Z114">
        <v>22746.666666666672</v>
      </c>
      <c r="AA114">
        <v>1307.091767585157</v>
      </c>
      <c r="AB114">
        <v>1695000</v>
      </c>
    </row>
    <row r="115" spans="1:28" x14ac:dyDescent="0.25">
      <c r="A115" s="1">
        <v>114</v>
      </c>
      <c r="B115">
        <v>12046.66666666667</v>
      </c>
      <c r="C115">
        <v>2933.7954181495952</v>
      </c>
      <c r="D115">
        <v>1710000</v>
      </c>
      <c r="E115">
        <v>13146.66666666667</v>
      </c>
      <c r="F115">
        <v>3460.8990482564241</v>
      </c>
      <c r="G115">
        <v>1710000</v>
      </c>
      <c r="H115">
        <v>18616.666666666672</v>
      </c>
      <c r="I115">
        <v>1485.055180418859</v>
      </c>
      <c r="J115">
        <v>1710000</v>
      </c>
      <c r="K115">
        <v>11480</v>
      </c>
      <c r="L115">
        <v>2169.7004401529721</v>
      </c>
      <c r="M115">
        <v>1710000</v>
      </c>
      <c r="N115">
        <v>14226.66666666667</v>
      </c>
      <c r="O115">
        <v>2585.2057730263732</v>
      </c>
      <c r="P115">
        <v>1710000</v>
      </c>
      <c r="Q115">
        <v>20123.333333333328</v>
      </c>
      <c r="R115">
        <v>1980.350698459464</v>
      </c>
      <c r="S115">
        <v>1710000</v>
      </c>
      <c r="T115">
        <v>14123.33333333333</v>
      </c>
      <c r="U115">
        <v>3060.793288602737</v>
      </c>
      <c r="V115">
        <v>1710000</v>
      </c>
      <c r="W115">
        <v>14863.33333333333</v>
      </c>
      <c r="X115">
        <v>2691.280158008246</v>
      </c>
      <c r="Y115">
        <v>1710000</v>
      </c>
      <c r="Z115">
        <v>22753.333333333328</v>
      </c>
      <c r="AA115">
        <v>1307.6017062631199</v>
      </c>
      <c r="AB115">
        <v>1710000</v>
      </c>
    </row>
    <row r="116" spans="1:28" x14ac:dyDescent="0.25">
      <c r="A116" s="1">
        <v>115</v>
      </c>
      <c r="B116">
        <v>12110</v>
      </c>
      <c r="C116">
        <v>2859.6445000500789</v>
      </c>
      <c r="D116">
        <v>1725000</v>
      </c>
      <c r="E116">
        <v>13290</v>
      </c>
      <c r="F116">
        <v>3502.6037933704879</v>
      </c>
      <c r="G116">
        <v>1725000</v>
      </c>
      <c r="H116">
        <v>18646.666666666672</v>
      </c>
      <c r="I116">
        <v>1486.77129676655</v>
      </c>
      <c r="J116">
        <v>1725000</v>
      </c>
      <c r="K116">
        <v>11486.66666666667</v>
      </c>
      <c r="L116">
        <v>2175.2752060882372</v>
      </c>
      <c r="M116">
        <v>1725000</v>
      </c>
      <c r="N116">
        <v>14310</v>
      </c>
      <c r="O116">
        <v>2466.6238735026741</v>
      </c>
      <c r="P116">
        <v>1725000</v>
      </c>
      <c r="Q116">
        <v>20153.333333333328</v>
      </c>
      <c r="R116">
        <v>1989.427611707001</v>
      </c>
      <c r="S116">
        <v>1725000</v>
      </c>
      <c r="T116">
        <v>14206.66666666667</v>
      </c>
      <c r="U116">
        <v>3083.389188683273</v>
      </c>
      <c r="V116">
        <v>1725000</v>
      </c>
      <c r="W116">
        <v>14913.33333333333</v>
      </c>
      <c r="X116">
        <v>2707.118188939834</v>
      </c>
      <c r="Y116">
        <v>1725000</v>
      </c>
      <c r="Z116">
        <v>22800</v>
      </c>
      <c r="AA116">
        <v>1258.5706178041819</v>
      </c>
      <c r="AB116">
        <v>1725000</v>
      </c>
    </row>
    <row r="117" spans="1:28" x14ac:dyDescent="0.25">
      <c r="A117" s="1">
        <v>116</v>
      </c>
      <c r="B117">
        <v>12146.66666666667</v>
      </c>
      <c r="C117">
        <v>2889.721247610034</v>
      </c>
      <c r="D117">
        <v>1740000</v>
      </c>
      <c r="E117">
        <v>13333.33333333333</v>
      </c>
      <c r="F117">
        <v>3507.9275299748651</v>
      </c>
      <c r="G117">
        <v>1740000</v>
      </c>
      <c r="H117">
        <v>18683.333333333328</v>
      </c>
      <c r="I117">
        <v>1493.337053566795</v>
      </c>
      <c r="J117">
        <v>1740000</v>
      </c>
      <c r="K117">
        <v>11543.33333333333</v>
      </c>
      <c r="L117">
        <v>2172.5075118141449</v>
      </c>
      <c r="M117">
        <v>1740000</v>
      </c>
      <c r="N117">
        <v>14376.66666666667</v>
      </c>
      <c r="O117">
        <v>2430.8686147593871</v>
      </c>
      <c r="P117">
        <v>1740000</v>
      </c>
      <c r="Q117">
        <v>20186.666666666672</v>
      </c>
      <c r="R117">
        <v>1995.6174204713909</v>
      </c>
      <c r="S117">
        <v>1740000</v>
      </c>
      <c r="T117">
        <v>14306.66666666667</v>
      </c>
      <c r="U117">
        <v>3115.3312647114899</v>
      </c>
      <c r="V117">
        <v>1740000</v>
      </c>
      <c r="W117">
        <v>14943.33333333333</v>
      </c>
      <c r="X117">
        <v>2693.6571587506992</v>
      </c>
      <c r="Y117">
        <v>1740000</v>
      </c>
      <c r="Z117">
        <v>22803.333333333328</v>
      </c>
      <c r="AA117">
        <v>1260.28656353316</v>
      </c>
      <c r="AB117">
        <v>1740000</v>
      </c>
    </row>
    <row r="118" spans="1:28" x14ac:dyDescent="0.25">
      <c r="A118" s="1">
        <v>117</v>
      </c>
      <c r="B118">
        <v>12206.66666666667</v>
      </c>
      <c r="C118">
        <v>2898.9576670858019</v>
      </c>
      <c r="D118">
        <v>1755000</v>
      </c>
      <c r="E118">
        <v>13383.33333333333</v>
      </c>
      <c r="F118">
        <v>3532.9952668459032</v>
      </c>
      <c r="G118">
        <v>1755000</v>
      </c>
      <c r="H118">
        <v>18746.666666666672</v>
      </c>
      <c r="I118">
        <v>1523.3150983591311</v>
      </c>
      <c r="J118">
        <v>1755000</v>
      </c>
      <c r="K118">
        <v>11553.33333333333</v>
      </c>
      <c r="L118">
        <v>2179.408686369361</v>
      </c>
      <c r="M118">
        <v>1755000</v>
      </c>
      <c r="N118">
        <v>14393.33333333333</v>
      </c>
      <c r="O118">
        <v>2438.8430772715901</v>
      </c>
      <c r="P118">
        <v>1755000</v>
      </c>
      <c r="Q118">
        <v>20200</v>
      </c>
      <c r="R118">
        <v>1998.499437077729</v>
      </c>
      <c r="S118">
        <v>1755000</v>
      </c>
      <c r="T118">
        <v>14390</v>
      </c>
      <c r="U118">
        <v>3044.3773309715298</v>
      </c>
      <c r="V118">
        <v>1755000</v>
      </c>
      <c r="W118">
        <v>14950</v>
      </c>
      <c r="X118">
        <v>2689.9504332484139</v>
      </c>
      <c r="Y118">
        <v>1755000</v>
      </c>
      <c r="Z118">
        <v>22816.666666666672</v>
      </c>
      <c r="AA118">
        <v>1258.5926885039321</v>
      </c>
      <c r="AB118">
        <v>1755000</v>
      </c>
    </row>
    <row r="119" spans="1:28" x14ac:dyDescent="0.25">
      <c r="A119" s="1">
        <v>118</v>
      </c>
      <c r="B119">
        <v>12273.33333333333</v>
      </c>
      <c r="C119">
        <v>2905.3896277244621</v>
      </c>
      <c r="D119">
        <v>1770000</v>
      </c>
      <c r="E119">
        <v>13430</v>
      </c>
      <c r="F119">
        <v>3565.683665161564</v>
      </c>
      <c r="G119">
        <v>1770000</v>
      </c>
      <c r="H119">
        <v>18803.333333333328</v>
      </c>
      <c r="I119">
        <v>1525.4471111411531</v>
      </c>
      <c r="J119">
        <v>1770000</v>
      </c>
      <c r="K119">
        <v>11553.33333333333</v>
      </c>
      <c r="L119">
        <v>2179.408686369361</v>
      </c>
      <c r="M119">
        <v>1770000</v>
      </c>
      <c r="N119">
        <v>14473.33333333333</v>
      </c>
      <c r="O119">
        <v>2485.4152347020181</v>
      </c>
      <c r="P119">
        <v>1770000</v>
      </c>
      <c r="Q119">
        <v>20266.666666666672</v>
      </c>
      <c r="R119">
        <v>2038.517980189421</v>
      </c>
      <c r="S119">
        <v>1770000</v>
      </c>
      <c r="T119">
        <v>14430</v>
      </c>
      <c r="U119">
        <v>3033.8259673224502</v>
      </c>
      <c r="V119">
        <v>1770000</v>
      </c>
      <c r="W119">
        <v>14980</v>
      </c>
      <c r="X119">
        <v>2725.2400505888158</v>
      </c>
      <c r="Y119">
        <v>1770000</v>
      </c>
      <c r="Z119">
        <v>22816.666666666672</v>
      </c>
      <c r="AA119">
        <v>1258.5926885039321</v>
      </c>
      <c r="AB119">
        <v>1770000</v>
      </c>
    </row>
    <row r="120" spans="1:28" x14ac:dyDescent="0.25">
      <c r="A120" s="1">
        <v>119</v>
      </c>
      <c r="B120">
        <v>12323.33333333333</v>
      </c>
      <c r="C120">
        <v>2879.6624030527528</v>
      </c>
      <c r="D120">
        <v>1785000</v>
      </c>
      <c r="E120">
        <v>13436.66666666667</v>
      </c>
      <c r="F120">
        <v>3569.1720172735991</v>
      </c>
      <c r="G120">
        <v>1785000</v>
      </c>
      <c r="H120">
        <v>18843.333333333328</v>
      </c>
      <c r="I120">
        <v>1514.085716052944</v>
      </c>
      <c r="J120">
        <v>1785000</v>
      </c>
      <c r="K120">
        <v>11680</v>
      </c>
      <c r="L120">
        <v>2258.5245921471242</v>
      </c>
      <c r="M120">
        <v>1785000</v>
      </c>
      <c r="N120">
        <v>14546.66666666667</v>
      </c>
      <c r="O120">
        <v>2457.062383325982</v>
      </c>
      <c r="P120">
        <v>1785000</v>
      </c>
      <c r="Q120">
        <v>20293.333333333328</v>
      </c>
      <c r="R120">
        <v>2045.634919095346</v>
      </c>
      <c r="S120">
        <v>1785000</v>
      </c>
      <c r="T120">
        <v>14453.33333333333</v>
      </c>
      <c r="U120">
        <v>3038.5010924613621</v>
      </c>
      <c r="V120">
        <v>1785000</v>
      </c>
      <c r="W120">
        <v>15033.33333333333</v>
      </c>
      <c r="X120">
        <v>2724.0084842419678</v>
      </c>
      <c r="Y120">
        <v>1785000</v>
      </c>
      <c r="Z120">
        <v>22826.666666666672</v>
      </c>
      <c r="AA120">
        <v>1256.4323388954231</v>
      </c>
      <c r="AB120">
        <v>1785000</v>
      </c>
    </row>
    <row r="121" spans="1:28" x14ac:dyDescent="0.25">
      <c r="A121" s="1">
        <v>120</v>
      </c>
      <c r="B121">
        <v>12340</v>
      </c>
      <c r="C121">
        <v>2882.8920664268139</v>
      </c>
      <c r="D121">
        <v>1800000</v>
      </c>
      <c r="E121">
        <v>13523.33333333333</v>
      </c>
      <c r="F121">
        <v>3502.0644705024429</v>
      </c>
      <c r="G121">
        <v>1800000</v>
      </c>
      <c r="H121">
        <v>18916.666666666672</v>
      </c>
      <c r="I121">
        <v>1517.691961133381</v>
      </c>
      <c r="J121">
        <v>1800000</v>
      </c>
      <c r="K121">
        <v>11693.33333333333</v>
      </c>
      <c r="L121">
        <v>2257.126984071172</v>
      </c>
      <c r="M121">
        <v>1800000</v>
      </c>
      <c r="N121">
        <v>14616.66666666667</v>
      </c>
      <c r="O121">
        <v>2486.7761370005851</v>
      </c>
      <c r="P121">
        <v>1800000</v>
      </c>
      <c r="Q121">
        <v>20330</v>
      </c>
      <c r="R121">
        <v>2052.8273186023221</v>
      </c>
      <c r="S121">
        <v>1800000</v>
      </c>
      <c r="T121">
        <v>14476.66666666667</v>
      </c>
      <c r="U121">
        <v>3031.7963138853661</v>
      </c>
      <c r="V121">
        <v>1800000</v>
      </c>
      <c r="W121">
        <v>15063.33333333333</v>
      </c>
      <c r="X121">
        <v>2753.60168183821</v>
      </c>
      <c r="Y121">
        <v>1800000</v>
      </c>
      <c r="Z121">
        <v>22830</v>
      </c>
      <c r="AA121">
        <v>1256.4898195634801</v>
      </c>
      <c r="AB121">
        <v>1800000</v>
      </c>
    </row>
    <row r="122" spans="1:28" x14ac:dyDescent="0.25">
      <c r="A122" s="1">
        <v>121</v>
      </c>
      <c r="B122">
        <v>12386.66666666667</v>
      </c>
      <c r="C122">
        <v>2916.8171389756708</v>
      </c>
      <c r="D122">
        <v>1815000</v>
      </c>
      <c r="E122">
        <v>13603.33333333333</v>
      </c>
      <c r="F122">
        <v>3584.92057869565</v>
      </c>
      <c r="G122">
        <v>1815000</v>
      </c>
      <c r="H122">
        <v>18950</v>
      </c>
      <c r="I122">
        <v>1527.2524349301259</v>
      </c>
      <c r="J122">
        <v>1815000</v>
      </c>
      <c r="K122">
        <v>11710</v>
      </c>
      <c r="L122">
        <v>2251.8658929874132</v>
      </c>
      <c r="M122">
        <v>1815000</v>
      </c>
      <c r="N122">
        <v>14693.33333333333</v>
      </c>
      <c r="O122">
        <v>2490.1048616920179</v>
      </c>
      <c r="P122">
        <v>1815000</v>
      </c>
      <c r="Q122">
        <v>20350</v>
      </c>
      <c r="R122">
        <v>2054.5478010176998</v>
      </c>
      <c r="S122">
        <v>1815000</v>
      </c>
      <c r="T122">
        <v>14546.66666666667</v>
      </c>
      <c r="U122">
        <v>3069.607285775965</v>
      </c>
      <c r="V122">
        <v>1815000</v>
      </c>
      <c r="W122">
        <v>15110</v>
      </c>
      <c r="X122">
        <v>2726.0899960688512</v>
      </c>
      <c r="Y122">
        <v>1815000</v>
      </c>
      <c r="Z122">
        <v>22833.333333333328</v>
      </c>
      <c r="AA122">
        <v>1256.8037060557849</v>
      </c>
      <c r="AB122">
        <v>1815000</v>
      </c>
    </row>
    <row r="123" spans="1:28" x14ac:dyDescent="0.25">
      <c r="A123" s="1">
        <v>122</v>
      </c>
      <c r="B123">
        <v>12426.66666666667</v>
      </c>
      <c r="C123">
        <v>2928.0179112991932</v>
      </c>
      <c r="D123">
        <v>1830000</v>
      </c>
      <c r="E123">
        <v>13673.33333333333</v>
      </c>
      <c r="F123">
        <v>3623.3440662214539</v>
      </c>
      <c r="G123">
        <v>1830000</v>
      </c>
      <c r="H123">
        <v>19003.333333333328</v>
      </c>
      <c r="I123">
        <v>1534.380077497822</v>
      </c>
      <c r="J123">
        <v>1830000</v>
      </c>
      <c r="K123">
        <v>11786.66666666667</v>
      </c>
      <c r="L123">
        <v>2242.875138943069</v>
      </c>
      <c r="M123">
        <v>1830000</v>
      </c>
      <c r="N123">
        <v>14706.66666666667</v>
      </c>
      <c r="O123">
        <v>2485.8175493967551</v>
      </c>
      <c r="P123">
        <v>1830000</v>
      </c>
      <c r="Q123">
        <v>20370</v>
      </c>
      <c r="R123">
        <v>2063.5164162177139</v>
      </c>
      <c r="S123">
        <v>1830000</v>
      </c>
      <c r="T123">
        <v>14556.66666666667</v>
      </c>
      <c r="U123">
        <v>3057.851460675543</v>
      </c>
      <c r="V123">
        <v>1830000</v>
      </c>
      <c r="W123">
        <v>15116.66666666667</v>
      </c>
      <c r="X123">
        <v>2723.8555190921729</v>
      </c>
      <c r="Y123">
        <v>1830000</v>
      </c>
      <c r="Z123">
        <v>22840</v>
      </c>
      <c r="AA123">
        <v>1258.7295182047651</v>
      </c>
      <c r="AB123">
        <v>1830000</v>
      </c>
    </row>
    <row r="124" spans="1:28" x14ac:dyDescent="0.25">
      <c r="A124" s="1">
        <v>123</v>
      </c>
      <c r="B124">
        <v>12516.66666666667</v>
      </c>
      <c r="C124">
        <v>3039.087947979715</v>
      </c>
      <c r="D124">
        <v>1845000</v>
      </c>
      <c r="E124">
        <v>13746.66666666667</v>
      </c>
      <c r="F124">
        <v>3631.320543395871</v>
      </c>
      <c r="G124">
        <v>1845000</v>
      </c>
      <c r="H124">
        <v>19090</v>
      </c>
      <c r="I124">
        <v>1548.623044298816</v>
      </c>
      <c r="J124">
        <v>1845000</v>
      </c>
      <c r="K124">
        <v>11793.33333333333</v>
      </c>
      <c r="L124">
        <v>2248.841677150459</v>
      </c>
      <c r="M124">
        <v>1845000</v>
      </c>
      <c r="N124">
        <v>14813.33333333333</v>
      </c>
      <c r="O124">
        <v>2494.0907940347502</v>
      </c>
      <c r="P124">
        <v>1845000</v>
      </c>
      <c r="Q124">
        <v>20430</v>
      </c>
      <c r="R124">
        <v>2091.5942882563691</v>
      </c>
      <c r="S124">
        <v>1845000</v>
      </c>
      <c r="T124">
        <v>14593.33333333333</v>
      </c>
      <c r="U124">
        <v>3067.130399720379</v>
      </c>
      <c r="V124">
        <v>1845000</v>
      </c>
      <c r="W124">
        <v>15180</v>
      </c>
      <c r="X124">
        <v>2727.1963625672429</v>
      </c>
      <c r="Y124">
        <v>1845000</v>
      </c>
      <c r="Z124">
        <v>22850</v>
      </c>
      <c r="AA124">
        <v>1256.1183596036381</v>
      </c>
      <c r="AB124">
        <v>1845000</v>
      </c>
    </row>
    <row r="125" spans="1:28" x14ac:dyDescent="0.25">
      <c r="A125" s="1">
        <v>124</v>
      </c>
      <c r="B125">
        <v>12623.33333333333</v>
      </c>
      <c r="C125">
        <v>3033.225272800481</v>
      </c>
      <c r="D125">
        <v>1860000</v>
      </c>
      <c r="E125">
        <v>13796.66666666667</v>
      </c>
      <c r="F125">
        <v>3657.5477516439291</v>
      </c>
      <c r="G125">
        <v>1860000</v>
      </c>
      <c r="H125">
        <v>19096.666666666672</v>
      </c>
      <c r="I125">
        <v>1554.8812030362819</v>
      </c>
      <c r="J125">
        <v>1860000</v>
      </c>
      <c r="K125">
        <v>11890</v>
      </c>
      <c r="L125">
        <v>2221.9135896789512</v>
      </c>
      <c r="M125">
        <v>1860000</v>
      </c>
      <c r="N125">
        <v>14880</v>
      </c>
      <c r="O125">
        <v>2536.4542179980299</v>
      </c>
      <c r="P125">
        <v>1860000</v>
      </c>
      <c r="Q125">
        <v>20446.666666666672</v>
      </c>
      <c r="R125">
        <v>2095.508424119444</v>
      </c>
      <c r="S125">
        <v>1860000</v>
      </c>
      <c r="T125">
        <v>14603.33333333333</v>
      </c>
      <c r="U125">
        <v>3061.4248679695238</v>
      </c>
      <c r="V125">
        <v>1860000</v>
      </c>
      <c r="W125">
        <v>15300</v>
      </c>
      <c r="X125">
        <v>2700.246902291221</v>
      </c>
      <c r="Y125">
        <v>1860000</v>
      </c>
      <c r="Z125">
        <v>22856.666666666672</v>
      </c>
      <c r="AA125">
        <v>1255.0387333553581</v>
      </c>
      <c r="AB125">
        <v>1860000</v>
      </c>
    </row>
    <row r="126" spans="1:28" x14ac:dyDescent="0.25">
      <c r="A126" s="1">
        <v>125</v>
      </c>
      <c r="B126">
        <v>12640</v>
      </c>
      <c r="C126">
        <v>3027.2760032742308</v>
      </c>
      <c r="D126">
        <v>1875000</v>
      </c>
      <c r="E126">
        <v>13820</v>
      </c>
      <c r="F126">
        <v>3673.0913410913158</v>
      </c>
      <c r="G126">
        <v>1875000</v>
      </c>
      <c r="H126">
        <v>19130</v>
      </c>
      <c r="I126">
        <v>1539.2963760541161</v>
      </c>
      <c r="J126">
        <v>1875000</v>
      </c>
      <c r="K126">
        <v>11940</v>
      </c>
      <c r="L126">
        <v>2239.8809492173159</v>
      </c>
      <c r="M126">
        <v>1875000</v>
      </c>
      <c r="N126">
        <v>14943.33333333333</v>
      </c>
      <c r="O126">
        <v>2511.000243373589</v>
      </c>
      <c r="P126">
        <v>1875000</v>
      </c>
      <c r="Q126">
        <v>20460</v>
      </c>
      <c r="R126">
        <v>2091.0284550909391</v>
      </c>
      <c r="S126">
        <v>1875000</v>
      </c>
      <c r="T126">
        <v>14610</v>
      </c>
      <c r="U126">
        <v>3050.939745936214</v>
      </c>
      <c r="V126">
        <v>1875000</v>
      </c>
      <c r="W126">
        <v>15396.66666666667</v>
      </c>
      <c r="X126">
        <v>2685.4525792788741</v>
      </c>
      <c r="Y126">
        <v>1875000</v>
      </c>
      <c r="Z126">
        <v>22863.333333333328</v>
      </c>
      <c r="AA126">
        <v>1253.6568731337759</v>
      </c>
      <c r="AB126">
        <v>1875000</v>
      </c>
    </row>
    <row r="127" spans="1:28" x14ac:dyDescent="0.25">
      <c r="A127" s="1">
        <v>126</v>
      </c>
      <c r="B127">
        <v>12653.33333333333</v>
      </c>
      <c r="C127">
        <v>3025.0876938620399</v>
      </c>
      <c r="D127">
        <v>1890000</v>
      </c>
      <c r="E127">
        <v>13866.66666666667</v>
      </c>
      <c r="F127">
        <v>3632.2016586209652</v>
      </c>
      <c r="G127">
        <v>1890000</v>
      </c>
      <c r="H127">
        <v>19146.666666666672</v>
      </c>
      <c r="I127">
        <v>1554.077075165693</v>
      </c>
      <c r="J127">
        <v>1890000</v>
      </c>
      <c r="K127">
        <v>11960</v>
      </c>
      <c r="L127">
        <v>2229.8878895585758</v>
      </c>
      <c r="M127">
        <v>1890000</v>
      </c>
      <c r="N127">
        <v>14980</v>
      </c>
      <c r="O127">
        <v>2489.3640419459211</v>
      </c>
      <c r="P127">
        <v>1890000</v>
      </c>
      <c r="Q127">
        <v>20480</v>
      </c>
      <c r="R127">
        <v>2097.9990467109369</v>
      </c>
      <c r="S127">
        <v>1890000</v>
      </c>
      <c r="T127">
        <v>14706.66666666667</v>
      </c>
      <c r="U127">
        <v>2987.1874545948549</v>
      </c>
      <c r="V127">
        <v>1890000</v>
      </c>
      <c r="W127">
        <v>15453.33333333333</v>
      </c>
      <c r="X127">
        <v>2707.7337797911791</v>
      </c>
      <c r="Y127">
        <v>1890000</v>
      </c>
      <c r="Z127">
        <v>22886.666666666672</v>
      </c>
      <c r="AA127">
        <v>1254.520714146332</v>
      </c>
      <c r="AB127">
        <v>1890000</v>
      </c>
    </row>
    <row r="128" spans="1:28" x14ac:dyDescent="0.25">
      <c r="A128" s="1">
        <v>127</v>
      </c>
      <c r="B128">
        <v>12746.66666666667</v>
      </c>
      <c r="C128">
        <v>3013.4955708538141</v>
      </c>
      <c r="D128">
        <v>1905000</v>
      </c>
      <c r="E128">
        <v>13870</v>
      </c>
      <c r="F128">
        <v>3634.6618366316652</v>
      </c>
      <c r="G128">
        <v>1905000</v>
      </c>
      <c r="H128">
        <v>19220</v>
      </c>
      <c r="I128">
        <v>1541.946821391711</v>
      </c>
      <c r="J128">
        <v>1905000</v>
      </c>
      <c r="K128">
        <v>11993.33333333333</v>
      </c>
      <c r="L128">
        <v>2201.6559424417078</v>
      </c>
      <c r="M128">
        <v>1905000</v>
      </c>
      <c r="N128">
        <v>15043.33333333333</v>
      </c>
      <c r="O128">
        <v>2558.6042201863802</v>
      </c>
      <c r="P128">
        <v>1905000</v>
      </c>
      <c r="Q128">
        <v>20510</v>
      </c>
      <c r="R128">
        <v>2075.3072061745461</v>
      </c>
      <c r="S128">
        <v>1905000</v>
      </c>
      <c r="T128">
        <v>14713.33333333333</v>
      </c>
      <c r="U128">
        <v>2991.1796260932838</v>
      </c>
      <c r="V128">
        <v>1905000</v>
      </c>
      <c r="W128">
        <v>15530</v>
      </c>
      <c r="X128">
        <v>2699.1541885067131</v>
      </c>
      <c r="Y128">
        <v>1905000</v>
      </c>
      <c r="Z128">
        <v>22893.333333333328</v>
      </c>
      <c r="AA128">
        <v>1253.51062575827</v>
      </c>
      <c r="AB128">
        <v>1905000</v>
      </c>
    </row>
    <row r="129" spans="1:28" x14ac:dyDescent="0.25">
      <c r="A129" s="1">
        <v>128</v>
      </c>
      <c r="B129">
        <v>12760</v>
      </c>
      <c r="C129">
        <v>3008.8314453732141</v>
      </c>
      <c r="D129">
        <v>1920000</v>
      </c>
      <c r="E129">
        <v>13923.33333333333</v>
      </c>
      <c r="F129">
        <v>3666.849995416896</v>
      </c>
      <c r="G129">
        <v>1920000</v>
      </c>
      <c r="H129">
        <v>19233.333333333328</v>
      </c>
      <c r="I129">
        <v>1543.012925703764</v>
      </c>
      <c r="J129">
        <v>1920000</v>
      </c>
      <c r="K129">
        <v>12050</v>
      </c>
      <c r="L129">
        <v>2242.2830627138342</v>
      </c>
      <c r="M129">
        <v>1920000</v>
      </c>
      <c r="N129">
        <v>15076.66666666667</v>
      </c>
      <c r="O129">
        <v>2554.9537938853</v>
      </c>
      <c r="P129">
        <v>1920000</v>
      </c>
      <c r="Q129">
        <v>20516.666666666672</v>
      </c>
      <c r="R129">
        <v>2076.869973996661</v>
      </c>
      <c r="S129">
        <v>1920000</v>
      </c>
      <c r="T129">
        <v>14806.66666666667</v>
      </c>
      <c r="U129">
        <v>3013.5176934753331</v>
      </c>
      <c r="V129">
        <v>1920000</v>
      </c>
      <c r="W129">
        <v>15566.66666666667</v>
      </c>
      <c r="X129">
        <v>2671.4956277128531</v>
      </c>
      <c r="Y129">
        <v>1920000</v>
      </c>
      <c r="Z129">
        <v>22900</v>
      </c>
      <c r="AA129">
        <v>1255.122835954048</v>
      </c>
      <c r="AB129">
        <v>1920000</v>
      </c>
    </row>
    <row r="130" spans="1:28" x14ac:dyDescent="0.25">
      <c r="A130" s="1">
        <v>129</v>
      </c>
      <c r="B130">
        <v>12923.33333333333</v>
      </c>
      <c r="C130">
        <v>2862.1301313687491</v>
      </c>
      <c r="D130">
        <v>1935000</v>
      </c>
      <c r="E130">
        <v>13933.33333333333</v>
      </c>
      <c r="F130">
        <v>3673.5390142053602</v>
      </c>
      <c r="G130">
        <v>1935000</v>
      </c>
      <c r="H130">
        <v>19253.333333333328</v>
      </c>
      <c r="I130">
        <v>1550.2114551104171</v>
      </c>
      <c r="J130">
        <v>1935000</v>
      </c>
      <c r="K130">
        <v>12080</v>
      </c>
      <c r="L130">
        <v>2216.5137791886909</v>
      </c>
      <c r="M130">
        <v>1935000</v>
      </c>
      <c r="N130">
        <v>15170</v>
      </c>
      <c r="O130">
        <v>2615.8682433690478</v>
      </c>
      <c r="P130">
        <v>1935000</v>
      </c>
      <c r="Q130">
        <v>20540</v>
      </c>
      <c r="R130">
        <v>2068.4293558156628</v>
      </c>
      <c r="S130">
        <v>1935000</v>
      </c>
      <c r="T130">
        <v>14830</v>
      </c>
      <c r="U130">
        <v>3016.8581891320869</v>
      </c>
      <c r="V130">
        <v>1935000</v>
      </c>
      <c r="W130">
        <v>15583.33333333333</v>
      </c>
      <c r="X130">
        <v>2677.446959740234</v>
      </c>
      <c r="Y130">
        <v>1935000</v>
      </c>
      <c r="Z130">
        <v>22903.333333333328</v>
      </c>
      <c r="AA130">
        <v>1257.108675581479</v>
      </c>
      <c r="AB130">
        <v>1935000</v>
      </c>
    </row>
    <row r="131" spans="1:28" x14ac:dyDescent="0.25">
      <c r="A131" s="1">
        <v>130</v>
      </c>
      <c r="B131">
        <v>12946.66666666667</v>
      </c>
      <c r="C131">
        <v>2855.8400204181999</v>
      </c>
      <c r="D131">
        <v>1950000</v>
      </c>
      <c r="E131">
        <v>13940</v>
      </c>
      <c r="F131">
        <v>3675.740288250337</v>
      </c>
      <c r="G131">
        <v>1950000</v>
      </c>
      <c r="H131">
        <v>19306.666666666672</v>
      </c>
      <c r="I131">
        <v>1603.939594318384</v>
      </c>
      <c r="J131">
        <v>1950000</v>
      </c>
      <c r="K131">
        <v>12136.66666666667</v>
      </c>
      <c r="L131">
        <v>2273.8342556620569</v>
      </c>
      <c r="M131">
        <v>1950000</v>
      </c>
      <c r="N131">
        <v>15196.66666666667</v>
      </c>
      <c r="O131">
        <v>2601.8561750326539</v>
      </c>
      <c r="P131">
        <v>1950000</v>
      </c>
      <c r="Q131">
        <v>20570</v>
      </c>
      <c r="R131">
        <v>2057.6928828180362</v>
      </c>
      <c r="S131">
        <v>1950000</v>
      </c>
      <c r="T131">
        <v>14880</v>
      </c>
      <c r="U131">
        <v>3001.3774615443931</v>
      </c>
      <c r="V131">
        <v>1950000</v>
      </c>
      <c r="W131">
        <v>15596.66666666667</v>
      </c>
      <c r="X131">
        <v>2684.583559677159</v>
      </c>
      <c r="Y131">
        <v>1950000</v>
      </c>
      <c r="Z131">
        <v>22913.333333333328</v>
      </c>
      <c r="AA131">
        <v>1258.235095503044</v>
      </c>
      <c r="AB131">
        <v>1950000</v>
      </c>
    </row>
    <row r="132" spans="1:28" x14ac:dyDescent="0.25">
      <c r="A132" s="1">
        <v>131</v>
      </c>
      <c r="B132">
        <v>12970</v>
      </c>
      <c r="C132">
        <v>2835.3894500285728</v>
      </c>
      <c r="D132">
        <v>1965000</v>
      </c>
      <c r="E132">
        <v>13946.66666666667</v>
      </c>
      <c r="F132">
        <v>3678.1094177428831</v>
      </c>
      <c r="G132">
        <v>1965000</v>
      </c>
      <c r="H132">
        <v>19323.333333333328</v>
      </c>
      <c r="I132">
        <v>1593.8806591321561</v>
      </c>
      <c r="J132">
        <v>1965000</v>
      </c>
      <c r="K132">
        <v>12156.66666666667</v>
      </c>
      <c r="L132">
        <v>2270.489423499308</v>
      </c>
      <c r="M132">
        <v>1965000</v>
      </c>
      <c r="N132">
        <v>15220</v>
      </c>
      <c r="O132">
        <v>2604.5345073544331</v>
      </c>
      <c r="P132">
        <v>1965000</v>
      </c>
      <c r="Q132">
        <v>20600</v>
      </c>
      <c r="R132">
        <v>2055.2372125864208</v>
      </c>
      <c r="S132">
        <v>1965000</v>
      </c>
      <c r="T132">
        <v>14900</v>
      </c>
      <c r="U132">
        <v>3007.213549672409</v>
      </c>
      <c r="V132">
        <v>1965000</v>
      </c>
      <c r="W132">
        <v>15670</v>
      </c>
      <c r="X132">
        <v>2699.277681158424</v>
      </c>
      <c r="Y132">
        <v>1965000</v>
      </c>
      <c r="Z132">
        <v>22916.666666666672</v>
      </c>
      <c r="AA132">
        <v>1257.0026076168481</v>
      </c>
      <c r="AB132">
        <v>1965000</v>
      </c>
    </row>
    <row r="133" spans="1:28" x14ac:dyDescent="0.25">
      <c r="A133" s="1">
        <v>132</v>
      </c>
      <c r="B133">
        <v>12986.66666666667</v>
      </c>
      <c r="C133">
        <v>2846.7213109509371</v>
      </c>
      <c r="D133">
        <v>1980000</v>
      </c>
      <c r="E133">
        <v>13956.66666666667</v>
      </c>
      <c r="F133">
        <v>3682.81444308863</v>
      </c>
      <c r="G133">
        <v>1980000</v>
      </c>
      <c r="H133">
        <v>19400</v>
      </c>
      <c r="I133">
        <v>1610.1759738198391</v>
      </c>
      <c r="J133">
        <v>1980000</v>
      </c>
      <c r="K133">
        <v>12160</v>
      </c>
      <c r="L133">
        <v>2275.4633227835889</v>
      </c>
      <c r="M133">
        <v>1980000</v>
      </c>
      <c r="N133">
        <v>15276.66666666667</v>
      </c>
      <c r="O133">
        <v>2620.0106021838069</v>
      </c>
      <c r="P133">
        <v>1980000</v>
      </c>
      <c r="Q133">
        <v>20623.333333333328</v>
      </c>
      <c r="R133">
        <v>2048.1997515433459</v>
      </c>
      <c r="S133">
        <v>1980000</v>
      </c>
      <c r="T133">
        <v>14940</v>
      </c>
      <c r="U133">
        <v>3009.8283450500412</v>
      </c>
      <c r="V133">
        <v>1980000</v>
      </c>
      <c r="W133">
        <v>15690</v>
      </c>
      <c r="X133">
        <v>2690.7681678905992</v>
      </c>
      <c r="Y133">
        <v>1980000</v>
      </c>
      <c r="Z133">
        <v>22916.666666666672</v>
      </c>
      <c r="AA133">
        <v>1257.0026076168481</v>
      </c>
      <c r="AB133">
        <v>1980000</v>
      </c>
    </row>
    <row r="134" spans="1:28" x14ac:dyDescent="0.25">
      <c r="A134" s="1">
        <v>133</v>
      </c>
      <c r="B134">
        <v>13013.33333333333</v>
      </c>
      <c r="C134">
        <v>2832.6352081096188</v>
      </c>
      <c r="D134">
        <v>1995000</v>
      </c>
      <c r="E134">
        <v>13980</v>
      </c>
      <c r="F134">
        <v>3690.0225834900612</v>
      </c>
      <c r="G134">
        <v>1995000</v>
      </c>
      <c r="H134">
        <v>19430</v>
      </c>
      <c r="I134">
        <v>1576.5257160393339</v>
      </c>
      <c r="J134">
        <v>1995000</v>
      </c>
      <c r="K134">
        <v>12170</v>
      </c>
      <c r="L134">
        <v>2273.7853900489381</v>
      </c>
      <c r="M134">
        <v>1995000</v>
      </c>
      <c r="N134">
        <v>15340</v>
      </c>
      <c r="O134">
        <v>2586.967336477212</v>
      </c>
      <c r="P134">
        <v>1995000</v>
      </c>
      <c r="Q134">
        <v>20666.666666666672</v>
      </c>
      <c r="R134">
        <v>2020.61596769126</v>
      </c>
      <c r="S134">
        <v>1995000</v>
      </c>
      <c r="T134">
        <v>14940</v>
      </c>
      <c r="U134">
        <v>3009.8283450500412</v>
      </c>
      <c r="V134">
        <v>1995000</v>
      </c>
      <c r="W134">
        <v>15716.66666666667</v>
      </c>
      <c r="X134">
        <v>2698.1578077561649</v>
      </c>
      <c r="Y134">
        <v>1995000</v>
      </c>
      <c r="Z134">
        <v>22916.666666666672</v>
      </c>
      <c r="AA134">
        <v>1257.0026076168481</v>
      </c>
      <c r="AB134">
        <v>1995000</v>
      </c>
    </row>
    <row r="135" spans="1:28" x14ac:dyDescent="0.25">
      <c r="A135" s="1">
        <v>134</v>
      </c>
      <c r="B135">
        <v>13060</v>
      </c>
      <c r="C135">
        <v>2859.4405047141649</v>
      </c>
      <c r="D135">
        <v>2010000</v>
      </c>
      <c r="E135">
        <v>14030</v>
      </c>
      <c r="F135">
        <v>3719.601233107298</v>
      </c>
      <c r="G135">
        <v>2010000</v>
      </c>
      <c r="H135">
        <v>19466.666666666672</v>
      </c>
      <c r="I135">
        <v>1580.365639830085</v>
      </c>
      <c r="J135">
        <v>2010000</v>
      </c>
      <c r="K135">
        <v>12180</v>
      </c>
      <c r="L135">
        <v>2280.701646423749</v>
      </c>
      <c r="M135">
        <v>2010000</v>
      </c>
      <c r="N135">
        <v>15386.66666666667</v>
      </c>
      <c r="O135">
        <v>2570.9574524332802</v>
      </c>
      <c r="P135">
        <v>2010000</v>
      </c>
      <c r="Q135">
        <v>20706.666666666672</v>
      </c>
      <c r="R135">
        <v>2032.0651783072531</v>
      </c>
      <c r="S135">
        <v>2010000</v>
      </c>
      <c r="T135">
        <v>15016.66666666667</v>
      </c>
      <c r="U135">
        <v>3031.1805547600679</v>
      </c>
      <c r="V135">
        <v>2010000</v>
      </c>
      <c r="W135">
        <v>15760</v>
      </c>
      <c r="X135">
        <v>2704.7612340710102</v>
      </c>
      <c r="Y135">
        <v>2010000</v>
      </c>
      <c r="Z135">
        <v>22923.333333333328</v>
      </c>
      <c r="AA135">
        <v>1257.691889489985</v>
      </c>
      <c r="AB135">
        <v>2010000</v>
      </c>
    </row>
    <row r="136" spans="1:28" x14ac:dyDescent="0.25">
      <c r="A136" s="1">
        <v>135</v>
      </c>
      <c r="B136">
        <v>13076.66666666667</v>
      </c>
      <c r="C136">
        <v>2849.0563739986301</v>
      </c>
      <c r="D136">
        <v>2025000</v>
      </c>
      <c r="E136">
        <v>14056.66666666667</v>
      </c>
      <c r="F136">
        <v>3662.939014264668</v>
      </c>
      <c r="G136">
        <v>2025000</v>
      </c>
      <c r="H136">
        <v>19523.333333333328</v>
      </c>
      <c r="I136">
        <v>1466.8977090747969</v>
      </c>
      <c r="J136">
        <v>2025000</v>
      </c>
      <c r="K136">
        <v>12186.66666666667</v>
      </c>
      <c r="L136">
        <v>2283.6715078039479</v>
      </c>
      <c r="M136">
        <v>2025000</v>
      </c>
      <c r="N136">
        <v>15403.33333333333</v>
      </c>
      <c r="O136">
        <v>2576.752909294089</v>
      </c>
      <c r="P136">
        <v>2025000</v>
      </c>
      <c r="Q136">
        <v>20723.333333333328</v>
      </c>
      <c r="R136">
        <v>2030.3831056122281</v>
      </c>
      <c r="S136">
        <v>2025000</v>
      </c>
      <c r="T136">
        <v>15026.66666666667</v>
      </c>
      <c r="U136">
        <v>3024.117869542933</v>
      </c>
      <c r="V136">
        <v>2025000</v>
      </c>
      <c r="W136">
        <v>15766.66666666667</v>
      </c>
      <c r="X136">
        <v>2711.006373204526</v>
      </c>
      <c r="Y136">
        <v>2025000</v>
      </c>
      <c r="Z136">
        <v>22933.333333333328</v>
      </c>
      <c r="AA136">
        <v>1259.7177814450699</v>
      </c>
      <c r="AB136">
        <v>2025000</v>
      </c>
    </row>
    <row r="137" spans="1:28" x14ac:dyDescent="0.25">
      <c r="A137" s="1">
        <v>136</v>
      </c>
      <c r="B137">
        <v>13203.33333333333</v>
      </c>
      <c r="C137">
        <v>2789.0838798589211</v>
      </c>
      <c r="D137">
        <v>2040000</v>
      </c>
      <c r="E137">
        <v>14076.66666666667</v>
      </c>
      <c r="F137">
        <v>3665.1224020791201</v>
      </c>
      <c r="G137">
        <v>2040000</v>
      </c>
      <c r="H137">
        <v>19533.333333333328</v>
      </c>
      <c r="I137">
        <v>1460.8977452998629</v>
      </c>
      <c r="J137">
        <v>2040000</v>
      </c>
      <c r="K137">
        <v>12186.66666666667</v>
      </c>
      <c r="L137">
        <v>2283.6715078039479</v>
      </c>
      <c r="M137">
        <v>2040000</v>
      </c>
      <c r="N137">
        <v>15443.33333333333</v>
      </c>
      <c r="O137">
        <v>2592.5127236374801</v>
      </c>
      <c r="P137">
        <v>2040000</v>
      </c>
      <c r="Q137">
        <v>20733.333333333328</v>
      </c>
      <c r="R137">
        <v>2030.982247310126</v>
      </c>
      <c r="S137">
        <v>2040000</v>
      </c>
      <c r="T137">
        <v>15096.66666666667</v>
      </c>
      <c r="U137">
        <v>3071.100056259248</v>
      </c>
      <c r="V137">
        <v>2040000</v>
      </c>
      <c r="W137">
        <v>15816.66666666667</v>
      </c>
      <c r="X137">
        <v>2704.451063627434</v>
      </c>
      <c r="Y137">
        <v>2040000</v>
      </c>
      <c r="Z137">
        <v>22943.333333333328</v>
      </c>
      <c r="AA137">
        <v>1264.036743488452</v>
      </c>
      <c r="AB137">
        <v>2040000</v>
      </c>
    </row>
    <row r="138" spans="1:28" x14ac:dyDescent="0.25">
      <c r="A138" s="1">
        <v>137</v>
      </c>
      <c r="B138">
        <v>13243.33333333333</v>
      </c>
      <c r="C138">
        <v>2764.2579876383138</v>
      </c>
      <c r="D138">
        <v>2055000</v>
      </c>
      <c r="E138">
        <v>14156.66666666667</v>
      </c>
      <c r="F138">
        <v>3688.6929332157151</v>
      </c>
      <c r="G138">
        <v>2055000</v>
      </c>
      <c r="H138">
        <v>19596.666666666672</v>
      </c>
      <c r="I138">
        <v>1462.984012975611</v>
      </c>
      <c r="J138">
        <v>2055000</v>
      </c>
      <c r="K138">
        <v>12280</v>
      </c>
      <c r="L138">
        <v>2408.7894608426591</v>
      </c>
      <c r="M138">
        <v>2055000</v>
      </c>
      <c r="N138">
        <v>15463.33333333333</v>
      </c>
      <c r="O138">
        <v>2606.464186509294</v>
      </c>
      <c r="P138">
        <v>2055000</v>
      </c>
      <c r="Q138">
        <v>20760</v>
      </c>
      <c r="R138">
        <v>2043.787334011703</v>
      </c>
      <c r="S138">
        <v>2055000</v>
      </c>
      <c r="T138">
        <v>15173.33333333333</v>
      </c>
      <c r="U138">
        <v>3025.1097317103872</v>
      </c>
      <c r="V138">
        <v>2055000</v>
      </c>
      <c r="W138">
        <v>15853.33333333333</v>
      </c>
      <c r="X138">
        <v>2739.6755687895279</v>
      </c>
      <c r="Y138">
        <v>2055000</v>
      </c>
      <c r="Z138">
        <v>22950</v>
      </c>
      <c r="AA138">
        <v>1265.372145523469</v>
      </c>
      <c r="AB138">
        <v>2055000</v>
      </c>
    </row>
    <row r="139" spans="1:28" x14ac:dyDescent="0.25">
      <c r="A139" s="1">
        <v>138</v>
      </c>
      <c r="B139">
        <v>13300</v>
      </c>
      <c r="C139">
        <v>2817.8005607210739</v>
      </c>
      <c r="D139">
        <v>2070000</v>
      </c>
      <c r="E139">
        <v>14216.66666666667</v>
      </c>
      <c r="F139">
        <v>3691.348744775486</v>
      </c>
      <c r="G139">
        <v>2070000</v>
      </c>
      <c r="H139">
        <v>19630</v>
      </c>
      <c r="I139">
        <v>1437.161554361003</v>
      </c>
      <c r="J139">
        <v>2070000</v>
      </c>
      <c r="K139">
        <v>12286.66666666667</v>
      </c>
      <c r="L139">
        <v>2403.2940357397429</v>
      </c>
      <c r="M139">
        <v>2070000</v>
      </c>
      <c r="N139">
        <v>15523.33333333333</v>
      </c>
      <c r="O139">
        <v>2581.6897997672422</v>
      </c>
      <c r="P139">
        <v>2070000</v>
      </c>
      <c r="Q139">
        <v>20776.666666666672</v>
      </c>
      <c r="R139">
        <v>2044.1270888952949</v>
      </c>
      <c r="S139">
        <v>2070000</v>
      </c>
      <c r="T139">
        <v>15186.66666666667</v>
      </c>
      <c r="U139">
        <v>3020.0147166676011</v>
      </c>
      <c r="V139">
        <v>2070000</v>
      </c>
      <c r="W139">
        <v>15886.66666666667</v>
      </c>
      <c r="X139">
        <v>2716.214686327688</v>
      </c>
      <c r="Y139">
        <v>2070000</v>
      </c>
      <c r="Z139">
        <v>22950</v>
      </c>
      <c r="AA139">
        <v>1265.372145523469</v>
      </c>
      <c r="AB139">
        <v>2070000</v>
      </c>
    </row>
    <row r="140" spans="1:28" x14ac:dyDescent="0.25">
      <c r="A140" s="1">
        <v>139</v>
      </c>
      <c r="B140">
        <v>13333.33333333333</v>
      </c>
      <c r="C140">
        <v>2808.4792246971592</v>
      </c>
      <c r="D140">
        <v>2085000</v>
      </c>
      <c r="E140">
        <v>14293.33333333333</v>
      </c>
      <c r="F140">
        <v>3546.259375109998</v>
      </c>
      <c r="G140">
        <v>2085000</v>
      </c>
      <c r="H140">
        <v>19643.333333333328</v>
      </c>
      <c r="I140">
        <v>1443.5334734216899</v>
      </c>
      <c r="J140">
        <v>2085000</v>
      </c>
      <c r="K140">
        <v>12286.66666666667</v>
      </c>
      <c r="L140">
        <v>2403.2940357397429</v>
      </c>
      <c r="M140">
        <v>2085000</v>
      </c>
      <c r="N140">
        <v>15536.66666666667</v>
      </c>
      <c r="O140">
        <v>2588.24050058894</v>
      </c>
      <c r="P140">
        <v>2085000</v>
      </c>
      <c r="Q140">
        <v>20803.333333333328</v>
      </c>
      <c r="R140">
        <v>2048.329943040319</v>
      </c>
      <c r="S140">
        <v>2085000</v>
      </c>
      <c r="T140">
        <v>15193.33333333333</v>
      </c>
      <c r="U140">
        <v>3024.2280925147752</v>
      </c>
      <c r="V140">
        <v>2085000</v>
      </c>
      <c r="W140">
        <v>15923.33333333333</v>
      </c>
      <c r="X140">
        <v>2711.1723581424239</v>
      </c>
      <c r="Y140">
        <v>2085000</v>
      </c>
      <c r="Z140">
        <v>22953.333333333328</v>
      </c>
      <c r="AA140">
        <v>1266.684210404823</v>
      </c>
      <c r="AB140">
        <v>2085000</v>
      </c>
    </row>
    <row r="141" spans="1:28" x14ac:dyDescent="0.25">
      <c r="A141" s="1">
        <v>140</v>
      </c>
      <c r="B141">
        <v>13363.33333333333</v>
      </c>
      <c r="C141">
        <v>2814.7804335132232</v>
      </c>
      <c r="D141">
        <v>2100000</v>
      </c>
      <c r="E141">
        <v>14306.66666666667</v>
      </c>
      <c r="F141">
        <v>3549.9233168556689</v>
      </c>
      <c r="G141">
        <v>2100000</v>
      </c>
      <c r="H141">
        <v>19663.333333333328</v>
      </c>
      <c r="I141">
        <v>1457.5054793112181</v>
      </c>
      <c r="J141">
        <v>2100000</v>
      </c>
      <c r="K141">
        <v>12410</v>
      </c>
      <c r="L141">
        <v>2488.6877398875631</v>
      </c>
      <c r="M141">
        <v>2100000</v>
      </c>
      <c r="N141">
        <v>15656.66666666667</v>
      </c>
      <c r="O141">
        <v>2574.7081819542632</v>
      </c>
      <c r="P141">
        <v>2100000</v>
      </c>
      <c r="Q141">
        <v>20830</v>
      </c>
      <c r="R141">
        <v>2057.0448058643092</v>
      </c>
      <c r="S141">
        <v>2100000</v>
      </c>
      <c r="T141">
        <v>15223.33333333333</v>
      </c>
      <c r="U141">
        <v>3021.88498935497</v>
      </c>
      <c r="V141">
        <v>2100000</v>
      </c>
      <c r="W141">
        <v>16010</v>
      </c>
      <c r="X141">
        <v>2739.3855758788932</v>
      </c>
      <c r="Y141">
        <v>2100000</v>
      </c>
      <c r="Z141">
        <v>22953.333333333328</v>
      </c>
      <c r="AA141">
        <v>1266.684210404823</v>
      </c>
      <c r="AB141">
        <v>2100000</v>
      </c>
    </row>
    <row r="142" spans="1:28" x14ac:dyDescent="0.25">
      <c r="A142" s="1">
        <v>141</v>
      </c>
      <c r="B142">
        <v>13363.33333333333</v>
      </c>
      <c r="C142">
        <v>2814.7804335132232</v>
      </c>
      <c r="D142">
        <v>2115000</v>
      </c>
      <c r="E142">
        <v>14316.66666666667</v>
      </c>
      <c r="F142">
        <v>3558.0971818593648</v>
      </c>
      <c r="G142">
        <v>2115000</v>
      </c>
      <c r="H142">
        <v>19680</v>
      </c>
      <c r="I142">
        <v>1477.7009169652699</v>
      </c>
      <c r="J142">
        <v>2115000</v>
      </c>
      <c r="K142">
        <v>12423.33333333333</v>
      </c>
      <c r="L142">
        <v>2497.289641902908</v>
      </c>
      <c r="M142">
        <v>2115000</v>
      </c>
      <c r="N142">
        <v>15670</v>
      </c>
      <c r="O142">
        <v>2565.3005022154161</v>
      </c>
      <c r="P142">
        <v>2115000</v>
      </c>
      <c r="Q142">
        <v>20846.666666666672</v>
      </c>
      <c r="R142">
        <v>2047.3940075672349</v>
      </c>
      <c r="S142">
        <v>2115000</v>
      </c>
      <c r="T142">
        <v>15283.33333333333</v>
      </c>
      <c r="U142">
        <v>3017.07179600059</v>
      </c>
      <c r="V142">
        <v>2115000</v>
      </c>
      <c r="W142">
        <v>16063.33333333333</v>
      </c>
      <c r="X142">
        <v>2790.2787594710958</v>
      </c>
      <c r="Y142">
        <v>2115000</v>
      </c>
      <c r="Z142">
        <v>22953.333333333328</v>
      </c>
      <c r="AA142">
        <v>1266.684210404823</v>
      </c>
      <c r="AB142">
        <v>2115000</v>
      </c>
    </row>
    <row r="143" spans="1:28" x14ac:dyDescent="0.25">
      <c r="A143" s="1">
        <v>142</v>
      </c>
      <c r="B143">
        <v>13376.66666666667</v>
      </c>
      <c r="C143">
        <v>2809.944641605754</v>
      </c>
      <c r="D143">
        <v>2130000</v>
      </c>
      <c r="E143">
        <v>14386.66666666667</v>
      </c>
      <c r="F143">
        <v>3485.1813279783441</v>
      </c>
      <c r="G143">
        <v>2130000</v>
      </c>
      <c r="H143">
        <v>19710</v>
      </c>
      <c r="I143">
        <v>1473.6236516379161</v>
      </c>
      <c r="J143">
        <v>2130000</v>
      </c>
      <c r="K143">
        <v>12536.66666666667</v>
      </c>
      <c r="L143">
        <v>2467.857820503893</v>
      </c>
      <c r="M143">
        <v>2130000</v>
      </c>
      <c r="N143">
        <v>15726.66666666667</v>
      </c>
      <c r="O143">
        <v>2639.3096740540991</v>
      </c>
      <c r="P143">
        <v>2130000</v>
      </c>
      <c r="Q143">
        <v>20870</v>
      </c>
      <c r="R143">
        <v>2041.4292378951891</v>
      </c>
      <c r="S143">
        <v>2130000</v>
      </c>
      <c r="T143">
        <v>15283.33333333333</v>
      </c>
      <c r="U143">
        <v>3017.07179600059</v>
      </c>
      <c r="V143">
        <v>2130000</v>
      </c>
      <c r="W143">
        <v>16093.33333333333</v>
      </c>
      <c r="X143">
        <v>2810.0929205672578</v>
      </c>
      <c r="Y143">
        <v>2130000</v>
      </c>
      <c r="Z143">
        <v>22956.666666666672</v>
      </c>
      <c r="AA143">
        <v>1265.8813354953761</v>
      </c>
      <c r="AB143">
        <v>2130000</v>
      </c>
    </row>
    <row r="144" spans="1:28" x14ac:dyDescent="0.25">
      <c r="A144" s="1">
        <v>143</v>
      </c>
      <c r="B144">
        <v>13506.66666666667</v>
      </c>
      <c r="C144">
        <v>2805.1064547040319</v>
      </c>
      <c r="D144">
        <v>2145000</v>
      </c>
      <c r="E144">
        <v>14393.33333333333</v>
      </c>
      <c r="F144">
        <v>3488.4507863647559</v>
      </c>
      <c r="G144">
        <v>2145000</v>
      </c>
      <c r="H144">
        <v>19753.333333333328</v>
      </c>
      <c r="I144">
        <v>1407.2984363271671</v>
      </c>
      <c r="J144">
        <v>2145000</v>
      </c>
      <c r="K144">
        <v>12620</v>
      </c>
      <c r="L144">
        <v>2448.59143182361</v>
      </c>
      <c r="M144">
        <v>2145000</v>
      </c>
      <c r="N144">
        <v>15750</v>
      </c>
      <c r="O144">
        <v>2643.9553702738631</v>
      </c>
      <c r="P144">
        <v>2145000</v>
      </c>
      <c r="Q144">
        <v>20886.666666666672</v>
      </c>
      <c r="R144">
        <v>2033.6721029266789</v>
      </c>
      <c r="S144">
        <v>2145000</v>
      </c>
      <c r="T144">
        <v>15293.33333333333</v>
      </c>
      <c r="U144">
        <v>3011.6366904983001</v>
      </c>
      <c r="V144">
        <v>2145000</v>
      </c>
      <c r="W144">
        <v>16143.33333333333</v>
      </c>
      <c r="X144">
        <v>2837.0974995974711</v>
      </c>
      <c r="Y144">
        <v>2145000</v>
      </c>
      <c r="Z144">
        <v>22960</v>
      </c>
      <c r="AA144">
        <v>1265.5960387632911</v>
      </c>
      <c r="AB144">
        <v>2145000</v>
      </c>
    </row>
    <row r="145" spans="1:28" x14ac:dyDescent="0.25">
      <c r="A145" s="1">
        <v>144</v>
      </c>
      <c r="B145">
        <v>13510</v>
      </c>
      <c r="C145">
        <v>2802.183672305106</v>
      </c>
      <c r="D145">
        <v>2160000</v>
      </c>
      <c r="E145">
        <v>14486.66666666667</v>
      </c>
      <c r="F145">
        <v>3521.2434672364752</v>
      </c>
      <c r="G145">
        <v>2160000</v>
      </c>
      <c r="H145">
        <v>19766.666666666672</v>
      </c>
      <c r="I145">
        <v>1388.3643453919269</v>
      </c>
      <c r="J145">
        <v>2160000</v>
      </c>
      <c r="K145">
        <v>12633.33333333333</v>
      </c>
      <c r="L145">
        <v>2457.1437799924438</v>
      </c>
      <c r="M145">
        <v>2160000</v>
      </c>
      <c r="N145">
        <v>15783.33333333333</v>
      </c>
      <c r="O145">
        <v>2641.8533057096279</v>
      </c>
      <c r="P145">
        <v>2160000</v>
      </c>
      <c r="Q145">
        <v>20900</v>
      </c>
      <c r="R145">
        <v>2024.8456731316589</v>
      </c>
      <c r="S145">
        <v>2160000</v>
      </c>
      <c r="T145">
        <v>15333.33333333333</v>
      </c>
      <c r="U145">
        <v>2983.4357524318989</v>
      </c>
      <c r="V145">
        <v>2160000</v>
      </c>
      <c r="W145">
        <v>16166.66666666667</v>
      </c>
      <c r="X145">
        <v>2854.8594049834091</v>
      </c>
      <c r="Y145">
        <v>2160000</v>
      </c>
      <c r="Z145">
        <v>22960</v>
      </c>
      <c r="AA145">
        <v>1265.5960387632911</v>
      </c>
      <c r="AB145">
        <v>2160000</v>
      </c>
    </row>
    <row r="146" spans="1:28" x14ac:dyDescent="0.25">
      <c r="A146" s="1">
        <v>145</v>
      </c>
      <c r="B146">
        <v>13520</v>
      </c>
      <c r="C146">
        <v>2799.6904590805511</v>
      </c>
      <c r="D146">
        <v>2175000</v>
      </c>
      <c r="E146">
        <v>14496.66666666667</v>
      </c>
      <c r="F146">
        <v>3524.058581932044</v>
      </c>
      <c r="G146">
        <v>2175000</v>
      </c>
      <c r="H146">
        <v>19796.666666666672</v>
      </c>
      <c r="I146">
        <v>1411.2602720815021</v>
      </c>
      <c r="J146">
        <v>2175000</v>
      </c>
      <c r="K146">
        <v>12643.33333333333</v>
      </c>
      <c r="L146">
        <v>2459.6318604394619</v>
      </c>
      <c r="M146">
        <v>2175000</v>
      </c>
      <c r="N146">
        <v>15863.33333333333</v>
      </c>
      <c r="O146">
        <v>2707.7030035725029</v>
      </c>
      <c r="P146">
        <v>2175000</v>
      </c>
      <c r="Q146">
        <v>20916.666666666672</v>
      </c>
      <c r="R146">
        <v>2024.530123811998</v>
      </c>
      <c r="S146">
        <v>2175000</v>
      </c>
      <c r="T146">
        <v>15366.66666666667</v>
      </c>
      <c r="U146">
        <v>2990.8007103263981</v>
      </c>
      <c r="V146">
        <v>2175000</v>
      </c>
      <c r="W146">
        <v>16176.66666666667</v>
      </c>
      <c r="X146">
        <v>2851.9798191587702</v>
      </c>
      <c r="Y146">
        <v>2175000</v>
      </c>
      <c r="Z146">
        <v>22963.333333333328</v>
      </c>
      <c r="AA146">
        <v>1264.2476902182671</v>
      </c>
      <c r="AB146">
        <v>2175000</v>
      </c>
    </row>
    <row r="147" spans="1:28" x14ac:dyDescent="0.25">
      <c r="A147" s="1">
        <v>146</v>
      </c>
      <c r="B147">
        <v>13553.33333333333</v>
      </c>
      <c r="C147">
        <v>2802.1103158552169</v>
      </c>
      <c r="D147">
        <v>2190000</v>
      </c>
      <c r="E147">
        <v>14513.33333333333</v>
      </c>
      <c r="F147">
        <v>3535.2259082302248</v>
      </c>
      <c r="G147">
        <v>2190000</v>
      </c>
      <c r="H147">
        <v>19840</v>
      </c>
      <c r="I147">
        <v>1426.3239463740349</v>
      </c>
      <c r="J147">
        <v>2190000</v>
      </c>
      <c r="K147">
        <v>12873.33333333333</v>
      </c>
      <c r="L147">
        <v>2516.6026481923782</v>
      </c>
      <c r="M147">
        <v>2190000</v>
      </c>
      <c r="N147">
        <v>15886.66666666667</v>
      </c>
      <c r="O147">
        <v>2703.7915764512782</v>
      </c>
      <c r="P147">
        <v>2190000</v>
      </c>
      <c r="Q147">
        <v>21010</v>
      </c>
      <c r="R147">
        <v>1995.052213184741</v>
      </c>
      <c r="S147">
        <v>2190000</v>
      </c>
      <c r="T147">
        <v>15463.33333333333</v>
      </c>
      <c r="U147">
        <v>2841.8870882253959</v>
      </c>
      <c r="V147">
        <v>2190000</v>
      </c>
      <c r="W147">
        <v>16186.66666666667</v>
      </c>
      <c r="X147">
        <v>2858.5233173013571</v>
      </c>
      <c r="Y147">
        <v>2190000</v>
      </c>
      <c r="Z147">
        <v>22963.333333333328</v>
      </c>
      <c r="AA147">
        <v>1264.2476902182671</v>
      </c>
      <c r="AB147">
        <v>2190000</v>
      </c>
    </row>
    <row r="148" spans="1:28" x14ac:dyDescent="0.25">
      <c r="A148" s="1">
        <v>147</v>
      </c>
      <c r="B148">
        <v>13603.33333333333</v>
      </c>
      <c r="C148">
        <v>2802.5563727108538</v>
      </c>
      <c r="D148">
        <v>2205000</v>
      </c>
      <c r="E148">
        <v>14546.66666666667</v>
      </c>
      <c r="F148">
        <v>3544.924384086195</v>
      </c>
      <c r="G148">
        <v>2205000</v>
      </c>
      <c r="H148">
        <v>19860</v>
      </c>
      <c r="I148">
        <v>1439.351705919486</v>
      </c>
      <c r="J148">
        <v>2205000</v>
      </c>
      <c r="K148">
        <v>12913.33333333333</v>
      </c>
      <c r="L148">
        <v>2493.0213708581709</v>
      </c>
      <c r="M148">
        <v>2205000</v>
      </c>
      <c r="N148">
        <v>15906.66666666667</v>
      </c>
      <c r="O148">
        <v>2693.440591923687</v>
      </c>
      <c r="P148">
        <v>2205000</v>
      </c>
      <c r="Q148">
        <v>21066.666666666672</v>
      </c>
      <c r="R148">
        <v>1889.8559615895481</v>
      </c>
      <c r="S148">
        <v>2205000</v>
      </c>
      <c r="T148">
        <v>15606.66666666667</v>
      </c>
      <c r="U148">
        <v>2869.9516062509169</v>
      </c>
      <c r="V148">
        <v>2205000</v>
      </c>
      <c r="W148">
        <v>16283.33333333333</v>
      </c>
      <c r="X148">
        <v>2876.8134377389779</v>
      </c>
      <c r="Y148">
        <v>2205000</v>
      </c>
      <c r="Z148">
        <v>22970</v>
      </c>
      <c r="AA148">
        <v>1263.896092775562</v>
      </c>
      <c r="AB148">
        <v>2205000</v>
      </c>
    </row>
    <row r="149" spans="1:28" x14ac:dyDescent="0.25">
      <c r="A149" s="1">
        <v>148</v>
      </c>
      <c r="B149">
        <v>13720</v>
      </c>
      <c r="C149">
        <v>2781.53434876029</v>
      </c>
      <c r="D149">
        <v>2220000</v>
      </c>
      <c r="E149">
        <v>14613.33333333333</v>
      </c>
      <c r="F149">
        <v>3584.3858919237791</v>
      </c>
      <c r="G149">
        <v>2220000</v>
      </c>
      <c r="H149">
        <v>19876.666666666672</v>
      </c>
      <c r="I149">
        <v>1431.708381231628</v>
      </c>
      <c r="J149">
        <v>2220000</v>
      </c>
      <c r="K149">
        <v>13046.66666666667</v>
      </c>
      <c r="L149">
        <v>2523.982743381755</v>
      </c>
      <c r="M149">
        <v>2220000</v>
      </c>
      <c r="N149">
        <v>15956.66666666667</v>
      </c>
      <c r="O149">
        <v>2668.7929023353531</v>
      </c>
      <c r="P149">
        <v>2220000</v>
      </c>
      <c r="Q149">
        <v>21146.666666666672</v>
      </c>
      <c r="R149">
        <v>1736.2283515969</v>
      </c>
      <c r="S149">
        <v>2220000</v>
      </c>
      <c r="T149">
        <v>15646.66666666667</v>
      </c>
      <c r="U149">
        <v>2881.9823424549681</v>
      </c>
      <c r="V149">
        <v>2220000</v>
      </c>
      <c r="W149">
        <v>16303.33333333333</v>
      </c>
      <c r="X149">
        <v>2875.1212534817068</v>
      </c>
      <c r="Y149">
        <v>2220000</v>
      </c>
      <c r="Z149">
        <v>22980</v>
      </c>
      <c r="AA149">
        <v>1264.2257182428571</v>
      </c>
      <c r="AB149">
        <v>2220000</v>
      </c>
    </row>
    <row r="150" spans="1:28" x14ac:dyDescent="0.25">
      <c r="A150" s="1">
        <v>149</v>
      </c>
      <c r="B150">
        <v>13770</v>
      </c>
      <c r="C150">
        <v>2847.7066796517738</v>
      </c>
      <c r="D150">
        <v>2235000</v>
      </c>
      <c r="E150">
        <v>14643.33333333333</v>
      </c>
      <c r="F150">
        <v>3559.7456213736518</v>
      </c>
      <c r="G150">
        <v>2235000</v>
      </c>
      <c r="H150">
        <v>19916.666666666672</v>
      </c>
      <c r="I150">
        <v>1421.5210945400081</v>
      </c>
      <c r="J150">
        <v>2235000</v>
      </c>
      <c r="K150">
        <v>13050</v>
      </c>
      <c r="L150">
        <v>2522.6639358688531</v>
      </c>
      <c r="M150">
        <v>2235000</v>
      </c>
      <c r="N150">
        <v>15983.33333333333</v>
      </c>
      <c r="O150">
        <v>2664.4678434706038</v>
      </c>
      <c r="P150">
        <v>2235000</v>
      </c>
      <c r="Q150">
        <v>21186.666666666672</v>
      </c>
      <c r="R150">
        <v>1679.0341138748661</v>
      </c>
      <c r="S150">
        <v>2235000</v>
      </c>
      <c r="T150">
        <v>15726.66666666667</v>
      </c>
      <c r="U150">
        <v>2924.7146109587438</v>
      </c>
      <c r="V150">
        <v>2235000</v>
      </c>
      <c r="W150">
        <v>16316.66666666667</v>
      </c>
      <c r="X150">
        <v>2872.871192533506</v>
      </c>
      <c r="Y150">
        <v>2235000</v>
      </c>
      <c r="Z150">
        <v>22986.666666666672</v>
      </c>
      <c r="AA150">
        <v>1262.2026602553001</v>
      </c>
      <c r="AB150">
        <v>2235000</v>
      </c>
    </row>
    <row r="151" spans="1:28" x14ac:dyDescent="0.25">
      <c r="A151" s="1">
        <v>150</v>
      </c>
      <c r="B151">
        <v>13770</v>
      </c>
      <c r="C151">
        <v>2847.7066796517738</v>
      </c>
      <c r="D151">
        <v>2250000</v>
      </c>
      <c r="E151">
        <v>14666.66666666667</v>
      </c>
      <c r="F151">
        <v>3524.6118777659599</v>
      </c>
      <c r="G151">
        <v>2250000</v>
      </c>
      <c r="H151">
        <v>20003.333333333328</v>
      </c>
      <c r="I151">
        <v>1398.209172080089</v>
      </c>
      <c r="J151">
        <v>2250000</v>
      </c>
      <c r="K151">
        <v>13100</v>
      </c>
      <c r="L151">
        <v>2531.0077044529121</v>
      </c>
      <c r="M151">
        <v>2250000</v>
      </c>
      <c r="N151">
        <v>16050</v>
      </c>
      <c r="O151">
        <v>2607.3933343475428</v>
      </c>
      <c r="P151">
        <v>2250000</v>
      </c>
      <c r="Q151">
        <v>21206.666666666672</v>
      </c>
      <c r="R151">
        <v>1673.3067726975689</v>
      </c>
      <c r="S151">
        <v>2250000</v>
      </c>
      <c r="T151">
        <v>15816.66666666667</v>
      </c>
      <c r="U151">
        <v>2973.3352017931352</v>
      </c>
      <c r="V151">
        <v>2250000</v>
      </c>
      <c r="W151">
        <v>16323.33333333333</v>
      </c>
      <c r="X151">
        <v>2873.5208755501021</v>
      </c>
      <c r="Y151">
        <v>2250000</v>
      </c>
      <c r="Z151">
        <v>23000</v>
      </c>
      <c r="AA151">
        <v>1262.008980422353</v>
      </c>
      <c r="AB151">
        <v>2250000</v>
      </c>
    </row>
    <row r="152" spans="1:28" x14ac:dyDescent="0.25">
      <c r="A152" s="1">
        <v>151</v>
      </c>
      <c r="B152">
        <v>13790</v>
      </c>
      <c r="C152">
        <v>2856.495521905586</v>
      </c>
      <c r="D152">
        <v>2265000</v>
      </c>
      <c r="E152">
        <v>14686.66666666667</v>
      </c>
      <c r="F152">
        <v>3516.8862490687538</v>
      </c>
      <c r="G152">
        <v>2265000</v>
      </c>
      <c r="H152">
        <v>20063.333333333328</v>
      </c>
      <c r="I152">
        <v>1434.453051011275</v>
      </c>
      <c r="J152">
        <v>2265000</v>
      </c>
      <c r="K152">
        <v>13190</v>
      </c>
      <c r="L152">
        <v>2561.9458750462841</v>
      </c>
      <c r="M152">
        <v>2265000</v>
      </c>
      <c r="N152">
        <v>16073.33333333333</v>
      </c>
      <c r="O152">
        <v>2613.5459097215462</v>
      </c>
      <c r="P152">
        <v>2265000</v>
      </c>
      <c r="Q152">
        <v>21226.666666666672</v>
      </c>
      <c r="R152">
        <v>1667.3198719968391</v>
      </c>
      <c r="S152">
        <v>2265000</v>
      </c>
      <c r="T152">
        <v>15853.33333333333</v>
      </c>
      <c r="U152">
        <v>2989.9535485057659</v>
      </c>
      <c r="V152">
        <v>2265000</v>
      </c>
      <c r="W152">
        <v>16333.33333333333</v>
      </c>
      <c r="X152">
        <v>2879.621888759395</v>
      </c>
      <c r="Y152">
        <v>2265000</v>
      </c>
      <c r="Z152">
        <v>23003.333333333328</v>
      </c>
      <c r="AA152">
        <v>1262.6647307271321</v>
      </c>
      <c r="AB152">
        <v>2265000</v>
      </c>
    </row>
    <row r="153" spans="1:28" x14ac:dyDescent="0.25">
      <c r="A153" s="1">
        <v>152</v>
      </c>
      <c r="B153">
        <v>13813.33333333333</v>
      </c>
      <c r="C153">
        <v>2854.5558128873381</v>
      </c>
      <c r="D153">
        <v>2280000</v>
      </c>
      <c r="E153">
        <v>14703.33333333333</v>
      </c>
      <c r="F153">
        <v>3531.9950295674098</v>
      </c>
      <c r="G153">
        <v>2280000</v>
      </c>
      <c r="H153">
        <v>20083.333333333328</v>
      </c>
      <c r="I153">
        <v>1437.841746816697</v>
      </c>
      <c r="J153">
        <v>2280000</v>
      </c>
      <c r="K153">
        <v>13216.66666666667</v>
      </c>
      <c r="L153">
        <v>2554.4840748943589</v>
      </c>
      <c r="M153">
        <v>2280000</v>
      </c>
      <c r="N153">
        <v>16110</v>
      </c>
      <c r="O153">
        <v>2607.5978728835221</v>
      </c>
      <c r="P153">
        <v>2280000</v>
      </c>
      <c r="Q153">
        <v>21246.666666666672</v>
      </c>
      <c r="R153">
        <v>1653.2258029548041</v>
      </c>
      <c r="S153">
        <v>2280000</v>
      </c>
      <c r="T153">
        <v>15890</v>
      </c>
      <c r="U153">
        <v>3009.2468603733168</v>
      </c>
      <c r="V153">
        <v>2280000</v>
      </c>
      <c r="W153">
        <v>16346.66666666667</v>
      </c>
      <c r="X153">
        <v>2881.635338175568</v>
      </c>
      <c r="Y153">
        <v>2280000</v>
      </c>
      <c r="Z153">
        <v>23013.333333333328</v>
      </c>
      <c r="AA153">
        <v>1263.5224132910701</v>
      </c>
      <c r="AB153">
        <v>2280000</v>
      </c>
    </row>
    <row r="154" spans="1:28" x14ac:dyDescent="0.25">
      <c r="A154" s="1">
        <v>153</v>
      </c>
      <c r="B154">
        <v>13826.66666666667</v>
      </c>
      <c r="C154">
        <v>2874.8255985750202</v>
      </c>
      <c r="D154">
        <v>2295000</v>
      </c>
      <c r="E154">
        <v>14823.33333333333</v>
      </c>
      <c r="F154">
        <v>3440.0274546708042</v>
      </c>
      <c r="G154">
        <v>2295000</v>
      </c>
      <c r="H154">
        <v>20103.333333333328</v>
      </c>
      <c r="I154">
        <v>1442.332216315722</v>
      </c>
      <c r="J154">
        <v>2295000</v>
      </c>
      <c r="K154">
        <v>13253.33333333333</v>
      </c>
      <c r="L154">
        <v>2530.050504546412</v>
      </c>
      <c r="M154">
        <v>2295000</v>
      </c>
      <c r="N154">
        <v>16120</v>
      </c>
      <c r="O154">
        <v>2613.9880132344401</v>
      </c>
      <c r="P154">
        <v>2295000</v>
      </c>
      <c r="Q154">
        <v>21303.333333333328</v>
      </c>
      <c r="R154">
        <v>1571.3016543264021</v>
      </c>
      <c r="S154">
        <v>2295000</v>
      </c>
      <c r="T154">
        <v>15970</v>
      </c>
      <c r="U154">
        <v>3011.549988516434</v>
      </c>
      <c r="V154">
        <v>2295000</v>
      </c>
      <c r="W154">
        <v>16390</v>
      </c>
      <c r="X154">
        <v>2875.1057951549069</v>
      </c>
      <c r="Y154">
        <v>2295000</v>
      </c>
      <c r="Z154">
        <v>23056.666666666672</v>
      </c>
      <c r="AA154">
        <v>1060.089094788211</v>
      </c>
      <c r="AB154">
        <v>2295000</v>
      </c>
    </row>
    <row r="155" spans="1:28" x14ac:dyDescent="0.25">
      <c r="A155" s="1">
        <v>154</v>
      </c>
      <c r="B155">
        <v>13870</v>
      </c>
      <c r="C155">
        <v>2857.5222367172109</v>
      </c>
      <c r="D155">
        <v>2310000</v>
      </c>
      <c r="E155">
        <v>14896.66666666667</v>
      </c>
      <c r="F155">
        <v>3410.0325837478772</v>
      </c>
      <c r="G155">
        <v>2310000</v>
      </c>
      <c r="H155">
        <v>20166.666666666672</v>
      </c>
      <c r="I155">
        <v>1379.4523873221899</v>
      </c>
      <c r="J155">
        <v>2310000</v>
      </c>
      <c r="K155">
        <v>13293.33333333333</v>
      </c>
      <c r="L155">
        <v>2529.9451026103752</v>
      </c>
      <c r="M155">
        <v>2310000</v>
      </c>
      <c r="N155">
        <v>16220</v>
      </c>
      <c r="O155">
        <v>2627.3433984413482</v>
      </c>
      <c r="P155">
        <v>2310000</v>
      </c>
      <c r="Q155">
        <v>21360</v>
      </c>
      <c r="R155">
        <v>1496.351117440912</v>
      </c>
      <c r="S155">
        <v>2310000</v>
      </c>
      <c r="T155">
        <v>15970</v>
      </c>
      <c r="U155">
        <v>3011.549988516434</v>
      </c>
      <c r="V155">
        <v>2310000</v>
      </c>
      <c r="W155">
        <v>16483.333333333328</v>
      </c>
      <c r="X155">
        <v>2872.5230876163359</v>
      </c>
      <c r="Y155">
        <v>2310000</v>
      </c>
      <c r="Z155">
        <v>23060</v>
      </c>
      <c r="AA155">
        <v>1059.7483978127391</v>
      </c>
      <c r="AB155">
        <v>2310000</v>
      </c>
    </row>
    <row r="156" spans="1:28" x14ac:dyDescent="0.25">
      <c r="A156" s="1">
        <v>155</v>
      </c>
      <c r="B156">
        <v>13873.33333333333</v>
      </c>
      <c r="C156">
        <v>2858.8964459890622</v>
      </c>
      <c r="D156">
        <v>2325000</v>
      </c>
      <c r="E156">
        <v>14916.66666666667</v>
      </c>
      <c r="F156">
        <v>3406.5704487390572</v>
      </c>
      <c r="G156">
        <v>2325000</v>
      </c>
      <c r="H156">
        <v>20186.666666666672</v>
      </c>
      <c r="I156">
        <v>1369.6065939612811</v>
      </c>
      <c r="J156">
        <v>2325000</v>
      </c>
      <c r="K156">
        <v>13423.33333333333</v>
      </c>
      <c r="L156">
        <v>2519.7464599086588</v>
      </c>
      <c r="M156">
        <v>2325000</v>
      </c>
      <c r="N156">
        <v>16256.66666666667</v>
      </c>
      <c r="O156">
        <v>2642.812054527441</v>
      </c>
      <c r="P156">
        <v>2325000</v>
      </c>
      <c r="Q156">
        <v>21376.666666666672</v>
      </c>
      <c r="R156">
        <v>1505.9179555636119</v>
      </c>
      <c r="S156">
        <v>2325000</v>
      </c>
      <c r="T156">
        <v>15976.66666666667</v>
      </c>
      <c r="U156">
        <v>3007.1784486827878</v>
      </c>
      <c r="V156">
        <v>2325000</v>
      </c>
      <c r="W156">
        <v>16500</v>
      </c>
      <c r="X156">
        <v>2873.3255993708749</v>
      </c>
      <c r="Y156">
        <v>2325000</v>
      </c>
      <c r="Z156">
        <v>23076.666666666672</v>
      </c>
      <c r="AA156">
        <v>975.93829495289071</v>
      </c>
      <c r="AB156">
        <v>2325000</v>
      </c>
    </row>
    <row r="157" spans="1:28" x14ac:dyDescent="0.25">
      <c r="A157" s="1">
        <v>156</v>
      </c>
      <c r="B157">
        <v>13890</v>
      </c>
      <c r="C157">
        <v>2860.3438021794982</v>
      </c>
      <c r="D157">
        <v>2340000</v>
      </c>
      <c r="E157">
        <v>14980</v>
      </c>
      <c r="F157">
        <v>3470.2929751439342</v>
      </c>
      <c r="G157">
        <v>2340000</v>
      </c>
      <c r="H157">
        <v>20200</v>
      </c>
      <c r="I157">
        <v>1366.0161053223351</v>
      </c>
      <c r="J157">
        <v>2340000</v>
      </c>
      <c r="K157">
        <v>13423.33333333333</v>
      </c>
      <c r="L157">
        <v>2519.7464599086588</v>
      </c>
      <c r="M157">
        <v>2340000</v>
      </c>
      <c r="N157">
        <v>16303.33333333333</v>
      </c>
      <c r="O157">
        <v>2669.5172264329408</v>
      </c>
      <c r="P157">
        <v>2340000</v>
      </c>
      <c r="Q157">
        <v>21386.666666666672</v>
      </c>
      <c r="R157">
        <v>1507.035353120674</v>
      </c>
      <c r="S157">
        <v>2340000</v>
      </c>
      <c r="T157">
        <v>15986.66666666667</v>
      </c>
      <c r="U157">
        <v>3012.942452524147</v>
      </c>
      <c r="V157">
        <v>2340000</v>
      </c>
      <c r="W157">
        <v>16543.333333333328</v>
      </c>
      <c r="X157">
        <v>2876.7670897882731</v>
      </c>
      <c r="Y157">
        <v>2340000</v>
      </c>
      <c r="Z157">
        <v>23076.666666666672</v>
      </c>
      <c r="AA157">
        <v>975.93829495289071</v>
      </c>
      <c r="AB157">
        <v>2340000</v>
      </c>
    </row>
    <row r="158" spans="1:28" x14ac:dyDescent="0.25">
      <c r="A158" s="1">
        <v>157</v>
      </c>
      <c r="B158">
        <v>13920</v>
      </c>
      <c r="C158">
        <v>2860.2330907346231</v>
      </c>
      <c r="D158">
        <v>2355000</v>
      </c>
      <c r="E158">
        <v>15056.66666666667</v>
      </c>
      <c r="F158">
        <v>3454.6281356400068</v>
      </c>
      <c r="G158">
        <v>2355000</v>
      </c>
      <c r="H158">
        <v>20243.333333333328</v>
      </c>
      <c r="I158">
        <v>1346.2746954301549</v>
      </c>
      <c r="J158">
        <v>2355000</v>
      </c>
      <c r="K158">
        <v>13523.33333333333</v>
      </c>
      <c r="L158">
        <v>2537.8052635211311</v>
      </c>
      <c r="M158">
        <v>2355000</v>
      </c>
      <c r="N158">
        <v>16356.66666666667</v>
      </c>
      <c r="O158">
        <v>2699.7139766196628</v>
      </c>
      <c r="P158">
        <v>2355000</v>
      </c>
      <c r="Q158">
        <v>21396.666666666672</v>
      </c>
      <c r="R158">
        <v>1505.4309091493451</v>
      </c>
      <c r="S158">
        <v>2355000</v>
      </c>
      <c r="T158">
        <v>16013.33333333333</v>
      </c>
      <c r="U158">
        <v>2995.6338598403881</v>
      </c>
      <c r="V158">
        <v>2355000</v>
      </c>
      <c r="W158">
        <v>16550</v>
      </c>
      <c r="X158">
        <v>2876.6589416659508</v>
      </c>
      <c r="Y158">
        <v>2355000</v>
      </c>
      <c r="Z158">
        <v>23083.333333333328</v>
      </c>
      <c r="AA158">
        <v>978.12178291980706</v>
      </c>
      <c r="AB158">
        <v>2355000</v>
      </c>
    </row>
    <row r="159" spans="1:28" x14ac:dyDescent="0.25">
      <c r="A159" s="1">
        <v>158</v>
      </c>
      <c r="B159">
        <v>13926.66666666667</v>
      </c>
      <c r="C159">
        <v>2856.913641599192</v>
      </c>
      <c r="D159">
        <v>2370000</v>
      </c>
      <c r="E159">
        <v>15066.66666666667</v>
      </c>
      <c r="F159">
        <v>3464.5185652394612</v>
      </c>
      <c r="G159">
        <v>2370000</v>
      </c>
      <c r="H159">
        <v>20290</v>
      </c>
      <c r="I159">
        <v>1340.2362975734291</v>
      </c>
      <c r="J159">
        <v>2370000</v>
      </c>
      <c r="K159">
        <v>13533.33333333333</v>
      </c>
      <c r="L159">
        <v>2542.0901286583489</v>
      </c>
      <c r="M159">
        <v>2370000</v>
      </c>
      <c r="N159">
        <v>16393.333333333328</v>
      </c>
      <c r="O159">
        <v>2714.275020864482</v>
      </c>
      <c r="P159">
        <v>2370000</v>
      </c>
      <c r="Q159">
        <v>21410</v>
      </c>
      <c r="R159">
        <v>1510.926867852975</v>
      </c>
      <c r="S159">
        <v>2370000</v>
      </c>
      <c r="T159">
        <v>16040</v>
      </c>
      <c r="U159">
        <v>2994.7287022366481</v>
      </c>
      <c r="V159">
        <v>2370000</v>
      </c>
      <c r="W159">
        <v>16583.333333333328</v>
      </c>
      <c r="X159">
        <v>2913.1979373571962</v>
      </c>
      <c r="Y159">
        <v>2370000</v>
      </c>
      <c r="Z159">
        <v>23090</v>
      </c>
      <c r="AA159">
        <v>978.21265581671969</v>
      </c>
      <c r="AB159">
        <v>2370000</v>
      </c>
    </row>
    <row r="160" spans="1:28" x14ac:dyDescent="0.25">
      <c r="A160" s="1">
        <v>159</v>
      </c>
      <c r="B160">
        <v>13940</v>
      </c>
      <c r="C160">
        <v>2855.2407954496589</v>
      </c>
      <c r="D160">
        <v>2385000</v>
      </c>
      <c r="E160">
        <v>15113.33333333333</v>
      </c>
      <c r="F160">
        <v>3507.2052818289508</v>
      </c>
      <c r="G160">
        <v>2385000</v>
      </c>
      <c r="H160">
        <v>20310</v>
      </c>
      <c r="I160">
        <v>1344.9535307957669</v>
      </c>
      <c r="J160">
        <v>2385000</v>
      </c>
      <c r="K160">
        <v>13543.33333333333</v>
      </c>
      <c r="L160">
        <v>2550.1220014387982</v>
      </c>
      <c r="M160">
        <v>2385000</v>
      </c>
      <c r="N160">
        <v>16416.666666666672</v>
      </c>
      <c r="O160">
        <v>2715.5212309160011</v>
      </c>
      <c r="P160">
        <v>2385000</v>
      </c>
      <c r="Q160">
        <v>21423.333333333328</v>
      </c>
      <c r="R160">
        <v>1503.4811457266619</v>
      </c>
      <c r="S160">
        <v>2385000</v>
      </c>
      <c r="T160">
        <v>16086.66666666667</v>
      </c>
      <c r="U160">
        <v>3003.7458096331802</v>
      </c>
      <c r="V160">
        <v>2385000</v>
      </c>
      <c r="W160">
        <v>16610</v>
      </c>
      <c r="X160">
        <v>2910.0229094172669</v>
      </c>
      <c r="Y160">
        <v>2385000</v>
      </c>
      <c r="Z160">
        <v>23103.333333333328</v>
      </c>
      <c r="AA160">
        <v>976.8941714547293</v>
      </c>
      <c r="AB160">
        <v>2385000</v>
      </c>
    </row>
    <row r="161" spans="1:28" x14ac:dyDescent="0.25">
      <c r="A161" s="1">
        <v>160</v>
      </c>
      <c r="B161">
        <v>13980</v>
      </c>
      <c r="C161">
        <v>2834.00776286869</v>
      </c>
      <c r="D161">
        <v>2400000</v>
      </c>
      <c r="E161">
        <v>15123.33333333333</v>
      </c>
      <c r="F161">
        <v>3515.269864778837</v>
      </c>
      <c r="G161">
        <v>2400000</v>
      </c>
      <c r="H161">
        <v>20330</v>
      </c>
      <c r="I161">
        <v>1349.6048804495831</v>
      </c>
      <c r="J161">
        <v>2400000</v>
      </c>
      <c r="K161">
        <v>13630</v>
      </c>
      <c r="L161">
        <v>2565.690290480647</v>
      </c>
      <c r="M161">
        <v>2400000</v>
      </c>
      <c r="N161">
        <v>16440</v>
      </c>
      <c r="O161">
        <v>2721.9600780809901</v>
      </c>
      <c r="P161">
        <v>2400000</v>
      </c>
      <c r="Q161">
        <v>21443.333333333328</v>
      </c>
      <c r="R161">
        <v>1497.928198842952</v>
      </c>
      <c r="S161">
        <v>2400000</v>
      </c>
      <c r="T161">
        <v>16103.33333333333</v>
      </c>
      <c r="U161">
        <v>3017.778800523472</v>
      </c>
      <c r="V161">
        <v>2400000</v>
      </c>
      <c r="W161">
        <v>16710</v>
      </c>
      <c r="X161">
        <v>2889.2155798186241</v>
      </c>
      <c r="Y161">
        <v>2400000</v>
      </c>
      <c r="Z161">
        <v>23113.333333333328</v>
      </c>
      <c r="AA161">
        <v>980.045350424606</v>
      </c>
      <c r="AB161">
        <v>2400000</v>
      </c>
    </row>
    <row r="162" spans="1:28" x14ac:dyDescent="0.25">
      <c r="A162" s="1">
        <v>161</v>
      </c>
      <c r="B162">
        <v>14020</v>
      </c>
      <c r="C162">
        <v>2853.1152564638301</v>
      </c>
      <c r="D162">
        <v>2415000</v>
      </c>
      <c r="E162">
        <v>15136.66666666667</v>
      </c>
      <c r="F162">
        <v>3529.0681804439851</v>
      </c>
      <c r="G162">
        <v>2415000</v>
      </c>
      <c r="H162">
        <v>20343.333333333328</v>
      </c>
      <c r="I162">
        <v>1346.7697980311591</v>
      </c>
      <c r="J162">
        <v>2415000</v>
      </c>
      <c r="K162">
        <v>13706.66666666667</v>
      </c>
      <c r="L162">
        <v>2592.9305599820618</v>
      </c>
      <c r="M162">
        <v>2415000</v>
      </c>
      <c r="N162">
        <v>16463.333333333328</v>
      </c>
      <c r="O162">
        <v>2730.748778062326</v>
      </c>
      <c r="P162">
        <v>2415000</v>
      </c>
      <c r="Q162">
        <v>21453.333333333328</v>
      </c>
      <c r="R162">
        <v>1468.2718488829721</v>
      </c>
      <c r="S162">
        <v>2415000</v>
      </c>
      <c r="T162">
        <v>16180</v>
      </c>
      <c r="U162">
        <v>2985.118646441601</v>
      </c>
      <c r="V162">
        <v>2415000</v>
      </c>
      <c r="W162">
        <v>16740</v>
      </c>
      <c r="X162">
        <v>2903.1706804802229</v>
      </c>
      <c r="Y162">
        <v>2415000</v>
      </c>
      <c r="Z162">
        <v>23120</v>
      </c>
      <c r="AA162">
        <v>979.93197042787961</v>
      </c>
      <c r="AB162">
        <v>2415000</v>
      </c>
    </row>
    <row r="163" spans="1:28" x14ac:dyDescent="0.25">
      <c r="A163" s="1">
        <v>162</v>
      </c>
      <c r="B163">
        <v>14103.33333333333</v>
      </c>
      <c r="C163">
        <v>2858.610773707318</v>
      </c>
      <c r="D163">
        <v>2430000</v>
      </c>
      <c r="E163">
        <v>15203.33333333333</v>
      </c>
      <c r="F163">
        <v>3574.6779186693479</v>
      </c>
      <c r="G163">
        <v>2430000</v>
      </c>
      <c r="H163">
        <v>20376.666666666672</v>
      </c>
      <c r="I163">
        <v>1299.9188008829201</v>
      </c>
      <c r="J163">
        <v>2430000</v>
      </c>
      <c r="K163">
        <v>13750</v>
      </c>
      <c r="L163">
        <v>2644.8377391943468</v>
      </c>
      <c r="M163">
        <v>2430000</v>
      </c>
      <c r="N163">
        <v>16496.666666666672</v>
      </c>
      <c r="O163">
        <v>2749.7252387991221</v>
      </c>
      <c r="P163">
        <v>2430000</v>
      </c>
      <c r="Q163">
        <v>21463.333333333328</v>
      </c>
      <c r="R163">
        <v>1462.5282523386991</v>
      </c>
      <c r="S163">
        <v>2430000</v>
      </c>
      <c r="T163">
        <v>16186.66666666667</v>
      </c>
      <c r="U163">
        <v>2986.718749545877</v>
      </c>
      <c r="V163">
        <v>2430000</v>
      </c>
      <c r="W163">
        <v>16743.333333333328</v>
      </c>
      <c r="X163">
        <v>2906.2786438253911</v>
      </c>
      <c r="Y163">
        <v>2430000</v>
      </c>
      <c r="Z163">
        <v>23123.333333333328</v>
      </c>
      <c r="AA163">
        <v>963.21798617389243</v>
      </c>
      <c r="AB163">
        <v>2430000</v>
      </c>
    </row>
    <row r="164" spans="1:28" x14ac:dyDescent="0.25">
      <c r="A164" s="1">
        <v>163</v>
      </c>
      <c r="B164">
        <v>14200</v>
      </c>
      <c r="C164">
        <v>2760.676245656729</v>
      </c>
      <c r="D164">
        <v>2445000</v>
      </c>
      <c r="E164">
        <v>15220</v>
      </c>
      <c r="F164">
        <v>3582.2153294667619</v>
      </c>
      <c r="G164">
        <v>2445000</v>
      </c>
      <c r="H164">
        <v>20436.666666666672</v>
      </c>
      <c r="I164">
        <v>1301.405223424109</v>
      </c>
      <c r="J164">
        <v>2445000</v>
      </c>
      <c r="K164">
        <v>13766.66666666667</v>
      </c>
      <c r="L164">
        <v>2637.3387259803312</v>
      </c>
      <c r="M164">
        <v>2445000</v>
      </c>
      <c r="N164">
        <v>16506.666666666672</v>
      </c>
      <c r="O164">
        <v>2751.8397886181929</v>
      </c>
      <c r="P164">
        <v>2445000</v>
      </c>
      <c r="Q164">
        <v>21476.666666666672</v>
      </c>
      <c r="R164">
        <v>1450.2145435149321</v>
      </c>
      <c r="S164">
        <v>2445000</v>
      </c>
      <c r="T164">
        <v>16233.33333333333</v>
      </c>
      <c r="U164">
        <v>3006.4744949673009</v>
      </c>
      <c r="V164">
        <v>2445000</v>
      </c>
      <c r="W164">
        <v>16780</v>
      </c>
      <c r="X164">
        <v>2886.5665879495432</v>
      </c>
      <c r="Y164">
        <v>2445000</v>
      </c>
      <c r="Z164">
        <v>23130</v>
      </c>
      <c r="AA164">
        <v>946.97764845146514</v>
      </c>
      <c r="AB164">
        <v>2445000</v>
      </c>
    </row>
    <row r="165" spans="1:28" x14ac:dyDescent="0.25">
      <c r="A165" s="1">
        <v>164</v>
      </c>
      <c r="B165">
        <v>14223.33333333333</v>
      </c>
      <c r="C165">
        <v>2790.3026518442198</v>
      </c>
      <c r="D165">
        <v>2460000</v>
      </c>
      <c r="E165">
        <v>15250</v>
      </c>
      <c r="F165">
        <v>3553.7538838060609</v>
      </c>
      <c r="G165">
        <v>2460000</v>
      </c>
      <c r="H165">
        <v>20456.666666666672</v>
      </c>
      <c r="I165">
        <v>1322.0396699376649</v>
      </c>
      <c r="J165">
        <v>2460000</v>
      </c>
      <c r="K165">
        <v>13840</v>
      </c>
      <c r="L165">
        <v>2690.5513685240549</v>
      </c>
      <c r="M165">
        <v>2460000</v>
      </c>
      <c r="N165">
        <v>16523.333333333328</v>
      </c>
      <c r="O165">
        <v>2757.9803399508769</v>
      </c>
      <c r="P165">
        <v>2460000</v>
      </c>
      <c r="Q165">
        <v>21490</v>
      </c>
      <c r="R165">
        <v>1433.2596880305159</v>
      </c>
      <c r="S165">
        <v>2460000</v>
      </c>
      <c r="T165">
        <v>16233.33333333333</v>
      </c>
      <c r="U165">
        <v>3006.4744949673009</v>
      </c>
      <c r="V165">
        <v>2460000</v>
      </c>
      <c r="W165">
        <v>16783.333333333328</v>
      </c>
      <c r="X165">
        <v>2884.2195169962752</v>
      </c>
      <c r="Y165">
        <v>2460000</v>
      </c>
      <c r="Z165">
        <v>23133.333333333328</v>
      </c>
      <c r="AA165">
        <v>930.35238246352412</v>
      </c>
      <c r="AB165">
        <v>2460000</v>
      </c>
    </row>
    <row r="166" spans="1:28" x14ac:dyDescent="0.25">
      <c r="A166" s="1">
        <v>165</v>
      </c>
      <c r="B166">
        <v>14396.66666666667</v>
      </c>
      <c r="C166">
        <v>2742.3205907082088</v>
      </c>
      <c r="D166">
        <v>2475000</v>
      </c>
      <c r="E166">
        <v>15323.33333333333</v>
      </c>
      <c r="F166">
        <v>3566.0139589681298</v>
      </c>
      <c r="G166">
        <v>2475000</v>
      </c>
      <c r="H166">
        <v>20456.666666666672</v>
      </c>
      <c r="I166">
        <v>1322.0396699376649</v>
      </c>
      <c r="J166">
        <v>2475000</v>
      </c>
      <c r="K166">
        <v>13893.33333333333</v>
      </c>
      <c r="L166">
        <v>2680.9119509765501</v>
      </c>
      <c r="M166">
        <v>2475000</v>
      </c>
      <c r="N166">
        <v>16556.666666666672</v>
      </c>
      <c r="O166">
        <v>2744.8962740977222</v>
      </c>
      <c r="P166">
        <v>2475000</v>
      </c>
      <c r="Q166">
        <v>21523.333333333328</v>
      </c>
      <c r="R166">
        <v>1399.4483039953841</v>
      </c>
      <c r="S166">
        <v>2475000</v>
      </c>
      <c r="T166">
        <v>16280</v>
      </c>
      <c r="U166">
        <v>2887.9519848270788</v>
      </c>
      <c r="V166">
        <v>2475000</v>
      </c>
      <c r="W166">
        <v>16810</v>
      </c>
      <c r="X166">
        <v>2871.393389976372</v>
      </c>
      <c r="Y166">
        <v>2475000</v>
      </c>
      <c r="Z166">
        <v>23146.666666666672</v>
      </c>
      <c r="AA166">
        <v>882.32017368350409</v>
      </c>
      <c r="AB166">
        <v>2475000</v>
      </c>
    </row>
    <row r="167" spans="1:28" x14ac:dyDescent="0.25">
      <c r="A167" s="1">
        <v>166</v>
      </c>
      <c r="B167">
        <v>14416.66666666667</v>
      </c>
      <c r="C167">
        <v>2726.4241945979152</v>
      </c>
      <c r="D167">
        <v>2490000</v>
      </c>
      <c r="E167">
        <v>15353.33333333333</v>
      </c>
      <c r="F167">
        <v>3567.88764147951</v>
      </c>
      <c r="G167">
        <v>2490000</v>
      </c>
      <c r="H167">
        <v>20463.333333333328</v>
      </c>
      <c r="I167">
        <v>1331.0355200202421</v>
      </c>
      <c r="J167">
        <v>2490000</v>
      </c>
      <c r="K167">
        <v>13910</v>
      </c>
      <c r="L167">
        <v>2706.5784057859232</v>
      </c>
      <c r="M167">
        <v>2490000</v>
      </c>
      <c r="N167">
        <v>16576.666666666672</v>
      </c>
      <c r="O167">
        <v>2765.101967177502</v>
      </c>
      <c r="P167">
        <v>2490000</v>
      </c>
      <c r="Q167">
        <v>21613.333333333328</v>
      </c>
      <c r="R167">
        <v>1273.7695587856099</v>
      </c>
      <c r="S167">
        <v>2490000</v>
      </c>
      <c r="T167">
        <v>16353.33333333333</v>
      </c>
      <c r="U167">
        <v>2896.5189835770489</v>
      </c>
      <c r="V167">
        <v>2490000</v>
      </c>
      <c r="W167">
        <v>16830</v>
      </c>
      <c r="X167">
        <v>2891.6143126864849</v>
      </c>
      <c r="Y167">
        <v>2490000</v>
      </c>
      <c r="Z167">
        <v>23153.333333333328</v>
      </c>
      <c r="AA167">
        <v>849.60121364215468</v>
      </c>
      <c r="AB167">
        <v>2490000</v>
      </c>
    </row>
    <row r="168" spans="1:28" x14ac:dyDescent="0.25">
      <c r="A168" s="1">
        <v>167</v>
      </c>
      <c r="B168">
        <v>14433.33333333333</v>
      </c>
      <c r="C168">
        <v>2743.1530924993758</v>
      </c>
      <c r="D168">
        <v>2505000</v>
      </c>
      <c r="E168">
        <v>15356.66666666667</v>
      </c>
      <c r="F168">
        <v>3571.2447254268209</v>
      </c>
      <c r="G168">
        <v>2505000</v>
      </c>
      <c r="H168">
        <v>20480</v>
      </c>
      <c r="I168">
        <v>1336.013971982828</v>
      </c>
      <c r="J168">
        <v>2505000</v>
      </c>
      <c r="K168">
        <v>13976.66666666667</v>
      </c>
      <c r="L168">
        <v>2696.378229320871</v>
      </c>
      <c r="M168">
        <v>2505000</v>
      </c>
      <c r="N168">
        <v>16653.333333333328</v>
      </c>
      <c r="O168">
        <v>2774.2546546575149</v>
      </c>
      <c r="P168">
        <v>2505000</v>
      </c>
      <c r="Q168">
        <v>21650</v>
      </c>
      <c r="R168">
        <v>1264.581617242108</v>
      </c>
      <c r="S168">
        <v>2505000</v>
      </c>
      <c r="T168">
        <v>16410</v>
      </c>
      <c r="U168">
        <v>2827.879063892231</v>
      </c>
      <c r="V168">
        <v>2505000</v>
      </c>
      <c r="W168">
        <v>16880</v>
      </c>
      <c r="X168">
        <v>2875.5753047578728</v>
      </c>
      <c r="Y168">
        <v>2505000</v>
      </c>
      <c r="Z168">
        <v>23153.333333333328</v>
      </c>
      <c r="AA168">
        <v>849.60121364215468</v>
      </c>
      <c r="AB168">
        <v>2505000</v>
      </c>
    </row>
    <row r="169" spans="1:28" x14ac:dyDescent="0.25">
      <c r="A169" s="1">
        <v>168</v>
      </c>
      <c r="B169">
        <v>14460</v>
      </c>
      <c r="C169">
        <v>2740.7541541213309</v>
      </c>
      <c r="D169">
        <v>2520000</v>
      </c>
      <c r="E169">
        <v>15476.66666666667</v>
      </c>
      <c r="F169">
        <v>3626.631433652386</v>
      </c>
      <c r="G169">
        <v>2520000</v>
      </c>
      <c r="H169">
        <v>20536.666666666672</v>
      </c>
      <c r="I169">
        <v>1313.895818633358</v>
      </c>
      <c r="J169">
        <v>2520000</v>
      </c>
      <c r="K169">
        <v>14006.66666666667</v>
      </c>
      <c r="L169">
        <v>2732.878010856361</v>
      </c>
      <c r="M169">
        <v>2520000</v>
      </c>
      <c r="N169">
        <v>16706.666666666672</v>
      </c>
      <c r="O169">
        <v>2779.440391317808</v>
      </c>
      <c r="P169">
        <v>2520000</v>
      </c>
      <c r="Q169">
        <v>21650</v>
      </c>
      <c r="R169">
        <v>1264.581617242108</v>
      </c>
      <c r="S169">
        <v>2520000</v>
      </c>
      <c r="T169">
        <v>16423.333333333328</v>
      </c>
      <c r="U169">
        <v>2807.9272703465022</v>
      </c>
      <c r="V169">
        <v>2520000</v>
      </c>
      <c r="W169">
        <v>16910</v>
      </c>
      <c r="X169">
        <v>2862.3242304113628</v>
      </c>
      <c r="Y169">
        <v>2520000</v>
      </c>
      <c r="Z169">
        <v>23156.666666666672</v>
      </c>
      <c r="AA169">
        <v>850.36593430253436</v>
      </c>
      <c r="AB169">
        <v>2520000</v>
      </c>
    </row>
    <row r="170" spans="1:28" x14ac:dyDescent="0.25">
      <c r="A170" s="1">
        <v>169</v>
      </c>
      <c r="B170">
        <v>14506.66666666667</v>
      </c>
      <c r="C170">
        <v>2773.3173076460062</v>
      </c>
      <c r="D170">
        <v>2535000</v>
      </c>
      <c r="E170">
        <v>15516.66666666667</v>
      </c>
      <c r="F170">
        <v>3627.9547344964981</v>
      </c>
      <c r="G170">
        <v>2535000</v>
      </c>
      <c r="H170">
        <v>20556.666666666672</v>
      </c>
      <c r="I170">
        <v>1320.5259894787721</v>
      </c>
      <c r="J170">
        <v>2535000</v>
      </c>
      <c r="K170">
        <v>14093.33333333333</v>
      </c>
      <c r="L170">
        <v>2748.9311053975539</v>
      </c>
      <c r="M170">
        <v>2535000</v>
      </c>
      <c r="N170">
        <v>16730</v>
      </c>
      <c r="O170">
        <v>2777.1868260285742</v>
      </c>
      <c r="P170">
        <v>2535000</v>
      </c>
      <c r="Q170">
        <v>21653.333333333328</v>
      </c>
      <c r="R170">
        <v>1269.5756071310691</v>
      </c>
      <c r="S170">
        <v>2535000</v>
      </c>
      <c r="T170">
        <v>16456.666666666672</v>
      </c>
      <c r="U170">
        <v>2816.224817414658</v>
      </c>
      <c r="V170">
        <v>2535000</v>
      </c>
      <c r="W170">
        <v>16930</v>
      </c>
      <c r="X170">
        <v>2855.42174351414</v>
      </c>
      <c r="Y170">
        <v>2535000</v>
      </c>
      <c r="Z170">
        <v>23156.666666666672</v>
      </c>
      <c r="AA170">
        <v>850.36593430253436</v>
      </c>
      <c r="AB170">
        <v>2535000</v>
      </c>
    </row>
    <row r="171" spans="1:28" x14ac:dyDescent="0.25">
      <c r="A171" s="1">
        <v>170</v>
      </c>
      <c r="B171">
        <v>14516.66666666667</v>
      </c>
      <c r="C171">
        <v>2762.6175188678499</v>
      </c>
      <c r="D171">
        <v>2550000</v>
      </c>
      <c r="E171">
        <v>15523.33333333333</v>
      </c>
      <c r="F171">
        <v>3630.489712911407</v>
      </c>
      <c r="G171">
        <v>2550000</v>
      </c>
      <c r="H171">
        <v>20586.666666666672</v>
      </c>
      <c r="I171">
        <v>1296.3367189464659</v>
      </c>
      <c r="J171">
        <v>2550000</v>
      </c>
      <c r="K171">
        <v>14096.66666666667</v>
      </c>
      <c r="L171">
        <v>2747.6636540078111</v>
      </c>
      <c r="M171">
        <v>2550000</v>
      </c>
      <c r="N171">
        <v>16733.333333333328</v>
      </c>
      <c r="O171">
        <v>2770.8402255553378</v>
      </c>
      <c r="P171">
        <v>2550000</v>
      </c>
      <c r="Q171">
        <v>21656.666666666672</v>
      </c>
      <c r="R171">
        <v>1269.5624793167481</v>
      </c>
      <c r="S171">
        <v>2550000</v>
      </c>
      <c r="T171">
        <v>16460</v>
      </c>
      <c r="U171">
        <v>2818.6994637007101</v>
      </c>
      <c r="V171">
        <v>2550000</v>
      </c>
      <c r="W171">
        <v>16943.333333333328</v>
      </c>
      <c r="X171">
        <v>2871.780322765344</v>
      </c>
      <c r="Y171">
        <v>2550000</v>
      </c>
      <c r="Z171">
        <v>23156.666666666672</v>
      </c>
      <c r="AA171">
        <v>850.36593430253436</v>
      </c>
      <c r="AB171">
        <v>2550000</v>
      </c>
    </row>
    <row r="172" spans="1:28" x14ac:dyDescent="0.25">
      <c r="A172" s="1">
        <v>171</v>
      </c>
      <c r="B172">
        <v>14543.33333333333</v>
      </c>
      <c r="C172">
        <v>2767.6323615843362</v>
      </c>
      <c r="D172">
        <v>2565000</v>
      </c>
      <c r="E172">
        <v>15543.33333333333</v>
      </c>
      <c r="F172">
        <v>3634.343896160015</v>
      </c>
      <c r="G172">
        <v>2565000</v>
      </c>
      <c r="H172">
        <v>20586.666666666672</v>
      </c>
      <c r="I172">
        <v>1296.3367189464659</v>
      </c>
      <c r="J172">
        <v>2565000</v>
      </c>
      <c r="K172">
        <v>14176.66666666667</v>
      </c>
      <c r="L172">
        <v>2783.485025806478</v>
      </c>
      <c r="M172">
        <v>2565000</v>
      </c>
      <c r="N172">
        <v>16743.333333333328</v>
      </c>
      <c r="O172">
        <v>2764.7402932081859</v>
      </c>
      <c r="P172">
        <v>2565000</v>
      </c>
      <c r="Q172">
        <v>21670</v>
      </c>
      <c r="R172">
        <v>1263.368513142543</v>
      </c>
      <c r="S172">
        <v>2565000</v>
      </c>
      <c r="T172">
        <v>16530</v>
      </c>
      <c r="U172">
        <v>2851.6837131771822</v>
      </c>
      <c r="V172">
        <v>2565000</v>
      </c>
      <c r="W172">
        <v>16983.333333333328</v>
      </c>
      <c r="X172">
        <v>2870.8980399093862</v>
      </c>
      <c r="Y172">
        <v>2565000</v>
      </c>
      <c r="Z172">
        <v>23160</v>
      </c>
      <c r="AA172">
        <v>850.72518085062779</v>
      </c>
      <c r="AB172">
        <v>2565000</v>
      </c>
    </row>
    <row r="173" spans="1:28" x14ac:dyDescent="0.25">
      <c r="A173" s="1">
        <v>172</v>
      </c>
      <c r="B173">
        <v>14553.33333333333</v>
      </c>
      <c r="C173">
        <v>2772.932663364827</v>
      </c>
      <c r="D173">
        <v>2580000</v>
      </c>
      <c r="E173">
        <v>15603.33333333333</v>
      </c>
      <c r="F173">
        <v>3621.5543010640549</v>
      </c>
      <c r="G173">
        <v>2580000</v>
      </c>
      <c r="H173">
        <v>20606.666666666672</v>
      </c>
      <c r="I173">
        <v>1310.962326774581</v>
      </c>
      <c r="J173">
        <v>2580000</v>
      </c>
      <c r="K173">
        <v>14263.33333333333</v>
      </c>
      <c r="L173">
        <v>2765.4394868728468</v>
      </c>
      <c r="M173">
        <v>2580000</v>
      </c>
      <c r="N173">
        <v>16743.333333333328</v>
      </c>
      <c r="O173">
        <v>2764.7402932081859</v>
      </c>
      <c r="P173">
        <v>2580000</v>
      </c>
      <c r="Q173">
        <v>21673.333333333328</v>
      </c>
      <c r="R173">
        <v>1263.575174741188</v>
      </c>
      <c r="S173">
        <v>2580000</v>
      </c>
      <c r="T173">
        <v>16606.666666666672</v>
      </c>
      <c r="U173">
        <v>2742.8614417955728</v>
      </c>
      <c r="V173">
        <v>2580000</v>
      </c>
      <c r="W173">
        <v>16990</v>
      </c>
      <c r="X173">
        <v>2868.95451340728</v>
      </c>
      <c r="Y173">
        <v>2580000</v>
      </c>
      <c r="Z173">
        <v>23163.333333333328</v>
      </c>
      <c r="AA173">
        <v>850.28753306683791</v>
      </c>
      <c r="AB173">
        <v>2580000</v>
      </c>
    </row>
    <row r="174" spans="1:28" x14ac:dyDescent="0.25">
      <c r="A174" s="1">
        <v>173</v>
      </c>
      <c r="B174">
        <v>14630</v>
      </c>
      <c r="C174">
        <v>2835.271885845636</v>
      </c>
      <c r="D174">
        <v>2595000</v>
      </c>
      <c r="E174">
        <v>15636.66666666667</v>
      </c>
      <c r="F174">
        <v>3610.584747962886</v>
      </c>
      <c r="G174">
        <v>2595000</v>
      </c>
      <c r="H174">
        <v>20616.666666666672</v>
      </c>
      <c r="I174">
        <v>1310.491849989495</v>
      </c>
      <c r="J174">
        <v>2595000</v>
      </c>
      <c r="K174">
        <v>14276.66666666667</v>
      </c>
      <c r="L174">
        <v>2762.207249445431</v>
      </c>
      <c r="M174">
        <v>2595000</v>
      </c>
      <c r="N174">
        <v>16806.666666666672</v>
      </c>
      <c r="O174">
        <v>2771.874616372264</v>
      </c>
      <c r="P174">
        <v>2595000</v>
      </c>
      <c r="Q174">
        <v>21680</v>
      </c>
      <c r="R174">
        <v>1265.54336156451</v>
      </c>
      <c r="S174">
        <v>2595000</v>
      </c>
      <c r="T174">
        <v>16646.666666666672</v>
      </c>
      <c r="U174">
        <v>2674.6630109646012</v>
      </c>
      <c r="V174">
        <v>2595000</v>
      </c>
      <c r="W174">
        <v>16996.666666666672</v>
      </c>
      <c r="X174">
        <v>2873.1496461007541</v>
      </c>
      <c r="Y174">
        <v>2595000</v>
      </c>
      <c r="Z174">
        <v>23176.666666666672</v>
      </c>
      <c r="AA174">
        <v>851.14954946563626</v>
      </c>
      <c r="AB174">
        <v>2595000</v>
      </c>
    </row>
    <row r="175" spans="1:28" x14ac:dyDescent="0.25">
      <c r="A175" s="1">
        <v>174</v>
      </c>
      <c r="B175">
        <v>14633.33333333333</v>
      </c>
      <c r="C175">
        <v>2836.4688532673081</v>
      </c>
      <c r="D175">
        <v>2610000</v>
      </c>
      <c r="E175">
        <v>15676.66666666667</v>
      </c>
      <c r="F175">
        <v>3618.0734591154392</v>
      </c>
      <c r="G175">
        <v>2610000</v>
      </c>
      <c r="H175">
        <v>20623.333333333328</v>
      </c>
      <c r="I175">
        <v>1311.9154783072811</v>
      </c>
      <c r="J175">
        <v>2610000</v>
      </c>
      <c r="K175">
        <v>14283.33333333333</v>
      </c>
      <c r="L175">
        <v>2757.6660824367809</v>
      </c>
      <c r="M175">
        <v>2610000</v>
      </c>
      <c r="N175">
        <v>16810</v>
      </c>
      <c r="O175">
        <v>2768.0739392822102</v>
      </c>
      <c r="P175">
        <v>2610000</v>
      </c>
      <c r="Q175">
        <v>21693.333333333328</v>
      </c>
      <c r="R175">
        <v>1258.288078656429</v>
      </c>
      <c r="S175">
        <v>2610000</v>
      </c>
      <c r="T175">
        <v>16670</v>
      </c>
      <c r="U175">
        <v>2670.2247096452388</v>
      </c>
      <c r="V175">
        <v>2610000</v>
      </c>
      <c r="W175">
        <v>17013.333333333328</v>
      </c>
      <c r="X175">
        <v>2879.8996896111189</v>
      </c>
      <c r="Y175">
        <v>2610000</v>
      </c>
      <c r="Z175">
        <v>23183.333333333328</v>
      </c>
      <c r="AA175">
        <v>848.56087321744656</v>
      </c>
      <c r="AB175">
        <v>2610000</v>
      </c>
    </row>
    <row r="176" spans="1:28" x14ac:dyDescent="0.25">
      <c r="A176" s="1">
        <v>175</v>
      </c>
      <c r="B176">
        <v>14653.33333333333</v>
      </c>
      <c r="C176">
        <v>2828.5135475880061</v>
      </c>
      <c r="D176">
        <v>2625000</v>
      </c>
      <c r="E176">
        <v>15753.33333333333</v>
      </c>
      <c r="F176">
        <v>3634.8987453420059</v>
      </c>
      <c r="G176">
        <v>2625000</v>
      </c>
      <c r="H176">
        <v>20630</v>
      </c>
      <c r="I176">
        <v>1314.318581369575</v>
      </c>
      <c r="J176">
        <v>2625000</v>
      </c>
      <c r="K176">
        <v>14330</v>
      </c>
      <c r="L176">
        <v>2758.6409697530412</v>
      </c>
      <c r="M176">
        <v>2625000</v>
      </c>
      <c r="N176">
        <v>16843.333333333328</v>
      </c>
      <c r="O176">
        <v>2816.6982246752818</v>
      </c>
      <c r="P176">
        <v>2625000</v>
      </c>
      <c r="Q176">
        <v>21700</v>
      </c>
      <c r="R176">
        <v>1258.8354406619901</v>
      </c>
      <c r="S176">
        <v>2625000</v>
      </c>
      <c r="T176">
        <v>16763.333333333328</v>
      </c>
      <c r="U176">
        <v>2712.254085114856</v>
      </c>
      <c r="V176">
        <v>2625000</v>
      </c>
      <c r="W176">
        <v>17056.666666666672</v>
      </c>
      <c r="X176">
        <v>2866.5523233009758</v>
      </c>
      <c r="Y176">
        <v>2625000</v>
      </c>
      <c r="Z176">
        <v>23193.333333333328</v>
      </c>
      <c r="AA176">
        <v>853.20311506437645</v>
      </c>
      <c r="AB176">
        <v>2625000</v>
      </c>
    </row>
    <row r="177" spans="1:28" x14ac:dyDescent="0.25">
      <c r="A177" s="1">
        <v>176</v>
      </c>
      <c r="B177">
        <v>14716.66666666667</v>
      </c>
      <c r="C177">
        <v>2851.9096915731552</v>
      </c>
      <c r="D177">
        <v>2640000</v>
      </c>
      <c r="E177">
        <v>15766.66666666667</v>
      </c>
      <c r="F177">
        <v>3641.3672645800989</v>
      </c>
      <c r="G177">
        <v>2640000</v>
      </c>
      <c r="H177">
        <v>20646.666666666672</v>
      </c>
      <c r="I177">
        <v>1306.836723627792</v>
      </c>
      <c r="J177">
        <v>2640000</v>
      </c>
      <c r="K177">
        <v>14366.66666666667</v>
      </c>
      <c r="L177">
        <v>2759.8711725167341</v>
      </c>
      <c r="M177">
        <v>2640000</v>
      </c>
      <c r="N177">
        <v>16906.666666666672</v>
      </c>
      <c r="O177">
        <v>2787.3444151896419</v>
      </c>
      <c r="P177">
        <v>2640000</v>
      </c>
      <c r="Q177">
        <v>21766.666666666672</v>
      </c>
      <c r="R177">
        <v>1254.945771294078</v>
      </c>
      <c r="S177">
        <v>2640000</v>
      </c>
      <c r="T177">
        <v>16810</v>
      </c>
      <c r="U177">
        <v>2650.5785531967672</v>
      </c>
      <c r="V177">
        <v>2640000</v>
      </c>
      <c r="W177">
        <v>17110</v>
      </c>
      <c r="X177">
        <v>2895.669179999677</v>
      </c>
      <c r="Y177">
        <v>2640000</v>
      </c>
      <c r="Z177">
        <v>23200</v>
      </c>
      <c r="AA177">
        <v>854.79042265731232</v>
      </c>
      <c r="AB177">
        <v>2640000</v>
      </c>
    </row>
    <row r="178" spans="1:28" x14ac:dyDescent="0.25">
      <c r="A178" s="1">
        <v>177</v>
      </c>
      <c r="B178">
        <v>14733.33333333333</v>
      </c>
      <c r="C178">
        <v>2846.6744730572118</v>
      </c>
      <c r="D178">
        <v>2655000</v>
      </c>
      <c r="E178">
        <v>15783.33333333333</v>
      </c>
      <c r="F178">
        <v>3643.6321926829492</v>
      </c>
      <c r="G178">
        <v>2655000</v>
      </c>
      <c r="H178">
        <v>20686.666666666672</v>
      </c>
      <c r="I178">
        <v>1273.769558785611</v>
      </c>
      <c r="J178">
        <v>2655000</v>
      </c>
      <c r="K178">
        <v>14370</v>
      </c>
      <c r="L178">
        <v>2765.5198426335692</v>
      </c>
      <c r="M178">
        <v>2655000</v>
      </c>
      <c r="N178">
        <v>16963.333333333328</v>
      </c>
      <c r="O178">
        <v>2757.8353024710441</v>
      </c>
      <c r="P178">
        <v>2655000</v>
      </c>
      <c r="Q178">
        <v>21770</v>
      </c>
      <c r="R178">
        <v>1257.285435637694</v>
      </c>
      <c r="S178">
        <v>2655000</v>
      </c>
      <c r="T178">
        <v>16843.333333333328</v>
      </c>
      <c r="U178">
        <v>2674.4075148629749</v>
      </c>
      <c r="V178">
        <v>2655000</v>
      </c>
      <c r="W178">
        <v>17150</v>
      </c>
      <c r="X178">
        <v>2922.7555491350972</v>
      </c>
      <c r="Y178">
        <v>2655000</v>
      </c>
      <c r="Z178">
        <v>23206.666666666672</v>
      </c>
      <c r="AA178">
        <v>854.76442498633628</v>
      </c>
      <c r="AB178">
        <v>2655000</v>
      </c>
    </row>
    <row r="179" spans="1:28" x14ac:dyDescent="0.25">
      <c r="A179" s="1">
        <v>178</v>
      </c>
      <c r="B179">
        <v>14743.33333333333</v>
      </c>
      <c r="C179">
        <v>2846.715456256366</v>
      </c>
      <c r="D179">
        <v>2670000</v>
      </c>
      <c r="E179">
        <v>15820</v>
      </c>
      <c r="F179">
        <v>3667.3696295846698</v>
      </c>
      <c r="G179">
        <v>2670000</v>
      </c>
      <c r="H179">
        <v>20710</v>
      </c>
      <c r="I179">
        <v>1277.5888749254721</v>
      </c>
      <c r="J179">
        <v>2670000</v>
      </c>
      <c r="K179">
        <v>14386.66666666667</v>
      </c>
      <c r="L179">
        <v>2767.7588205782831</v>
      </c>
      <c r="M179">
        <v>2670000</v>
      </c>
      <c r="N179">
        <v>16983.333333333328</v>
      </c>
      <c r="O179">
        <v>2761.7727800977559</v>
      </c>
      <c r="P179">
        <v>2670000</v>
      </c>
      <c r="Q179">
        <v>21783.333333333328</v>
      </c>
      <c r="R179">
        <v>1263.878510335898</v>
      </c>
      <c r="S179">
        <v>2670000</v>
      </c>
      <c r="T179">
        <v>16856.666666666672</v>
      </c>
      <c r="U179">
        <v>2671.91358809042</v>
      </c>
      <c r="V179">
        <v>2670000</v>
      </c>
      <c r="W179">
        <v>17153.333333333328</v>
      </c>
      <c r="X179">
        <v>2922.753648340703</v>
      </c>
      <c r="Y179">
        <v>2670000</v>
      </c>
      <c r="Z179">
        <v>23206.666666666672</v>
      </c>
      <c r="AA179">
        <v>854.76442498633628</v>
      </c>
      <c r="AB179">
        <v>2670000</v>
      </c>
    </row>
    <row r="180" spans="1:28" x14ac:dyDescent="0.25">
      <c r="A180" s="1">
        <v>179</v>
      </c>
      <c r="B180">
        <v>14783.33333333333</v>
      </c>
      <c r="C180">
        <v>2831.7348432051722</v>
      </c>
      <c r="D180">
        <v>2685000</v>
      </c>
      <c r="E180">
        <v>15823.33333333333</v>
      </c>
      <c r="F180">
        <v>3668.39504718647</v>
      </c>
      <c r="G180">
        <v>2685000</v>
      </c>
      <c r="H180">
        <v>20746.666666666672</v>
      </c>
      <c r="I180">
        <v>1288.8582371834209</v>
      </c>
      <c r="J180">
        <v>2685000</v>
      </c>
      <c r="K180">
        <v>14450</v>
      </c>
      <c r="L180">
        <v>2791.3855579860929</v>
      </c>
      <c r="M180">
        <v>2685000</v>
      </c>
      <c r="N180">
        <v>16993.333333333328</v>
      </c>
      <c r="O180">
        <v>2755.4713248775101</v>
      </c>
      <c r="P180">
        <v>2685000</v>
      </c>
      <c r="Q180">
        <v>21800</v>
      </c>
      <c r="R180">
        <v>1254.8572295949321</v>
      </c>
      <c r="S180">
        <v>2685000</v>
      </c>
      <c r="T180">
        <v>16863.333333333328</v>
      </c>
      <c r="U180">
        <v>2663.767173676325</v>
      </c>
      <c r="V180">
        <v>2685000</v>
      </c>
      <c r="W180">
        <v>17176.666666666672</v>
      </c>
      <c r="X180">
        <v>2927.9894504970848</v>
      </c>
      <c r="Y180">
        <v>2685000</v>
      </c>
      <c r="Z180">
        <v>23223.333333333328</v>
      </c>
      <c r="AA180">
        <v>805.68121625257106</v>
      </c>
      <c r="AB180">
        <v>2685000</v>
      </c>
    </row>
    <row r="181" spans="1:28" x14ac:dyDescent="0.25">
      <c r="A181" s="1">
        <v>180</v>
      </c>
      <c r="B181">
        <v>14806.66666666667</v>
      </c>
      <c r="C181">
        <v>2859.1296266910008</v>
      </c>
      <c r="D181">
        <v>2700000</v>
      </c>
      <c r="E181">
        <v>15870</v>
      </c>
      <c r="F181">
        <v>3711.2576484708429</v>
      </c>
      <c r="G181">
        <v>2700000</v>
      </c>
      <c r="H181">
        <v>20763.333333333328</v>
      </c>
      <c r="I181">
        <v>1293.44071719151</v>
      </c>
      <c r="J181">
        <v>2700000</v>
      </c>
      <c r="K181">
        <v>14583.33333333333</v>
      </c>
      <c r="L181">
        <v>2837.496940771724</v>
      </c>
      <c r="M181">
        <v>2700000</v>
      </c>
      <c r="N181">
        <v>17026.666666666672</v>
      </c>
      <c r="O181">
        <v>2750.7493928422891</v>
      </c>
      <c r="P181">
        <v>2700000</v>
      </c>
      <c r="Q181">
        <v>21813.333333333328</v>
      </c>
      <c r="R181">
        <v>1258.7648266808569</v>
      </c>
      <c r="S181">
        <v>2700000</v>
      </c>
      <c r="T181">
        <v>16926.666666666672</v>
      </c>
      <c r="U181">
        <v>2674.8125583341762</v>
      </c>
      <c r="V181">
        <v>2700000</v>
      </c>
      <c r="W181">
        <v>17226.666666666672</v>
      </c>
      <c r="X181">
        <v>2935.4083569790118</v>
      </c>
      <c r="Y181">
        <v>2700000</v>
      </c>
      <c r="Z181">
        <v>23246.666666666672</v>
      </c>
      <c r="AA181">
        <v>709.33458646505858</v>
      </c>
      <c r="AB181">
        <v>2700000</v>
      </c>
    </row>
    <row r="182" spans="1:28" x14ac:dyDescent="0.25">
      <c r="A182" s="1">
        <v>181</v>
      </c>
      <c r="B182">
        <v>14810</v>
      </c>
      <c r="C182">
        <v>2862.4406835193399</v>
      </c>
      <c r="D182">
        <v>2715000</v>
      </c>
      <c r="E182">
        <v>15923.33333333333</v>
      </c>
      <c r="F182">
        <v>3667.1226989138081</v>
      </c>
      <c r="G182">
        <v>2715000</v>
      </c>
      <c r="H182">
        <v>20780</v>
      </c>
      <c r="I182">
        <v>1289.5477243333551</v>
      </c>
      <c r="J182">
        <v>2715000</v>
      </c>
      <c r="K182">
        <v>14670</v>
      </c>
      <c r="L182">
        <v>2778.5067932254551</v>
      </c>
      <c r="M182">
        <v>2715000</v>
      </c>
      <c r="N182">
        <v>17063.333333333328</v>
      </c>
      <c r="O182">
        <v>2757.110000626662</v>
      </c>
      <c r="P182">
        <v>2715000</v>
      </c>
      <c r="Q182">
        <v>21823.333333333328</v>
      </c>
      <c r="R182">
        <v>1255.0387333553581</v>
      </c>
      <c r="S182">
        <v>2715000</v>
      </c>
      <c r="T182">
        <v>16926.666666666672</v>
      </c>
      <c r="U182">
        <v>2674.8125583341762</v>
      </c>
      <c r="V182">
        <v>2715000</v>
      </c>
      <c r="W182">
        <v>17260</v>
      </c>
      <c r="X182">
        <v>2961.373555182347</v>
      </c>
      <c r="Y182">
        <v>2715000</v>
      </c>
      <c r="Z182">
        <v>23253.333333333328</v>
      </c>
      <c r="AA182">
        <v>678.10192613074196</v>
      </c>
      <c r="AB182">
        <v>2715000</v>
      </c>
    </row>
    <row r="183" spans="1:28" x14ac:dyDescent="0.25">
      <c r="A183" s="1">
        <v>182</v>
      </c>
      <c r="B183">
        <v>14900</v>
      </c>
      <c r="C183">
        <v>2888.482877451991</v>
      </c>
      <c r="D183">
        <v>2730000</v>
      </c>
      <c r="E183">
        <v>15943.33333333333</v>
      </c>
      <c r="F183">
        <v>3674.7501804733461</v>
      </c>
      <c r="G183">
        <v>2730000</v>
      </c>
      <c r="H183">
        <v>20790</v>
      </c>
      <c r="I183">
        <v>1294.694301112557</v>
      </c>
      <c r="J183">
        <v>2730000</v>
      </c>
      <c r="K183">
        <v>14690</v>
      </c>
      <c r="L183">
        <v>2793.1284729970198</v>
      </c>
      <c r="M183">
        <v>2730000</v>
      </c>
      <c r="N183">
        <v>17086.666666666672</v>
      </c>
      <c r="O183">
        <v>2761.1269840813588</v>
      </c>
      <c r="P183">
        <v>2730000</v>
      </c>
      <c r="Q183">
        <v>21836.666666666672</v>
      </c>
      <c r="R183">
        <v>1254.188538015273</v>
      </c>
      <c r="S183">
        <v>2730000</v>
      </c>
      <c r="T183">
        <v>16926.666666666672</v>
      </c>
      <c r="U183">
        <v>2674.8125583341762</v>
      </c>
      <c r="V183">
        <v>2730000</v>
      </c>
      <c r="W183">
        <v>17330</v>
      </c>
      <c r="X183">
        <v>2970.9874901565422</v>
      </c>
      <c r="Y183">
        <v>2730000</v>
      </c>
      <c r="Z183">
        <v>23286.666666666672</v>
      </c>
      <c r="AA183">
        <v>530.86930804315875</v>
      </c>
      <c r="AB183">
        <v>2730000</v>
      </c>
    </row>
    <row r="184" spans="1:28" x14ac:dyDescent="0.25">
      <c r="A184" s="1">
        <v>183</v>
      </c>
      <c r="B184">
        <v>14916.66666666667</v>
      </c>
      <c r="C184">
        <v>2901.8480701480948</v>
      </c>
      <c r="D184">
        <v>2745000</v>
      </c>
      <c r="E184">
        <v>15990</v>
      </c>
      <c r="F184">
        <v>3707.3215848282348</v>
      </c>
      <c r="G184">
        <v>2745000</v>
      </c>
      <c r="H184">
        <v>20800</v>
      </c>
      <c r="I184">
        <v>1291.252621810826</v>
      </c>
      <c r="J184">
        <v>2745000</v>
      </c>
      <c r="K184">
        <v>14700</v>
      </c>
      <c r="L184">
        <v>2789.6236305279608</v>
      </c>
      <c r="M184">
        <v>2745000</v>
      </c>
      <c r="N184">
        <v>17140</v>
      </c>
      <c r="O184">
        <v>2773.397435156623</v>
      </c>
      <c r="P184">
        <v>2745000</v>
      </c>
      <c r="Q184">
        <v>21850</v>
      </c>
      <c r="R184">
        <v>1253.7277748113161</v>
      </c>
      <c r="S184">
        <v>2745000</v>
      </c>
      <c r="T184">
        <v>16963.333333333328</v>
      </c>
      <c r="U184">
        <v>2684.583559677159</v>
      </c>
      <c r="V184">
        <v>2745000</v>
      </c>
      <c r="W184">
        <v>17343.333333333328</v>
      </c>
      <c r="X184">
        <v>2974.41123959385</v>
      </c>
      <c r="Y184">
        <v>2745000</v>
      </c>
      <c r="Z184">
        <v>23293.333333333328</v>
      </c>
      <c r="AA184">
        <v>530.99487337973005</v>
      </c>
      <c r="AB184">
        <v>2745000</v>
      </c>
    </row>
    <row r="185" spans="1:28" x14ac:dyDescent="0.25">
      <c r="A185" s="1">
        <v>184</v>
      </c>
      <c r="B185">
        <v>14930</v>
      </c>
      <c r="C185">
        <v>2906.905571221741</v>
      </c>
      <c r="D185">
        <v>2760000</v>
      </c>
      <c r="E185">
        <v>15993.33333333333</v>
      </c>
      <c r="F185">
        <v>3709.710980057012</v>
      </c>
      <c r="G185">
        <v>2760000</v>
      </c>
      <c r="H185">
        <v>20860</v>
      </c>
      <c r="I185">
        <v>1306.547613624037</v>
      </c>
      <c r="J185">
        <v>2760000</v>
      </c>
      <c r="K185">
        <v>14716.66666666667</v>
      </c>
      <c r="L185">
        <v>2788.557970628468</v>
      </c>
      <c r="M185">
        <v>2760000</v>
      </c>
      <c r="N185">
        <v>17143.333333333328</v>
      </c>
      <c r="O185">
        <v>2775.2097017863148</v>
      </c>
      <c r="P185">
        <v>2760000</v>
      </c>
      <c r="Q185">
        <v>21850</v>
      </c>
      <c r="R185">
        <v>1253.7277748113161</v>
      </c>
      <c r="S185">
        <v>2760000</v>
      </c>
      <c r="T185">
        <v>17003.333333333328</v>
      </c>
      <c r="U185">
        <v>2709.1798677008419</v>
      </c>
      <c r="V185">
        <v>2760000</v>
      </c>
      <c r="W185">
        <v>17403.333333333328</v>
      </c>
      <c r="X185">
        <v>2943.5220777534901</v>
      </c>
      <c r="Y185">
        <v>2760000</v>
      </c>
      <c r="Z185">
        <v>23300</v>
      </c>
      <c r="AA185">
        <v>515.75187832910512</v>
      </c>
      <c r="AB185">
        <v>2760000</v>
      </c>
    </row>
    <row r="186" spans="1:28" x14ac:dyDescent="0.25">
      <c r="A186" s="1">
        <v>185</v>
      </c>
      <c r="B186">
        <v>14976.66666666667</v>
      </c>
      <c r="C186">
        <v>2913.7242300686062</v>
      </c>
      <c r="D186">
        <v>2775000</v>
      </c>
      <c r="E186">
        <v>16026.66666666667</v>
      </c>
      <c r="F186">
        <v>3716.6233181328571</v>
      </c>
      <c r="G186">
        <v>2775000</v>
      </c>
      <c r="H186">
        <v>20870</v>
      </c>
      <c r="I186">
        <v>1306.687924997141</v>
      </c>
      <c r="J186">
        <v>2775000</v>
      </c>
      <c r="K186">
        <v>14726.66666666667</v>
      </c>
      <c r="L186">
        <v>2793.078747348326</v>
      </c>
      <c r="M186">
        <v>2775000</v>
      </c>
      <c r="N186">
        <v>17210</v>
      </c>
      <c r="O186">
        <v>2759.148419349709</v>
      </c>
      <c r="P186">
        <v>2775000</v>
      </c>
      <c r="Q186">
        <v>21856.666666666672</v>
      </c>
      <c r="R186">
        <v>1242.76126249395</v>
      </c>
      <c r="S186">
        <v>2775000</v>
      </c>
      <c r="T186">
        <v>17003.333333333328</v>
      </c>
      <c r="U186">
        <v>2709.1798677008419</v>
      </c>
      <c r="V186">
        <v>2775000</v>
      </c>
      <c r="W186">
        <v>17430</v>
      </c>
      <c r="X186">
        <v>2946.8797057226479</v>
      </c>
      <c r="Y186">
        <v>2775000</v>
      </c>
      <c r="Z186">
        <v>23313.333333333328</v>
      </c>
      <c r="AA186">
        <v>489.71647125885221</v>
      </c>
      <c r="AB186">
        <v>2775000</v>
      </c>
    </row>
    <row r="187" spans="1:28" x14ac:dyDescent="0.25">
      <c r="A187" s="1">
        <v>186</v>
      </c>
      <c r="B187">
        <v>15010</v>
      </c>
      <c r="C187">
        <v>2871.973769610951</v>
      </c>
      <c r="D187">
        <v>2790000</v>
      </c>
      <c r="E187">
        <v>16033.33333333333</v>
      </c>
      <c r="F187">
        <v>3720.513704076659</v>
      </c>
      <c r="G187">
        <v>2790000</v>
      </c>
      <c r="H187">
        <v>20903.333333333328</v>
      </c>
      <c r="I187">
        <v>1278.666840458799</v>
      </c>
      <c r="J187">
        <v>2790000</v>
      </c>
      <c r="K187">
        <v>14783.33333333333</v>
      </c>
      <c r="L187">
        <v>2786.5251160221442</v>
      </c>
      <c r="M187">
        <v>2790000</v>
      </c>
      <c r="N187">
        <v>17230</v>
      </c>
      <c r="O187">
        <v>2739.1178628650991</v>
      </c>
      <c r="P187">
        <v>2790000</v>
      </c>
      <c r="Q187">
        <v>21873.333333333328</v>
      </c>
      <c r="R187">
        <v>1236.6442046477589</v>
      </c>
      <c r="S187">
        <v>2790000</v>
      </c>
      <c r="T187">
        <v>17010</v>
      </c>
      <c r="U187">
        <v>2708.5481966052098</v>
      </c>
      <c r="V187">
        <v>2790000</v>
      </c>
      <c r="W187">
        <v>17506.666666666672</v>
      </c>
      <c r="X187">
        <v>3013.4070787436299</v>
      </c>
      <c r="Y187">
        <v>2790000</v>
      </c>
      <c r="Z187">
        <v>23316.666666666672</v>
      </c>
      <c r="AA187">
        <v>489.27383834504047</v>
      </c>
      <c r="AB187">
        <v>2790000</v>
      </c>
    </row>
    <row r="188" spans="1:28" x14ac:dyDescent="0.25">
      <c r="A188" s="1">
        <v>187</v>
      </c>
      <c r="B188">
        <v>15023.33333333333</v>
      </c>
      <c r="C188">
        <v>2871.1999040277369</v>
      </c>
      <c r="D188">
        <v>2805000</v>
      </c>
      <c r="E188">
        <v>16036.66666666667</v>
      </c>
      <c r="F188">
        <v>3721.870796014045</v>
      </c>
      <c r="G188">
        <v>2805000</v>
      </c>
      <c r="H188">
        <v>20950</v>
      </c>
      <c r="I188">
        <v>1294.2822979036171</v>
      </c>
      <c r="J188">
        <v>2805000</v>
      </c>
      <c r="K188">
        <v>14820</v>
      </c>
      <c r="L188">
        <v>2812.993660379158</v>
      </c>
      <c r="M188">
        <v>2805000</v>
      </c>
      <c r="N188">
        <v>17243.333333333328</v>
      </c>
      <c r="O188">
        <v>2738.2090659569599</v>
      </c>
      <c r="P188">
        <v>2805000</v>
      </c>
      <c r="Q188">
        <v>21920</v>
      </c>
      <c r="R188">
        <v>1224.037036476702</v>
      </c>
      <c r="S188">
        <v>2805000</v>
      </c>
      <c r="T188">
        <v>17010</v>
      </c>
      <c r="U188">
        <v>2708.5481966052098</v>
      </c>
      <c r="V188">
        <v>2805000</v>
      </c>
      <c r="W188">
        <v>17546.666666666672</v>
      </c>
      <c r="X188">
        <v>3024.6469031754582</v>
      </c>
      <c r="Y188">
        <v>2805000</v>
      </c>
      <c r="Z188">
        <v>23320</v>
      </c>
      <c r="AA188">
        <v>489.48953002081669</v>
      </c>
      <c r="AB188">
        <v>2805000</v>
      </c>
    </row>
    <row r="189" spans="1:28" x14ac:dyDescent="0.25">
      <c r="A189" s="1">
        <v>188</v>
      </c>
      <c r="B189">
        <v>15050</v>
      </c>
      <c r="C189">
        <v>2884.758799853696</v>
      </c>
      <c r="D189">
        <v>2820000</v>
      </c>
      <c r="E189">
        <v>16063.33333333333</v>
      </c>
      <c r="F189">
        <v>3715.0579478058689</v>
      </c>
      <c r="G189">
        <v>2820000</v>
      </c>
      <c r="H189">
        <v>21003.333333333328</v>
      </c>
      <c r="I189">
        <v>1277.3627345259281</v>
      </c>
      <c r="J189">
        <v>2820000</v>
      </c>
      <c r="K189">
        <v>14880</v>
      </c>
      <c r="L189">
        <v>2809.555124926364</v>
      </c>
      <c r="M189">
        <v>2820000</v>
      </c>
      <c r="N189">
        <v>17243.333333333328</v>
      </c>
      <c r="O189">
        <v>2738.2090659569599</v>
      </c>
      <c r="P189">
        <v>2820000</v>
      </c>
      <c r="Q189">
        <v>21920</v>
      </c>
      <c r="R189">
        <v>1224.037036476702</v>
      </c>
      <c r="S189">
        <v>2820000</v>
      </c>
      <c r="T189">
        <v>17020</v>
      </c>
      <c r="U189">
        <v>2707.6927447552089</v>
      </c>
      <c r="V189">
        <v>2820000</v>
      </c>
      <c r="W189">
        <v>17556.666666666672</v>
      </c>
      <c r="X189">
        <v>3037.947040720464</v>
      </c>
      <c r="Y189">
        <v>2820000</v>
      </c>
      <c r="Z189">
        <v>23323.333333333328</v>
      </c>
      <c r="AA189">
        <v>489.00124971437668</v>
      </c>
      <c r="AB189">
        <v>2820000</v>
      </c>
    </row>
    <row r="190" spans="1:28" x14ac:dyDescent="0.25">
      <c r="A190" s="1">
        <v>189</v>
      </c>
      <c r="B190">
        <v>15096.66666666667</v>
      </c>
      <c r="C190">
        <v>2925.3470829211969</v>
      </c>
      <c r="D190">
        <v>2835000</v>
      </c>
      <c r="E190">
        <v>16110</v>
      </c>
      <c r="F190">
        <v>3744.716277637066</v>
      </c>
      <c r="G190">
        <v>2835000</v>
      </c>
      <c r="H190">
        <v>21016.666666666672</v>
      </c>
      <c r="I190">
        <v>1274.90740404505</v>
      </c>
      <c r="J190">
        <v>2835000</v>
      </c>
      <c r="K190">
        <v>14976.66666666667</v>
      </c>
      <c r="L190">
        <v>2800.3194262242459</v>
      </c>
      <c r="M190">
        <v>2835000</v>
      </c>
      <c r="N190">
        <v>17246.666666666672</v>
      </c>
      <c r="O190">
        <v>2734.8044821441181</v>
      </c>
      <c r="P190">
        <v>2835000</v>
      </c>
      <c r="Q190">
        <v>21940</v>
      </c>
      <c r="R190">
        <v>1217.8122460653231</v>
      </c>
      <c r="S190">
        <v>2835000</v>
      </c>
      <c r="T190">
        <v>17020</v>
      </c>
      <c r="U190">
        <v>2707.6927447552089</v>
      </c>
      <c r="V190">
        <v>2835000</v>
      </c>
      <c r="W190">
        <v>17600</v>
      </c>
      <c r="X190">
        <v>3057.6679566841999</v>
      </c>
      <c r="Y190">
        <v>2835000</v>
      </c>
      <c r="Z190">
        <v>23330</v>
      </c>
      <c r="AA190">
        <v>476.89970993211278</v>
      </c>
      <c r="AB190">
        <v>2835000</v>
      </c>
    </row>
    <row r="191" spans="1:28" x14ac:dyDescent="0.25">
      <c r="A191" s="1">
        <v>190</v>
      </c>
      <c r="B191">
        <v>15096.66666666667</v>
      </c>
      <c r="C191">
        <v>2925.3470829211969</v>
      </c>
      <c r="D191">
        <v>2850000</v>
      </c>
      <c r="E191">
        <v>16123.33333333333</v>
      </c>
      <c r="F191">
        <v>3733.4241060393279</v>
      </c>
      <c r="G191">
        <v>2850000</v>
      </c>
      <c r="H191">
        <v>21030</v>
      </c>
      <c r="I191">
        <v>1273.6168968728391</v>
      </c>
      <c r="J191">
        <v>2850000</v>
      </c>
      <c r="K191">
        <v>14980</v>
      </c>
      <c r="L191">
        <v>2802.6653980333322</v>
      </c>
      <c r="M191">
        <v>2850000</v>
      </c>
      <c r="N191">
        <v>17253.333333333328</v>
      </c>
      <c r="O191">
        <v>2734.6825938102738</v>
      </c>
      <c r="P191">
        <v>2850000</v>
      </c>
      <c r="Q191">
        <v>21963.333333333328</v>
      </c>
      <c r="R191">
        <v>1191.2132004342841</v>
      </c>
      <c r="S191">
        <v>2850000</v>
      </c>
      <c r="T191">
        <v>17030</v>
      </c>
      <c r="U191">
        <v>2695.6940973832079</v>
      </c>
      <c r="V191">
        <v>2850000</v>
      </c>
      <c r="W191">
        <v>17620</v>
      </c>
      <c r="X191">
        <v>3056.9483694255182</v>
      </c>
      <c r="Y191">
        <v>2850000</v>
      </c>
      <c r="Z191">
        <v>23330</v>
      </c>
      <c r="AA191">
        <v>476.89970993211278</v>
      </c>
      <c r="AB191">
        <v>2850000</v>
      </c>
    </row>
    <row r="192" spans="1:28" x14ac:dyDescent="0.25">
      <c r="A192" s="1">
        <v>191</v>
      </c>
      <c r="B192">
        <v>15100</v>
      </c>
      <c r="C192">
        <v>2925.747767665559</v>
      </c>
      <c r="D192">
        <v>2865000</v>
      </c>
      <c r="E192">
        <v>16166.66666666667</v>
      </c>
      <c r="F192">
        <v>3754.3160347643729</v>
      </c>
      <c r="G192">
        <v>2865000</v>
      </c>
      <c r="H192">
        <v>21053.333333333328</v>
      </c>
      <c r="I192">
        <v>1268.2621530617751</v>
      </c>
      <c r="J192">
        <v>2865000</v>
      </c>
      <c r="K192">
        <v>14986.66666666667</v>
      </c>
      <c r="L192">
        <v>2805.795589291723</v>
      </c>
      <c r="M192">
        <v>2865000</v>
      </c>
      <c r="N192">
        <v>17263.333333333328</v>
      </c>
      <c r="O192">
        <v>2740.2534351568452</v>
      </c>
      <c r="P192">
        <v>2865000</v>
      </c>
      <c r="Q192">
        <v>21983.333333333328</v>
      </c>
      <c r="R192">
        <v>1176.7422072069239</v>
      </c>
      <c r="S192">
        <v>2865000</v>
      </c>
      <c r="T192">
        <v>17053.333333333328</v>
      </c>
      <c r="U192">
        <v>2649.4947107367889</v>
      </c>
      <c r="V192">
        <v>2865000</v>
      </c>
      <c r="W192">
        <v>17646.666666666672</v>
      </c>
      <c r="X192">
        <v>3053.493445583636</v>
      </c>
      <c r="Y192">
        <v>2865000</v>
      </c>
      <c r="Z192">
        <v>23330</v>
      </c>
      <c r="AA192">
        <v>476.89970993211278</v>
      </c>
      <c r="AB192">
        <v>2865000</v>
      </c>
    </row>
    <row r="193" spans="1:28" x14ac:dyDescent="0.25">
      <c r="A193" s="1">
        <v>192</v>
      </c>
      <c r="B193">
        <v>15113.33333333333</v>
      </c>
      <c r="C193">
        <v>2927.0842526688948</v>
      </c>
      <c r="D193">
        <v>2880000</v>
      </c>
      <c r="E193">
        <v>16170</v>
      </c>
      <c r="F193">
        <v>3752.7900731766672</v>
      </c>
      <c r="G193">
        <v>2880000</v>
      </c>
      <c r="H193">
        <v>21056.666666666672</v>
      </c>
      <c r="I193">
        <v>1271.136849001274</v>
      </c>
      <c r="J193">
        <v>2880000</v>
      </c>
      <c r="K193">
        <v>15066.66666666667</v>
      </c>
      <c r="L193">
        <v>2843.159431962189</v>
      </c>
      <c r="M193">
        <v>2880000</v>
      </c>
      <c r="N193">
        <v>17276.666666666672</v>
      </c>
      <c r="O193">
        <v>2749.0220483332291</v>
      </c>
      <c r="P193">
        <v>2880000</v>
      </c>
      <c r="Q193">
        <v>22010</v>
      </c>
      <c r="R193">
        <v>1146.9815459137369</v>
      </c>
      <c r="S193">
        <v>2880000</v>
      </c>
      <c r="T193">
        <v>17120</v>
      </c>
      <c r="U193">
        <v>2645.0456832853879</v>
      </c>
      <c r="V193">
        <v>2880000</v>
      </c>
      <c r="W193">
        <v>17666.666666666672</v>
      </c>
      <c r="X193">
        <v>3052.4671260401078</v>
      </c>
      <c r="Y193">
        <v>2880000</v>
      </c>
      <c r="Z193">
        <v>23333.333333333328</v>
      </c>
      <c r="AA193">
        <v>478.42333648024407</v>
      </c>
      <c r="AB193">
        <v>2880000</v>
      </c>
    </row>
    <row r="194" spans="1:28" x14ac:dyDescent="0.25">
      <c r="A194" s="1">
        <v>193</v>
      </c>
      <c r="B194">
        <v>15203.33333333333</v>
      </c>
      <c r="C194">
        <v>2970.4638620181122</v>
      </c>
      <c r="D194">
        <v>2895000</v>
      </c>
      <c r="E194">
        <v>16206.66666666667</v>
      </c>
      <c r="F194">
        <v>3741.6514476305192</v>
      </c>
      <c r="G194">
        <v>2895000</v>
      </c>
      <c r="H194">
        <v>21070</v>
      </c>
      <c r="I194">
        <v>1265.477511982466</v>
      </c>
      <c r="J194">
        <v>2895000</v>
      </c>
      <c r="K194">
        <v>15080</v>
      </c>
      <c r="L194">
        <v>2843.2844857077998</v>
      </c>
      <c r="M194">
        <v>2895000</v>
      </c>
      <c r="N194">
        <v>17310</v>
      </c>
      <c r="O194">
        <v>2721.0720926379981</v>
      </c>
      <c r="P194">
        <v>2895000</v>
      </c>
      <c r="Q194">
        <v>22016.666666666672</v>
      </c>
      <c r="R194">
        <v>1150.6761297409259</v>
      </c>
      <c r="S194">
        <v>2895000</v>
      </c>
      <c r="T194">
        <v>17186.666666666672</v>
      </c>
      <c r="U194">
        <v>2693.7870904896872</v>
      </c>
      <c r="V194">
        <v>2895000</v>
      </c>
      <c r="W194">
        <v>17710</v>
      </c>
      <c r="X194">
        <v>3049.7376936385858</v>
      </c>
      <c r="Y194">
        <v>2895000</v>
      </c>
      <c r="Z194">
        <v>23333.333333333328</v>
      </c>
      <c r="AA194">
        <v>478.42333648024407</v>
      </c>
      <c r="AB194">
        <v>2895000</v>
      </c>
    </row>
    <row r="195" spans="1:28" x14ac:dyDescent="0.25">
      <c r="A195" s="1">
        <v>194</v>
      </c>
      <c r="B195">
        <v>15206.66666666667</v>
      </c>
      <c r="C195">
        <v>2972.4213848122022</v>
      </c>
      <c r="D195">
        <v>2910000</v>
      </c>
      <c r="E195">
        <v>16206.66666666667</v>
      </c>
      <c r="F195">
        <v>3741.6514476305192</v>
      </c>
      <c r="G195">
        <v>2910000</v>
      </c>
      <c r="H195">
        <v>21083.333333333328</v>
      </c>
      <c r="I195">
        <v>1259.6516273248819</v>
      </c>
      <c r="J195">
        <v>2910000</v>
      </c>
      <c r="K195">
        <v>15083.33333333333</v>
      </c>
      <c r="L195">
        <v>2840.6669795822409</v>
      </c>
      <c r="M195">
        <v>2910000</v>
      </c>
      <c r="N195">
        <v>17326.666666666672</v>
      </c>
      <c r="O195">
        <v>2716.8527543628279</v>
      </c>
      <c r="P195">
        <v>2910000</v>
      </c>
      <c r="Q195">
        <v>22100</v>
      </c>
      <c r="R195">
        <v>1057.9855071471129</v>
      </c>
      <c r="S195">
        <v>2910000</v>
      </c>
      <c r="T195">
        <v>17226.666666666672</v>
      </c>
      <c r="U195">
        <v>2641.5820175712038</v>
      </c>
      <c r="V195">
        <v>2910000</v>
      </c>
      <c r="W195">
        <v>17716.666666666672</v>
      </c>
      <c r="X195">
        <v>3044.238638623603</v>
      </c>
      <c r="Y195">
        <v>2910000</v>
      </c>
      <c r="Z195">
        <v>23333.333333333328</v>
      </c>
      <c r="AA195">
        <v>478.42333648024407</v>
      </c>
      <c r="AB195">
        <v>2910000</v>
      </c>
    </row>
    <row r="196" spans="1:28" x14ac:dyDescent="0.25">
      <c r="A196" s="1">
        <v>195</v>
      </c>
      <c r="B196">
        <v>15273.33333333333</v>
      </c>
      <c r="C196">
        <v>2771.8746163722649</v>
      </c>
      <c r="D196">
        <v>2925000</v>
      </c>
      <c r="E196">
        <v>16263.33333333333</v>
      </c>
      <c r="F196">
        <v>3698.601837932214</v>
      </c>
      <c r="G196">
        <v>2925000</v>
      </c>
      <c r="H196">
        <v>21103.333333333328</v>
      </c>
      <c r="I196">
        <v>1254.188538015273</v>
      </c>
      <c r="J196">
        <v>2925000</v>
      </c>
      <c r="K196">
        <v>15100</v>
      </c>
      <c r="L196">
        <v>2854.119829299394</v>
      </c>
      <c r="M196">
        <v>2925000</v>
      </c>
      <c r="N196">
        <v>17350</v>
      </c>
      <c r="O196">
        <v>2707.4896121684378</v>
      </c>
      <c r="P196">
        <v>2925000</v>
      </c>
      <c r="Q196">
        <v>22100</v>
      </c>
      <c r="R196">
        <v>1057.9855071471129</v>
      </c>
      <c r="S196">
        <v>2925000</v>
      </c>
      <c r="T196">
        <v>17226.666666666672</v>
      </c>
      <c r="U196">
        <v>2641.5820175712038</v>
      </c>
      <c r="V196">
        <v>2925000</v>
      </c>
      <c r="W196">
        <v>17746.666666666672</v>
      </c>
      <c r="X196">
        <v>3024.6469031754582</v>
      </c>
      <c r="Y196">
        <v>2925000</v>
      </c>
      <c r="Z196">
        <v>23333.333333333328</v>
      </c>
      <c r="AA196">
        <v>478.42333648024407</v>
      </c>
      <c r="AB196">
        <v>2925000</v>
      </c>
    </row>
    <row r="197" spans="1:28" x14ac:dyDescent="0.25">
      <c r="A197" s="1">
        <v>196</v>
      </c>
      <c r="B197">
        <v>15280</v>
      </c>
      <c r="C197">
        <v>2775.1756701153172</v>
      </c>
      <c r="D197">
        <v>2940000</v>
      </c>
      <c r="E197">
        <v>16263.33333333333</v>
      </c>
      <c r="F197">
        <v>3698.601837932214</v>
      </c>
      <c r="G197">
        <v>2940000</v>
      </c>
      <c r="H197">
        <v>21160</v>
      </c>
      <c r="I197">
        <v>1279.4790606597151</v>
      </c>
      <c r="J197">
        <v>2940000</v>
      </c>
      <c r="K197">
        <v>15100</v>
      </c>
      <c r="L197">
        <v>2854.119829299394</v>
      </c>
      <c r="M197">
        <v>2940000</v>
      </c>
      <c r="N197">
        <v>17353.333333333328</v>
      </c>
      <c r="O197">
        <v>2707.6106728175591</v>
      </c>
      <c r="P197">
        <v>2940000</v>
      </c>
      <c r="Q197">
        <v>22110</v>
      </c>
      <c r="R197">
        <v>1037.416663319678</v>
      </c>
      <c r="S197">
        <v>2940000</v>
      </c>
      <c r="T197">
        <v>17303.333333333328</v>
      </c>
      <c r="U197">
        <v>2472.0414415799919</v>
      </c>
      <c r="V197">
        <v>2940000</v>
      </c>
      <c r="W197">
        <v>17753.333333333328</v>
      </c>
      <c r="X197">
        <v>3021.890504671243</v>
      </c>
      <c r="Y197">
        <v>2940000</v>
      </c>
      <c r="Z197">
        <v>23333.333333333328</v>
      </c>
      <c r="AA197">
        <v>478.42333648024407</v>
      </c>
      <c r="AB197">
        <v>2940000</v>
      </c>
    </row>
    <row r="198" spans="1:28" x14ac:dyDescent="0.25">
      <c r="A198" s="1">
        <v>197</v>
      </c>
      <c r="B198">
        <v>15290</v>
      </c>
      <c r="C198">
        <v>2780.5694860345911</v>
      </c>
      <c r="D198">
        <v>2955000</v>
      </c>
      <c r="E198">
        <v>16263.33333333333</v>
      </c>
      <c r="F198">
        <v>3698.601837932214</v>
      </c>
      <c r="G198">
        <v>2955000</v>
      </c>
      <c r="H198">
        <v>21183.333333333328</v>
      </c>
      <c r="I198">
        <v>1281.4271557741999</v>
      </c>
      <c r="J198">
        <v>2955000</v>
      </c>
      <c r="K198">
        <v>15106.66666666667</v>
      </c>
      <c r="L198">
        <v>2860.6448379498088</v>
      </c>
      <c r="M198">
        <v>2955000</v>
      </c>
      <c r="N198">
        <v>17403.333333333328</v>
      </c>
      <c r="O198">
        <v>2718.3920901068618</v>
      </c>
      <c r="P198">
        <v>2955000</v>
      </c>
      <c r="Q198">
        <v>22110</v>
      </c>
      <c r="R198">
        <v>1037.416663319678</v>
      </c>
      <c r="S198">
        <v>2955000</v>
      </c>
      <c r="T198">
        <v>17353.333333333328</v>
      </c>
      <c r="U198">
        <v>2503.6950471031591</v>
      </c>
      <c r="V198">
        <v>2955000</v>
      </c>
      <c r="W198">
        <v>17783.333333333328</v>
      </c>
      <c r="X198">
        <v>3040.074925977246</v>
      </c>
      <c r="Y198">
        <v>2955000</v>
      </c>
      <c r="Z198">
        <v>23333.333333333328</v>
      </c>
      <c r="AA198">
        <v>478.42333648024407</v>
      </c>
      <c r="AB198">
        <v>2955000</v>
      </c>
    </row>
    <row r="199" spans="1:28" x14ac:dyDescent="0.25">
      <c r="A199" s="1">
        <v>198</v>
      </c>
      <c r="B199">
        <v>15293.33333333333</v>
      </c>
      <c r="C199">
        <v>2778.2408502903809</v>
      </c>
      <c r="D199">
        <v>2970000</v>
      </c>
      <c r="E199">
        <v>16283.33333333333</v>
      </c>
      <c r="F199">
        <v>3697.6644280169912</v>
      </c>
      <c r="G199">
        <v>2970000</v>
      </c>
      <c r="H199">
        <v>21200</v>
      </c>
      <c r="I199">
        <v>1290.9944487358059</v>
      </c>
      <c r="J199">
        <v>2970000</v>
      </c>
      <c r="K199">
        <v>15173.33333333333</v>
      </c>
      <c r="L199">
        <v>2837.949181284886</v>
      </c>
      <c r="M199">
        <v>2970000</v>
      </c>
      <c r="N199">
        <v>17450</v>
      </c>
      <c r="O199">
        <v>2747.2107066380381</v>
      </c>
      <c r="P199">
        <v>2970000</v>
      </c>
      <c r="Q199">
        <v>22120</v>
      </c>
      <c r="R199">
        <v>1029.692510736417</v>
      </c>
      <c r="S199">
        <v>2970000</v>
      </c>
      <c r="T199">
        <v>17360</v>
      </c>
      <c r="U199">
        <v>2504.6090846011612</v>
      </c>
      <c r="V199">
        <v>2970000</v>
      </c>
      <c r="W199">
        <v>17783.333333333328</v>
      </c>
      <c r="X199">
        <v>3040.074925977246</v>
      </c>
      <c r="Y199">
        <v>2970000</v>
      </c>
      <c r="Z199">
        <v>23336.666666666672</v>
      </c>
      <c r="AA199">
        <v>474.32993674117688</v>
      </c>
      <c r="AB199">
        <v>2970000</v>
      </c>
    </row>
    <row r="200" spans="1:28" x14ac:dyDescent="0.25">
      <c r="A200" s="1">
        <v>199</v>
      </c>
      <c r="B200">
        <v>15296.66666666667</v>
      </c>
      <c r="C200">
        <v>2783.8203166791409</v>
      </c>
      <c r="D200">
        <v>2985000</v>
      </c>
      <c r="E200">
        <v>16286.66666666667</v>
      </c>
      <c r="F200">
        <v>3698.9848457230651</v>
      </c>
      <c r="G200">
        <v>2985000</v>
      </c>
      <c r="H200">
        <v>21210</v>
      </c>
      <c r="I200">
        <v>1296.752353638376</v>
      </c>
      <c r="J200">
        <v>2985000</v>
      </c>
      <c r="K200">
        <v>15183.33333333333</v>
      </c>
      <c r="L200">
        <v>2848.1670519047079</v>
      </c>
      <c r="M200">
        <v>2985000</v>
      </c>
      <c r="N200">
        <v>17450</v>
      </c>
      <c r="O200">
        <v>2747.2107066380381</v>
      </c>
      <c r="P200">
        <v>2985000</v>
      </c>
      <c r="Q200">
        <v>22123.333333333328</v>
      </c>
      <c r="R200">
        <v>1028.81269216294</v>
      </c>
      <c r="S200">
        <v>2985000</v>
      </c>
      <c r="T200">
        <v>17366.666666666672</v>
      </c>
      <c r="U200">
        <v>2510.9537807153861</v>
      </c>
      <c r="V200">
        <v>2985000</v>
      </c>
      <c r="W200">
        <v>17800</v>
      </c>
      <c r="X200">
        <v>3033.3699631487971</v>
      </c>
      <c r="Y200">
        <v>2985000</v>
      </c>
      <c r="Z200">
        <v>23336.666666666672</v>
      </c>
      <c r="AA200">
        <v>474.32993674117688</v>
      </c>
      <c r="AB200">
        <v>2985000</v>
      </c>
    </row>
    <row r="201" spans="1:28" x14ac:dyDescent="0.25">
      <c r="A201" s="1">
        <v>200</v>
      </c>
      <c r="B201">
        <v>15296.66666666667</v>
      </c>
      <c r="C201">
        <v>2783.8203166791409</v>
      </c>
      <c r="D201">
        <v>3000000</v>
      </c>
      <c r="E201">
        <v>16340</v>
      </c>
      <c r="F201">
        <v>3707.8834933152898</v>
      </c>
      <c r="G201">
        <v>3000000</v>
      </c>
      <c r="H201">
        <v>21240</v>
      </c>
      <c r="I201">
        <v>1295.78804851205</v>
      </c>
      <c r="J201">
        <v>3000000</v>
      </c>
      <c r="K201">
        <v>15213.33333333333</v>
      </c>
      <c r="L201">
        <v>2843.0890868130659</v>
      </c>
      <c r="M201">
        <v>3000000</v>
      </c>
      <c r="N201">
        <v>17460</v>
      </c>
      <c r="O201">
        <v>2756.3986165526439</v>
      </c>
      <c r="P201">
        <v>3000000</v>
      </c>
      <c r="Q201">
        <v>22126.666666666672</v>
      </c>
      <c r="R201">
        <v>1033.741854730775</v>
      </c>
      <c r="S201">
        <v>3000000</v>
      </c>
      <c r="T201">
        <v>17376.666666666672</v>
      </c>
      <c r="U201">
        <v>2519.6141679938919</v>
      </c>
      <c r="V201">
        <v>3000000</v>
      </c>
      <c r="W201">
        <v>17803.333333333328</v>
      </c>
      <c r="X201">
        <v>3032.9834963100102</v>
      </c>
      <c r="Y201">
        <v>3000000</v>
      </c>
      <c r="Z201">
        <v>23340</v>
      </c>
      <c r="AA201">
        <v>475.11402140258218</v>
      </c>
      <c r="AB201">
        <v>3000000</v>
      </c>
    </row>
    <row r="202" spans="1:28" x14ac:dyDescent="0.25">
      <c r="A202" s="1">
        <v>201</v>
      </c>
      <c r="B202">
        <v>15360</v>
      </c>
      <c r="C202">
        <v>2781.0789273229911</v>
      </c>
      <c r="D202">
        <v>3015000</v>
      </c>
      <c r="E202">
        <v>16383.33333333333</v>
      </c>
      <c r="F202">
        <v>3646.467087774442</v>
      </c>
      <c r="G202">
        <v>3015000</v>
      </c>
      <c r="H202">
        <v>21256.666666666672</v>
      </c>
      <c r="I202">
        <v>1300.6878522108559</v>
      </c>
      <c r="J202">
        <v>3015000</v>
      </c>
      <c r="K202">
        <v>15246.66666666667</v>
      </c>
      <c r="L202">
        <v>2845.3158387465919</v>
      </c>
      <c r="M202">
        <v>3015000</v>
      </c>
      <c r="N202">
        <v>17513.333333333328</v>
      </c>
      <c r="O202">
        <v>2799.7301457263502</v>
      </c>
      <c r="P202">
        <v>3015000</v>
      </c>
      <c r="Q202">
        <v>22136.666666666672</v>
      </c>
      <c r="R202">
        <v>1031.6599353576851</v>
      </c>
      <c r="S202">
        <v>3015000</v>
      </c>
      <c r="T202">
        <v>17386.666666666672</v>
      </c>
      <c r="U202">
        <v>2529.391670386819</v>
      </c>
      <c r="V202">
        <v>3015000</v>
      </c>
      <c r="W202">
        <v>17803.333333333328</v>
      </c>
      <c r="X202">
        <v>3032.9834963100102</v>
      </c>
      <c r="Y202">
        <v>3015000</v>
      </c>
      <c r="Z202">
        <v>23343.333333333328</v>
      </c>
      <c r="AA202">
        <v>477.27234247218729</v>
      </c>
      <c r="AB202">
        <v>3015000</v>
      </c>
    </row>
    <row r="203" spans="1:28" x14ac:dyDescent="0.25">
      <c r="A203" s="1">
        <v>202</v>
      </c>
      <c r="B203">
        <v>15360</v>
      </c>
      <c r="C203">
        <v>2781.0789273229911</v>
      </c>
      <c r="D203">
        <v>3030000</v>
      </c>
      <c r="E203">
        <v>16386.666666666672</v>
      </c>
      <c r="F203">
        <v>3649.9984779296678</v>
      </c>
      <c r="G203">
        <v>3030000</v>
      </c>
      <c r="H203">
        <v>21300</v>
      </c>
      <c r="I203">
        <v>1267.017495275157</v>
      </c>
      <c r="J203">
        <v>3030000</v>
      </c>
      <c r="K203">
        <v>15246.66666666667</v>
      </c>
      <c r="L203">
        <v>2845.3158387465919</v>
      </c>
      <c r="M203">
        <v>3030000</v>
      </c>
      <c r="N203">
        <v>17533.333333333328</v>
      </c>
      <c r="O203">
        <v>2790.3803006440221</v>
      </c>
      <c r="P203">
        <v>3030000</v>
      </c>
      <c r="Q203">
        <v>22146.666666666672</v>
      </c>
      <c r="R203">
        <v>1037.861048289006</v>
      </c>
      <c r="S203">
        <v>3030000</v>
      </c>
      <c r="T203">
        <v>17386.666666666672</v>
      </c>
      <c r="U203">
        <v>2529.391670386819</v>
      </c>
      <c r="V203">
        <v>3030000</v>
      </c>
      <c r="W203">
        <v>17826.666666666672</v>
      </c>
      <c r="X203">
        <v>3039.1811762746588</v>
      </c>
      <c r="Y203">
        <v>3030000</v>
      </c>
      <c r="Z203">
        <v>23350</v>
      </c>
      <c r="AA203">
        <v>463.86061124724381</v>
      </c>
      <c r="AB203">
        <v>3030000</v>
      </c>
    </row>
    <row r="204" spans="1:28" x14ac:dyDescent="0.25">
      <c r="A204" s="1">
        <v>203</v>
      </c>
      <c r="B204">
        <v>15410</v>
      </c>
      <c r="C204">
        <v>2819.9704490177428</v>
      </c>
      <c r="D204">
        <v>3045000</v>
      </c>
      <c r="E204">
        <v>16416.666666666672</v>
      </c>
      <c r="F204">
        <v>3670.0666055112529</v>
      </c>
      <c r="G204">
        <v>3045000</v>
      </c>
      <c r="H204">
        <v>21303.333333333328</v>
      </c>
      <c r="I204">
        <v>1269.247371038794</v>
      </c>
      <c r="J204">
        <v>3045000</v>
      </c>
      <c r="K204">
        <v>15253.33333333333</v>
      </c>
      <c r="L204">
        <v>2843.0890868130659</v>
      </c>
      <c r="M204">
        <v>3045000</v>
      </c>
      <c r="N204">
        <v>17540</v>
      </c>
      <c r="O204">
        <v>2793.1583079613179</v>
      </c>
      <c r="P204">
        <v>3045000</v>
      </c>
      <c r="Q204">
        <v>22146.666666666672</v>
      </c>
      <c r="R204">
        <v>1037.861048289006</v>
      </c>
      <c r="S204">
        <v>3045000</v>
      </c>
      <c r="T204">
        <v>17403.333333333328</v>
      </c>
      <c r="U204">
        <v>2525.9299717573772</v>
      </c>
      <c r="V204">
        <v>3045000</v>
      </c>
      <c r="W204">
        <v>17860</v>
      </c>
      <c r="X204">
        <v>3057.406308185638</v>
      </c>
      <c r="Y204">
        <v>3045000</v>
      </c>
      <c r="Z204">
        <v>23353.333333333328</v>
      </c>
      <c r="AA204">
        <v>458.06355696805031</v>
      </c>
      <c r="AB204">
        <v>3045000</v>
      </c>
    </row>
    <row r="205" spans="1:28" x14ac:dyDescent="0.25">
      <c r="A205" s="1">
        <v>204</v>
      </c>
      <c r="B205">
        <v>15416.66666666667</v>
      </c>
      <c r="C205">
        <v>2822.302054863881</v>
      </c>
      <c r="D205">
        <v>3060000</v>
      </c>
      <c r="E205">
        <v>16420</v>
      </c>
      <c r="F205">
        <v>3672.2744995438452</v>
      </c>
      <c r="G205">
        <v>3060000</v>
      </c>
      <c r="H205">
        <v>21323.333333333328</v>
      </c>
      <c r="I205">
        <v>1269.2998945175341</v>
      </c>
      <c r="J205">
        <v>3060000</v>
      </c>
      <c r="K205">
        <v>15323.33333333333</v>
      </c>
      <c r="L205">
        <v>2872.5927119744788</v>
      </c>
      <c r="M205">
        <v>3060000</v>
      </c>
      <c r="N205">
        <v>17550</v>
      </c>
      <c r="O205">
        <v>2797.8265373917179</v>
      </c>
      <c r="P205">
        <v>3060000</v>
      </c>
      <c r="Q205">
        <v>22150</v>
      </c>
      <c r="R205">
        <v>1041.07316425568</v>
      </c>
      <c r="S205">
        <v>3060000</v>
      </c>
      <c r="T205">
        <v>17410</v>
      </c>
      <c r="U205">
        <v>2512.9464777428111</v>
      </c>
      <c r="V205">
        <v>3060000</v>
      </c>
      <c r="W205">
        <v>17860</v>
      </c>
      <c r="X205">
        <v>3057.406308185638</v>
      </c>
      <c r="Y205">
        <v>3060000</v>
      </c>
      <c r="Z205">
        <v>23353.333333333328</v>
      </c>
      <c r="AA205">
        <v>458.06355696805031</v>
      </c>
      <c r="AB205">
        <v>3060000</v>
      </c>
    </row>
    <row r="206" spans="1:28" x14ac:dyDescent="0.25">
      <c r="A206" s="1">
        <v>205</v>
      </c>
      <c r="B206">
        <v>15423.33333333333</v>
      </c>
      <c r="C206">
        <v>2822.4910195704001</v>
      </c>
      <c r="D206">
        <v>3075000</v>
      </c>
      <c r="E206">
        <v>16423.333333333328</v>
      </c>
      <c r="F206">
        <v>3673.0263029581238</v>
      </c>
      <c r="G206">
        <v>3075000</v>
      </c>
      <c r="H206">
        <v>21336.666666666672</v>
      </c>
      <c r="I206">
        <v>1276.579631497995</v>
      </c>
      <c r="J206">
        <v>3075000</v>
      </c>
      <c r="K206">
        <v>15416.66666666667</v>
      </c>
      <c r="L206">
        <v>2903.8001920854599</v>
      </c>
      <c r="M206">
        <v>3075000</v>
      </c>
      <c r="N206">
        <v>17553.333333333328</v>
      </c>
      <c r="O206">
        <v>2801.991355367742</v>
      </c>
      <c r="P206">
        <v>3075000</v>
      </c>
      <c r="Q206">
        <v>22163.333333333328</v>
      </c>
      <c r="R206">
        <v>1025.8275791877611</v>
      </c>
      <c r="S206">
        <v>3075000</v>
      </c>
      <c r="T206">
        <v>17420</v>
      </c>
      <c r="U206">
        <v>2499.919998719959</v>
      </c>
      <c r="V206">
        <v>3075000</v>
      </c>
      <c r="W206">
        <v>17863.333333333328</v>
      </c>
      <c r="X206">
        <v>3056.9574561790828</v>
      </c>
      <c r="Y206">
        <v>3075000</v>
      </c>
      <c r="Z206">
        <v>23356.666666666672</v>
      </c>
      <c r="AA206">
        <v>452.90420866031059</v>
      </c>
      <c r="AB206">
        <v>3075000</v>
      </c>
    </row>
    <row r="207" spans="1:28" x14ac:dyDescent="0.25">
      <c r="A207" s="1">
        <v>206</v>
      </c>
      <c r="B207">
        <v>15436.66666666667</v>
      </c>
      <c r="C207">
        <v>2823.648152459667</v>
      </c>
      <c r="D207">
        <v>3090000</v>
      </c>
      <c r="E207">
        <v>16460</v>
      </c>
      <c r="F207">
        <v>3687.420055630585</v>
      </c>
      <c r="G207">
        <v>3090000</v>
      </c>
      <c r="H207">
        <v>21353.333333333328</v>
      </c>
      <c r="I207">
        <v>1261.938544022207</v>
      </c>
      <c r="J207">
        <v>3090000</v>
      </c>
      <c r="K207">
        <v>15423.33333333333</v>
      </c>
      <c r="L207">
        <v>2908.2277917812571</v>
      </c>
      <c r="M207">
        <v>3090000</v>
      </c>
      <c r="N207">
        <v>17560</v>
      </c>
      <c r="O207">
        <v>2793.993557616051</v>
      </c>
      <c r="P207">
        <v>3090000</v>
      </c>
      <c r="Q207">
        <v>22166.666666666672</v>
      </c>
      <c r="R207">
        <v>1025.778836895274</v>
      </c>
      <c r="S207">
        <v>3090000</v>
      </c>
      <c r="T207">
        <v>17430</v>
      </c>
      <c r="U207">
        <v>2514.5112182423582</v>
      </c>
      <c r="V207">
        <v>3090000</v>
      </c>
      <c r="W207">
        <v>17863.333333333328</v>
      </c>
      <c r="X207">
        <v>3056.9574561790828</v>
      </c>
      <c r="Y207">
        <v>3090000</v>
      </c>
      <c r="Z207">
        <v>23360</v>
      </c>
      <c r="AA207">
        <v>453.57836515130799</v>
      </c>
      <c r="AB207">
        <v>3090000</v>
      </c>
    </row>
    <row r="208" spans="1:28" x14ac:dyDescent="0.25">
      <c r="A208" s="1">
        <v>207</v>
      </c>
      <c r="B208">
        <v>15443.33333333333</v>
      </c>
      <c r="C208">
        <v>2824.734009109924</v>
      </c>
      <c r="D208">
        <v>3105000</v>
      </c>
      <c r="E208">
        <v>16470</v>
      </c>
      <c r="F208">
        <v>3689.8193271035188</v>
      </c>
      <c r="G208">
        <v>3105000</v>
      </c>
      <c r="H208">
        <v>21386.666666666672</v>
      </c>
      <c r="I208">
        <v>1266.1577925185929</v>
      </c>
      <c r="J208">
        <v>3105000</v>
      </c>
      <c r="K208">
        <v>15446.66666666667</v>
      </c>
      <c r="L208">
        <v>2917.3884821112802</v>
      </c>
      <c r="M208">
        <v>3105000</v>
      </c>
      <c r="N208">
        <v>17610</v>
      </c>
      <c r="O208">
        <v>2753.3434220961249</v>
      </c>
      <c r="P208">
        <v>3105000</v>
      </c>
      <c r="Q208">
        <v>22170</v>
      </c>
      <c r="R208">
        <v>1026.369004468341</v>
      </c>
      <c r="S208">
        <v>3105000</v>
      </c>
      <c r="T208">
        <v>17456.666666666672</v>
      </c>
      <c r="U208">
        <v>2489.4019808424318</v>
      </c>
      <c r="V208">
        <v>3105000</v>
      </c>
      <c r="W208">
        <v>17920</v>
      </c>
      <c r="X208">
        <v>3064.0278501780408</v>
      </c>
      <c r="Y208">
        <v>3105000</v>
      </c>
      <c r="Z208">
        <v>23363.333333333328</v>
      </c>
      <c r="AA208">
        <v>449.80242576293682</v>
      </c>
      <c r="AB208">
        <v>3105000</v>
      </c>
    </row>
    <row r="209" spans="1:28" x14ac:dyDescent="0.25">
      <c r="A209" s="1">
        <v>208</v>
      </c>
      <c r="B209">
        <v>15450</v>
      </c>
      <c r="C209">
        <v>2824.9778760195632</v>
      </c>
      <c r="D209">
        <v>3120000</v>
      </c>
      <c r="E209">
        <v>16510</v>
      </c>
      <c r="F209">
        <v>3654.3444464545669</v>
      </c>
      <c r="G209">
        <v>3120000</v>
      </c>
      <c r="H209">
        <v>21413.333333333328</v>
      </c>
      <c r="I209">
        <v>1256.9097908053</v>
      </c>
      <c r="J209">
        <v>3120000</v>
      </c>
      <c r="K209">
        <v>15450</v>
      </c>
      <c r="L209">
        <v>2920.7019704173858</v>
      </c>
      <c r="M209">
        <v>3120000</v>
      </c>
      <c r="N209">
        <v>17613.333333333328</v>
      </c>
      <c r="O209">
        <v>2757.6237758057009</v>
      </c>
      <c r="P209">
        <v>3120000</v>
      </c>
      <c r="Q209">
        <v>22186.666666666672</v>
      </c>
      <c r="R209">
        <v>1006.887393019806</v>
      </c>
      <c r="S209">
        <v>3120000</v>
      </c>
      <c r="T209">
        <v>17466.666666666672</v>
      </c>
      <c r="U209">
        <v>2486.4074931962018</v>
      </c>
      <c r="V209">
        <v>3120000</v>
      </c>
      <c r="W209">
        <v>17926.666666666672</v>
      </c>
      <c r="X209">
        <v>3066.3695508242681</v>
      </c>
      <c r="Y209">
        <v>3120000</v>
      </c>
      <c r="Z209">
        <v>23363.333333333328</v>
      </c>
      <c r="AA209">
        <v>449.80242576293682</v>
      </c>
      <c r="AB209">
        <v>3120000</v>
      </c>
    </row>
    <row r="210" spans="1:28" x14ac:dyDescent="0.25">
      <c r="A210" s="1">
        <v>209</v>
      </c>
      <c r="B210">
        <v>15470</v>
      </c>
      <c r="C210">
        <v>2832.91957763247</v>
      </c>
      <c r="D210">
        <v>3135000</v>
      </c>
      <c r="E210">
        <v>16546.666666666672</v>
      </c>
      <c r="F210">
        <v>3695.3784951236348</v>
      </c>
      <c r="G210">
        <v>3135000</v>
      </c>
      <c r="H210">
        <v>21413.333333333328</v>
      </c>
      <c r="I210">
        <v>1256.9097908053</v>
      </c>
      <c r="J210">
        <v>3135000</v>
      </c>
      <c r="K210">
        <v>15533.33333333333</v>
      </c>
      <c r="L210">
        <v>2971.0080593779771</v>
      </c>
      <c r="M210">
        <v>3135000</v>
      </c>
      <c r="N210">
        <v>17663.333333333328</v>
      </c>
      <c r="O210">
        <v>2761.2175253359201</v>
      </c>
      <c r="P210">
        <v>3135000</v>
      </c>
      <c r="Q210">
        <v>22190</v>
      </c>
      <c r="R210">
        <v>997.78087106672206</v>
      </c>
      <c r="S210">
        <v>3135000</v>
      </c>
      <c r="T210">
        <v>17466.666666666672</v>
      </c>
      <c r="U210">
        <v>2486.4074931962018</v>
      </c>
      <c r="V210">
        <v>3135000</v>
      </c>
      <c r="W210">
        <v>17933.333333333328</v>
      </c>
      <c r="X210">
        <v>3072.1689768341562</v>
      </c>
      <c r="Y210">
        <v>3135000</v>
      </c>
      <c r="Z210">
        <v>23363.333333333328</v>
      </c>
      <c r="AA210">
        <v>449.80242576293682</v>
      </c>
      <c r="AB210">
        <v>3135000</v>
      </c>
    </row>
    <row r="211" spans="1:28" x14ac:dyDescent="0.25">
      <c r="A211" s="1">
        <v>210</v>
      </c>
      <c r="B211">
        <v>15483.33333333333</v>
      </c>
      <c r="C211">
        <v>2832.0879615969238</v>
      </c>
      <c r="D211">
        <v>3150000</v>
      </c>
      <c r="E211">
        <v>16553.333333333328</v>
      </c>
      <c r="F211">
        <v>3700.966840645232</v>
      </c>
      <c r="G211">
        <v>3150000</v>
      </c>
      <c r="H211">
        <v>21423.333333333328</v>
      </c>
      <c r="I211">
        <v>1255.304301310598</v>
      </c>
      <c r="J211">
        <v>3150000</v>
      </c>
      <c r="K211">
        <v>15580</v>
      </c>
      <c r="L211">
        <v>2978.4112095769001</v>
      </c>
      <c r="M211">
        <v>3150000</v>
      </c>
      <c r="N211">
        <v>17710</v>
      </c>
      <c r="O211">
        <v>2739.3855758788932</v>
      </c>
      <c r="P211">
        <v>3150000</v>
      </c>
      <c r="Q211">
        <v>22193.333333333328</v>
      </c>
      <c r="R211">
        <v>992.28132211698028</v>
      </c>
      <c r="S211">
        <v>3150000</v>
      </c>
      <c r="T211">
        <v>17473.333333333328</v>
      </c>
      <c r="U211">
        <v>2484.0737151345211</v>
      </c>
      <c r="V211">
        <v>3150000</v>
      </c>
      <c r="W211">
        <v>17936.666666666672</v>
      </c>
      <c r="X211">
        <v>3074.8965655593829</v>
      </c>
      <c r="Y211">
        <v>3150000</v>
      </c>
      <c r="Z211">
        <v>23363.333333333328</v>
      </c>
      <c r="AA211">
        <v>449.80242576293682</v>
      </c>
      <c r="AB211">
        <v>3150000</v>
      </c>
    </row>
    <row r="212" spans="1:28" x14ac:dyDescent="0.25">
      <c r="A212" s="1">
        <v>211</v>
      </c>
      <c r="B212">
        <v>15543.33333333333</v>
      </c>
      <c r="C212">
        <v>2867.7149246201038</v>
      </c>
      <c r="D212">
        <v>3165000</v>
      </c>
      <c r="E212">
        <v>16556.666666666672</v>
      </c>
      <c r="F212">
        <v>3701.9529380525018</v>
      </c>
      <c r="G212">
        <v>3165000</v>
      </c>
      <c r="H212">
        <v>21426.666666666672</v>
      </c>
      <c r="I212">
        <v>1258.5529609657101</v>
      </c>
      <c r="J212">
        <v>3165000</v>
      </c>
      <c r="K212">
        <v>15606.66666666667</v>
      </c>
      <c r="L212">
        <v>2988.637742443128</v>
      </c>
      <c r="M212">
        <v>3165000</v>
      </c>
      <c r="N212">
        <v>17723.333333333328</v>
      </c>
      <c r="O212">
        <v>2736.1388041463752</v>
      </c>
      <c r="P212">
        <v>3165000</v>
      </c>
      <c r="Q212">
        <v>22203.333333333328</v>
      </c>
      <c r="R212">
        <v>977.57636814499335</v>
      </c>
      <c r="S212">
        <v>3165000</v>
      </c>
      <c r="T212">
        <v>17516.666666666672</v>
      </c>
      <c r="U212">
        <v>2507.9983164977521</v>
      </c>
      <c r="V212">
        <v>3165000</v>
      </c>
      <c r="W212">
        <v>17946.666666666672</v>
      </c>
      <c r="X212">
        <v>3076.657638123264</v>
      </c>
      <c r="Y212">
        <v>3165000</v>
      </c>
      <c r="Z212">
        <v>23366.666666666672</v>
      </c>
      <c r="AA212">
        <v>436.14472623456328</v>
      </c>
      <c r="AB212">
        <v>3165000</v>
      </c>
    </row>
    <row r="213" spans="1:28" x14ac:dyDescent="0.25">
      <c r="A213" s="1">
        <v>212</v>
      </c>
      <c r="B213">
        <v>15546.66666666667</v>
      </c>
      <c r="C213">
        <v>2867.9531996801411</v>
      </c>
      <c r="D213">
        <v>3180000</v>
      </c>
      <c r="E213">
        <v>16576.666666666672</v>
      </c>
      <c r="F213">
        <v>3716.1524307930231</v>
      </c>
      <c r="G213">
        <v>3180000</v>
      </c>
      <c r="H213">
        <v>21433.333333333328</v>
      </c>
      <c r="I213">
        <v>1257.0689011435379</v>
      </c>
      <c r="J213">
        <v>3180000</v>
      </c>
      <c r="K213">
        <v>15610</v>
      </c>
      <c r="L213">
        <v>2989.0187910639388</v>
      </c>
      <c r="M213">
        <v>3180000</v>
      </c>
      <c r="N213">
        <v>17736.666666666672</v>
      </c>
      <c r="O213">
        <v>2732.5791642492059</v>
      </c>
      <c r="P213">
        <v>3180000</v>
      </c>
      <c r="Q213">
        <v>22213.333333333328</v>
      </c>
      <c r="R213">
        <v>963.92715261867977</v>
      </c>
      <c r="S213">
        <v>3180000</v>
      </c>
      <c r="T213">
        <v>17570</v>
      </c>
      <c r="U213">
        <v>2447.8766308782801</v>
      </c>
      <c r="V213">
        <v>3180000</v>
      </c>
      <c r="W213">
        <v>17953.333333333328</v>
      </c>
      <c r="X213">
        <v>3076.3325929135531</v>
      </c>
      <c r="Y213">
        <v>3180000</v>
      </c>
      <c r="Z213">
        <v>23393.333333333328</v>
      </c>
      <c r="AA213">
        <v>418.67515914953549</v>
      </c>
      <c r="AB213">
        <v>3180000</v>
      </c>
    </row>
    <row r="214" spans="1:28" x14ac:dyDescent="0.25">
      <c r="A214" s="1">
        <v>213</v>
      </c>
      <c r="B214">
        <v>15566.66666666667</v>
      </c>
      <c r="C214">
        <v>2868.0229349772562</v>
      </c>
      <c r="D214">
        <v>3195000</v>
      </c>
      <c r="E214">
        <v>16583.333333333328</v>
      </c>
      <c r="F214">
        <v>3722.4618496664571</v>
      </c>
      <c r="G214">
        <v>3195000</v>
      </c>
      <c r="H214">
        <v>21440</v>
      </c>
      <c r="I214">
        <v>1265.8593918757331</v>
      </c>
      <c r="J214">
        <v>3195000</v>
      </c>
      <c r="K214">
        <v>15636.66666666667</v>
      </c>
      <c r="L214">
        <v>3015.7899278445921</v>
      </c>
      <c r="M214">
        <v>3195000</v>
      </c>
      <c r="N214">
        <v>17736.666666666672</v>
      </c>
      <c r="O214">
        <v>2732.5791642492059</v>
      </c>
      <c r="P214">
        <v>3195000</v>
      </c>
      <c r="Q214">
        <v>22223.333333333328</v>
      </c>
      <c r="R214">
        <v>947.16536160388705</v>
      </c>
      <c r="S214">
        <v>3195000</v>
      </c>
      <c r="T214">
        <v>17623.333333333328</v>
      </c>
      <c r="U214">
        <v>2327.327986244215</v>
      </c>
      <c r="V214">
        <v>3195000</v>
      </c>
      <c r="W214">
        <v>17986.666666666672</v>
      </c>
      <c r="X214">
        <v>3080.9882974280981</v>
      </c>
      <c r="Y214">
        <v>3195000</v>
      </c>
      <c r="Z214">
        <v>23396.666666666672</v>
      </c>
      <c r="AA214">
        <v>404.54363862945058</v>
      </c>
      <c r="AB214">
        <v>3195000</v>
      </c>
    </row>
    <row r="215" spans="1:28" x14ac:dyDescent="0.25">
      <c r="A215" s="1">
        <v>214</v>
      </c>
      <c r="B215">
        <v>15576.66666666667</v>
      </c>
      <c r="C215">
        <v>2869.574106998381</v>
      </c>
      <c r="D215">
        <v>3210000</v>
      </c>
      <c r="E215">
        <v>16583.333333333328</v>
      </c>
      <c r="F215">
        <v>3722.4618496664571</v>
      </c>
      <c r="G215">
        <v>3210000</v>
      </c>
      <c r="H215">
        <v>21446.666666666672</v>
      </c>
      <c r="I215">
        <v>1261.938544022207</v>
      </c>
      <c r="J215">
        <v>3210000</v>
      </c>
      <c r="K215">
        <v>15643.33333333333</v>
      </c>
      <c r="L215">
        <v>3013.82186305399</v>
      </c>
      <c r="M215">
        <v>3210000</v>
      </c>
      <c r="N215">
        <v>17780</v>
      </c>
      <c r="O215">
        <v>2731.47091021181</v>
      </c>
      <c r="P215">
        <v>3210000</v>
      </c>
      <c r="Q215">
        <v>22236.666666666672</v>
      </c>
      <c r="R215">
        <v>937.18846675693896</v>
      </c>
      <c r="S215">
        <v>3210000</v>
      </c>
      <c r="T215">
        <v>17693.333333333328</v>
      </c>
      <c r="U215">
        <v>2309.8244281522539</v>
      </c>
      <c r="V215">
        <v>3210000</v>
      </c>
      <c r="W215">
        <v>17993.333333333328</v>
      </c>
      <c r="X215">
        <v>3083.2810806383231</v>
      </c>
      <c r="Y215">
        <v>3210000</v>
      </c>
      <c r="Z215">
        <v>23400</v>
      </c>
      <c r="AA215">
        <v>404.14518843273811</v>
      </c>
      <c r="AB215">
        <v>3210000</v>
      </c>
    </row>
    <row r="216" spans="1:28" x14ac:dyDescent="0.25">
      <c r="A216" s="1">
        <v>215</v>
      </c>
      <c r="B216">
        <v>15606.66666666667</v>
      </c>
      <c r="C216">
        <v>2875.1734247210588</v>
      </c>
      <c r="D216">
        <v>3225000</v>
      </c>
      <c r="E216">
        <v>16583.333333333328</v>
      </c>
      <c r="F216">
        <v>3722.4618496664571</v>
      </c>
      <c r="G216">
        <v>3225000</v>
      </c>
      <c r="H216">
        <v>21486.666666666672</v>
      </c>
      <c r="I216">
        <v>1270.6253928239</v>
      </c>
      <c r="J216">
        <v>3225000</v>
      </c>
      <c r="K216">
        <v>15663.33333333333</v>
      </c>
      <c r="L216">
        <v>3011.1441162602782</v>
      </c>
      <c r="M216">
        <v>3225000</v>
      </c>
      <c r="N216">
        <v>17793.333333333328</v>
      </c>
      <c r="O216">
        <v>2729.46067118681</v>
      </c>
      <c r="P216">
        <v>3225000</v>
      </c>
      <c r="Q216">
        <v>22266.666666666672</v>
      </c>
      <c r="R216">
        <v>936.77935265224312</v>
      </c>
      <c r="S216">
        <v>3225000</v>
      </c>
      <c r="T216">
        <v>17700</v>
      </c>
      <c r="U216">
        <v>2308.968023454056</v>
      </c>
      <c r="V216">
        <v>3225000</v>
      </c>
      <c r="W216">
        <v>18026.666666666672</v>
      </c>
      <c r="X216">
        <v>3067.8910599230139</v>
      </c>
      <c r="Y216">
        <v>3225000</v>
      </c>
      <c r="Z216">
        <v>23406.666666666672</v>
      </c>
      <c r="AA216">
        <v>390.66894197289628</v>
      </c>
      <c r="AB216">
        <v>3225000</v>
      </c>
    </row>
    <row r="217" spans="1:28" x14ac:dyDescent="0.25">
      <c r="A217" s="1">
        <v>216</v>
      </c>
      <c r="B217">
        <v>15613.33333333333</v>
      </c>
      <c r="C217">
        <v>2878.5104172509468</v>
      </c>
      <c r="D217">
        <v>3240000</v>
      </c>
      <c r="E217">
        <v>16590</v>
      </c>
      <c r="F217">
        <v>3724.2762160362558</v>
      </c>
      <c r="G217">
        <v>3240000</v>
      </c>
      <c r="H217">
        <v>21536.666666666672</v>
      </c>
      <c r="I217">
        <v>1278.1453577569159</v>
      </c>
      <c r="J217">
        <v>3240000</v>
      </c>
      <c r="K217">
        <v>15686.66666666667</v>
      </c>
      <c r="L217">
        <v>3019.68357429862</v>
      </c>
      <c r="M217">
        <v>3240000</v>
      </c>
      <c r="N217">
        <v>17793.333333333328</v>
      </c>
      <c r="O217">
        <v>2729.46067118681</v>
      </c>
      <c r="P217">
        <v>3240000</v>
      </c>
      <c r="Q217">
        <v>22273.333333333328</v>
      </c>
      <c r="R217">
        <v>929.49209547771602</v>
      </c>
      <c r="S217">
        <v>3240000</v>
      </c>
      <c r="T217">
        <v>17756.666666666672</v>
      </c>
      <c r="U217">
        <v>2291.0962926560342</v>
      </c>
      <c r="V217">
        <v>3240000</v>
      </c>
      <c r="W217">
        <v>18033.333333333328</v>
      </c>
      <c r="X217">
        <v>3072.0604739418059</v>
      </c>
      <c r="Y217">
        <v>3240000</v>
      </c>
      <c r="Z217">
        <v>23413.333333333328</v>
      </c>
      <c r="AA217">
        <v>363.99023185916519</v>
      </c>
      <c r="AB217">
        <v>3240000</v>
      </c>
    </row>
    <row r="218" spans="1:28" x14ac:dyDescent="0.25">
      <c r="A218" s="1">
        <v>217</v>
      </c>
      <c r="B218">
        <v>15613.33333333333</v>
      </c>
      <c r="C218">
        <v>2878.5104172509468</v>
      </c>
      <c r="D218">
        <v>3255000</v>
      </c>
      <c r="E218">
        <v>16610</v>
      </c>
      <c r="F218">
        <v>3732.054840611715</v>
      </c>
      <c r="G218">
        <v>3255000</v>
      </c>
      <c r="H218">
        <v>21553.333333333328</v>
      </c>
      <c r="I218">
        <v>1271.412163261343</v>
      </c>
      <c r="J218">
        <v>3255000</v>
      </c>
      <c r="K218">
        <v>15690</v>
      </c>
      <c r="L218">
        <v>3022.3997088406418</v>
      </c>
      <c r="M218">
        <v>3255000</v>
      </c>
      <c r="N218">
        <v>17793.333333333328</v>
      </c>
      <c r="O218">
        <v>2729.46067118681</v>
      </c>
      <c r="P218">
        <v>3255000</v>
      </c>
      <c r="Q218">
        <v>22283.333333333328</v>
      </c>
      <c r="R218">
        <v>919.81278288331896</v>
      </c>
      <c r="S218">
        <v>3255000</v>
      </c>
      <c r="T218">
        <v>17756.666666666672</v>
      </c>
      <c r="U218">
        <v>2291.0962926560342</v>
      </c>
      <c r="V218">
        <v>3255000</v>
      </c>
      <c r="W218">
        <v>18043.333333333328</v>
      </c>
      <c r="X218">
        <v>3075.6769805831191</v>
      </c>
      <c r="Y218">
        <v>3255000</v>
      </c>
      <c r="Z218">
        <v>23456.666666666672</v>
      </c>
      <c r="AA218">
        <v>253.88098699106149</v>
      </c>
      <c r="AB218">
        <v>3255000</v>
      </c>
    </row>
    <row r="219" spans="1:28" x14ac:dyDescent="0.25">
      <c r="A219" s="1">
        <v>218</v>
      </c>
      <c r="B219">
        <v>15663.33333333333</v>
      </c>
      <c r="C219">
        <v>2877.670740180135</v>
      </c>
      <c r="D219">
        <v>3270000</v>
      </c>
      <c r="E219">
        <v>16610</v>
      </c>
      <c r="F219">
        <v>3732.054840611715</v>
      </c>
      <c r="G219">
        <v>3270000</v>
      </c>
      <c r="H219">
        <v>21563.333333333328</v>
      </c>
      <c r="I219">
        <v>1276.318490381178</v>
      </c>
      <c r="J219">
        <v>3270000</v>
      </c>
      <c r="K219">
        <v>15703.33333333333</v>
      </c>
      <c r="L219">
        <v>3012.140250534309</v>
      </c>
      <c r="M219">
        <v>3270000</v>
      </c>
      <c r="N219">
        <v>17883.333333333328</v>
      </c>
      <c r="O219">
        <v>2741.2993674938571</v>
      </c>
      <c r="P219">
        <v>3270000</v>
      </c>
      <c r="Q219">
        <v>22296.666666666672</v>
      </c>
      <c r="R219">
        <v>915.59937867072745</v>
      </c>
      <c r="S219">
        <v>3270000</v>
      </c>
      <c r="T219">
        <v>17760</v>
      </c>
      <c r="U219">
        <v>2287.4439883852888</v>
      </c>
      <c r="V219">
        <v>3270000</v>
      </c>
      <c r="W219">
        <v>18076.666666666672</v>
      </c>
      <c r="X219">
        <v>3089.8417794803381</v>
      </c>
      <c r="Y219">
        <v>3270000</v>
      </c>
      <c r="Z219">
        <v>23463.333333333328</v>
      </c>
      <c r="AA219">
        <v>253.61826082169679</v>
      </c>
      <c r="AB219">
        <v>3270000</v>
      </c>
    </row>
    <row r="220" spans="1:28" x14ac:dyDescent="0.25">
      <c r="A220" s="1">
        <v>219</v>
      </c>
      <c r="B220">
        <v>15693.33333333333</v>
      </c>
      <c r="C220">
        <v>2862.1592470642781</v>
      </c>
      <c r="D220">
        <v>3285000</v>
      </c>
      <c r="E220">
        <v>16613.333333333328</v>
      </c>
      <c r="F220">
        <v>3733.071419384074</v>
      </c>
      <c r="G220">
        <v>3285000</v>
      </c>
      <c r="H220">
        <v>21583.333333333328</v>
      </c>
      <c r="I220">
        <v>1285.063768413416</v>
      </c>
      <c r="J220">
        <v>3285000</v>
      </c>
      <c r="K220">
        <v>15710</v>
      </c>
      <c r="L220">
        <v>3009.4683915934388</v>
      </c>
      <c r="M220">
        <v>3285000</v>
      </c>
      <c r="N220">
        <v>17886.666666666672</v>
      </c>
      <c r="O220">
        <v>2743.0801827305181</v>
      </c>
      <c r="P220">
        <v>3285000</v>
      </c>
      <c r="Q220">
        <v>22313.333333333328</v>
      </c>
      <c r="R220">
        <v>903.96656772004326</v>
      </c>
      <c r="S220">
        <v>3285000</v>
      </c>
      <c r="T220">
        <v>17766.666666666672</v>
      </c>
      <c r="U220">
        <v>2281.4225581616588</v>
      </c>
      <c r="V220">
        <v>3285000</v>
      </c>
      <c r="W220">
        <v>18113.333333333328</v>
      </c>
      <c r="X220">
        <v>3103.51771740105</v>
      </c>
      <c r="Y220">
        <v>3285000</v>
      </c>
      <c r="Z220">
        <v>23463.333333333328</v>
      </c>
      <c r="AA220">
        <v>253.61826082169679</v>
      </c>
      <c r="AB220">
        <v>3285000</v>
      </c>
    </row>
    <row r="221" spans="1:28" x14ac:dyDescent="0.25">
      <c r="A221" s="1">
        <v>220</v>
      </c>
      <c r="B221">
        <v>15693.33333333333</v>
      </c>
      <c r="C221">
        <v>2862.1592470642781</v>
      </c>
      <c r="D221">
        <v>3300000</v>
      </c>
      <c r="E221">
        <v>16620</v>
      </c>
      <c r="F221">
        <v>3731.8806697606678</v>
      </c>
      <c r="G221">
        <v>3300000</v>
      </c>
      <c r="H221">
        <v>21583.333333333328</v>
      </c>
      <c r="I221">
        <v>1285.063768413416</v>
      </c>
      <c r="J221">
        <v>3300000</v>
      </c>
      <c r="K221">
        <v>15716.66666666667</v>
      </c>
      <c r="L221">
        <v>3007.9985963353702</v>
      </c>
      <c r="M221">
        <v>3300000</v>
      </c>
      <c r="N221">
        <v>17893.333333333328</v>
      </c>
      <c r="O221">
        <v>2742.2537365378062</v>
      </c>
      <c r="P221">
        <v>3300000</v>
      </c>
      <c r="Q221">
        <v>22340</v>
      </c>
      <c r="R221">
        <v>858.91404304117259</v>
      </c>
      <c r="S221">
        <v>3300000</v>
      </c>
      <c r="T221">
        <v>17773.333333333328</v>
      </c>
      <c r="U221">
        <v>2277.4156893773752</v>
      </c>
      <c r="V221">
        <v>3300000</v>
      </c>
      <c r="W221">
        <v>18163.333333333328</v>
      </c>
      <c r="X221">
        <v>3128.3098027884362</v>
      </c>
      <c r="Y221">
        <v>3300000</v>
      </c>
      <c r="Z221">
        <v>23463.333333333328</v>
      </c>
      <c r="AA221">
        <v>253.61826082169679</v>
      </c>
      <c r="AB221">
        <v>3300000</v>
      </c>
    </row>
    <row r="222" spans="1:28" x14ac:dyDescent="0.25">
      <c r="A222" s="1">
        <v>221</v>
      </c>
      <c r="B222">
        <v>15740</v>
      </c>
      <c r="C222">
        <v>2859.90675838683</v>
      </c>
      <c r="D222">
        <v>3315000</v>
      </c>
      <c r="E222">
        <v>16630</v>
      </c>
      <c r="F222">
        <v>3741.136191052125</v>
      </c>
      <c r="G222">
        <v>3315000</v>
      </c>
      <c r="H222">
        <v>21593.333333333328</v>
      </c>
      <c r="I222">
        <v>1280.867761411077</v>
      </c>
      <c r="J222">
        <v>3315000</v>
      </c>
      <c r="K222">
        <v>15720</v>
      </c>
      <c r="L222">
        <v>3006.0383674641721</v>
      </c>
      <c r="M222">
        <v>3315000</v>
      </c>
      <c r="N222">
        <v>17893.333333333328</v>
      </c>
      <c r="O222">
        <v>2742.2537365378062</v>
      </c>
      <c r="P222">
        <v>3315000</v>
      </c>
      <c r="Q222">
        <v>22353.333333333328</v>
      </c>
      <c r="R222">
        <v>862.06470497031455</v>
      </c>
      <c r="S222">
        <v>3315000</v>
      </c>
      <c r="T222">
        <v>17776.666666666672</v>
      </c>
      <c r="U222">
        <v>2276.9399543149029</v>
      </c>
      <c r="V222">
        <v>3315000</v>
      </c>
      <c r="W222">
        <v>18166.666666666672</v>
      </c>
      <c r="X222">
        <v>3127.0149059801779</v>
      </c>
      <c r="Y222">
        <v>3315000</v>
      </c>
      <c r="Z222">
        <v>23463.333333333328</v>
      </c>
      <c r="AA222">
        <v>253.61826082169679</v>
      </c>
      <c r="AB222">
        <v>3315000</v>
      </c>
    </row>
    <row r="223" spans="1:28" x14ac:dyDescent="0.25">
      <c r="A223" s="1">
        <v>222</v>
      </c>
      <c r="B223">
        <v>15756.66666666667</v>
      </c>
      <c r="C223">
        <v>2856.1843233392501</v>
      </c>
      <c r="D223">
        <v>3330000</v>
      </c>
      <c r="E223">
        <v>16636.666666666672</v>
      </c>
      <c r="F223">
        <v>3741.0767909193678</v>
      </c>
      <c r="G223">
        <v>3330000</v>
      </c>
      <c r="H223">
        <v>21603.333333333328</v>
      </c>
      <c r="I223">
        <v>1290.8610390829151</v>
      </c>
      <c r="J223">
        <v>3330000</v>
      </c>
      <c r="K223">
        <v>15723.33333333333</v>
      </c>
      <c r="L223">
        <v>3006.9567487559389</v>
      </c>
      <c r="M223">
        <v>3330000</v>
      </c>
      <c r="N223">
        <v>17893.333333333328</v>
      </c>
      <c r="O223">
        <v>2742.2537365378062</v>
      </c>
      <c r="P223">
        <v>3330000</v>
      </c>
      <c r="Q223">
        <v>22360</v>
      </c>
      <c r="R223">
        <v>853.46353173407476</v>
      </c>
      <c r="S223">
        <v>3330000</v>
      </c>
      <c r="T223">
        <v>17803.333333333328</v>
      </c>
      <c r="U223">
        <v>2250.997309835996</v>
      </c>
      <c r="V223">
        <v>3330000</v>
      </c>
      <c r="W223">
        <v>18206.666666666672</v>
      </c>
      <c r="X223">
        <v>3165.3260320050581</v>
      </c>
      <c r="Y223">
        <v>3330000</v>
      </c>
      <c r="Z223">
        <v>23463.333333333328</v>
      </c>
      <c r="AA223">
        <v>253.61826082169679</v>
      </c>
      <c r="AB223">
        <v>3330000</v>
      </c>
    </row>
    <row r="224" spans="1:28" x14ac:dyDescent="0.25">
      <c r="A224" s="1">
        <v>223</v>
      </c>
      <c r="B224">
        <v>15773.33333333333</v>
      </c>
      <c r="C224">
        <v>2872.3896362127171</v>
      </c>
      <c r="D224">
        <v>3345000</v>
      </c>
      <c r="E224">
        <v>16653.333333333328</v>
      </c>
      <c r="F224">
        <v>3748.664947536507</v>
      </c>
      <c r="G224">
        <v>3345000</v>
      </c>
      <c r="H224">
        <v>21603.333333333328</v>
      </c>
      <c r="I224">
        <v>1290.8610390829151</v>
      </c>
      <c r="J224">
        <v>3345000</v>
      </c>
      <c r="K224">
        <v>15746.66666666667</v>
      </c>
      <c r="L224">
        <v>3021.3389232075378</v>
      </c>
      <c r="M224">
        <v>3345000</v>
      </c>
      <c r="N224">
        <v>17896.666666666672</v>
      </c>
      <c r="O224">
        <v>2738.6716163538522</v>
      </c>
      <c r="P224">
        <v>3345000</v>
      </c>
      <c r="Q224">
        <v>22370</v>
      </c>
      <c r="R224">
        <v>848.97977989270544</v>
      </c>
      <c r="S224">
        <v>3345000</v>
      </c>
      <c r="T224">
        <v>17840</v>
      </c>
      <c r="U224">
        <v>2231.8303400273662</v>
      </c>
      <c r="V224">
        <v>3345000</v>
      </c>
      <c r="W224">
        <v>18213.333333333328</v>
      </c>
      <c r="X224">
        <v>3162.9873361885102</v>
      </c>
      <c r="Y224">
        <v>3345000</v>
      </c>
      <c r="Z224">
        <v>23463.333333333328</v>
      </c>
      <c r="AA224">
        <v>253.61826082169679</v>
      </c>
      <c r="AB224">
        <v>3345000</v>
      </c>
    </row>
    <row r="225" spans="1:28" x14ac:dyDescent="0.25">
      <c r="A225" s="1">
        <v>224</v>
      </c>
      <c r="B225">
        <v>15786.66666666667</v>
      </c>
      <c r="C225">
        <v>2871.9021957967552</v>
      </c>
      <c r="D225">
        <v>3360000</v>
      </c>
      <c r="E225">
        <v>16663.333333333328</v>
      </c>
      <c r="F225">
        <v>3742.769325275367</v>
      </c>
      <c r="G225">
        <v>3360000</v>
      </c>
      <c r="H225">
        <v>21610</v>
      </c>
      <c r="I225">
        <v>1295.980966938429</v>
      </c>
      <c r="J225">
        <v>3360000</v>
      </c>
      <c r="K225">
        <v>15746.66666666667</v>
      </c>
      <c r="L225">
        <v>3021.3389232075378</v>
      </c>
      <c r="M225">
        <v>3360000</v>
      </c>
      <c r="N225">
        <v>17900</v>
      </c>
      <c r="O225">
        <v>2742.8695436227608</v>
      </c>
      <c r="P225">
        <v>3360000</v>
      </c>
      <c r="Q225">
        <v>22376.666666666672</v>
      </c>
      <c r="R225">
        <v>850.75783210552265</v>
      </c>
      <c r="S225">
        <v>3360000</v>
      </c>
      <c r="T225">
        <v>17840</v>
      </c>
      <c r="U225">
        <v>2231.8303400273662</v>
      </c>
      <c r="V225">
        <v>3360000</v>
      </c>
      <c r="W225">
        <v>18213.333333333328</v>
      </c>
      <c r="X225">
        <v>3162.9873361885102</v>
      </c>
      <c r="Y225">
        <v>3360000</v>
      </c>
      <c r="Z225">
        <v>23463.333333333328</v>
      </c>
      <c r="AA225">
        <v>253.61826082169679</v>
      </c>
      <c r="AB225">
        <v>3360000</v>
      </c>
    </row>
    <row r="226" spans="1:28" x14ac:dyDescent="0.25">
      <c r="A226" s="1">
        <v>225</v>
      </c>
      <c r="B226">
        <v>15790</v>
      </c>
      <c r="C226">
        <v>2866.2809818066798</v>
      </c>
      <c r="D226">
        <v>3375000</v>
      </c>
      <c r="E226">
        <v>16740</v>
      </c>
      <c r="F226">
        <v>3694.2838728681008</v>
      </c>
      <c r="G226">
        <v>3375000</v>
      </c>
      <c r="H226">
        <v>21630</v>
      </c>
      <c r="I226">
        <v>1292.323488914443</v>
      </c>
      <c r="J226">
        <v>3375000</v>
      </c>
      <c r="K226">
        <v>15750</v>
      </c>
      <c r="L226">
        <v>3023.3259830855159</v>
      </c>
      <c r="M226">
        <v>3375000</v>
      </c>
      <c r="N226">
        <v>17903.333333333328</v>
      </c>
      <c r="O226">
        <v>2743.535836997376</v>
      </c>
      <c r="P226">
        <v>3375000</v>
      </c>
      <c r="Q226">
        <v>22380</v>
      </c>
      <c r="R226">
        <v>847.50614550377543</v>
      </c>
      <c r="S226">
        <v>3375000</v>
      </c>
      <c r="T226">
        <v>17896.666666666672</v>
      </c>
      <c r="U226">
        <v>2188.3758564033028</v>
      </c>
      <c r="V226">
        <v>3375000</v>
      </c>
      <c r="W226">
        <v>18246.666666666672</v>
      </c>
      <c r="X226">
        <v>3155.284808416226</v>
      </c>
      <c r="Y226">
        <v>3375000</v>
      </c>
      <c r="Z226">
        <v>23463.333333333328</v>
      </c>
      <c r="AA226">
        <v>253.61826082169679</v>
      </c>
      <c r="AB226">
        <v>3375000</v>
      </c>
    </row>
    <row r="227" spans="1:28" x14ac:dyDescent="0.25">
      <c r="A227" s="1">
        <v>226</v>
      </c>
      <c r="B227">
        <v>15790</v>
      </c>
      <c r="C227">
        <v>2866.2809818066798</v>
      </c>
      <c r="D227">
        <v>3390000</v>
      </c>
      <c r="E227">
        <v>16740</v>
      </c>
      <c r="F227">
        <v>3694.2838728681008</v>
      </c>
      <c r="G227">
        <v>3390000</v>
      </c>
      <c r="H227">
        <v>21630</v>
      </c>
      <c r="I227">
        <v>1292.323488914443</v>
      </c>
      <c r="J227">
        <v>3390000</v>
      </c>
      <c r="K227">
        <v>15773.33333333333</v>
      </c>
      <c r="L227">
        <v>3020.698962528742</v>
      </c>
      <c r="M227">
        <v>3390000</v>
      </c>
      <c r="N227">
        <v>17916.666666666672</v>
      </c>
      <c r="O227">
        <v>2742.5150663011659</v>
      </c>
      <c r="P227">
        <v>3390000</v>
      </c>
      <c r="Q227">
        <v>22396.666666666672</v>
      </c>
      <c r="R227">
        <v>832.05902568400882</v>
      </c>
      <c r="S227">
        <v>3390000</v>
      </c>
      <c r="T227">
        <v>17943.333333333328</v>
      </c>
      <c r="U227">
        <v>2148.9041134701401</v>
      </c>
      <c r="V227">
        <v>3390000</v>
      </c>
      <c r="W227">
        <v>18250</v>
      </c>
      <c r="X227">
        <v>3155.603481639183</v>
      </c>
      <c r="Y227">
        <v>3390000</v>
      </c>
      <c r="Z227">
        <v>23466.666666666672</v>
      </c>
      <c r="AA227">
        <v>256.03819159562028</v>
      </c>
      <c r="AB227">
        <v>3390000</v>
      </c>
    </row>
    <row r="228" spans="1:28" x14ac:dyDescent="0.25">
      <c r="A228" s="1">
        <v>227</v>
      </c>
      <c r="B228">
        <v>15800</v>
      </c>
      <c r="C228">
        <v>2850.0292396160899</v>
      </c>
      <c r="D228">
        <v>3405000</v>
      </c>
      <c r="E228">
        <v>16756.666666666672</v>
      </c>
      <c r="F228">
        <v>3701.052402883387</v>
      </c>
      <c r="G228">
        <v>3405000</v>
      </c>
      <c r="H228">
        <v>21630</v>
      </c>
      <c r="I228">
        <v>1292.323488914443</v>
      </c>
      <c r="J228">
        <v>3405000</v>
      </c>
      <c r="K228">
        <v>15866.66666666667</v>
      </c>
      <c r="L228">
        <v>3049.9544623194329</v>
      </c>
      <c r="M228">
        <v>3405000</v>
      </c>
      <c r="N228">
        <v>17916.666666666672</v>
      </c>
      <c r="O228">
        <v>2742.5150663011659</v>
      </c>
      <c r="P228">
        <v>3405000</v>
      </c>
      <c r="Q228">
        <v>22396.666666666672</v>
      </c>
      <c r="R228">
        <v>832.05902568400882</v>
      </c>
      <c r="S228">
        <v>3405000</v>
      </c>
      <c r="T228">
        <v>17956.666666666672</v>
      </c>
      <c r="U228">
        <v>2152.933399393075</v>
      </c>
      <c r="V228">
        <v>3405000</v>
      </c>
      <c r="W228">
        <v>18250</v>
      </c>
      <c r="X228">
        <v>3155.603481639183</v>
      </c>
      <c r="Y228">
        <v>3405000</v>
      </c>
      <c r="Z228">
        <v>23466.666666666672</v>
      </c>
      <c r="AA228">
        <v>256.03819159562028</v>
      </c>
      <c r="AB228">
        <v>3405000</v>
      </c>
    </row>
    <row r="229" spans="1:28" x14ac:dyDescent="0.25">
      <c r="A229" s="1">
        <v>228</v>
      </c>
      <c r="B229">
        <v>15816.66666666667</v>
      </c>
      <c r="C229">
        <v>2842.7783749157952</v>
      </c>
      <c r="D229">
        <v>3420000</v>
      </c>
      <c r="E229">
        <v>16760</v>
      </c>
      <c r="F229">
        <v>3695.095849004912</v>
      </c>
      <c r="G229">
        <v>3420000</v>
      </c>
      <c r="H229">
        <v>21646.666666666672</v>
      </c>
      <c r="I229">
        <v>1297.8786109990749</v>
      </c>
      <c r="J229">
        <v>3420000</v>
      </c>
      <c r="K229">
        <v>15876.66666666667</v>
      </c>
      <c r="L229">
        <v>3049.6648267564669</v>
      </c>
      <c r="M229">
        <v>3420000</v>
      </c>
      <c r="N229">
        <v>17923.333333333328</v>
      </c>
      <c r="O229">
        <v>2743.3171323944471</v>
      </c>
      <c r="P229">
        <v>3420000</v>
      </c>
      <c r="Q229">
        <v>22400</v>
      </c>
      <c r="R229">
        <v>832.6663997864531</v>
      </c>
      <c r="S229">
        <v>3420000</v>
      </c>
      <c r="T229">
        <v>17956.666666666672</v>
      </c>
      <c r="U229">
        <v>2152.933399393075</v>
      </c>
      <c r="V229">
        <v>3420000</v>
      </c>
      <c r="W229">
        <v>18290</v>
      </c>
      <c r="X229">
        <v>3185.5245512578722</v>
      </c>
      <c r="Y229">
        <v>3420000</v>
      </c>
      <c r="Z229">
        <v>23470</v>
      </c>
      <c r="AA229">
        <v>254.49295995501851</v>
      </c>
      <c r="AB229">
        <v>3420000</v>
      </c>
    </row>
    <row r="230" spans="1:28" x14ac:dyDescent="0.25">
      <c r="A230" s="1">
        <v>229</v>
      </c>
      <c r="B230">
        <v>15863.33333333333</v>
      </c>
      <c r="C230">
        <v>2848.3308952593429</v>
      </c>
      <c r="D230">
        <v>3435000</v>
      </c>
      <c r="E230">
        <v>16796.666666666672</v>
      </c>
      <c r="F230">
        <v>3713.5323106474002</v>
      </c>
      <c r="G230">
        <v>3435000</v>
      </c>
      <c r="H230">
        <v>21680</v>
      </c>
      <c r="I230">
        <v>1273.158801302231</v>
      </c>
      <c r="J230">
        <v>3435000</v>
      </c>
      <c r="K230">
        <v>15896.66666666667</v>
      </c>
      <c r="L230">
        <v>3039.8994866424259</v>
      </c>
      <c r="M230">
        <v>3435000</v>
      </c>
      <c r="N230">
        <v>17930</v>
      </c>
      <c r="O230">
        <v>2747.7445296096939</v>
      </c>
      <c r="P230">
        <v>3435000</v>
      </c>
      <c r="Q230">
        <v>22406.666666666672</v>
      </c>
      <c r="R230">
        <v>838.62321032087414</v>
      </c>
      <c r="S230">
        <v>3435000</v>
      </c>
      <c r="T230">
        <v>17966.666666666672</v>
      </c>
      <c r="U230">
        <v>2154.2722411266618</v>
      </c>
      <c r="V230">
        <v>3435000</v>
      </c>
      <c r="W230">
        <v>18296.666666666672</v>
      </c>
      <c r="X230">
        <v>3188.2579708814169</v>
      </c>
      <c r="Y230">
        <v>3435000</v>
      </c>
      <c r="Z230">
        <v>23480</v>
      </c>
      <c r="AA230">
        <v>261.27890589687229</v>
      </c>
      <c r="AB230">
        <v>3435000</v>
      </c>
    </row>
    <row r="231" spans="1:28" x14ac:dyDescent="0.25">
      <c r="A231" s="1">
        <v>230</v>
      </c>
      <c r="B231">
        <v>15873.33333333333</v>
      </c>
      <c r="C231">
        <v>2831.7171861296852</v>
      </c>
      <c r="D231">
        <v>3450000</v>
      </c>
      <c r="E231">
        <v>16796.666666666672</v>
      </c>
      <c r="F231">
        <v>3713.5323106474002</v>
      </c>
      <c r="G231">
        <v>3450000</v>
      </c>
      <c r="H231">
        <v>21690</v>
      </c>
      <c r="I231">
        <v>1275.2385397772971</v>
      </c>
      <c r="J231">
        <v>3450000</v>
      </c>
      <c r="K231">
        <v>15896.66666666667</v>
      </c>
      <c r="L231">
        <v>3039.8994866424259</v>
      </c>
      <c r="M231">
        <v>3450000</v>
      </c>
      <c r="N231">
        <v>17943.333333333328</v>
      </c>
      <c r="O231">
        <v>2761.8451964020151</v>
      </c>
      <c r="P231">
        <v>3450000</v>
      </c>
      <c r="Q231">
        <v>22423.333333333328</v>
      </c>
      <c r="R231">
        <v>834.53912763605979</v>
      </c>
      <c r="S231">
        <v>3450000</v>
      </c>
      <c r="T231">
        <v>18033.333333333328</v>
      </c>
      <c r="U231">
        <v>2158.7547851069662</v>
      </c>
      <c r="V231">
        <v>3450000</v>
      </c>
      <c r="W231">
        <v>18376.666666666672</v>
      </c>
      <c r="X231">
        <v>3197.6745022316181</v>
      </c>
      <c r="Y231">
        <v>3450000</v>
      </c>
      <c r="Z231">
        <v>23480</v>
      </c>
      <c r="AA231">
        <v>261.27890589687229</v>
      </c>
      <c r="AB231">
        <v>3450000</v>
      </c>
    </row>
    <row r="232" spans="1:28" x14ac:dyDescent="0.25">
      <c r="A232" s="1">
        <v>231</v>
      </c>
      <c r="B232">
        <v>15916.66666666667</v>
      </c>
      <c r="C232">
        <v>2781.017000227715</v>
      </c>
      <c r="D232">
        <v>3465000</v>
      </c>
      <c r="E232">
        <v>16803.333333333328</v>
      </c>
      <c r="F232">
        <v>3716.3138846024422</v>
      </c>
      <c r="G232">
        <v>3465000</v>
      </c>
      <c r="H232">
        <v>21706.666666666672</v>
      </c>
      <c r="I232">
        <v>1260.934397800122</v>
      </c>
      <c r="J232">
        <v>3465000</v>
      </c>
      <c r="K232">
        <v>15906.66666666667</v>
      </c>
      <c r="L232">
        <v>3046.0830950947839</v>
      </c>
      <c r="M232">
        <v>3465000</v>
      </c>
      <c r="N232">
        <v>17980</v>
      </c>
      <c r="O232">
        <v>2780.935094532053</v>
      </c>
      <c r="P232">
        <v>3465000</v>
      </c>
      <c r="Q232">
        <v>22436.666666666672</v>
      </c>
      <c r="R232">
        <v>815.46850882721958</v>
      </c>
      <c r="S232">
        <v>3465000</v>
      </c>
      <c r="T232">
        <v>18033.333333333328</v>
      </c>
      <c r="U232">
        <v>2158.7547851069662</v>
      </c>
      <c r="V232">
        <v>3465000</v>
      </c>
      <c r="W232">
        <v>18416.666666666672</v>
      </c>
      <c r="X232">
        <v>3193.3350730684201</v>
      </c>
      <c r="Y232">
        <v>3465000</v>
      </c>
      <c r="Z232">
        <v>23480</v>
      </c>
      <c r="AA232">
        <v>261.27890589687229</v>
      </c>
      <c r="AB232">
        <v>3465000</v>
      </c>
    </row>
    <row r="233" spans="1:28" x14ac:dyDescent="0.25">
      <c r="A233" s="1">
        <v>232</v>
      </c>
      <c r="B233">
        <v>15923.33333333333</v>
      </c>
      <c r="C233">
        <v>2787.6732631752639</v>
      </c>
      <c r="D233">
        <v>3480000</v>
      </c>
      <c r="E233">
        <v>16803.333333333328</v>
      </c>
      <c r="F233">
        <v>3716.3138846024422</v>
      </c>
      <c r="G233">
        <v>3480000</v>
      </c>
      <c r="H233">
        <v>21713.333333333328</v>
      </c>
      <c r="I233">
        <v>1257.705141208472</v>
      </c>
      <c r="J233">
        <v>3480000</v>
      </c>
      <c r="K233">
        <v>15916.66666666667</v>
      </c>
      <c r="L233">
        <v>3050.9106108759652</v>
      </c>
      <c r="M233">
        <v>3480000</v>
      </c>
      <c r="N233">
        <v>17980</v>
      </c>
      <c r="O233">
        <v>2780.935094532053</v>
      </c>
      <c r="P233">
        <v>3480000</v>
      </c>
      <c r="Q233">
        <v>22443.333333333328</v>
      </c>
      <c r="R233">
        <v>816.36729206623386</v>
      </c>
      <c r="S233">
        <v>3480000</v>
      </c>
      <c r="T233">
        <v>18033.333333333328</v>
      </c>
      <c r="U233">
        <v>2158.7547851069662</v>
      </c>
      <c r="V233">
        <v>3480000</v>
      </c>
      <c r="W233">
        <v>18423.333333333328</v>
      </c>
      <c r="X233">
        <v>3197.7787429540658</v>
      </c>
      <c r="Y233">
        <v>3480000</v>
      </c>
      <c r="Z233">
        <v>23483.333333333328</v>
      </c>
      <c r="AA233">
        <v>254.40562537456239</v>
      </c>
      <c r="AB233">
        <v>3480000</v>
      </c>
    </row>
    <row r="234" spans="1:28" x14ac:dyDescent="0.25">
      <c r="A234" s="1">
        <v>233</v>
      </c>
      <c r="B234">
        <v>15926.66666666667</v>
      </c>
      <c r="C234">
        <v>2792.362599822754</v>
      </c>
      <c r="D234">
        <v>3495000</v>
      </c>
      <c r="E234">
        <v>16850</v>
      </c>
      <c r="F234">
        <v>3714.9921489374201</v>
      </c>
      <c r="G234">
        <v>3495000</v>
      </c>
      <c r="H234">
        <v>21726.666666666672</v>
      </c>
      <c r="I234">
        <v>1254.8395205054001</v>
      </c>
      <c r="J234">
        <v>3495000</v>
      </c>
      <c r="K234">
        <v>16026.66666666667</v>
      </c>
      <c r="L234">
        <v>3069.7375928389852</v>
      </c>
      <c r="M234">
        <v>3495000</v>
      </c>
      <c r="N234">
        <v>17986.666666666672</v>
      </c>
      <c r="O234">
        <v>2786.2439870828889</v>
      </c>
      <c r="P234">
        <v>3495000</v>
      </c>
      <c r="Q234">
        <v>22453.333333333328</v>
      </c>
      <c r="R234">
        <v>812.70467507507863</v>
      </c>
      <c r="S234">
        <v>3495000</v>
      </c>
      <c r="T234">
        <v>18046.666666666672</v>
      </c>
      <c r="U234">
        <v>2140.0519204501138</v>
      </c>
      <c r="V234">
        <v>3495000</v>
      </c>
      <c r="W234">
        <v>18423.333333333328</v>
      </c>
      <c r="X234">
        <v>3197.7787429540658</v>
      </c>
      <c r="Y234">
        <v>3495000</v>
      </c>
      <c r="Z234">
        <v>23483.333333333328</v>
      </c>
      <c r="AA234">
        <v>254.40562537456239</v>
      </c>
      <c r="AB234">
        <v>3495000</v>
      </c>
    </row>
    <row r="235" spans="1:28" x14ac:dyDescent="0.25">
      <c r="A235" s="1">
        <v>234</v>
      </c>
      <c r="B235">
        <v>16003.33333333333</v>
      </c>
      <c r="C235">
        <v>2730.748778062326</v>
      </c>
      <c r="D235">
        <v>3510000</v>
      </c>
      <c r="E235">
        <v>16853.333333333328</v>
      </c>
      <c r="F235">
        <v>3716.3363081878852</v>
      </c>
      <c r="G235">
        <v>3510000</v>
      </c>
      <c r="H235">
        <v>21730</v>
      </c>
      <c r="I235">
        <v>1244.226667452519</v>
      </c>
      <c r="J235">
        <v>3510000</v>
      </c>
      <c r="K235">
        <v>16036.66666666667</v>
      </c>
      <c r="L235">
        <v>3075.9804218420431</v>
      </c>
      <c r="M235">
        <v>3510000</v>
      </c>
      <c r="N235">
        <v>18036.666666666672</v>
      </c>
      <c r="O235">
        <v>2809.3277171277509</v>
      </c>
      <c r="P235">
        <v>3510000</v>
      </c>
      <c r="Q235">
        <v>22486.666666666672</v>
      </c>
      <c r="R235">
        <v>819.64762076286308</v>
      </c>
      <c r="S235">
        <v>3510000</v>
      </c>
      <c r="T235">
        <v>18046.666666666672</v>
      </c>
      <c r="U235">
        <v>2140.0519204501138</v>
      </c>
      <c r="V235">
        <v>3510000</v>
      </c>
      <c r="W235">
        <v>18430</v>
      </c>
      <c r="X235">
        <v>3201.473619028171</v>
      </c>
      <c r="Y235">
        <v>3510000</v>
      </c>
      <c r="Z235">
        <v>23490</v>
      </c>
      <c r="AA235">
        <v>259.93588953175868</v>
      </c>
      <c r="AB235">
        <v>3510000</v>
      </c>
    </row>
    <row r="236" spans="1:28" x14ac:dyDescent="0.25">
      <c r="A236" s="1">
        <v>235</v>
      </c>
      <c r="B236">
        <v>16050</v>
      </c>
      <c r="C236">
        <v>2741.015626855612</v>
      </c>
      <c r="D236">
        <v>3525000</v>
      </c>
      <c r="E236">
        <v>16853.333333333328</v>
      </c>
      <c r="F236">
        <v>3716.3363081878852</v>
      </c>
      <c r="G236">
        <v>3525000</v>
      </c>
      <c r="H236">
        <v>21733.333333333328</v>
      </c>
      <c r="I236">
        <v>1243.4718421509281</v>
      </c>
      <c r="J236">
        <v>3525000</v>
      </c>
      <c r="K236">
        <v>16050</v>
      </c>
      <c r="L236">
        <v>3076.442750970672</v>
      </c>
      <c r="M236">
        <v>3525000</v>
      </c>
      <c r="N236">
        <v>18040</v>
      </c>
      <c r="O236">
        <v>2801.618579797519</v>
      </c>
      <c r="P236">
        <v>3525000</v>
      </c>
      <c r="Q236">
        <v>22540</v>
      </c>
      <c r="R236">
        <v>752.5955088890712</v>
      </c>
      <c r="S236">
        <v>3525000</v>
      </c>
      <c r="T236">
        <v>18046.666666666672</v>
      </c>
      <c r="U236">
        <v>2140.0519204501138</v>
      </c>
      <c r="V236">
        <v>3525000</v>
      </c>
      <c r="W236">
        <v>18430</v>
      </c>
      <c r="X236">
        <v>3201.473619028171</v>
      </c>
      <c r="Y236">
        <v>3525000</v>
      </c>
      <c r="Z236">
        <v>23490</v>
      </c>
      <c r="AA236">
        <v>259.93588953175868</v>
      </c>
      <c r="AB236">
        <v>3525000</v>
      </c>
    </row>
    <row r="237" spans="1:28" x14ac:dyDescent="0.25">
      <c r="A237" s="1">
        <v>236</v>
      </c>
      <c r="B237">
        <v>16056.66666666667</v>
      </c>
      <c r="C237">
        <v>2743.1956223029779</v>
      </c>
      <c r="D237">
        <v>3540000</v>
      </c>
      <c r="E237">
        <v>16873.333333333328</v>
      </c>
      <c r="F237">
        <v>3727.01250631417</v>
      </c>
      <c r="G237">
        <v>3540000</v>
      </c>
      <c r="H237">
        <v>21733.333333333328</v>
      </c>
      <c r="I237">
        <v>1243.4718421509281</v>
      </c>
      <c r="J237">
        <v>3540000</v>
      </c>
      <c r="K237">
        <v>16083.33333333333</v>
      </c>
      <c r="L237">
        <v>3096.027921206281</v>
      </c>
      <c r="M237">
        <v>3540000</v>
      </c>
      <c r="N237">
        <v>18040</v>
      </c>
      <c r="O237">
        <v>2801.618579797519</v>
      </c>
      <c r="P237">
        <v>3540000</v>
      </c>
      <c r="Q237">
        <v>22543.333333333328</v>
      </c>
      <c r="R237">
        <v>748.63579633594566</v>
      </c>
      <c r="S237">
        <v>3540000</v>
      </c>
      <c r="T237">
        <v>18050</v>
      </c>
      <c r="U237">
        <v>2140.988868101218</v>
      </c>
      <c r="V237">
        <v>3540000</v>
      </c>
      <c r="W237">
        <v>18430</v>
      </c>
      <c r="X237">
        <v>3201.473619028171</v>
      </c>
      <c r="Y237">
        <v>3540000</v>
      </c>
      <c r="Z237">
        <v>23490</v>
      </c>
      <c r="AA237">
        <v>259.93588953175868</v>
      </c>
      <c r="AB237">
        <v>3540000</v>
      </c>
    </row>
    <row r="238" spans="1:28" x14ac:dyDescent="0.25">
      <c r="A238" s="1">
        <v>237</v>
      </c>
      <c r="B238">
        <v>16086.66666666667</v>
      </c>
      <c r="C238">
        <v>2701.4481713003902</v>
      </c>
      <c r="D238">
        <v>3555000</v>
      </c>
      <c r="E238">
        <v>16883.333333333328</v>
      </c>
      <c r="F238">
        <v>3731.227084426188</v>
      </c>
      <c r="G238">
        <v>3555000</v>
      </c>
      <c r="H238">
        <v>21733.333333333328</v>
      </c>
      <c r="I238">
        <v>1243.4718421509281</v>
      </c>
      <c r="J238">
        <v>3555000</v>
      </c>
      <c r="K238">
        <v>16093.33333333333</v>
      </c>
      <c r="L238">
        <v>3103.002130553929</v>
      </c>
      <c r="M238">
        <v>3555000</v>
      </c>
      <c r="N238">
        <v>18043.333333333328</v>
      </c>
      <c r="O238">
        <v>2803.769288337081</v>
      </c>
      <c r="P238">
        <v>3555000</v>
      </c>
      <c r="Q238">
        <v>22543.333333333328</v>
      </c>
      <c r="R238">
        <v>748.63579633594566</v>
      </c>
      <c r="S238">
        <v>3555000</v>
      </c>
      <c r="T238">
        <v>18093.333333333328</v>
      </c>
      <c r="U238">
        <v>2131.4992115618738</v>
      </c>
      <c r="V238">
        <v>3555000</v>
      </c>
      <c r="W238">
        <v>18470</v>
      </c>
      <c r="X238">
        <v>3209.2730225603018</v>
      </c>
      <c r="Y238">
        <v>3555000</v>
      </c>
      <c r="Z238">
        <v>23490</v>
      </c>
      <c r="AA238">
        <v>259.93588953175868</v>
      </c>
      <c r="AB238">
        <v>3555000</v>
      </c>
    </row>
    <row r="239" spans="1:28" x14ac:dyDescent="0.25">
      <c r="A239" s="1">
        <v>238</v>
      </c>
      <c r="B239">
        <v>16100</v>
      </c>
      <c r="C239">
        <v>2711.825953117198</v>
      </c>
      <c r="D239">
        <v>3570000</v>
      </c>
      <c r="E239">
        <v>16896.666666666672</v>
      </c>
      <c r="F239">
        <v>3728.7605924161389</v>
      </c>
      <c r="G239">
        <v>3570000</v>
      </c>
      <c r="H239">
        <v>21743.333333333328</v>
      </c>
      <c r="I239">
        <v>1222.2065655562851</v>
      </c>
      <c r="J239">
        <v>3570000</v>
      </c>
      <c r="K239">
        <v>16130</v>
      </c>
      <c r="L239">
        <v>3151.523441131289</v>
      </c>
      <c r="M239">
        <v>3570000</v>
      </c>
      <c r="N239">
        <v>18066.666666666672</v>
      </c>
      <c r="O239">
        <v>2813.1042560764708</v>
      </c>
      <c r="P239">
        <v>3570000</v>
      </c>
      <c r="Q239">
        <v>22546.666666666672</v>
      </c>
      <c r="R239">
        <v>747.76704631559926</v>
      </c>
      <c r="S239">
        <v>3570000</v>
      </c>
      <c r="T239">
        <v>18093.333333333328</v>
      </c>
      <c r="U239">
        <v>2131.4992115618738</v>
      </c>
      <c r="V239">
        <v>3570000</v>
      </c>
      <c r="W239">
        <v>18476.666666666672</v>
      </c>
      <c r="X239">
        <v>3210.9898093197921</v>
      </c>
      <c r="Y239">
        <v>3570000</v>
      </c>
      <c r="Z239">
        <v>23490</v>
      </c>
      <c r="AA239">
        <v>259.93588953175868</v>
      </c>
      <c r="AB239">
        <v>3570000</v>
      </c>
    </row>
    <row r="240" spans="1:28" x14ac:dyDescent="0.25">
      <c r="A240" s="1">
        <v>239</v>
      </c>
      <c r="B240">
        <v>16130</v>
      </c>
      <c r="C240">
        <v>2633.647660565096</v>
      </c>
      <c r="D240">
        <v>3585000</v>
      </c>
      <c r="E240">
        <v>16900</v>
      </c>
      <c r="F240">
        <v>3731.7556190082969</v>
      </c>
      <c r="G240">
        <v>3585000</v>
      </c>
      <c r="H240">
        <v>21746.666666666672</v>
      </c>
      <c r="I240">
        <v>1218.122416763694</v>
      </c>
      <c r="J240">
        <v>3585000</v>
      </c>
      <c r="K240">
        <v>16163.33333333333</v>
      </c>
      <c r="L240">
        <v>3181.559715331809</v>
      </c>
      <c r="M240">
        <v>3585000</v>
      </c>
      <c r="N240">
        <v>18066.666666666672</v>
      </c>
      <c r="O240">
        <v>2813.1042560764708</v>
      </c>
      <c r="P240">
        <v>3585000</v>
      </c>
      <c r="Q240">
        <v>22553.333333333328</v>
      </c>
      <c r="R240">
        <v>743.74428102376396</v>
      </c>
      <c r="S240">
        <v>3585000</v>
      </c>
      <c r="T240">
        <v>18130</v>
      </c>
      <c r="U240">
        <v>2104.9386372687131</v>
      </c>
      <c r="V240">
        <v>3585000</v>
      </c>
      <c r="W240">
        <v>18490</v>
      </c>
      <c r="X240">
        <v>3216.45249718796</v>
      </c>
      <c r="Y240">
        <v>3585000</v>
      </c>
      <c r="Z240">
        <v>23493.333333333328</v>
      </c>
      <c r="AA240">
        <v>259.40101944458291</v>
      </c>
      <c r="AB240">
        <v>3585000</v>
      </c>
    </row>
    <row r="241" spans="1:28" x14ac:dyDescent="0.25">
      <c r="A241" s="1">
        <v>240</v>
      </c>
      <c r="B241">
        <v>16140</v>
      </c>
      <c r="C241">
        <v>2637.4988151656112</v>
      </c>
      <c r="D241">
        <v>3600000</v>
      </c>
      <c r="E241">
        <v>16900</v>
      </c>
      <c r="F241">
        <v>3731.7556190082969</v>
      </c>
      <c r="G241">
        <v>3600000</v>
      </c>
      <c r="H241">
        <v>21780</v>
      </c>
      <c r="I241">
        <v>1125.285149047417</v>
      </c>
      <c r="J241">
        <v>3600000</v>
      </c>
      <c r="K241">
        <v>16213.33333333333</v>
      </c>
      <c r="L241">
        <v>3188.0750026030159</v>
      </c>
      <c r="M241">
        <v>3600000</v>
      </c>
      <c r="N241">
        <v>18073.333333333328</v>
      </c>
      <c r="O241">
        <v>2818.8571364217019</v>
      </c>
      <c r="P241">
        <v>3600000</v>
      </c>
      <c r="Q241">
        <v>22563.333333333328</v>
      </c>
      <c r="R241">
        <v>738.68501782258693</v>
      </c>
      <c r="S241">
        <v>3600000</v>
      </c>
      <c r="T241">
        <v>18163.333333333328</v>
      </c>
      <c r="U241">
        <v>2088.4576978132818</v>
      </c>
      <c r="V241">
        <v>3600000</v>
      </c>
      <c r="W241">
        <v>18500</v>
      </c>
      <c r="X241">
        <v>3218.7989478478871</v>
      </c>
      <c r="Y241">
        <v>3600000</v>
      </c>
      <c r="Z241">
        <v>23496.666666666672</v>
      </c>
      <c r="AA241">
        <v>263.92338955756759</v>
      </c>
      <c r="AB241">
        <v>3600000</v>
      </c>
    </row>
    <row r="242" spans="1:28" x14ac:dyDescent="0.25">
      <c r="A242" s="1">
        <v>241</v>
      </c>
      <c r="B242">
        <v>16173.33333333333</v>
      </c>
      <c r="C242">
        <v>2653.7939298713868</v>
      </c>
      <c r="D242">
        <v>3615000</v>
      </c>
      <c r="E242">
        <v>16933.333333333328</v>
      </c>
      <c r="F242">
        <v>3702.821746842385</v>
      </c>
      <c r="G242">
        <v>3615000</v>
      </c>
      <c r="H242">
        <v>21793.333333333328</v>
      </c>
      <c r="I242">
        <v>1118.014112413415</v>
      </c>
      <c r="J242">
        <v>3615000</v>
      </c>
      <c r="K242">
        <v>16276.66666666667</v>
      </c>
      <c r="L242">
        <v>3195.3803459925639</v>
      </c>
      <c r="M242">
        <v>3615000</v>
      </c>
      <c r="N242">
        <v>18080</v>
      </c>
      <c r="O242">
        <v>2821.5125966993901</v>
      </c>
      <c r="P242">
        <v>3615000</v>
      </c>
      <c r="Q242">
        <v>22573.333333333328</v>
      </c>
      <c r="R242">
        <v>741.58988366586789</v>
      </c>
      <c r="S242">
        <v>3615000</v>
      </c>
      <c r="T242">
        <v>18190</v>
      </c>
      <c r="U242">
        <v>2112.8732411891951</v>
      </c>
      <c r="V242">
        <v>3615000</v>
      </c>
      <c r="W242">
        <v>18503.333333333328</v>
      </c>
      <c r="X242">
        <v>3219.780875912038</v>
      </c>
      <c r="Y242">
        <v>3615000</v>
      </c>
      <c r="Z242">
        <v>23503.333333333328</v>
      </c>
      <c r="AA242">
        <v>260.10681566532543</v>
      </c>
      <c r="AB242">
        <v>3615000</v>
      </c>
    </row>
    <row r="243" spans="1:28" x14ac:dyDescent="0.25">
      <c r="A243" s="1">
        <v>242</v>
      </c>
      <c r="B243">
        <v>16176.66666666667</v>
      </c>
      <c r="C243">
        <v>2652.7574751986322</v>
      </c>
      <c r="D243">
        <v>3630000</v>
      </c>
      <c r="E243">
        <v>16940</v>
      </c>
      <c r="F243">
        <v>3705.0056230276718</v>
      </c>
      <c r="G243">
        <v>3630000</v>
      </c>
      <c r="H243">
        <v>21803.333333333328</v>
      </c>
      <c r="I243">
        <v>1116.686566986855</v>
      </c>
      <c r="J243">
        <v>3630000</v>
      </c>
      <c r="K243">
        <v>16280</v>
      </c>
      <c r="L243">
        <v>3197.6449667424522</v>
      </c>
      <c r="M243">
        <v>3630000</v>
      </c>
      <c r="N243">
        <v>18096.666666666672</v>
      </c>
      <c r="O243">
        <v>2830.7223263486808</v>
      </c>
      <c r="P243">
        <v>3630000</v>
      </c>
      <c r="Q243">
        <v>22586.666666666672</v>
      </c>
      <c r="R243">
        <v>733.36363573756648</v>
      </c>
      <c r="S243">
        <v>3630000</v>
      </c>
      <c r="T243">
        <v>18206.666666666672</v>
      </c>
      <c r="U243">
        <v>2118.7942063562691</v>
      </c>
      <c r="V243">
        <v>3630000</v>
      </c>
      <c r="W243">
        <v>18520</v>
      </c>
      <c r="X243">
        <v>3225.8745584208109</v>
      </c>
      <c r="Y243">
        <v>3630000</v>
      </c>
      <c r="Z243">
        <v>23506.666666666672</v>
      </c>
      <c r="AA243">
        <v>256.81813712344302</v>
      </c>
      <c r="AB243">
        <v>3630000</v>
      </c>
    </row>
    <row r="244" spans="1:28" x14ac:dyDescent="0.25">
      <c r="A244" s="1">
        <v>243</v>
      </c>
      <c r="B244">
        <v>16186.66666666667</v>
      </c>
      <c r="C244">
        <v>2657.5343626920221</v>
      </c>
      <c r="D244">
        <v>3645000</v>
      </c>
      <c r="E244">
        <v>16943.333333333328</v>
      </c>
      <c r="F244">
        <v>3708.1606701376299</v>
      </c>
      <c r="G244">
        <v>3645000</v>
      </c>
      <c r="H244">
        <v>21846.666666666672</v>
      </c>
      <c r="I244">
        <v>1125.383885120491</v>
      </c>
      <c r="J244">
        <v>3645000</v>
      </c>
      <c r="K244">
        <v>16313.33333333333</v>
      </c>
      <c r="L244">
        <v>3222.9110374870038</v>
      </c>
      <c r="M244">
        <v>3645000</v>
      </c>
      <c r="N244">
        <v>18103.333333333328</v>
      </c>
      <c r="O244">
        <v>2832.3704246129641</v>
      </c>
      <c r="P244">
        <v>3645000</v>
      </c>
      <c r="Q244">
        <v>22590</v>
      </c>
      <c r="R244">
        <v>728.17122528518894</v>
      </c>
      <c r="S244">
        <v>3645000</v>
      </c>
      <c r="T244">
        <v>18253.333333333328</v>
      </c>
      <c r="U244">
        <v>2111.8291176660632</v>
      </c>
      <c r="V244">
        <v>3645000</v>
      </c>
      <c r="W244">
        <v>18520</v>
      </c>
      <c r="X244">
        <v>3225.8745584208109</v>
      </c>
      <c r="Y244">
        <v>3645000</v>
      </c>
      <c r="Z244">
        <v>23510</v>
      </c>
      <c r="AA244">
        <v>254.75478405713989</v>
      </c>
      <c r="AB244">
        <v>3645000</v>
      </c>
    </row>
    <row r="245" spans="1:28" x14ac:dyDescent="0.25">
      <c r="A245" s="1">
        <v>244</v>
      </c>
      <c r="B245">
        <v>16200</v>
      </c>
      <c r="C245">
        <v>2658.5710447531769</v>
      </c>
      <c r="D245">
        <v>3660000</v>
      </c>
      <c r="E245">
        <v>16990</v>
      </c>
      <c r="F245">
        <v>3742.4011899670331</v>
      </c>
      <c r="G245">
        <v>3660000</v>
      </c>
      <c r="H245">
        <v>21853.333333333328</v>
      </c>
      <c r="I245">
        <v>1130.4079892774209</v>
      </c>
      <c r="J245">
        <v>3660000</v>
      </c>
      <c r="K245">
        <v>16323.33333333333</v>
      </c>
      <c r="L245">
        <v>3228.279555566538</v>
      </c>
      <c r="M245">
        <v>3660000</v>
      </c>
      <c r="N245">
        <v>18110</v>
      </c>
      <c r="O245">
        <v>2838.3504599209259</v>
      </c>
      <c r="P245">
        <v>3660000</v>
      </c>
      <c r="Q245">
        <v>22593.333333333328</v>
      </c>
      <c r="R245">
        <v>729.80971644821386</v>
      </c>
      <c r="S245">
        <v>3660000</v>
      </c>
      <c r="T245">
        <v>18300</v>
      </c>
      <c r="U245">
        <v>2130.571128437944</v>
      </c>
      <c r="V245">
        <v>3660000</v>
      </c>
      <c r="W245">
        <v>18533.333333333328</v>
      </c>
      <c r="X245">
        <v>3230.9269395776951</v>
      </c>
      <c r="Y245">
        <v>3660000</v>
      </c>
      <c r="Z245">
        <v>23516.666666666672</v>
      </c>
      <c r="AA245">
        <v>254.4056253745625</v>
      </c>
      <c r="AB245">
        <v>3660000</v>
      </c>
    </row>
    <row r="246" spans="1:28" x14ac:dyDescent="0.25">
      <c r="A246" s="1">
        <v>245</v>
      </c>
      <c r="B246">
        <v>16203.33333333333</v>
      </c>
      <c r="C246">
        <v>2660.386354564982</v>
      </c>
      <c r="D246">
        <v>3675000</v>
      </c>
      <c r="E246">
        <v>16990</v>
      </c>
      <c r="F246">
        <v>3742.4011899670331</v>
      </c>
      <c r="G246">
        <v>3675000</v>
      </c>
      <c r="H246">
        <v>21856.666666666672</v>
      </c>
      <c r="I246">
        <v>1129.5082509166939</v>
      </c>
      <c r="J246">
        <v>3675000</v>
      </c>
      <c r="K246">
        <v>16323.33333333333</v>
      </c>
      <c r="L246">
        <v>3228.279555566538</v>
      </c>
      <c r="M246">
        <v>3675000</v>
      </c>
      <c r="N246">
        <v>18113.333333333328</v>
      </c>
      <c r="O246">
        <v>2836.515859681067</v>
      </c>
      <c r="P246">
        <v>3675000</v>
      </c>
      <c r="Q246">
        <v>22596.666666666672</v>
      </c>
      <c r="R246">
        <v>731.88493327541289</v>
      </c>
      <c r="S246">
        <v>3675000</v>
      </c>
      <c r="T246">
        <v>18316.666666666672</v>
      </c>
      <c r="U246">
        <v>2126.8260128390589</v>
      </c>
      <c r="V246">
        <v>3675000</v>
      </c>
      <c r="W246">
        <v>18536.666666666672</v>
      </c>
      <c r="X246">
        <v>3232.38645929323</v>
      </c>
      <c r="Y246">
        <v>3675000</v>
      </c>
      <c r="Z246">
        <v>23516.666666666672</v>
      </c>
      <c r="AA246">
        <v>254.4056253745625</v>
      </c>
      <c r="AB246">
        <v>3675000</v>
      </c>
    </row>
    <row r="247" spans="1:28" x14ac:dyDescent="0.25">
      <c r="A247" s="1">
        <v>246</v>
      </c>
      <c r="B247">
        <v>16240</v>
      </c>
      <c r="C247">
        <v>2656.6394812494468</v>
      </c>
      <c r="D247">
        <v>3690000</v>
      </c>
      <c r="E247">
        <v>16996.666666666672</v>
      </c>
      <c r="F247">
        <v>3745.35119255265</v>
      </c>
      <c r="G247">
        <v>3690000</v>
      </c>
      <c r="H247">
        <v>21860</v>
      </c>
      <c r="I247">
        <v>1124.4554237496479</v>
      </c>
      <c r="J247">
        <v>3690000</v>
      </c>
      <c r="K247">
        <v>16343.33333333333</v>
      </c>
      <c r="L247">
        <v>3232.4070838239968</v>
      </c>
      <c r="M247">
        <v>3690000</v>
      </c>
      <c r="N247">
        <v>18130</v>
      </c>
      <c r="O247">
        <v>2842.0825697599521</v>
      </c>
      <c r="P247">
        <v>3690000</v>
      </c>
      <c r="Q247">
        <v>22603.333333333328</v>
      </c>
      <c r="R247">
        <v>728.23225843285888</v>
      </c>
      <c r="S247">
        <v>3690000</v>
      </c>
      <c r="T247">
        <v>18316.666666666672</v>
      </c>
      <c r="U247">
        <v>2126.8260128390589</v>
      </c>
      <c r="V247">
        <v>3690000</v>
      </c>
      <c r="W247">
        <v>18536.666666666672</v>
      </c>
      <c r="X247">
        <v>3232.38645929323</v>
      </c>
      <c r="Y247">
        <v>3690000</v>
      </c>
      <c r="Z247">
        <v>23516.666666666672</v>
      </c>
      <c r="AA247">
        <v>254.4056253745625</v>
      </c>
      <c r="AB247">
        <v>3690000</v>
      </c>
    </row>
    <row r="248" spans="1:28" x14ac:dyDescent="0.25">
      <c r="A248" s="1">
        <v>247</v>
      </c>
      <c r="B248">
        <v>16276.66666666667</v>
      </c>
      <c r="C248">
        <v>2679.885984307708</v>
      </c>
      <c r="D248">
        <v>3705000</v>
      </c>
      <c r="E248">
        <v>17013.333333333328</v>
      </c>
      <c r="F248">
        <v>3755.860605625413</v>
      </c>
      <c r="G248">
        <v>3705000</v>
      </c>
      <c r="H248">
        <v>21886.666666666672</v>
      </c>
      <c r="I248">
        <v>1098.099368100274</v>
      </c>
      <c r="J248">
        <v>3705000</v>
      </c>
      <c r="K248">
        <v>16356.66666666667</v>
      </c>
      <c r="L248">
        <v>3237.9709009741809</v>
      </c>
      <c r="M248">
        <v>3705000</v>
      </c>
      <c r="N248">
        <v>18136.666666666672</v>
      </c>
      <c r="O248">
        <v>2841.3005629269301</v>
      </c>
      <c r="P248">
        <v>3705000</v>
      </c>
      <c r="Q248">
        <v>22610</v>
      </c>
      <c r="R248">
        <v>726.33784609275779</v>
      </c>
      <c r="S248">
        <v>3705000</v>
      </c>
      <c r="T248">
        <v>18316.666666666672</v>
      </c>
      <c r="U248">
        <v>2126.8260128390589</v>
      </c>
      <c r="V248">
        <v>3705000</v>
      </c>
      <c r="W248">
        <v>18536.666666666672</v>
      </c>
      <c r="X248">
        <v>3232.38645929323</v>
      </c>
      <c r="Y248">
        <v>3705000</v>
      </c>
      <c r="Z248">
        <v>23516.666666666672</v>
      </c>
      <c r="AA248">
        <v>254.4056253745625</v>
      </c>
      <c r="AB248">
        <v>3705000</v>
      </c>
    </row>
    <row r="249" spans="1:28" x14ac:dyDescent="0.25">
      <c r="A249" s="1">
        <v>248</v>
      </c>
      <c r="B249">
        <v>16293.33333333333</v>
      </c>
      <c r="C249">
        <v>2694.1830342837179</v>
      </c>
      <c r="D249">
        <v>3720000</v>
      </c>
      <c r="E249">
        <v>17023.333333333328</v>
      </c>
      <c r="F249">
        <v>3759.5818325387668</v>
      </c>
      <c r="G249">
        <v>3720000</v>
      </c>
      <c r="H249">
        <v>21946.666666666672</v>
      </c>
      <c r="I249">
        <v>1092.3166004211209</v>
      </c>
      <c r="J249">
        <v>3720000</v>
      </c>
      <c r="K249">
        <v>16363.33333333333</v>
      </c>
      <c r="L249">
        <v>3234.7574183477118</v>
      </c>
      <c r="M249">
        <v>3720000</v>
      </c>
      <c r="N249">
        <v>18140</v>
      </c>
      <c r="O249">
        <v>2843.8940439709299</v>
      </c>
      <c r="P249">
        <v>3720000</v>
      </c>
      <c r="Q249">
        <v>22613.333333333328</v>
      </c>
      <c r="R249">
        <v>726.0547882601943</v>
      </c>
      <c r="S249">
        <v>3720000</v>
      </c>
      <c r="T249">
        <v>18323.333333333328</v>
      </c>
      <c r="U249">
        <v>2126.9200476014348</v>
      </c>
      <c r="V249">
        <v>3720000</v>
      </c>
      <c r="W249">
        <v>18536.666666666672</v>
      </c>
      <c r="X249">
        <v>3232.38645929323</v>
      </c>
      <c r="Y249">
        <v>3720000</v>
      </c>
      <c r="Z249">
        <v>23516.666666666672</v>
      </c>
      <c r="AA249">
        <v>254.4056253745625</v>
      </c>
      <c r="AB249">
        <v>3720000</v>
      </c>
    </row>
    <row r="250" spans="1:28" x14ac:dyDescent="0.25">
      <c r="A250" s="1">
        <v>249</v>
      </c>
      <c r="B250">
        <v>16300</v>
      </c>
      <c r="C250">
        <v>2682.4118500583259</v>
      </c>
      <c r="D250">
        <v>3735000</v>
      </c>
      <c r="E250">
        <v>17026.666666666672</v>
      </c>
      <c r="F250">
        <v>3760.9336902187242</v>
      </c>
      <c r="G250">
        <v>3735000</v>
      </c>
      <c r="H250">
        <v>21960</v>
      </c>
      <c r="I250">
        <v>1099.8787811996981</v>
      </c>
      <c r="J250">
        <v>3735000</v>
      </c>
      <c r="K250">
        <v>16366.66666666667</v>
      </c>
      <c r="L250">
        <v>3237.6260164234868</v>
      </c>
      <c r="M250">
        <v>3735000</v>
      </c>
      <c r="N250">
        <v>18226.666666666672</v>
      </c>
      <c r="O250">
        <v>2839.4756949518378</v>
      </c>
      <c r="P250">
        <v>3735000</v>
      </c>
      <c r="Q250">
        <v>22616.666666666672</v>
      </c>
      <c r="R250">
        <v>729.42138408162646</v>
      </c>
      <c r="S250">
        <v>3735000</v>
      </c>
      <c r="T250">
        <v>18326.666666666672</v>
      </c>
      <c r="U250">
        <v>2127.2726409393058</v>
      </c>
      <c r="V250">
        <v>3735000</v>
      </c>
      <c r="W250">
        <v>18553.333333333328</v>
      </c>
      <c r="X250">
        <v>3242.5024629477498</v>
      </c>
      <c r="Y250">
        <v>3735000</v>
      </c>
      <c r="Z250">
        <v>23520</v>
      </c>
      <c r="AA250">
        <v>254.8201980482186</v>
      </c>
      <c r="AB250">
        <v>3735000</v>
      </c>
    </row>
    <row r="251" spans="1:28" x14ac:dyDescent="0.25">
      <c r="A251" s="1">
        <v>250</v>
      </c>
      <c r="B251">
        <v>16303.33333333333</v>
      </c>
      <c r="C251">
        <v>2680.8559992824848</v>
      </c>
      <c r="D251">
        <v>3750000</v>
      </c>
      <c r="E251">
        <v>17033.333333333328</v>
      </c>
      <c r="F251">
        <v>3756.002603241318</v>
      </c>
      <c r="G251">
        <v>3750000</v>
      </c>
      <c r="H251">
        <v>21963.333333333328</v>
      </c>
      <c r="I251">
        <v>1101.96289512044</v>
      </c>
      <c r="J251">
        <v>3750000</v>
      </c>
      <c r="K251">
        <v>16383.33333333333</v>
      </c>
      <c r="L251">
        <v>3253.621913430562</v>
      </c>
      <c r="M251">
        <v>3750000</v>
      </c>
      <c r="N251">
        <v>18226.666666666672</v>
      </c>
      <c r="O251">
        <v>2839.4756949518378</v>
      </c>
      <c r="P251">
        <v>3750000</v>
      </c>
      <c r="Q251">
        <v>22620</v>
      </c>
      <c r="R251">
        <v>732.3023055177872</v>
      </c>
      <c r="S251">
        <v>3750000</v>
      </c>
      <c r="T251">
        <v>18330</v>
      </c>
      <c r="U251">
        <v>2132.6274873967091</v>
      </c>
      <c r="V251">
        <v>3750000</v>
      </c>
      <c r="W251">
        <v>18563.333333333328</v>
      </c>
      <c r="X251">
        <v>3246.1755275332162</v>
      </c>
      <c r="Y251">
        <v>3750000</v>
      </c>
      <c r="Z251">
        <v>23523.333333333328</v>
      </c>
      <c r="AA251">
        <v>255.19056060564279</v>
      </c>
      <c r="AB251">
        <v>3750000</v>
      </c>
    </row>
    <row r="252" spans="1:28" x14ac:dyDescent="0.25">
      <c r="A252" s="1">
        <v>251</v>
      </c>
      <c r="B252">
        <v>16306.66666666667</v>
      </c>
      <c r="C252">
        <v>2683.3975147603869</v>
      </c>
      <c r="D252">
        <v>3765000</v>
      </c>
      <c r="E252">
        <v>17090</v>
      </c>
      <c r="F252">
        <v>3814.8263394288342</v>
      </c>
      <c r="G252">
        <v>3765000</v>
      </c>
      <c r="H252">
        <v>21966.666666666672</v>
      </c>
      <c r="I252">
        <v>1106.1444551032</v>
      </c>
      <c r="J252">
        <v>3765000</v>
      </c>
      <c r="K252">
        <v>16403.333333333328</v>
      </c>
      <c r="L252">
        <v>3257.3489561639271</v>
      </c>
      <c r="M252">
        <v>3765000</v>
      </c>
      <c r="N252">
        <v>18240</v>
      </c>
      <c r="O252">
        <v>2834.1489022279688</v>
      </c>
      <c r="P252">
        <v>3765000</v>
      </c>
      <c r="Q252">
        <v>22620</v>
      </c>
      <c r="R252">
        <v>732.3023055177872</v>
      </c>
      <c r="S252">
        <v>3765000</v>
      </c>
      <c r="T252">
        <v>18336.666666666672</v>
      </c>
      <c r="U252">
        <v>2141.258716010022</v>
      </c>
      <c r="V252">
        <v>3765000</v>
      </c>
      <c r="W252">
        <v>18570</v>
      </c>
      <c r="X252">
        <v>3251.066491681358</v>
      </c>
      <c r="Y252">
        <v>3765000</v>
      </c>
      <c r="Z252">
        <v>23523.333333333328</v>
      </c>
      <c r="AA252">
        <v>255.19056060564279</v>
      </c>
      <c r="AB252">
        <v>3765000</v>
      </c>
    </row>
    <row r="253" spans="1:28" x14ac:dyDescent="0.25">
      <c r="A253" s="1">
        <v>252</v>
      </c>
      <c r="B253">
        <v>16310</v>
      </c>
      <c r="C253">
        <v>2681.958239794199</v>
      </c>
      <c r="D253">
        <v>3780000</v>
      </c>
      <c r="E253">
        <v>17123.333333333328</v>
      </c>
      <c r="F253">
        <v>3860.8015863145429</v>
      </c>
      <c r="G253">
        <v>3780000</v>
      </c>
      <c r="H253">
        <v>21980</v>
      </c>
      <c r="I253">
        <v>1114.5701712618491</v>
      </c>
      <c r="J253">
        <v>3780000</v>
      </c>
      <c r="K253">
        <v>16410</v>
      </c>
      <c r="L253">
        <v>3254.0590037674492</v>
      </c>
      <c r="M253">
        <v>3780000</v>
      </c>
      <c r="N253">
        <v>18240</v>
      </c>
      <c r="O253">
        <v>2834.1489022279688</v>
      </c>
      <c r="P253">
        <v>3780000</v>
      </c>
      <c r="Q253">
        <v>22620</v>
      </c>
      <c r="R253">
        <v>732.3023055177872</v>
      </c>
      <c r="S253">
        <v>3780000</v>
      </c>
      <c r="T253">
        <v>18336.666666666672</v>
      </c>
      <c r="U253">
        <v>2141.258716010022</v>
      </c>
      <c r="V253">
        <v>3780000</v>
      </c>
      <c r="W253">
        <v>18573.333333333328</v>
      </c>
      <c r="X253">
        <v>3252.274417832678</v>
      </c>
      <c r="Y253">
        <v>3780000</v>
      </c>
      <c r="Z253">
        <v>23526.666666666672</v>
      </c>
      <c r="AA253">
        <v>256.81813712344302</v>
      </c>
      <c r="AB253">
        <v>3780000</v>
      </c>
    </row>
    <row r="254" spans="1:28" x14ac:dyDescent="0.25">
      <c r="A254" s="1">
        <v>253</v>
      </c>
      <c r="B254">
        <v>16360</v>
      </c>
      <c r="C254">
        <v>2704.1449665282371</v>
      </c>
      <c r="D254">
        <v>3795000</v>
      </c>
      <c r="E254">
        <v>17136.666666666672</v>
      </c>
      <c r="F254">
        <v>3869.4946554930002</v>
      </c>
      <c r="G254">
        <v>3795000</v>
      </c>
      <c r="H254">
        <v>21980</v>
      </c>
      <c r="I254">
        <v>1114.5701712618491</v>
      </c>
      <c r="J254">
        <v>3795000</v>
      </c>
      <c r="K254">
        <v>16460</v>
      </c>
      <c r="L254">
        <v>3239.8148095222969</v>
      </c>
      <c r="M254">
        <v>3795000</v>
      </c>
      <c r="N254">
        <v>18243.333333333328</v>
      </c>
      <c r="O254">
        <v>2837.0974995974711</v>
      </c>
      <c r="P254">
        <v>3795000</v>
      </c>
      <c r="Q254">
        <v>22630</v>
      </c>
      <c r="R254">
        <v>732.64361504531428</v>
      </c>
      <c r="S254">
        <v>3795000</v>
      </c>
      <c r="T254">
        <v>18366.666666666672</v>
      </c>
      <c r="U254">
        <v>2149.7803505371321</v>
      </c>
      <c r="V254">
        <v>3795000</v>
      </c>
      <c r="W254">
        <v>18576.666666666672</v>
      </c>
      <c r="X254">
        <v>3253.273565024756</v>
      </c>
      <c r="Y254">
        <v>3795000</v>
      </c>
      <c r="Z254">
        <v>23530</v>
      </c>
      <c r="AA254">
        <v>258.39246635044663</v>
      </c>
      <c r="AB254">
        <v>3795000</v>
      </c>
    </row>
    <row r="255" spans="1:28" x14ac:dyDescent="0.25">
      <c r="A255" s="1">
        <v>254</v>
      </c>
      <c r="B255">
        <v>16376.66666666667</v>
      </c>
      <c r="C255">
        <v>2699.7139766196628</v>
      </c>
      <c r="D255">
        <v>3810000</v>
      </c>
      <c r="E255">
        <v>17140</v>
      </c>
      <c r="F255">
        <v>3870.968870967577</v>
      </c>
      <c r="G255">
        <v>3810000</v>
      </c>
      <c r="H255">
        <v>21980</v>
      </c>
      <c r="I255">
        <v>1114.5701712618491</v>
      </c>
      <c r="J255">
        <v>3810000</v>
      </c>
      <c r="K255">
        <v>16460</v>
      </c>
      <c r="L255">
        <v>3239.8148095222969</v>
      </c>
      <c r="M255">
        <v>3810000</v>
      </c>
      <c r="N255">
        <v>18243.333333333328</v>
      </c>
      <c r="O255">
        <v>2837.0974995974711</v>
      </c>
      <c r="P255">
        <v>3810000</v>
      </c>
      <c r="Q255">
        <v>22633.333333333328</v>
      </c>
      <c r="R255">
        <v>731.81661333667171</v>
      </c>
      <c r="S255">
        <v>3810000</v>
      </c>
      <c r="T255">
        <v>18376.666666666672</v>
      </c>
      <c r="U255">
        <v>2160.5066278280401</v>
      </c>
      <c r="V255">
        <v>3810000</v>
      </c>
      <c r="W255">
        <v>18586.666666666672</v>
      </c>
      <c r="X255">
        <v>3254.2007040473441</v>
      </c>
      <c r="Y255">
        <v>3810000</v>
      </c>
      <c r="Z255">
        <v>23530</v>
      </c>
      <c r="AA255">
        <v>258.39246635044663</v>
      </c>
      <c r="AB255">
        <v>3810000</v>
      </c>
    </row>
    <row r="256" spans="1:28" x14ac:dyDescent="0.25">
      <c r="A256" s="1">
        <v>255</v>
      </c>
      <c r="B256">
        <v>16383.33333333333</v>
      </c>
      <c r="C256">
        <v>2693.582909228689</v>
      </c>
      <c r="D256">
        <v>3825000</v>
      </c>
      <c r="E256">
        <v>17146.666666666672</v>
      </c>
      <c r="F256">
        <v>3867.792939419357</v>
      </c>
      <c r="G256">
        <v>3825000</v>
      </c>
      <c r="H256">
        <v>21983.333333333328</v>
      </c>
      <c r="I256">
        <v>1114.176327557218</v>
      </c>
      <c r="J256">
        <v>3825000</v>
      </c>
      <c r="K256">
        <v>16460</v>
      </c>
      <c r="L256">
        <v>3239.8148095222969</v>
      </c>
      <c r="M256">
        <v>3825000</v>
      </c>
      <c r="N256">
        <v>18253.333333333328</v>
      </c>
      <c r="O256">
        <v>2840.6259091185439</v>
      </c>
      <c r="P256">
        <v>3825000</v>
      </c>
      <c r="Q256">
        <v>22646.666666666672</v>
      </c>
      <c r="R256">
        <v>721.91104407368346</v>
      </c>
      <c r="S256">
        <v>3825000</v>
      </c>
      <c r="T256">
        <v>18390</v>
      </c>
      <c r="U256">
        <v>2152.1074942173932</v>
      </c>
      <c r="V256">
        <v>3825000</v>
      </c>
      <c r="W256">
        <v>18590</v>
      </c>
      <c r="X256">
        <v>3257.1306390748282</v>
      </c>
      <c r="Y256">
        <v>3825000</v>
      </c>
      <c r="Z256">
        <v>23530</v>
      </c>
      <c r="AA256">
        <v>258.39246635044663</v>
      </c>
      <c r="AB256">
        <v>3825000</v>
      </c>
    </row>
    <row r="257" spans="1:28" x14ac:dyDescent="0.25">
      <c r="A257" s="1">
        <v>256</v>
      </c>
      <c r="B257">
        <v>16420</v>
      </c>
      <c r="C257">
        <v>2611.3087395659159</v>
      </c>
      <c r="D257">
        <v>3840000</v>
      </c>
      <c r="E257">
        <v>17150</v>
      </c>
      <c r="F257">
        <v>3869.3453365308878</v>
      </c>
      <c r="G257">
        <v>3840000</v>
      </c>
      <c r="H257">
        <v>21983.333333333328</v>
      </c>
      <c r="I257">
        <v>1114.176327557218</v>
      </c>
      <c r="J257">
        <v>3840000</v>
      </c>
      <c r="K257">
        <v>16470</v>
      </c>
      <c r="L257">
        <v>3241.414300373629</v>
      </c>
      <c r="M257">
        <v>3840000</v>
      </c>
      <c r="N257">
        <v>18253.333333333328</v>
      </c>
      <c r="O257">
        <v>2840.6259091185439</v>
      </c>
      <c r="P257">
        <v>3840000</v>
      </c>
      <c r="Q257">
        <v>22660</v>
      </c>
      <c r="R257">
        <v>725.53428588868212</v>
      </c>
      <c r="S257">
        <v>3840000</v>
      </c>
      <c r="T257">
        <v>18390</v>
      </c>
      <c r="U257">
        <v>2152.1074942173932</v>
      </c>
      <c r="V257">
        <v>3840000</v>
      </c>
      <c r="W257">
        <v>18590</v>
      </c>
      <c r="X257">
        <v>3257.1306390748282</v>
      </c>
      <c r="Y257">
        <v>3840000</v>
      </c>
      <c r="Z257">
        <v>23530</v>
      </c>
      <c r="AA257">
        <v>258.39246635044663</v>
      </c>
      <c r="AB257">
        <v>3840000</v>
      </c>
    </row>
    <row r="258" spans="1:28" x14ac:dyDescent="0.25">
      <c r="A258" s="1">
        <v>257</v>
      </c>
      <c r="B258">
        <v>16460</v>
      </c>
      <c r="C258">
        <v>2639.6464409714672</v>
      </c>
      <c r="D258">
        <v>3855000</v>
      </c>
      <c r="E258">
        <v>17156.666666666672</v>
      </c>
      <c r="F258">
        <v>3874.8491010045218</v>
      </c>
      <c r="G258">
        <v>3855000</v>
      </c>
      <c r="H258">
        <v>22000</v>
      </c>
      <c r="I258">
        <v>1118.928058455949</v>
      </c>
      <c r="J258">
        <v>3855000</v>
      </c>
      <c r="K258">
        <v>16500</v>
      </c>
      <c r="L258">
        <v>3245.7151240776921</v>
      </c>
      <c r="M258">
        <v>3855000</v>
      </c>
      <c r="N258">
        <v>18256.666666666672</v>
      </c>
      <c r="O258">
        <v>2840.620041860971</v>
      </c>
      <c r="P258">
        <v>3855000</v>
      </c>
      <c r="Q258">
        <v>22670</v>
      </c>
      <c r="R258">
        <v>722.56487598000501</v>
      </c>
      <c r="S258">
        <v>3855000</v>
      </c>
      <c r="T258">
        <v>18393.333333333328</v>
      </c>
      <c r="U258">
        <v>2150.338474648946</v>
      </c>
      <c r="V258">
        <v>3855000</v>
      </c>
      <c r="W258">
        <v>18593.333333333328</v>
      </c>
      <c r="X258">
        <v>3259.4409881995948</v>
      </c>
      <c r="Y258">
        <v>3855000</v>
      </c>
      <c r="Z258">
        <v>23540</v>
      </c>
      <c r="AA258">
        <v>253.77155080899041</v>
      </c>
      <c r="AB258">
        <v>3855000</v>
      </c>
    </row>
    <row r="259" spans="1:28" x14ac:dyDescent="0.25">
      <c r="A259" s="1">
        <v>258</v>
      </c>
      <c r="B259">
        <v>16513.333333333328</v>
      </c>
      <c r="C259">
        <v>2638.1474981930451</v>
      </c>
      <c r="D259">
        <v>3870000</v>
      </c>
      <c r="E259">
        <v>17173.333333333328</v>
      </c>
      <c r="F259">
        <v>3888.352978947371</v>
      </c>
      <c r="G259">
        <v>3870000</v>
      </c>
      <c r="H259">
        <v>22010</v>
      </c>
      <c r="I259">
        <v>1116.049580738538</v>
      </c>
      <c r="J259">
        <v>3870000</v>
      </c>
      <c r="K259">
        <v>16513.333333333328</v>
      </c>
      <c r="L259">
        <v>3249.485429349631</v>
      </c>
      <c r="M259">
        <v>3870000</v>
      </c>
      <c r="N259">
        <v>18256.666666666672</v>
      </c>
      <c r="O259">
        <v>2840.620041860971</v>
      </c>
      <c r="P259">
        <v>3870000</v>
      </c>
      <c r="Q259">
        <v>22680</v>
      </c>
      <c r="R259">
        <v>718.05292284064967</v>
      </c>
      <c r="S259">
        <v>3870000</v>
      </c>
      <c r="T259">
        <v>18400</v>
      </c>
      <c r="U259">
        <v>2155.612828563299</v>
      </c>
      <c r="V259">
        <v>3870000</v>
      </c>
      <c r="W259">
        <v>18600</v>
      </c>
      <c r="X259">
        <v>3261.288089083821</v>
      </c>
      <c r="Y259">
        <v>3870000</v>
      </c>
      <c r="Z259">
        <v>23543.333333333328</v>
      </c>
      <c r="AA259">
        <v>248.57370916669541</v>
      </c>
      <c r="AB259">
        <v>3870000</v>
      </c>
    </row>
    <row r="260" spans="1:28" x14ac:dyDescent="0.25">
      <c r="A260" s="1">
        <v>259</v>
      </c>
      <c r="B260">
        <v>16526.666666666672</v>
      </c>
      <c r="C260">
        <v>2619.5334614307858</v>
      </c>
      <c r="D260">
        <v>3885000</v>
      </c>
      <c r="E260">
        <v>17176.666666666672</v>
      </c>
      <c r="F260">
        <v>3891.073830648239</v>
      </c>
      <c r="G260">
        <v>3885000</v>
      </c>
      <c r="H260">
        <v>22036.666666666672</v>
      </c>
      <c r="I260">
        <v>1118.7741307143081</v>
      </c>
      <c r="J260">
        <v>3885000</v>
      </c>
      <c r="K260">
        <v>16543.333333333328</v>
      </c>
      <c r="L260">
        <v>3269.9320414277049</v>
      </c>
      <c r="M260">
        <v>3885000</v>
      </c>
      <c r="N260">
        <v>18266.666666666672</v>
      </c>
      <c r="O260">
        <v>2854.6258754675519</v>
      </c>
      <c r="P260">
        <v>3885000</v>
      </c>
      <c r="Q260">
        <v>22683.333333333328</v>
      </c>
      <c r="R260">
        <v>719.29749679036763</v>
      </c>
      <c r="S260">
        <v>3885000</v>
      </c>
      <c r="T260">
        <v>18423.333333333328</v>
      </c>
      <c r="U260">
        <v>2153.39783185138</v>
      </c>
      <c r="V260">
        <v>3885000</v>
      </c>
      <c r="W260">
        <v>18610</v>
      </c>
      <c r="X260">
        <v>3265.409622084188</v>
      </c>
      <c r="Y260">
        <v>3885000</v>
      </c>
      <c r="Z260">
        <v>23550</v>
      </c>
      <c r="AA260">
        <v>241.8677324489565</v>
      </c>
      <c r="AB260">
        <v>3885000</v>
      </c>
    </row>
    <row r="261" spans="1:28" x14ac:dyDescent="0.25">
      <c r="A261" s="1">
        <v>260</v>
      </c>
      <c r="B261">
        <v>16563.333333333328</v>
      </c>
      <c r="C261">
        <v>2614.636154844919</v>
      </c>
      <c r="D261">
        <v>3900000</v>
      </c>
      <c r="E261">
        <v>17176.666666666672</v>
      </c>
      <c r="F261">
        <v>3891.073830648239</v>
      </c>
      <c r="G261">
        <v>3900000</v>
      </c>
      <c r="H261">
        <v>22043.333333333328</v>
      </c>
      <c r="I261">
        <v>1119.131607790413</v>
      </c>
      <c r="J261">
        <v>3900000</v>
      </c>
      <c r="K261">
        <v>16550</v>
      </c>
      <c r="L261">
        <v>3275.540667838924</v>
      </c>
      <c r="M261">
        <v>3900000</v>
      </c>
      <c r="N261">
        <v>18266.666666666672</v>
      </c>
      <c r="O261">
        <v>2854.6258754675519</v>
      </c>
      <c r="P261">
        <v>3900000</v>
      </c>
      <c r="Q261">
        <v>22683.333333333328</v>
      </c>
      <c r="R261">
        <v>719.29749679036763</v>
      </c>
      <c r="S261">
        <v>3900000</v>
      </c>
      <c r="T261">
        <v>18423.333333333328</v>
      </c>
      <c r="U261">
        <v>2153.39783185138</v>
      </c>
      <c r="V261">
        <v>3900000</v>
      </c>
      <c r="W261">
        <v>18616.666666666672</v>
      </c>
      <c r="X261">
        <v>3268.7493360951112</v>
      </c>
      <c r="Y261">
        <v>3900000</v>
      </c>
      <c r="Z261">
        <v>23550</v>
      </c>
      <c r="AA261">
        <v>241.8677324489565</v>
      </c>
      <c r="AB261">
        <v>3900000</v>
      </c>
    </row>
    <row r="262" spans="1:28" x14ac:dyDescent="0.25">
      <c r="A262" s="1">
        <v>261</v>
      </c>
      <c r="B262">
        <v>16573.333333333328</v>
      </c>
      <c r="C262">
        <v>2605.8822349105149</v>
      </c>
      <c r="D262">
        <v>3915000</v>
      </c>
      <c r="E262">
        <v>17183.333333333328</v>
      </c>
      <c r="F262">
        <v>3879.440108515088</v>
      </c>
      <c r="G262">
        <v>3915000</v>
      </c>
      <c r="H262">
        <v>22050</v>
      </c>
      <c r="I262">
        <v>1116.766164721455</v>
      </c>
      <c r="J262">
        <v>3915000</v>
      </c>
      <c r="K262">
        <v>16560</v>
      </c>
      <c r="L262">
        <v>3283.6564984784868</v>
      </c>
      <c r="M262">
        <v>3915000</v>
      </c>
      <c r="N262">
        <v>18266.666666666672</v>
      </c>
      <c r="O262">
        <v>2854.6258754675519</v>
      </c>
      <c r="P262">
        <v>3915000</v>
      </c>
      <c r="Q262">
        <v>22683.333333333328</v>
      </c>
      <c r="R262">
        <v>719.29749679036763</v>
      </c>
      <c r="S262">
        <v>3915000</v>
      </c>
      <c r="T262">
        <v>18426.666666666672</v>
      </c>
      <c r="U262">
        <v>2145.0615116795339</v>
      </c>
      <c r="V262">
        <v>3915000</v>
      </c>
      <c r="W262">
        <v>18620</v>
      </c>
      <c r="X262">
        <v>3271.1262076946318</v>
      </c>
      <c r="Y262">
        <v>3915000</v>
      </c>
      <c r="Z262">
        <v>23550</v>
      </c>
      <c r="AA262">
        <v>241.8677324489565</v>
      </c>
      <c r="AB262">
        <v>3915000</v>
      </c>
    </row>
    <row r="263" spans="1:28" x14ac:dyDescent="0.25">
      <c r="A263" s="1">
        <v>262</v>
      </c>
      <c r="B263">
        <v>16576.666666666672</v>
      </c>
      <c r="C263">
        <v>2610.5789055729042</v>
      </c>
      <c r="D263">
        <v>3930000</v>
      </c>
      <c r="E263">
        <v>17186.666666666672</v>
      </c>
      <c r="F263">
        <v>3881.729282449025</v>
      </c>
      <c r="G263">
        <v>3930000</v>
      </c>
      <c r="H263">
        <v>22060</v>
      </c>
      <c r="I263">
        <v>1119.1067866830219</v>
      </c>
      <c r="J263">
        <v>3930000</v>
      </c>
      <c r="K263">
        <v>16563.333333333328</v>
      </c>
      <c r="L263">
        <v>3281.3090206332122</v>
      </c>
      <c r="M263">
        <v>3930000</v>
      </c>
      <c r="N263">
        <v>18266.666666666672</v>
      </c>
      <c r="O263">
        <v>2854.6258754675519</v>
      </c>
      <c r="P263">
        <v>3930000</v>
      </c>
      <c r="Q263">
        <v>22683.333333333328</v>
      </c>
      <c r="R263">
        <v>719.29749679036763</v>
      </c>
      <c r="S263">
        <v>3930000</v>
      </c>
      <c r="T263">
        <v>18440</v>
      </c>
      <c r="U263">
        <v>2147.9602727549068</v>
      </c>
      <c r="V263">
        <v>3930000</v>
      </c>
      <c r="W263">
        <v>18656.666666666672</v>
      </c>
      <c r="X263">
        <v>3253.8882723426268</v>
      </c>
      <c r="Y263">
        <v>3930000</v>
      </c>
      <c r="Z263">
        <v>23550</v>
      </c>
      <c r="AA263">
        <v>241.8677324489565</v>
      </c>
      <c r="AB263">
        <v>3930000</v>
      </c>
    </row>
    <row r="264" spans="1:28" x14ac:dyDescent="0.25">
      <c r="A264" s="1">
        <v>263</v>
      </c>
      <c r="B264">
        <v>16580</v>
      </c>
      <c r="C264">
        <v>2615.7726710604402</v>
      </c>
      <c r="D264">
        <v>3945000</v>
      </c>
      <c r="E264">
        <v>17193.333333333328</v>
      </c>
      <c r="F264">
        <v>3870.3947544863631</v>
      </c>
      <c r="G264">
        <v>3945000</v>
      </c>
      <c r="H264">
        <v>22066.666666666672</v>
      </c>
      <c r="I264">
        <v>1116.6417907676971</v>
      </c>
      <c r="J264">
        <v>3945000</v>
      </c>
      <c r="K264">
        <v>16613.333333333328</v>
      </c>
      <c r="L264">
        <v>3258.397697574002</v>
      </c>
      <c r="M264">
        <v>3945000</v>
      </c>
      <c r="N264">
        <v>18266.666666666672</v>
      </c>
      <c r="O264">
        <v>2854.6258754675519</v>
      </c>
      <c r="P264">
        <v>3945000</v>
      </c>
      <c r="Q264">
        <v>22683.333333333328</v>
      </c>
      <c r="R264">
        <v>719.29749679036763</v>
      </c>
      <c r="S264">
        <v>3945000</v>
      </c>
      <c r="T264">
        <v>18440</v>
      </c>
      <c r="U264">
        <v>2147.9602727549068</v>
      </c>
      <c r="V264">
        <v>3945000</v>
      </c>
      <c r="W264">
        <v>18663.333333333328</v>
      </c>
      <c r="X264">
        <v>3255.7112211551489</v>
      </c>
      <c r="Y264">
        <v>3945000</v>
      </c>
      <c r="Z264">
        <v>23550</v>
      </c>
      <c r="AA264">
        <v>241.8677324489565</v>
      </c>
      <c r="AB264">
        <v>3945000</v>
      </c>
    </row>
    <row r="265" spans="1:28" x14ac:dyDescent="0.25">
      <c r="A265" s="1">
        <v>264</v>
      </c>
      <c r="B265">
        <v>16623.333333333328</v>
      </c>
      <c r="C265">
        <v>2657.653518091141</v>
      </c>
      <c r="D265">
        <v>3960000</v>
      </c>
      <c r="E265">
        <v>17193.333333333328</v>
      </c>
      <c r="F265">
        <v>3870.3947544863631</v>
      </c>
      <c r="G265">
        <v>3960000</v>
      </c>
      <c r="H265">
        <v>22073.333333333328</v>
      </c>
      <c r="I265">
        <v>1120.0992019558901</v>
      </c>
      <c r="J265">
        <v>3960000</v>
      </c>
      <c r="K265">
        <v>16620</v>
      </c>
      <c r="L265">
        <v>3256.5216617325509</v>
      </c>
      <c r="M265">
        <v>3960000</v>
      </c>
      <c r="N265">
        <v>18273.333333333328</v>
      </c>
      <c r="O265">
        <v>2860.8778761460999</v>
      </c>
      <c r="P265">
        <v>3960000</v>
      </c>
      <c r="Q265">
        <v>22693.333333333328</v>
      </c>
      <c r="R265">
        <v>724.30809896219046</v>
      </c>
      <c r="S265">
        <v>3960000</v>
      </c>
      <c r="T265">
        <v>18446.666666666672</v>
      </c>
      <c r="U265">
        <v>2151.8570791037419</v>
      </c>
      <c r="V265">
        <v>3960000</v>
      </c>
      <c r="W265">
        <v>18673.333333333328</v>
      </c>
      <c r="X265">
        <v>3253.708994704692</v>
      </c>
      <c r="Y265">
        <v>3960000</v>
      </c>
      <c r="Z265">
        <v>23550</v>
      </c>
      <c r="AA265">
        <v>241.8677324489565</v>
      </c>
      <c r="AB265">
        <v>3960000</v>
      </c>
    </row>
    <row r="266" spans="1:28" x14ac:dyDescent="0.25">
      <c r="A266" s="1">
        <v>265</v>
      </c>
      <c r="B266">
        <v>16626.666666666672</v>
      </c>
      <c r="C266">
        <v>2651.7834669436261</v>
      </c>
      <c r="D266">
        <v>3975000</v>
      </c>
      <c r="E266">
        <v>17210</v>
      </c>
      <c r="F266">
        <v>3852.9079926725481</v>
      </c>
      <c r="G266">
        <v>3975000</v>
      </c>
      <c r="H266">
        <v>22080</v>
      </c>
      <c r="I266">
        <v>1119.047213779055</v>
      </c>
      <c r="J266">
        <v>3975000</v>
      </c>
      <c r="K266">
        <v>16620</v>
      </c>
      <c r="L266">
        <v>3256.5216617325509</v>
      </c>
      <c r="M266">
        <v>3975000</v>
      </c>
      <c r="N266">
        <v>18273.333333333328</v>
      </c>
      <c r="O266">
        <v>2860.8778761460999</v>
      </c>
      <c r="P266">
        <v>3975000</v>
      </c>
      <c r="Q266">
        <v>22696.666666666672</v>
      </c>
      <c r="R266">
        <v>726.85777303556586</v>
      </c>
      <c r="S266">
        <v>3975000</v>
      </c>
      <c r="T266">
        <v>18460</v>
      </c>
      <c r="U266">
        <v>2154.622936849973</v>
      </c>
      <c r="V266">
        <v>3975000</v>
      </c>
      <c r="W266">
        <v>18673.333333333328</v>
      </c>
      <c r="X266">
        <v>3253.708994704692</v>
      </c>
      <c r="Y266">
        <v>3975000</v>
      </c>
      <c r="Z266">
        <v>23550</v>
      </c>
      <c r="AA266">
        <v>241.8677324489565</v>
      </c>
      <c r="AB266">
        <v>3975000</v>
      </c>
    </row>
    <row r="267" spans="1:28" x14ac:dyDescent="0.25">
      <c r="A267" s="1">
        <v>266</v>
      </c>
      <c r="B267">
        <v>16630</v>
      </c>
      <c r="C267">
        <v>2654.072342646296</v>
      </c>
      <c r="D267">
        <v>3990000</v>
      </c>
      <c r="E267">
        <v>17216.666666666672</v>
      </c>
      <c r="F267">
        <v>3856.6897147107329</v>
      </c>
      <c r="G267">
        <v>3990000</v>
      </c>
      <c r="H267">
        <v>22080</v>
      </c>
      <c r="I267">
        <v>1119.047213779055</v>
      </c>
      <c r="J267">
        <v>3990000</v>
      </c>
      <c r="K267">
        <v>16630</v>
      </c>
      <c r="L267">
        <v>3257.4171772535778</v>
      </c>
      <c r="M267">
        <v>3990000</v>
      </c>
      <c r="N267">
        <v>18273.333333333328</v>
      </c>
      <c r="O267">
        <v>2860.8778761460999</v>
      </c>
      <c r="P267">
        <v>3990000</v>
      </c>
      <c r="Q267">
        <v>22700</v>
      </c>
      <c r="R267">
        <v>729.38330115241877</v>
      </c>
      <c r="S267">
        <v>3990000</v>
      </c>
      <c r="T267">
        <v>18476.666666666672</v>
      </c>
      <c r="U267">
        <v>2153.39783185138</v>
      </c>
      <c r="V267">
        <v>3990000</v>
      </c>
      <c r="W267">
        <v>18676.666666666672</v>
      </c>
      <c r="X267">
        <v>3255.3221380106488</v>
      </c>
      <c r="Y267">
        <v>3990000</v>
      </c>
      <c r="Z267">
        <v>23550</v>
      </c>
      <c r="AA267">
        <v>241.8677324489565</v>
      </c>
      <c r="AB267">
        <v>3990000</v>
      </c>
    </row>
    <row r="268" spans="1:28" x14ac:dyDescent="0.25">
      <c r="A268" s="1">
        <v>267</v>
      </c>
      <c r="B268">
        <v>16703.333333333328</v>
      </c>
      <c r="C268">
        <v>2628.7491744596368</v>
      </c>
      <c r="D268">
        <v>4005000</v>
      </c>
      <c r="E268">
        <v>17230</v>
      </c>
      <c r="F268">
        <v>3849.7748851935048</v>
      </c>
      <c r="G268">
        <v>4005000</v>
      </c>
      <c r="H268">
        <v>22080</v>
      </c>
      <c r="I268">
        <v>1119.047213779055</v>
      </c>
      <c r="J268">
        <v>4005000</v>
      </c>
      <c r="K268">
        <v>16670</v>
      </c>
      <c r="L268">
        <v>3252.5016013319141</v>
      </c>
      <c r="M268">
        <v>4005000</v>
      </c>
      <c r="N268">
        <v>18273.333333333328</v>
      </c>
      <c r="O268">
        <v>2860.8778761460999</v>
      </c>
      <c r="P268">
        <v>4005000</v>
      </c>
      <c r="Q268">
        <v>22703.333333333328</v>
      </c>
      <c r="R268">
        <v>727.31622344678158</v>
      </c>
      <c r="S268">
        <v>4005000</v>
      </c>
      <c r="T268">
        <v>18496.666666666672</v>
      </c>
      <c r="U268">
        <v>2126.4184808159362</v>
      </c>
      <c r="V268">
        <v>4005000</v>
      </c>
      <c r="W268">
        <v>18690</v>
      </c>
      <c r="X268">
        <v>3208.7744285526419</v>
      </c>
      <c r="Y268">
        <v>4005000</v>
      </c>
      <c r="Z268">
        <v>23556.666666666672</v>
      </c>
      <c r="AA268">
        <v>236.19671650742501</v>
      </c>
      <c r="AB268">
        <v>4005000</v>
      </c>
    </row>
    <row r="269" spans="1:28" x14ac:dyDescent="0.25">
      <c r="A269" s="1">
        <v>268</v>
      </c>
      <c r="B269">
        <v>16720</v>
      </c>
      <c r="C269">
        <v>2626.2013124155828</v>
      </c>
      <c r="D269">
        <v>4020000</v>
      </c>
      <c r="E269">
        <v>17240</v>
      </c>
      <c r="F269">
        <v>3859.2399942648472</v>
      </c>
      <c r="G269">
        <v>4020000</v>
      </c>
      <c r="H269">
        <v>22080</v>
      </c>
      <c r="I269">
        <v>1119.047213779055</v>
      </c>
      <c r="J269">
        <v>4020000</v>
      </c>
      <c r="K269">
        <v>16670</v>
      </c>
      <c r="L269">
        <v>3252.5016013319141</v>
      </c>
      <c r="M269">
        <v>4020000</v>
      </c>
      <c r="N269">
        <v>18273.333333333328</v>
      </c>
      <c r="O269">
        <v>2860.8778761460999</v>
      </c>
      <c r="P269">
        <v>4020000</v>
      </c>
      <c r="Q269">
        <v>22716.666666666672</v>
      </c>
      <c r="R269">
        <v>734.43099668307093</v>
      </c>
      <c r="S269">
        <v>4020000</v>
      </c>
      <c r="T269">
        <v>18566.666666666672</v>
      </c>
      <c r="U269">
        <v>2098.147330914162</v>
      </c>
      <c r="V269">
        <v>4020000</v>
      </c>
      <c r="W269">
        <v>18703.333333333328</v>
      </c>
      <c r="X269">
        <v>3200.8835585749689</v>
      </c>
      <c r="Y269">
        <v>4020000</v>
      </c>
      <c r="Z269">
        <v>23560</v>
      </c>
      <c r="AA269">
        <v>228.91046284519189</v>
      </c>
      <c r="AB269">
        <v>4020000</v>
      </c>
    </row>
    <row r="270" spans="1:28" x14ac:dyDescent="0.25">
      <c r="A270" s="1">
        <v>269</v>
      </c>
      <c r="B270">
        <v>16750</v>
      </c>
      <c r="C270">
        <v>2633.217297021522</v>
      </c>
      <c r="D270">
        <v>4035000</v>
      </c>
      <c r="E270">
        <v>17290</v>
      </c>
      <c r="F270">
        <v>3797.6615611891129</v>
      </c>
      <c r="G270">
        <v>4035000</v>
      </c>
      <c r="H270">
        <v>22080</v>
      </c>
      <c r="I270">
        <v>1119.047213779055</v>
      </c>
      <c r="J270">
        <v>4035000</v>
      </c>
      <c r="K270">
        <v>16670</v>
      </c>
      <c r="L270">
        <v>3252.5016013319141</v>
      </c>
      <c r="M270">
        <v>4035000</v>
      </c>
      <c r="N270">
        <v>18280</v>
      </c>
      <c r="O270">
        <v>2863.0286993555151</v>
      </c>
      <c r="P270">
        <v>4035000</v>
      </c>
      <c r="Q270">
        <v>22726.666666666672</v>
      </c>
      <c r="R270">
        <v>732.99992420796934</v>
      </c>
      <c r="S270">
        <v>4035000</v>
      </c>
      <c r="T270">
        <v>18566.666666666672</v>
      </c>
      <c r="U270">
        <v>2098.147330914162</v>
      </c>
      <c r="V270">
        <v>4035000</v>
      </c>
      <c r="W270">
        <v>18736.666666666672</v>
      </c>
      <c r="X270">
        <v>3089.3886486200181</v>
      </c>
      <c r="Y270">
        <v>4035000</v>
      </c>
      <c r="Z270">
        <v>23563.333333333328</v>
      </c>
      <c r="AA270">
        <v>222.83526551144359</v>
      </c>
      <c r="AB270">
        <v>4035000</v>
      </c>
    </row>
    <row r="271" spans="1:28" x14ac:dyDescent="0.25">
      <c r="A271" s="1">
        <v>270</v>
      </c>
      <c r="B271">
        <v>16763.333333333328</v>
      </c>
      <c r="C271">
        <v>2627.353970992277</v>
      </c>
      <c r="D271">
        <v>4050000</v>
      </c>
      <c r="E271">
        <v>17293.333333333328</v>
      </c>
      <c r="F271">
        <v>3793.321616853611</v>
      </c>
      <c r="G271">
        <v>4050000</v>
      </c>
      <c r="H271">
        <v>22083.333333333328</v>
      </c>
      <c r="I271">
        <v>1109.979979799436</v>
      </c>
      <c r="J271">
        <v>4050000</v>
      </c>
      <c r="K271">
        <v>16676.666666666672</v>
      </c>
      <c r="L271">
        <v>3251.633777383644</v>
      </c>
      <c r="M271">
        <v>4050000</v>
      </c>
      <c r="N271">
        <v>18280</v>
      </c>
      <c r="O271">
        <v>2863.0286993555151</v>
      </c>
      <c r="P271">
        <v>4050000</v>
      </c>
      <c r="Q271">
        <v>22726.666666666672</v>
      </c>
      <c r="R271">
        <v>732.99992420796934</v>
      </c>
      <c r="S271">
        <v>4050000</v>
      </c>
      <c r="T271">
        <v>18606.666666666672</v>
      </c>
      <c r="U271">
        <v>2026.315759094706</v>
      </c>
      <c r="V271">
        <v>4050000</v>
      </c>
      <c r="W271">
        <v>18743.333333333328</v>
      </c>
      <c r="X271">
        <v>3091.0282359686648</v>
      </c>
      <c r="Y271">
        <v>4050000</v>
      </c>
      <c r="Z271">
        <v>23566.666666666672</v>
      </c>
      <c r="AA271">
        <v>227.05848487901869</v>
      </c>
      <c r="AB271">
        <v>4050000</v>
      </c>
    </row>
    <row r="272" spans="1:28" x14ac:dyDescent="0.25">
      <c r="A272" s="1">
        <v>271</v>
      </c>
      <c r="B272">
        <v>16766.666666666672</v>
      </c>
      <c r="C272">
        <v>2620.4749357490309</v>
      </c>
      <c r="D272">
        <v>4065000</v>
      </c>
      <c r="E272">
        <v>17330</v>
      </c>
      <c r="F272">
        <v>3736.678560789871</v>
      </c>
      <c r="G272">
        <v>4065000</v>
      </c>
      <c r="H272">
        <v>22090</v>
      </c>
      <c r="I272">
        <v>1102.5273995083601</v>
      </c>
      <c r="J272">
        <v>4065000</v>
      </c>
      <c r="K272">
        <v>16686.666666666672</v>
      </c>
      <c r="L272">
        <v>3255.5320439044808</v>
      </c>
      <c r="M272">
        <v>4065000</v>
      </c>
      <c r="N272">
        <v>18280</v>
      </c>
      <c r="O272">
        <v>2863.0286993555151</v>
      </c>
      <c r="P272">
        <v>4065000</v>
      </c>
      <c r="Q272">
        <v>22736.666666666672</v>
      </c>
      <c r="R272">
        <v>737.33001807572941</v>
      </c>
      <c r="S272">
        <v>4065000</v>
      </c>
      <c r="T272">
        <v>18646.666666666672</v>
      </c>
      <c r="U272">
        <v>1966.3389557471739</v>
      </c>
      <c r="V272">
        <v>4065000</v>
      </c>
      <c r="W272">
        <v>18746.666666666672</v>
      </c>
      <c r="X272">
        <v>3092.8663440605101</v>
      </c>
      <c r="Y272">
        <v>4065000</v>
      </c>
      <c r="Z272">
        <v>23566.666666666672</v>
      </c>
      <c r="AA272">
        <v>227.05848487901869</v>
      </c>
      <c r="AB272">
        <v>4065000</v>
      </c>
    </row>
    <row r="273" spans="1:28" x14ac:dyDescent="0.25">
      <c r="A273" s="1">
        <v>272</v>
      </c>
      <c r="B273">
        <v>16793.333333333328</v>
      </c>
      <c r="C273">
        <v>2632.3542483656888</v>
      </c>
      <c r="D273">
        <v>4080000</v>
      </c>
      <c r="E273">
        <v>17376.666666666672</v>
      </c>
      <c r="F273">
        <v>3684.53374104362</v>
      </c>
      <c r="G273">
        <v>4080000</v>
      </c>
      <c r="H273">
        <v>22090</v>
      </c>
      <c r="I273">
        <v>1102.5273995083601</v>
      </c>
      <c r="J273">
        <v>4080000</v>
      </c>
      <c r="K273">
        <v>16690</v>
      </c>
      <c r="L273">
        <v>3254.6735627402022</v>
      </c>
      <c r="M273">
        <v>4080000</v>
      </c>
      <c r="N273">
        <v>18280</v>
      </c>
      <c r="O273">
        <v>2863.0286993555151</v>
      </c>
      <c r="P273">
        <v>4080000</v>
      </c>
      <c r="Q273">
        <v>22743.333333333328</v>
      </c>
      <c r="R273">
        <v>740.57785246087087</v>
      </c>
      <c r="S273">
        <v>4080000</v>
      </c>
      <c r="T273">
        <v>18646.666666666672</v>
      </c>
      <c r="U273">
        <v>1966.3389557471739</v>
      </c>
      <c r="V273">
        <v>4080000</v>
      </c>
      <c r="W273">
        <v>18750</v>
      </c>
      <c r="X273">
        <v>3097.2837562397581</v>
      </c>
      <c r="Y273">
        <v>4080000</v>
      </c>
      <c r="Z273">
        <v>23576.666666666672</v>
      </c>
      <c r="AA273">
        <v>220.1262264146541</v>
      </c>
      <c r="AB273">
        <v>4080000</v>
      </c>
    </row>
    <row r="274" spans="1:28" x14ac:dyDescent="0.25">
      <c r="A274" s="1">
        <v>273</v>
      </c>
      <c r="B274">
        <v>16800</v>
      </c>
      <c r="C274">
        <v>2632.6159360352331</v>
      </c>
      <c r="D274">
        <v>4095000</v>
      </c>
      <c r="E274">
        <v>17406.666666666672</v>
      </c>
      <c r="F274">
        <v>3645.7219983000468</v>
      </c>
      <c r="G274">
        <v>4095000</v>
      </c>
      <c r="H274">
        <v>22090</v>
      </c>
      <c r="I274">
        <v>1102.5273995083601</v>
      </c>
      <c r="J274">
        <v>4095000</v>
      </c>
      <c r="K274">
        <v>16710</v>
      </c>
      <c r="L274">
        <v>3257.3353117745392</v>
      </c>
      <c r="M274">
        <v>4095000</v>
      </c>
      <c r="N274">
        <v>18286.666666666672</v>
      </c>
      <c r="O274">
        <v>2869.6960737255008</v>
      </c>
      <c r="P274">
        <v>4095000</v>
      </c>
      <c r="Q274">
        <v>22750</v>
      </c>
      <c r="R274">
        <v>741.95687206198181</v>
      </c>
      <c r="S274">
        <v>4095000</v>
      </c>
      <c r="T274">
        <v>18653.333333333328</v>
      </c>
      <c r="U274">
        <v>1970.2340526501471</v>
      </c>
      <c r="V274">
        <v>4095000</v>
      </c>
      <c r="W274">
        <v>18816.666666666672</v>
      </c>
      <c r="X274">
        <v>2978.5995963800769</v>
      </c>
      <c r="Y274">
        <v>4095000</v>
      </c>
      <c r="Z274">
        <v>23576.666666666672</v>
      </c>
      <c r="AA274">
        <v>220.1262264146541</v>
      </c>
      <c r="AB274">
        <v>4095000</v>
      </c>
    </row>
    <row r="275" spans="1:28" x14ac:dyDescent="0.25">
      <c r="A275" s="1">
        <v>274</v>
      </c>
      <c r="B275">
        <v>16830</v>
      </c>
      <c r="C275">
        <v>2650.930654191719</v>
      </c>
      <c r="D275">
        <v>4110000</v>
      </c>
      <c r="E275">
        <v>17410</v>
      </c>
      <c r="F275">
        <v>3647.0398955865562</v>
      </c>
      <c r="G275">
        <v>4110000</v>
      </c>
      <c r="H275">
        <v>22093.333333333328</v>
      </c>
      <c r="I275">
        <v>1104.2141499224181</v>
      </c>
      <c r="J275">
        <v>4110000</v>
      </c>
      <c r="K275">
        <v>16713.333333333328</v>
      </c>
      <c r="L275">
        <v>3257.0675290648928</v>
      </c>
      <c r="M275">
        <v>4110000</v>
      </c>
      <c r="N275">
        <v>18293.333333333328</v>
      </c>
      <c r="O275">
        <v>2865.7673007804069</v>
      </c>
      <c r="P275">
        <v>4110000</v>
      </c>
      <c r="Q275">
        <v>22760</v>
      </c>
      <c r="R275">
        <v>749.48871461372482</v>
      </c>
      <c r="S275">
        <v>4110000</v>
      </c>
      <c r="T275">
        <v>18703.333333333328</v>
      </c>
      <c r="U275">
        <v>1953.7115674758361</v>
      </c>
      <c r="V275">
        <v>4110000</v>
      </c>
      <c r="W275">
        <v>18883.333333333328</v>
      </c>
      <c r="X275">
        <v>2888.8386747772688</v>
      </c>
      <c r="Y275">
        <v>4110000</v>
      </c>
      <c r="Z275">
        <v>23580</v>
      </c>
      <c r="AA275">
        <v>218.1742422927143</v>
      </c>
      <c r="AB275">
        <v>4110000</v>
      </c>
    </row>
    <row r="276" spans="1:28" x14ac:dyDescent="0.25">
      <c r="A276" s="1">
        <v>275</v>
      </c>
      <c r="B276">
        <v>16840</v>
      </c>
      <c r="C276">
        <v>2663.1560224665768</v>
      </c>
      <c r="D276">
        <v>4125000</v>
      </c>
      <c r="E276">
        <v>17443.333333333328</v>
      </c>
      <c r="F276">
        <v>3671.3924091851341</v>
      </c>
      <c r="G276">
        <v>4125000</v>
      </c>
      <c r="H276">
        <v>22100</v>
      </c>
      <c r="I276">
        <v>1103.630372905712</v>
      </c>
      <c r="J276">
        <v>4125000</v>
      </c>
      <c r="K276">
        <v>16736.666666666672</v>
      </c>
      <c r="L276">
        <v>3251.818294773283</v>
      </c>
      <c r="M276">
        <v>4125000</v>
      </c>
      <c r="N276">
        <v>18296.666666666672</v>
      </c>
      <c r="O276">
        <v>2854.409843655174</v>
      </c>
      <c r="P276">
        <v>4125000</v>
      </c>
      <c r="Q276">
        <v>22763.333333333328</v>
      </c>
      <c r="R276">
        <v>752.54383408690705</v>
      </c>
      <c r="S276">
        <v>4125000</v>
      </c>
      <c r="T276">
        <v>18706.666666666672</v>
      </c>
      <c r="U276">
        <v>1958.8999180378989</v>
      </c>
      <c r="V276">
        <v>4125000</v>
      </c>
      <c r="W276">
        <v>18900</v>
      </c>
      <c r="X276">
        <v>2844.4097220102922</v>
      </c>
      <c r="Y276">
        <v>4125000</v>
      </c>
      <c r="Z276">
        <v>23580</v>
      </c>
      <c r="AA276">
        <v>218.1742422927143</v>
      </c>
      <c r="AB276">
        <v>4125000</v>
      </c>
    </row>
    <row r="277" spans="1:28" x14ac:dyDescent="0.25">
      <c r="A277" s="1">
        <v>276</v>
      </c>
      <c r="B277">
        <v>16860</v>
      </c>
      <c r="C277">
        <v>2660.5262637305418</v>
      </c>
      <c r="D277">
        <v>4140000</v>
      </c>
      <c r="E277">
        <v>17490</v>
      </c>
      <c r="F277">
        <v>3629.6326719563972</v>
      </c>
      <c r="G277">
        <v>4140000</v>
      </c>
      <c r="H277">
        <v>22116.666666666672</v>
      </c>
      <c r="I277">
        <v>1082.307206336948</v>
      </c>
      <c r="J277">
        <v>4140000</v>
      </c>
      <c r="K277">
        <v>16803.333333333328</v>
      </c>
      <c r="L277">
        <v>3276.6327566912678</v>
      </c>
      <c r="M277">
        <v>4140000</v>
      </c>
      <c r="N277">
        <v>18306.666666666672</v>
      </c>
      <c r="O277">
        <v>2862.7414987890352</v>
      </c>
      <c r="P277">
        <v>4140000</v>
      </c>
      <c r="Q277">
        <v>22763.333333333328</v>
      </c>
      <c r="R277">
        <v>752.54383408690705</v>
      </c>
      <c r="S277">
        <v>4140000</v>
      </c>
      <c r="T277">
        <v>18720</v>
      </c>
      <c r="U277">
        <v>1971.02342282717</v>
      </c>
      <c r="V277">
        <v>4140000</v>
      </c>
      <c r="W277">
        <v>18943.333333333328</v>
      </c>
      <c r="X277">
        <v>2739.3044534861201</v>
      </c>
      <c r="Y277">
        <v>4140000</v>
      </c>
      <c r="Z277">
        <v>23580</v>
      </c>
      <c r="AA277">
        <v>218.1742422927143</v>
      </c>
      <c r="AB277">
        <v>4140000</v>
      </c>
    </row>
    <row r="278" spans="1:28" x14ac:dyDescent="0.25">
      <c r="A278" s="1">
        <v>277</v>
      </c>
      <c r="B278">
        <v>16873.333333333328</v>
      </c>
      <c r="C278">
        <v>2639.5622532702068</v>
      </c>
      <c r="D278">
        <v>4155000</v>
      </c>
      <c r="E278">
        <v>17490</v>
      </c>
      <c r="F278">
        <v>3629.6326719563972</v>
      </c>
      <c r="G278">
        <v>4155000</v>
      </c>
      <c r="H278">
        <v>22133.333333333328</v>
      </c>
      <c r="I278">
        <v>1084.845099029759</v>
      </c>
      <c r="J278">
        <v>4155000</v>
      </c>
      <c r="K278">
        <v>16806.666666666672</v>
      </c>
      <c r="L278">
        <v>3280.237118800339</v>
      </c>
      <c r="M278">
        <v>4155000</v>
      </c>
      <c r="N278">
        <v>18310</v>
      </c>
      <c r="O278">
        <v>2864.536029912465</v>
      </c>
      <c r="P278">
        <v>4155000</v>
      </c>
      <c r="Q278">
        <v>22763.333333333328</v>
      </c>
      <c r="R278">
        <v>752.54383408690705</v>
      </c>
      <c r="S278">
        <v>4155000</v>
      </c>
      <c r="T278">
        <v>18770</v>
      </c>
      <c r="U278">
        <v>1928.9288910342621</v>
      </c>
      <c r="V278">
        <v>4155000</v>
      </c>
      <c r="W278">
        <v>18950</v>
      </c>
      <c r="X278">
        <v>2741.137233582685</v>
      </c>
      <c r="Y278">
        <v>4155000</v>
      </c>
      <c r="Z278">
        <v>23583.333333333328</v>
      </c>
      <c r="AA278">
        <v>220.73110841524411</v>
      </c>
      <c r="AB278">
        <v>4155000</v>
      </c>
    </row>
    <row r="279" spans="1:28" x14ac:dyDescent="0.25">
      <c r="A279" s="1">
        <v>278</v>
      </c>
      <c r="B279">
        <v>16936.666666666672</v>
      </c>
      <c r="C279">
        <v>2616.2929669455771</v>
      </c>
      <c r="D279">
        <v>4170000</v>
      </c>
      <c r="E279">
        <v>17496.666666666672</v>
      </c>
      <c r="F279">
        <v>3623.7626240629438</v>
      </c>
      <c r="G279">
        <v>4170000</v>
      </c>
      <c r="H279">
        <v>22146.666666666672</v>
      </c>
      <c r="I279">
        <v>1080.3497376107221</v>
      </c>
      <c r="J279">
        <v>4170000</v>
      </c>
      <c r="K279">
        <v>16813.333333333328</v>
      </c>
      <c r="L279">
        <v>3283.2639586579421</v>
      </c>
      <c r="M279">
        <v>4170000</v>
      </c>
      <c r="N279">
        <v>18320</v>
      </c>
      <c r="O279">
        <v>2867.681990737467</v>
      </c>
      <c r="P279">
        <v>4170000</v>
      </c>
      <c r="Q279">
        <v>22763.333333333328</v>
      </c>
      <c r="R279">
        <v>752.54383408690705</v>
      </c>
      <c r="S279">
        <v>4170000</v>
      </c>
      <c r="T279">
        <v>18816.666666666672</v>
      </c>
      <c r="U279">
        <v>1965.889677022142</v>
      </c>
      <c r="V279">
        <v>4170000</v>
      </c>
      <c r="W279">
        <v>18956.666666666672</v>
      </c>
      <c r="X279">
        <v>2737.600327943353</v>
      </c>
      <c r="Y279">
        <v>4170000</v>
      </c>
      <c r="Z279">
        <v>23590</v>
      </c>
      <c r="AA279">
        <v>218.0978373727412</v>
      </c>
      <c r="AB279">
        <v>4170000</v>
      </c>
    </row>
    <row r="280" spans="1:28" x14ac:dyDescent="0.25">
      <c r="A280" s="1">
        <v>279</v>
      </c>
      <c r="B280">
        <v>16936.666666666672</v>
      </c>
      <c r="C280">
        <v>2616.2929669455771</v>
      </c>
      <c r="D280">
        <v>4185000</v>
      </c>
      <c r="E280">
        <v>17510</v>
      </c>
      <c r="F280">
        <v>3629.6326719563972</v>
      </c>
      <c r="G280">
        <v>4185000</v>
      </c>
      <c r="H280">
        <v>22153.333333333328</v>
      </c>
      <c r="I280">
        <v>1085.582281031194</v>
      </c>
      <c r="J280">
        <v>4185000</v>
      </c>
      <c r="K280">
        <v>16816.666666666672</v>
      </c>
      <c r="L280">
        <v>3286.0394939129319</v>
      </c>
      <c r="M280">
        <v>4185000</v>
      </c>
      <c r="N280">
        <v>18330</v>
      </c>
      <c r="O280">
        <v>2866.257722769069</v>
      </c>
      <c r="P280">
        <v>4185000</v>
      </c>
      <c r="Q280">
        <v>22766.666666666672</v>
      </c>
      <c r="R280">
        <v>753.80516197637053</v>
      </c>
      <c r="S280">
        <v>4185000</v>
      </c>
      <c r="T280">
        <v>18853.333333333328</v>
      </c>
      <c r="U280">
        <v>1976.989855535149</v>
      </c>
      <c r="V280">
        <v>4185000</v>
      </c>
      <c r="W280">
        <v>18976.666666666672</v>
      </c>
      <c r="X280">
        <v>2745.2605624158068</v>
      </c>
      <c r="Y280">
        <v>4185000</v>
      </c>
      <c r="Z280">
        <v>23590</v>
      </c>
      <c r="AA280">
        <v>218.0978373727412</v>
      </c>
      <c r="AB280">
        <v>4185000</v>
      </c>
    </row>
    <row r="281" spans="1:28" x14ac:dyDescent="0.25">
      <c r="A281" s="1">
        <v>280</v>
      </c>
      <c r="B281">
        <v>16966.666666666672</v>
      </c>
      <c r="C281">
        <v>2640.622822155578</v>
      </c>
      <c r="D281">
        <v>4200000</v>
      </c>
      <c r="E281">
        <v>17526.666666666672</v>
      </c>
      <c r="F281">
        <v>3615.3315508016999</v>
      </c>
      <c r="G281">
        <v>4200000</v>
      </c>
      <c r="H281">
        <v>22156.666666666672</v>
      </c>
      <c r="I281">
        <v>1081.2595535865671</v>
      </c>
      <c r="J281">
        <v>4200000</v>
      </c>
      <c r="K281">
        <v>16830</v>
      </c>
      <c r="L281">
        <v>3290</v>
      </c>
      <c r="M281">
        <v>4200000</v>
      </c>
      <c r="N281">
        <v>18330</v>
      </c>
      <c r="O281">
        <v>2866.257722769069</v>
      </c>
      <c r="P281">
        <v>4200000</v>
      </c>
      <c r="Q281">
        <v>22766.666666666672</v>
      </c>
      <c r="R281">
        <v>753.80516197637053</v>
      </c>
      <c r="S281">
        <v>4200000</v>
      </c>
      <c r="T281">
        <v>18870</v>
      </c>
      <c r="U281">
        <v>1973.178484915476</v>
      </c>
      <c r="V281">
        <v>4200000</v>
      </c>
      <c r="W281">
        <v>18983.333333333328</v>
      </c>
      <c r="X281">
        <v>2745.5519582691481</v>
      </c>
      <c r="Y281">
        <v>4200000</v>
      </c>
      <c r="Z281">
        <v>23590</v>
      </c>
      <c r="AA281">
        <v>218.0978373727412</v>
      </c>
      <c r="AB281">
        <v>4200000</v>
      </c>
    </row>
    <row r="282" spans="1:28" x14ac:dyDescent="0.25">
      <c r="A282" s="1">
        <v>281</v>
      </c>
      <c r="B282">
        <v>16966.666666666672</v>
      </c>
      <c r="C282">
        <v>2640.622822155578</v>
      </c>
      <c r="D282">
        <v>4215000</v>
      </c>
      <c r="E282">
        <v>17530</v>
      </c>
      <c r="F282">
        <v>3611.6616674323191</v>
      </c>
      <c r="G282">
        <v>4215000</v>
      </c>
      <c r="H282">
        <v>22166.666666666672</v>
      </c>
      <c r="I282">
        <v>1085.459452131779</v>
      </c>
      <c r="J282">
        <v>4215000</v>
      </c>
      <c r="K282">
        <v>16860</v>
      </c>
      <c r="L282">
        <v>3311.555525731073</v>
      </c>
      <c r="M282">
        <v>4215000</v>
      </c>
      <c r="N282">
        <v>18340</v>
      </c>
      <c r="O282">
        <v>2869.5644268773608</v>
      </c>
      <c r="P282">
        <v>4215000</v>
      </c>
      <c r="Q282">
        <v>22773.333333333328</v>
      </c>
      <c r="R282">
        <v>757.59854511182607</v>
      </c>
      <c r="S282">
        <v>4215000</v>
      </c>
      <c r="T282">
        <v>18873.333333333328</v>
      </c>
      <c r="U282">
        <v>1968.7446648957689</v>
      </c>
      <c r="V282">
        <v>4215000</v>
      </c>
      <c r="W282">
        <v>19013.333333333328</v>
      </c>
      <c r="X282">
        <v>2715.109983448594</v>
      </c>
      <c r="Y282">
        <v>4215000</v>
      </c>
      <c r="Z282">
        <v>23593.333333333328</v>
      </c>
      <c r="AA282">
        <v>217.46008573733459</v>
      </c>
      <c r="AB282">
        <v>4215000</v>
      </c>
    </row>
    <row r="283" spans="1:28" x14ac:dyDescent="0.25">
      <c r="A283" s="1">
        <v>282</v>
      </c>
      <c r="B283">
        <v>17003.333333333328</v>
      </c>
      <c r="C283">
        <v>2658.1300862741</v>
      </c>
      <c r="D283">
        <v>4230000</v>
      </c>
      <c r="E283">
        <v>17563.333333333328</v>
      </c>
      <c r="F283">
        <v>3589.5666714645222</v>
      </c>
      <c r="G283">
        <v>4230000</v>
      </c>
      <c r="H283">
        <v>22173.333333333328</v>
      </c>
      <c r="I283">
        <v>1076.3931541134129</v>
      </c>
      <c r="J283">
        <v>4230000</v>
      </c>
      <c r="K283">
        <v>16876.666666666672</v>
      </c>
      <c r="L283">
        <v>3310.5571870742369</v>
      </c>
      <c r="M283">
        <v>4230000</v>
      </c>
      <c r="N283">
        <v>18340</v>
      </c>
      <c r="O283">
        <v>2869.5644268773608</v>
      </c>
      <c r="P283">
        <v>4230000</v>
      </c>
      <c r="Q283">
        <v>22773.333333333328</v>
      </c>
      <c r="R283">
        <v>757.59854511182607</v>
      </c>
      <c r="S283">
        <v>4230000</v>
      </c>
      <c r="T283">
        <v>18883.333333333328</v>
      </c>
      <c r="U283">
        <v>1957.3933914491711</v>
      </c>
      <c r="V283">
        <v>4230000</v>
      </c>
      <c r="W283">
        <v>19060</v>
      </c>
      <c r="X283">
        <v>2632.1854038042229</v>
      </c>
      <c r="Y283">
        <v>4230000</v>
      </c>
      <c r="Z283">
        <v>23593.333333333328</v>
      </c>
      <c r="AA283">
        <v>217.46008573733459</v>
      </c>
      <c r="AB283">
        <v>4230000</v>
      </c>
    </row>
    <row r="284" spans="1:28" x14ac:dyDescent="0.25">
      <c r="A284" s="1">
        <v>283</v>
      </c>
      <c r="B284">
        <v>17016.666666666672</v>
      </c>
      <c r="C284">
        <v>2668.5930541933312</v>
      </c>
      <c r="D284">
        <v>4245000</v>
      </c>
      <c r="E284">
        <v>17563.333333333328</v>
      </c>
      <c r="F284">
        <v>3589.5666714645222</v>
      </c>
      <c r="G284">
        <v>4245000</v>
      </c>
      <c r="H284">
        <v>22183.333333333328</v>
      </c>
      <c r="I284">
        <v>1069.9169230469361</v>
      </c>
      <c r="J284">
        <v>4245000</v>
      </c>
      <c r="K284">
        <v>16910</v>
      </c>
      <c r="L284">
        <v>3290.4255043990888</v>
      </c>
      <c r="M284">
        <v>4245000</v>
      </c>
      <c r="N284">
        <v>18343.333333333328</v>
      </c>
      <c r="O284">
        <v>2870.9677036768549</v>
      </c>
      <c r="P284">
        <v>4245000</v>
      </c>
      <c r="Q284">
        <v>22780</v>
      </c>
      <c r="R284">
        <v>756.48309080022841</v>
      </c>
      <c r="S284">
        <v>4245000</v>
      </c>
      <c r="T284">
        <v>18893.333333333328</v>
      </c>
      <c r="U284">
        <v>1954.3001020541569</v>
      </c>
      <c r="V284">
        <v>4245000</v>
      </c>
      <c r="W284">
        <v>19083.333333333328</v>
      </c>
      <c r="X284">
        <v>2638.1917207730671</v>
      </c>
      <c r="Y284">
        <v>4245000</v>
      </c>
      <c r="Z284">
        <v>23593.333333333328</v>
      </c>
      <c r="AA284">
        <v>217.46008573733459</v>
      </c>
      <c r="AB284">
        <v>4245000</v>
      </c>
    </row>
    <row r="285" spans="1:28" x14ac:dyDescent="0.25">
      <c r="A285" s="1">
        <v>284</v>
      </c>
      <c r="B285">
        <v>17030</v>
      </c>
      <c r="C285">
        <v>2657.7120486112358</v>
      </c>
      <c r="D285">
        <v>4260000</v>
      </c>
      <c r="E285">
        <v>17566.666666666672</v>
      </c>
      <c r="F285">
        <v>3592.5230997478939</v>
      </c>
      <c r="G285">
        <v>4260000</v>
      </c>
      <c r="H285">
        <v>22186.666666666672</v>
      </c>
      <c r="I285">
        <v>1071.986732919562</v>
      </c>
      <c r="J285">
        <v>4260000</v>
      </c>
      <c r="K285">
        <v>16933.333333333328</v>
      </c>
      <c r="L285">
        <v>3304.1724464009981</v>
      </c>
      <c r="M285">
        <v>4260000</v>
      </c>
      <c r="N285">
        <v>18346.666666666672</v>
      </c>
      <c r="O285">
        <v>2873.9906440735358</v>
      </c>
      <c r="P285">
        <v>4260000</v>
      </c>
      <c r="Q285">
        <v>22780</v>
      </c>
      <c r="R285">
        <v>756.48309080022841</v>
      </c>
      <c r="S285">
        <v>4260000</v>
      </c>
      <c r="T285">
        <v>18896.666666666672</v>
      </c>
      <c r="U285">
        <v>1952.0046675718329</v>
      </c>
      <c r="V285">
        <v>4260000</v>
      </c>
      <c r="W285">
        <v>19090</v>
      </c>
      <c r="X285">
        <v>2641.256014348729</v>
      </c>
      <c r="Y285">
        <v>4260000</v>
      </c>
      <c r="Z285">
        <v>23593.333333333328</v>
      </c>
      <c r="AA285">
        <v>217.46008573733459</v>
      </c>
      <c r="AB285">
        <v>4260000</v>
      </c>
    </row>
    <row r="286" spans="1:28" x14ac:dyDescent="0.25">
      <c r="A286" s="1">
        <v>285</v>
      </c>
      <c r="B286">
        <v>17030</v>
      </c>
      <c r="C286">
        <v>2657.7120486112358</v>
      </c>
      <c r="D286">
        <v>4275000</v>
      </c>
      <c r="E286">
        <v>17573.333333333328</v>
      </c>
      <c r="F286">
        <v>3595.917438182114</v>
      </c>
      <c r="G286">
        <v>4275000</v>
      </c>
      <c r="H286">
        <v>22186.666666666672</v>
      </c>
      <c r="I286">
        <v>1071.986732919562</v>
      </c>
      <c r="J286">
        <v>4275000</v>
      </c>
      <c r="K286">
        <v>16996.666666666672</v>
      </c>
      <c r="L286">
        <v>3311.543782319995</v>
      </c>
      <c r="M286">
        <v>4275000</v>
      </c>
      <c r="N286">
        <v>18346.666666666672</v>
      </c>
      <c r="O286">
        <v>2873.9906440735358</v>
      </c>
      <c r="P286">
        <v>4275000</v>
      </c>
      <c r="Q286">
        <v>22780</v>
      </c>
      <c r="R286">
        <v>756.48309080022841</v>
      </c>
      <c r="S286">
        <v>4275000</v>
      </c>
      <c r="T286">
        <v>18896.666666666672</v>
      </c>
      <c r="U286">
        <v>1952.0046675718329</v>
      </c>
      <c r="V286">
        <v>4275000</v>
      </c>
      <c r="W286">
        <v>19093.333333333328</v>
      </c>
      <c r="X286">
        <v>2635.0121231009339</v>
      </c>
      <c r="Y286">
        <v>4275000</v>
      </c>
      <c r="Z286">
        <v>23596.666666666672</v>
      </c>
      <c r="AA286">
        <v>208.93911925619761</v>
      </c>
      <c r="AB286">
        <v>4275000</v>
      </c>
    </row>
    <row r="287" spans="1:28" x14ac:dyDescent="0.25">
      <c r="A287" s="1">
        <v>286</v>
      </c>
      <c r="B287">
        <v>17043.333333333328</v>
      </c>
      <c r="C287">
        <v>2636.3716649128878</v>
      </c>
      <c r="D287">
        <v>4290000</v>
      </c>
      <c r="E287">
        <v>17576.666666666672</v>
      </c>
      <c r="F287">
        <v>3599.1372422969489</v>
      </c>
      <c r="G287">
        <v>4290000</v>
      </c>
      <c r="H287">
        <v>22213.333333333328</v>
      </c>
      <c r="I287">
        <v>1046.8152760741609</v>
      </c>
      <c r="J287">
        <v>4290000</v>
      </c>
      <c r="K287">
        <v>17003.333333333328</v>
      </c>
      <c r="L287">
        <v>3315.7687226678258</v>
      </c>
      <c r="M287">
        <v>4290000</v>
      </c>
      <c r="N287">
        <v>18350</v>
      </c>
      <c r="O287">
        <v>2875.4999565292992</v>
      </c>
      <c r="P287">
        <v>4290000</v>
      </c>
      <c r="Q287">
        <v>22786.666666666672</v>
      </c>
      <c r="R287">
        <v>758.82950800705032</v>
      </c>
      <c r="S287">
        <v>4290000</v>
      </c>
      <c r="T287">
        <v>18903.333333333328</v>
      </c>
      <c r="U287">
        <v>1955.246503356773</v>
      </c>
      <c r="V287">
        <v>4290000</v>
      </c>
      <c r="W287">
        <v>19096.666666666672</v>
      </c>
      <c r="X287">
        <v>2628.8759744211761</v>
      </c>
      <c r="Y287">
        <v>4290000</v>
      </c>
      <c r="Z287">
        <v>23600</v>
      </c>
      <c r="AA287">
        <v>206.55911179772889</v>
      </c>
      <c r="AB287">
        <v>4290000</v>
      </c>
    </row>
    <row r="288" spans="1:28" x14ac:dyDescent="0.25">
      <c r="A288" s="1">
        <v>287</v>
      </c>
      <c r="B288">
        <v>17056.666666666672</v>
      </c>
      <c r="C288">
        <v>2652.7574751986322</v>
      </c>
      <c r="D288">
        <v>4305000</v>
      </c>
      <c r="E288">
        <v>17580</v>
      </c>
      <c r="F288">
        <v>3596.23877590648</v>
      </c>
      <c r="G288">
        <v>4305000</v>
      </c>
      <c r="H288">
        <v>22213.333333333328</v>
      </c>
      <c r="I288">
        <v>1046.8152760741609</v>
      </c>
      <c r="J288">
        <v>4305000</v>
      </c>
      <c r="K288">
        <v>17036.666666666672</v>
      </c>
      <c r="L288">
        <v>3316.9748600527901</v>
      </c>
      <c r="M288">
        <v>4305000</v>
      </c>
      <c r="N288">
        <v>18350</v>
      </c>
      <c r="O288">
        <v>2875.4999565292992</v>
      </c>
      <c r="P288">
        <v>4305000</v>
      </c>
      <c r="Q288">
        <v>22796.666666666672</v>
      </c>
      <c r="R288">
        <v>754.31352161345274</v>
      </c>
      <c r="S288">
        <v>4305000</v>
      </c>
      <c r="T288">
        <v>18926.666666666672</v>
      </c>
      <c r="U288">
        <v>1951.056693748857</v>
      </c>
      <c r="V288">
        <v>4305000</v>
      </c>
      <c r="W288">
        <v>19100</v>
      </c>
      <c r="X288">
        <v>2631.8561257535839</v>
      </c>
      <c r="Y288">
        <v>4305000</v>
      </c>
      <c r="Z288">
        <v>23600</v>
      </c>
      <c r="AA288">
        <v>206.55911179772889</v>
      </c>
      <c r="AB288">
        <v>4305000</v>
      </c>
    </row>
    <row r="289" spans="1:28" x14ac:dyDescent="0.25">
      <c r="A289" s="1">
        <v>288</v>
      </c>
      <c r="B289">
        <v>17060</v>
      </c>
      <c r="C289">
        <v>2648.5971129385962</v>
      </c>
      <c r="D289">
        <v>4320000</v>
      </c>
      <c r="E289">
        <v>17580</v>
      </c>
      <c r="F289">
        <v>3596.23877590648</v>
      </c>
      <c r="G289">
        <v>4320000</v>
      </c>
      <c r="H289">
        <v>22220</v>
      </c>
      <c r="I289">
        <v>1038.3961992739889</v>
      </c>
      <c r="J289">
        <v>4320000</v>
      </c>
      <c r="K289">
        <v>17036.666666666672</v>
      </c>
      <c r="L289">
        <v>3316.9748600527901</v>
      </c>
      <c r="M289">
        <v>4320000</v>
      </c>
      <c r="N289">
        <v>18350</v>
      </c>
      <c r="O289">
        <v>2875.4999565292992</v>
      </c>
      <c r="P289">
        <v>4320000</v>
      </c>
      <c r="Q289">
        <v>22803.333333333328</v>
      </c>
      <c r="R289">
        <v>749.43682559342892</v>
      </c>
      <c r="S289">
        <v>4320000</v>
      </c>
      <c r="T289">
        <v>18930</v>
      </c>
      <c r="U289">
        <v>1953.14276658586</v>
      </c>
      <c r="V289">
        <v>4320000</v>
      </c>
      <c r="W289">
        <v>19116.666666666672</v>
      </c>
      <c r="X289">
        <v>2619.0435064902781</v>
      </c>
      <c r="Y289">
        <v>4320000</v>
      </c>
      <c r="Z289">
        <v>23600</v>
      </c>
      <c r="AA289">
        <v>206.55911179772889</v>
      </c>
      <c r="AB289">
        <v>4320000</v>
      </c>
    </row>
    <row r="290" spans="1:28" x14ac:dyDescent="0.25">
      <c r="A290" s="1">
        <v>289</v>
      </c>
      <c r="B290">
        <v>17073.333333333328</v>
      </c>
      <c r="C290">
        <v>2648.3873499840529</v>
      </c>
      <c r="D290">
        <v>4335000</v>
      </c>
      <c r="E290">
        <v>17580</v>
      </c>
      <c r="F290">
        <v>3596.23877590648</v>
      </c>
      <c r="G290">
        <v>4335000</v>
      </c>
      <c r="H290">
        <v>22226.666666666672</v>
      </c>
      <c r="I290">
        <v>1033.096747109819</v>
      </c>
      <c r="J290">
        <v>4335000</v>
      </c>
      <c r="K290">
        <v>17036.666666666672</v>
      </c>
      <c r="L290">
        <v>3316.9748600527901</v>
      </c>
      <c r="M290">
        <v>4335000</v>
      </c>
      <c r="N290">
        <v>18353.333333333328</v>
      </c>
      <c r="O290">
        <v>2871.6700522324791</v>
      </c>
      <c r="P290">
        <v>4335000</v>
      </c>
      <c r="Q290">
        <v>22810</v>
      </c>
      <c r="R290">
        <v>752.04166551240144</v>
      </c>
      <c r="S290">
        <v>4335000</v>
      </c>
      <c r="T290">
        <v>18953.333333333328</v>
      </c>
      <c r="U290">
        <v>1954.607093225871</v>
      </c>
      <c r="V290">
        <v>4335000</v>
      </c>
      <c r="W290">
        <v>19120</v>
      </c>
      <c r="X290">
        <v>2619.9745545838159</v>
      </c>
      <c r="Y290">
        <v>4335000</v>
      </c>
      <c r="Z290">
        <v>23600</v>
      </c>
      <c r="AA290">
        <v>206.55911179772889</v>
      </c>
      <c r="AB290">
        <v>4335000</v>
      </c>
    </row>
    <row r="291" spans="1:28" x14ac:dyDescent="0.25">
      <c r="A291" s="1">
        <v>290</v>
      </c>
      <c r="B291">
        <v>17076.666666666672</v>
      </c>
      <c r="C291">
        <v>2646.8450821475908</v>
      </c>
      <c r="D291">
        <v>4350000</v>
      </c>
      <c r="E291">
        <v>17580</v>
      </c>
      <c r="F291">
        <v>3596.23877590648</v>
      </c>
      <c r="G291">
        <v>4350000</v>
      </c>
      <c r="H291">
        <v>22233.333333333328</v>
      </c>
      <c r="I291">
        <v>1033.548364723307</v>
      </c>
      <c r="J291">
        <v>4350000</v>
      </c>
      <c r="K291">
        <v>17036.666666666672</v>
      </c>
      <c r="L291">
        <v>3316.9748600527901</v>
      </c>
      <c r="M291">
        <v>4350000</v>
      </c>
      <c r="N291">
        <v>18363.333333333328</v>
      </c>
      <c r="O291">
        <v>2881.3750575414888</v>
      </c>
      <c r="P291">
        <v>4350000</v>
      </c>
      <c r="Q291">
        <v>22813.333333333328</v>
      </c>
      <c r="R291">
        <v>751.76828581389054</v>
      </c>
      <c r="S291">
        <v>4350000</v>
      </c>
      <c r="T291">
        <v>18960</v>
      </c>
      <c r="U291">
        <v>1952.366085889973</v>
      </c>
      <c r="V291">
        <v>4350000</v>
      </c>
      <c r="W291">
        <v>19120</v>
      </c>
      <c r="X291">
        <v>2619.9745545838159</v>
      </c>
      <c r="Y291">
        <v>4350000</v>
      </c>
      <c r="Z291">
        <v>23600</v>
      </c>
      <c r="AA291">
        <v>206.55911179772889</v>
      </c>
      <c r="AB291">
        <v>4350000</v>
      </c>
    </row>
    <row r="292" spans="1:28" x14ac:dyDescent="0.25">
      <c r="A292" s="1">
        <v>291</v>
      </c>
      <c r="B292">
        <v>17086.666666666672</v>
      </c>
      <c r="C292">
        <v>2645.5917212517038</v>
      </c>
      <c r="D292">
        <v>4365000</v>
      </c>
      <c r="E292">
        <v>17580</v>
      </c>
      <c r="F292">
        <v>3596.23877590648</v>
      </c>
      <c r="G292">
        <v>4365000</v>
      </c>
      <c r="H292">
        <v>22236.666666666672</v>
      </c>
      <c r="I292">
        <v>1033.274191855945</v>
      </c>
      <c r="J292">
        <v>4365000</v>
      </c>
      <c r="K292">
        <v>17036.666666666672</v>
      </c>
      <c r="L292">
        <v>3316.9748600527901</v>
      </c>
      <c r="M292">
        <v>4365000</v>
      </c>
      <c r="N292">
        <v>18363.333333333328</v>
      </c>
      <c r="O292">
        <v>2881.3750575414888</v>
      </c>
      <c r="P292">
        <v>4365000</v>
      </c>
      <c r="Q292">
        <v>22816.666666666672</v>
      </c>
      <c r="R292">
        <v>753.69460363966755</v>
      </c>
      <c r="S292">
        <v>4365000</v>
      </c>
      <c r="T292">
        <v>18966.666666666672</v>
      </c>
      <c r="U292">
        <v>1944.2793580713189</v>
      </c>
      <c r="V292">
        <v>4365000</v>
      </c>
      <c r="W292">
        <v>19130</v>
      </c>
      <c r="X292">
        <v>2610</v>
      </c>
      <c r="Y292">
        <v>4365000</v>
      </c>
      <c r="Z292">
        <v>23600</v>
      </c>
      <c r="AA292">
        <v>206.55911179772889</v>
      </c>
      <c r="AB292">
        <v>4365000</v>
      </c>
    </row>
    <row r="293" spans="1:28" x14ac:dyDescent="0.25">
      <c r="A293" s="1">
        <v>292</v>
      </c>
      <c r="B293">
        <v>17173.333333333328</v>
      </c>
      <c r="C293">
        <v>2629.4401601016821</v>
      </c>
      <c r="D293">
        <v>4380000</v>
      </c>
      <c r="E293">
        <v>17583.333333333328</v>
      </c>
      <c r="F293">
        <v>3599.5447242980922</v>
      </c>
      <c r="G293">
        <v>4380000</v>
      </c>
      <c r="H293">
        <v>22236.666666666672</v>
      </c>
      <c r="I293">
        <v>1033.274191855945</v>
      </c>
      <c r="J293">
        <v>4380000</v>
      </c>
      <c r="K293">
        <v>17053.333333333328</v>
      </c>
      <c r="L293">
        <v>3323.7261553195922</v>
      </c>
      <c r="M293">
        <v>4380000</v>
      </c>
      <c r="N293">
        <v>18363.333333333328</v>
      </c>
      <c r="O293">
        <v>2881.3750575414888</v>
      </c>
      <c r="P293">
        <v>4380000</v>
      </c>
      <c r="Q293">
        <v>22823.333333333328</v>
      </c>
      <c r="R293">
        <v>756.16723605885545</v>
      </c>
      <c r="S293">
        <v>4380000</v>
      </c>
      <c r="T293">
        <v>18980</v>
      </c>
      <c r="U293">
        <v>1948.229965892117</v>
      </c>
      <c r="V293">
        <v>4380000</v>
      </c>
      <c r="W293">
        <v>19183.333333333328</v>
      </c>
      <c r="X293">
        <v>2646.391673371289</v>
      </c>
      <c r="Y293">
        <v>4380000</v>
      </c>
      <c r="Z293">
        <v>23600</v>
      </c>
      <c r="AA293">
        <v>206.55911179772889</v>
      </c>
      <c r="AB293">
        <v>4380000</v>
      </c>
    </row>
    <row r="294" spans="1:28" x14ac:dyDescent="0.25">
      <c r="A294" s="1">
        <v>293</v>
      </c>
      <c r="B294">
        <v>17180</v>
      </c>
      <c r="C294">
        <v>2634.0589717518978</v>
      </c>
      <c r="D294">
        <v>4395000</v>
      </c>
      <c r="E294">
        <v>17586.666666666672</v>
      </c>
      <c r="F294">
        <v>3600.9011217872799</v>
      </c>
      <c r="G294">
        <v>4395000</v>
      </c>
      <c r="H294">
        <v>22246.666666666672</v>
      </c>
      <c r="I294">
        <v>1029.4766739573181</v>
      </c>
      <c r="J294">
        <v>4395000</v>
      </c>
      <c r="K294">
        <v>17053.333333333328</v>
      </c>
      <c r="L294">
        <v>3323.7261553195922</v>
      </c>
      <c r="M294">
        <v>4395000</v>
      </c>
      <c r="N294">
        <v>18373.333333333328</v>
      </c>
      <c r="O294">
        <v>2870.5322773930889</v>
      </c>
      <c r="P294">
        <v>4395000</v>
      </c>
      <c r="Q294">
        <v>22823.333333333328</v>
      </c>
      <c r="R294">
        <v>756.16723605885545</v>
      </c>
      <c r="S294">
        <v>4395000</v>
      </c>
      <c r="T294">
        <v>18990</v>
      </c>
      <c r="U294">
        <v>1951.469531746098</v>
      </c>
      <c r="V294">
        <v>4395000</v>
      </c>
      <c r="W294">
        <v>19196.666666666672</v>
      </c>
      <c r="X294">
        <v>2639.757985540004</v>
      </c>
      <c r="Y294">
        <v>4395000</v>
      </c>
      <c r="Z294">
        <v>23600</v>
      </c>
      <c r="AA294">
        <v>206.55911179772889</v>
      </c>
      <c r="AB294">
        <v>4395000</v>
      </c>
    </row>
    <row r="295" spans="1:28" x14ac:dyDescent="0.25">
      <c r="A295" s="1">
        <v>294</v>
      </c>
      <c r="B295">
        <v>17183.333333333328</v>
      </c>
      <c r="C295">
        <v>2636.5486699260632</v>
      </c>
      <c r="D295">
        <v>4410000</v>
      </c>
      <c r="E295">
        <v>17586.666666666672</v>
      </c>
      <c r="F295">
        <v>3600.9011217872799</v>
      </c>
      <c r="G295">
        <v>4410000</v>
      </c>
      <c r="H295">
        <v>22253.333333333328</v>
      </c>
      <c r="I295">
        <v>1032.063736188592</v>
      </c>
      <c r="J295">
        <v>4410000</v>
      </c>
      <c r="K295">
        <v>17066.666666666672</v>
      </c>
      <c r="L295">
        <v>3321.9806675469308</v>
      </c>
      <c r="M295">
        <v>4410000</v>
      </c>
      <c r="N295">
        <v>18420</v>
      </c>
      <c r="O295">
        <v>2893.2565273983801</v>
      </c>
      <c r="P295">
        <v>4410000</v>
      </c>
      <c r="Q295">
        <v>22830</v>
      </c>
      <c r="R295">
        <v>752.39617223906714</v>
      </c>
      <c r="S295">
        <v>4410000</v>
      </c>
      <c r="T295">
        <v>18990</v>
      </c>
      <c r="U295">
        <v>1951.469531746098</v>
      </c>
      <c r="V295">
        <v>4410000</v>
      </c>
      <c r="W295">
        <v>19223.333333333328</v>
      </c>
      <c r="X295">
        <v>2636.8773619988888</v>
      </c>
      <c r="Y295">
        <v>4410000</v>
      </c>
      <c r="Z295">
        <v>23600</v>
      </c>
      <c r="AA295">
        <v>206.55911179772889</v>
      </c>
      <c r="AB295">
        <v>4410000</v>
      </c>
    </row>
    <row r="296" spans="1:28" x14ac:dyDescent="0.25">
      <c r="A296" s="1">
        <v>295</v>
      </c>
      <c r="B296">
        <v>17183.333333333328</v>
      </c>
      <c r="C296">
        <v>2636.5486699260632</v>
      </c>
      <c r="D296">
        <v>4425000</v>
      </c>
      <c r="E296">
        <v>17586.666666666672</v>
      </c>
      <c r="F296">
        <v>3600.9011217872799</v>
      </c>
      <c r="G296">
        <v>4425000</v>
      </c>
      <c r="H296">
        <v>22273.333333333328</v>
      </c>
      <c r="I296">
        <v>1017.819019057689</v>
      </c>
      <c r="J296">
        <v>4425000</v>
      </c>
      <c r="K296">
        <v>17076.666666666672</v>
      </c>
      <c r="L296">
        <v>3322.9187304068819</v>
      </c>
      <c r="M296">
        <v>4425000</v>
      </c>
      <c r="N296">
        <v>18433.333333333328</v>
      </c>
      <c r="O296">
        <v>2899.348585841693</v>
      </c>
      <c r="P296">
        <v>4425000</v>
      </c>
      <c r="Q296">
        <v>22836.666666666672</v>
      </c>
      <c r="R296">
        <v>745.4230715208347</v>
      </c>
      <c r="S296">
        <v>4425000</v>
      </c>
      <c r="T296">
        <v>19020</v>
      </c>
      <c r="U296">
        <v>1976.596401224421</v>
      </c>
      <c r="V296">
        <v>4425000</v>
      </c>
      <c r="W296">
        <v>19233.333333333328</v>
      </c>
      <c r="X296">
        <v>2635.695143389858</v>
      </c>
      <c r="Y296">
        <v>4425000</v>
      </c>
      <c r="Z296">
        <v>23600</v>
      </c>
      <c r="AA296">
        <v>206.55911179772889</v>
      </c>
      <c r="AB296">
        <v>4425000</v>
      </c>
    </row>
    <row r="297" spans="1:28" x14ac:dyDescent="0.25">
      <c r="A297" s="1">
        <v>296</v>
      </c>
      <c r="B297">
        <v>17220</v>
      </c>
      <c r="C297">
        <v>2602.229813064173</v>
      </c>
      <c r="D297">
        <v>4440000</v>
      </c>
      <c r="E297">
        <v>17646.666666666672</v>
      </c>
      <c r="F297">
        <v>3630.4943036574091</v>
      </c>
      <c r="G297">
        <v>4440000</v>
      </c>
      <c r="H297">
        <v>22283.333333333328</v>
      </c>
      <c r="I297">
        <v>1020.484634322775</v>
      </c>
      <c r="J297">
        <v>4440000</v>
      </c>
      <c r="K297">
        <v>17086.666666666672</v>
      </c>
      <c r="L297">
        <v>3331.2393422802211</v>
      </c>
      <c r="M297">
        <v>4440000</v>
      </c>
      <c r="N297">
        <v>18436.666666666672</v>
      </c>
      <c r="O297">
        <v>2897.410721469927</v>
      </c>
      <c r="P297">
        <v>4440000</v>
      </c>
      <c r="Q297">
        <v>22850</v>
      </c>
      <c r="R297">
        <v>743.30343736592522</v>
      </c>
      <c r="S297">
        <v>4440000</v>
      </c>
      <c r="T297">
        <v>19020</v>
      </c>
      <c r="U297">
        <v>1976.596401224421</v>
      </c>
      <c r="V297">
        <v>4440000</v>
      </c>
      <c r="W297">
        <v>19290</v>
      </c>
      <c r="X297">
        <v>2567.664308277077</v>
      </c>
      <c r="Y297">
        <v>4440000</v>
      </c>
      <c r="Z297">
        <v>23606.666666666672</v>
      </c>
      <c r="AA297">
        <v>199.88885800753269</v>
      </c>
      <c r="AB297">
        <v>4440000</v>
      </c>
    </row>
    <row r="298" spans="1:28" x14ac:dyDescent="0.25">
      <c r="A298" s="1">
        <v>297</v>
      </c>
      <c r="B298">
        <v>17276.666666666672</v>
      </c>
      <c r="C298">
        <v>2538.9871121286842</v>
      </c>
      <c r="D298">
        <v>4455000</v>
      </c>
      <c r="E298">
        <v>17646.666666666672</v>
      </c>
      <c r="F298">
        <v>3630.4943036574091</v>
      </c>
      <c r="G298">
        <v>4455000</v>
      </c>
      <c r="H298">
        <v>22283.333333333328</v>
      </c>
      <c r="I298">
        <v>1020.484634322775</v>
      </c>
      <c r="J298">
        <v>4455000</v>
      </c>
      <c r="K298">
        <v>17086.666666666672</v>
      </c>
      <c r="L298">
        <v>3331.2393422802211</v>
      </c>
      <c r="M298">
        <v>4455000</v>
      </c>
      <c r="N298">
        <v>18440</v>
      </c>
      <c r="O298">
        <v>2902.3668502333289</v>
      </c>
      <c r="P298">
        <v>4455000</v>
      </c>
      <c r="Q298">
        <v>22856.666666666672</v>
      </c>
      <c r="R298">
        <v>749.0809183407506</v>
      </c>
      <c r="S298">
        <v>4455000</v>
      </c>
      <c r="T298">
        <v>19036.666666666672</v>
      </c>
      <c r="U298">
        <v>1963.582327165213</v>
      </c>
      <c r="V298">
        <v>4455000</v>
      </c>
      <c r="W298">
        <v>19310</v>
      </c>
      <c r="X298">
        <v>2588.4808929820852</v>
      </c>
      <c r="Y298">
        <v>4455000</v>
      </c>
      <c r="Z298">
        <v>23606.666666666672</v>
      </c>
      <c r="AA298">
        <v>199.88885800753269</v>
      </c>
      <c r="AB298">
        <v>4455000</v>
      </c>
    </row>
    <row r="299" spans="1:28" x14ac:dyDescent="0.25">
      <c r="A299" s="1">
        <v>298</v>
      </c>
      <c r="B299">
        <v>17290</v>
      </c>
      <c r="C299">
        <v>2538.1554982572152</v>
      </c>
      <c r="D299">
        <v>4470000</v>
      </c>
      <c r="E299">
        <v>17646.666666666672</v>
      </c>
      <c r="F299">
        <v>3630.4943036574091</v>
      </c>
      <c r="G299">
        <v>4470000</v>
      </c>
      <c r="H299">
        <v>22293.333333333328</v>
      </c>
      <c r="I299">
        <v>1017.491468705703</v>
      </c>
      <c r="J299">
        <v>4470000</v>
      </c>
      <c r="K299">
        <v>17090</v>
      </c>
      <c r="L299">
        <v>3334.201553595703</v>
      </c>
      <c r="M299">
        <v>4470000</v>
      </c>
      <c r="N299">
        <v>18476.666666666672</v>
      </c>
      <c r="O299">
        <v>2924.91405381803</v>
      </c>
      <c r="P299">
        <v>4470000</v>
      </c>
      <c r="Q299">
        <v>22856.666666666672</v>
      </c>
      <c r="R299">
        <v>749.0809183407506</v>
      </c>
      <c r="S299">
        <v>4470000</v>
      </c>
      <c r="T299">
        <v>19036.666666666672</v>
      </c>
      <c r="U299">
        <v>1963.582327165213</v>
      </c>
      <c r="V299">
        <v>4470000</v>
      </c>
      <c r="W299">
        <v>19316.666666666672</v>
      </c>
      <c r="X299">
        <v>2580.7083437605952</v>
      </c>
      <c r="Y299">
        <v>4470000</v>
      </c>
      <c r="Z299">
        <v>23606.666666666672</v>
      </c>
      <c r="AA299">
        <v>199.88885800753269</v>
      </c>
      <c r="AB299">
        <v>4470000</v>
      </c>
    </row>
    <row r="300" spans="1:28" x14ac:dyDescent="0.25">
      <c r="A300" s="1">
        <v>299</v>
      </c>
      <c r="B300">
        <v>17340</v>
      </c>
      <c r="C300">
        <v>2552.593452419193</v>
      </c>
      <c r="D300">
        <v>4485000</v>
      </c>
      <c r="E300">
        <v>17650</v>
      </c>
      <c r="F300">
        <v>3634.1665711228302</v>
      </c>
      <c r="G300">
        <v>4485000</v>
      </c>
      <c r="H300">
        <v>22296.666666666672</v>
      </c>
      <c r="I300">
        <v>1017.671634445785</v>
      </c>
      <c r="J300">
        <v>4485000</v>
      </c>
      <c r="K300">
        <v>17150</v>
      </c>
      <c r="L300">
        <v>3390.5505944216989</v>
      </c>
      <c r="M300">
        <v>4485000</v>
      </c>
      <c r="N300">
        <v>18476.666666666672</v>
      </c>
      <c r="O300">
        <v>2924.91405381803</v>
      </c>
      <c r="P300">
        <v>4485000</v>
      </c>
      <c r="Q300">
        <v>22860</v>
      </c>
      <c r="R300">
        <v>750.37768268163904</v>
      </c>
      <c r="S300">
        <v>4485000</v>
      </c>
      <c r="T300">
        <v>19036.666666666672</v>
      </c>
      <c r="U300">
        <v>1963.582327165213</v>
      </c>
      <c r="V300">
        <v>4485000</v>
      </c>
      <c r="W300">
        <v>19320</v>
      </c>
      <c r="X300">
        <v>2577.0008407707851</v>
      </c>
      <c r="Y300">
        <v>4485000</v>
      </c>
      <c r="Z300">
        <v>23606.666666666672</v>
      </c>
      <c r="AA300">
        <v>199.88885800753269</v>
      </c>
      <c r="AB300">
        <v>4485000</v>
      </c>
    </row>
    <row r="301" spans="1:28" x14ac:dyDescent="0.25">
      <c r="A301" s="1">
        <v>300</v>
      </c>
      <c r="B301">
        <v>17340</v>
      </c>
      <c r="C301">
        <v>2552.593452419193</v>
      </c>
      <c r="D301">
        <v>4500000</v>
      </c>
      <c r="E301">
        <v>17656.666666666672</v>
      </c>
      <c r="F301">
        <v>3637.002734242702</v>
      </c>
      <c r="G301">
        <v>4500000</v>
      </c>
      <c r="H301">
        <v>22306.666666666672</v>
      </c>
      <c r="I301">
        <v>1011.9068907540631</v>
      </c>
      <c r="J301">
        <v>4500000</v>
      </c>
      <c r="K301">
        <v>17200</v>
      </c>
      <c r="L301">
        <v>3398.9213975416769</v>
      </c>
      <c r="M301">
        <v>4500000</v>
      </c>
      <c r="N301">
        <v>18480</v>
      </c>
      <c r="O301">
        <v>2920.5478938034898</v>
      </c>
      <c r="P301">
        <v>4500000</v>
      </c>
      <c r="Q301">
        <v>22863.333333333328</v>
      </c>
      <c r="R301">
        <v>747.20962401606027</v>
      </c>
      <c r="S301">
        <v>4500000</v>
      </c>
      <c r="T301">
        <v>19070</v>
      </c>
      <c r="U301">
        <v>1989.497423974206</v>
      </c>
      <c r="V301">
        <v>4500000</v>
      </c>
      <c r="W301">
        <v>19320</v>
      </c>
      <c r="X301">
        <v>2577.0008407707851</v>
      </c>
      <c r="Y301">
        <v>4500000</v>
      </c>
      <c r="Z301">
        <v>23606.666666666672</v>
      </c>
      <c r="AA301">
        <v>199.88885800753269</v>
      </c>
      <c r="AB301">
        <v>4500000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0FFD-9743-4B38-B441-6B61401582D1}">
  <dimension ref="A1:M301"/>
  <sheetViews>
    <sheetView tabSelected="1" workbookViewId="0">
      <selection activeCell="AJ1" sqref="AJ1"/>
    </sheetView>
  </sheetViews>
  <sheetFormatPr defaultRowHeight="15" x14ac:dyDescent="0.25"/>
  <sheetData>
    <row r="1" spans="1:13" ht="240" x14ac:dyDescent="0.25">
      <c r="A1" s="1" t="s">
        <v>0</v>
      </c>
      <c r="B1" s="2" t="s">
        <v>25</v>
      </c>
      <c r="C1" s="2" t="s">
        <v>26</v>
      </c>
      <c r="D1" s="2" t="s">
        <v>27</v>
      </c>
      <c r="E1" s="3" t="s">
        <v>52</v>
      </c>
      <c r="F1" s="3" t="s">
        <v>53</v>
      </c>
      <c r="G1" s="3" t="s">
        <v>54</v>
      </c>
      <c r="H1" s="2" t="s">
        <v>25</v>
      </c>
      <c r="I1" s="2" t="s">
        <v>26</v>
      </c>
      <c r="J1" s="2" t="s">
        <v>27</v>
      </c>
      <c r="K1" s="2" t="s">
        <v>52</v>
      </c>
      <c r="L1" s="2" t="s">
        <v>53</v>
      </c>
      <c r="M1" s="2" t="s">
        <v>54</v>
      </c>
    </row>
    <row r="2" spans="1:13" x14ac:dyDescent="0.25">
      <c r="A2" s="1">
        <v>1</v>
      </c>
      <c r="B2">
        <v>4150.666666666667</v>
      </c>
      <c r="C2">
        <v>570.93451657981075</v>
      </c>
      <c r="D2">
        <v>15000</v>
      </c>
      <c r="E2">
        <v>5006.666666666667</v>
      </c>
      <c r="F2">
        <v>596.06114526018962</v>
      </c>
      <c r="G2">
        <v>15000</v>
      </c>
      <c r="H2">
        <v>4348</v>
      </c>
      <c r="I2">
        <v>822.41271066701461</v>
      </c>
      <c r="J2">
        <v>15000</v>
      </c>
      <c r="K2">
        <v>4716.666666666667</v>
      </c>
      <c r="L2">
        <v>618.10642736955549</v>
      </c>
      <c r="M2">
        <v>15000</v>
      </c>
    </row>
    <row r="3" spans="1:13" x14ac:dyDescent="0.25">
      <c r="A3" s="1">
        <v>2</v>
      </c>
      <c r="B3">
        <v>4857.333333333333</v>
      </c>
      <c r="C3">
        <v>762.83214987891608</v>
      </c>
      <c r="D3">
        <v>30000</v>
      </c>
      <c r="E3">
        <v>5656.666666666667</v>
      </c>
      <c r="F3">
        <v>631.2333606167814</v>
      </c>
      <c r="G3">
        <v>30000</v>
      </c>
      <c r="H3">
        <v>4948</v>
      </c>
      <c r="I3">
        <v>994.9686762238631</v>
      </c>
      <c r="J3">
        <v>30000</v>
      </c>
      <c r="K3">
        <v>5403.333333333333</v>
      </c>
      <c r="L3">
        <v>776.52359197186593</v>
      </c>
      <c r="M3">
        <v>30000</v>
      </c>
    </row>
    <row r="4" spans="1:13" x14ac:dyDescent="0.25">
      <c r="A4" s="1">
        <v>3</v>
      </c>
      <c r="B4">
        <v>5321.333333333333</v>
      </c>
      <c r="C4">
        <v>1014.467786028166</v>
      </c>
      <c r="D4">
        <v>45000</v>
      </c>
      <c r="E4">
        <v>6176.666666666667</v>
      </c>
      <c r="F4">
        <v>901.7328996006645</v>
      </c>
      <c r="G4">
        <v>45000</v>
      </c>
      <c r="H4">
        <v>5560</v>
      </c>
      <c r="I4">
        <v>1163.213938476782</v>
      </c>
      <c r="J4">
        <v>45000</v>
      </c>
      <c r="K4">
        <v>6416.666666666667</v>
      </c>
      <c r="L4">
        <v>1172.201158315225</v>
      </c>
      <c r="M4">
        <v>45000</v>
      </c>
    </row>
    <row r="5" spans="1:13" x14ac:dyDescent="0.25">
      <c r="A5" s="1">
        <v>4</v>
      </c>
      <c r="B5">
        <v>5908</v>
      </c>
      <c r="C5">
        <v>1442.198322007067</v>
      </c>
      <c r="D5">
        <v>60000</v>
      </c>
      <c r="E5">
        <v>7013.333333333333</v>
      </c>
      <c r="F5">
        <v>1028.504847933262</v>
      </c>
      <c r="G5">
        <v>60000</v>
      </c>
      <c r="H5">
        <v>6021.333333333333</v>
      </c>
      <c r="I5">
        <v>1456.68970233502</v>
      </c>
      <c r="J5">
        <v>60000</v>
      </c>
      <c r="K5">
        <v>7140</v>
      </c>
      <c r="L5">
        <v>1422.111106770494</v>
      </c>
      <c r="M5">
        <v>60000</v>
      </c>
    </row>
    <row r="6" spans="1:13" x14ac:dyDescent="0.25">
      <c r="A6" s="1">
        <v>5</v>
      </c>
      <c r="B6">
        <v>6290.666666666667</v>
      </c>
      <c r="C6">
        <v>1831.296322887757</v>
      </c>
      <c r="D6">
        <v>75000</v>
      </c>
      <c r="E6">
        <v>7800</v>
      </c>
      <c r="F6">
        <v>1582.6138716271471</v>
      </c>
      <c r="G6">
        <v>75000</v>
      </c>
      <c r="H6">
        <v>6402.666666666667</v>
      </c>
      <c r="I6">
        <v>1651.2599902969721</v>
      </c>
      <c r="J6">
        <v>75000</v>
      </c>
      <c r="K6">
        <v>7580</v>
      </c>
      <c r="L6">
        <v>1600.0833311633071</v>
      </c>
      <c r="M6">
        <v>75000</v>
      </c>
    </row>
    <row r="7" spans="1:13" x14ac:dyDescent="0.25">
      <c r="A7" s="1">
        <v>6</v>
      </c>
      <c r="B7">
        <v>6737.333333333333</v>
      </c>
      <c r="C7">
        <v>1952.555476520165</v>
      </c>
      <c r="D7">
        <v>90000</v>
      </c>
      <c r="E7">
        <v>8566.6666666666661</v>
      </c>
      <c r="F7">
        <v>1739.2207706006991</v>
      </c>
      <c r="G7">
        <v>90000</v>
      </c>
      <c r="H7">
        <v>6818.666666666667</v>
      </c>
      <c r="I7">
        <v>1901.4866698337789</v>
      </c>
      <c r="J7">
        <v>90000</v>
      </c>
      <c r="K7">
        <v>8273.3333333333339</v>
      </c>
      <c r="L7">
        <v>1857.4055980198709</v>
      </c>
      <c r="M7">
        <v>90000</v>
      </c>
    </row>
    <row r="8" spans="1:13" x14ac:dyDescent="0.25">
      <c r="A8" s="1">
        <v>7</v>
      </c>
      <c r="B8">
        <v>7104</v>
      </c>
      <c r="C8">
        <v>2098.9800697799242</v>
      </c>
      <c r="D8">
        <v>105000</v>
      </c>
      <c r="E8">
        <v>9570</v>
      </c>
      <c r="F8">
        <v>1698.4600868629991</v>
      </c>
      <c r="G8">
        <v>105000</v>
      </c>
      <c r="H8">
        <v>7212</v>
      </c>
      <c r="I8">
        <v>2108.646327228284</v>
      </c>
      <c r="J8">
        <v>105000</v>
      </c>
      <c r="K8">
        <v>8846.6666666666661</v>
      </c>
      <c r="L8">
        <v>2079.059616482627</v>
      </c>
      <c r="M8">
        <v>105000</v>
      </c>
    </row>
    <row r="9" spans="1:13" x14ac:dyDescent="0.25">
      <c r="A9" s="1">
        <v>8</v>
      </c>
      <c r="B9">
        <v>7518.666666666667</v>
      </c>
      <c r="C9">
        <v>2245.9856534616501</v>
      </c>
      <c r="D9">
        <v>120000</v>
      </c>
      <c r="E9">
        <v>10216.66666666667</v>
      </c>
      <c r="F9">
        <v>1735.7195113906571</v>
      </c>
      <c r="G9">
        <v>120000</v>
      </c>
      <c r="H9">
        <v>7597.333333333333</v>
      </c>
      <c r="I9">
        <v>2131.5392456052869</v>
      </c>
      <c r="J9">
        <v>120000</v>
      </c>
      <c r="K9">
        <v>9240</v>
      </c>
      <c r="L9">
        <v>2088.6359184884282</v>
      </c>
      <c r="M9">
        <v>120000</v>
      </c>
    </row>
    <row r="10" spans="1:13" x14ac:dyDescent="0.25">
      <c r="A10" s="1">
        <v>9</v>
      </c>
      <c r="B10">
        <v>7908</v>
      </c>
      <c r="C10">
        <v>2290.3717311097489</v>
      </c>
      <c r="D10">
        <v>135000</v>
      </c>
      <c r="E10">
        <v>10906.66666666667</v>
      </c>
      <c r="F10">
        <v>1460.578272085713</v>
      </c>
      <c r="G10">
        <v>135000</v>
      </c>
      <c r="H10">
        <v>8136</v>
      </c>
      <c r="I10">
        <v>2331.9599767863369</v>
      </c>
      <c r="J10">
        <v>135000</v>
      </c>
      <c r="K10">
        <v>9636.6666666666661</v>
      </c>
      <c r="L10">
        <v>2184.4119473111191</v>
      </c>
      <c r="M10">
        <v>135000</v>
      </c>
    </row>
    <row r="11" spans="1:13" x14ac:dyDescent="0.25">
      <c r="A11" s="1">
        <v>10</v>
      </c>
      <c r="B11">
        <v>8258.6666666666661</v>
      </c>
      <c r="C11">
        <v>2363.3926649816131</v>
      </c>
      <c r="D11">
        <v>150000</v>
      </c>
      <c r="E11">
        <v>11520</v>
      </c>
      <c r="F11">
        <v>1604.036574811601</v>
      </c>
      <c r="G11">
        <v>150000</v>
      </c>
      <c r="H11">
        <v>8478.6666666666661</v>
      </c>
      <c r="I11">
        <v>2448.0355843455841</v>
      </c>
      <c r="J11">
        <v>150000</v>
      </c>
      <c r="K11">
        <v>10310</v>
      </c>
      <c r="L11">
        <v>2416.7953988701652</v>
      </c>
      <c r="M11">
        <v>150000</v>
      </c>
    </row>
    <row r="12" spans="1:13" x14ac:dyDescent="0.25">
      <c r="A12" s="1">
        <v>11</v>
      </c>
      <c r="B12">
        <v>8518.6666666666661</v>
      </c>
      <c r="C12">
        <v>2482.831358662032</v>
      </c>
      <c r="D12">
        <v>165000</v>
      </c>
      <c r="E12">
        <v>12130</v>
      </c>
      <c r="F12">
        <v>1757.6783930325059</v>
      </c>
      <c r="G12">
        <v>165000</v>
      </c>
      <c r="H12">
        <v>8794.6666666666661</v>
      </c>
      <c r="I12">
        <v>2623.122481996515</v>
      </c>
      <c r="J12">
        <v>165000</v>
      </c>
      <c r="K12">
        <v>10896.66666666667</v>
      </c>
      <c r="L12">
        <v>2593.001264086764</v>
      </c>
      <c r="M12">
        <v>165000</v>
      </c>
    </row>
    <row r="13" spans="1:13" x14ac:dyDescent="0.25">
      <c r="A13" s="1">
        <v>12</v>
      </c>
      <c r="B13">
        <v>8876</v>
      </c>
      <c r="C13">
        <v>2544.0041928686619</v>
      </c>
      <c r="D13">
        <v>180000</v>
      </c>
      <c r="E13">
        <v>12743.33333333333</v>
      </c>
      <c r="F13">
        <v>1880.3693490612129</v>
      </c>
      <c r="G13">
        <v>180000</v>
      </c>
      <c r="H13">
        <v>9013.3333333333339</v>
      </c>
      <c r="I13">
        <v>2694.5541787505822</v>
      </c>
      <c r="J13">
        <v>180000</v>
      </c>
      <c r="K13">
        <v>11386.66666666667</v>
      </c>
      <c r="L13">
        <v>2721.3640370634398</v>
      </c>
      <c r="M13">
        <v>180000</v>
      </c>
    </row>
    <row r="14" spans="1:13" x14ac:dyDescent="0.25">
      <c r="A14" s="1">
        <v>13</v>
      </c>
      <c r="B14">
        <v>9117.3333333333339</v>
      </c>
      <c r="C14">
        <v>2571.400310250342</v>
      </c>
      <c r="D14">
        <v>195000</v>
      </c>
      <c r="E14">
        <v>13493.33333333333</v>
      </c>
      <c r="F14">
        <v>1603.316008222404</v>
      </c>
      <c r="G14">
        <v>195000</v>
      </c>
      <c r="H14">
        <v>9374.6666666666661</v>
      </c>
      <c r="I14">
        <v>2804.1442346799649</v>
      </c>
      <c r="J14">
        <v>195000</v>
      </c>
      <c r="K14">
        <v>11936.66666666667</v>
      </c>
      <c r="L14">
        <v>2766.524092711928</v>
      </c>
      <c r="M14">
        <v>195000</v>
      </c>
    </row>
    <row r="15" spans="1:13" x14ac:dyDescent="0.25">
      <c r="A15" s="1">
        <v>14</v>
      </c>
      <c r="B15">
        <v>9358.6666666666661</v>
      </c>
      <c r="C15">
        <v>2607.1232336726148</v>
      </c>
      <c r="D15">
        <v>210000</v>
      </c>
      <c r="E15">
        <v>13883.33333333333</v>
      </c>
      <c r="F15">
        <v>1652.691407640546</v>
      </c>
      <c r="G15">
        <v>210000</v>
      </c>
      <c r="H15">
        <v>9673.3333333333339</v>
      </c>
      <c r="I15">
        <v>2897.0022820533341</v>
      </c>
      <c r="J15">
        <v>210000</v>
      </c>
      <c r="K15">
        <v>12546.66666666667</v>
      </c>
      <c r="L15">
        <v>2937.882835573188</v>
      </c>
      <c r="M15">
        <v>210000</v>
      </c>
    </row>
    <row r="16" spans="1:13" x14ac:dyDescent="0.25">
      <c r="A16" s="1">
        <v>15</v>
      </c>
      <c r="B16">
        <v>9566.6666666666661</v>
      </c>
      <c r="C16">
        <v>2561.9957498446838</v>
      </c>
      <c r="D16">
        <v>225000</v>
      </c>
      <c r="E16">
        <v>14283.33333333333</v>
      </c>
      <c r="F16">
        <v>1615.1539314326119</v>
      </c>
      <c r="G16">
        <v>225000</v>
      </c>
      <c r="H16">
        <v>9924</v>
      </c>
      <c r="I16">
        <v>2934.5682249125962</v>
      </c>
      <c r="J16">
        <v>225000</v>
      </c>
      <c r="K16">
        <v>12950</v>
      </c>
      <c r="L16">
        <v>2877.817460043867</v>
      </c>
      <c r="M16">
        <v>225000</v>
      </c>
    </row>
    <row r="17" spans="1:13" x14ac:dyDescent="0.25">
      <c r="A17" s="1">
        <v>16</v>
      </c>
      <c r="B17">
        <v>9770.6666666666661</v>
      </c>
      <c r="C17">
        <v>2518.347253436049</v>
      </c>
      <c r="D17">
        <v>240000</v>
      </c>
      <c r="E17">
        <v>14590</v>
      </c>
      <c r="F17">
        <v>1548.8382743204661</v>
      </c>
      <c r="G17">
        <v>240000</v>
      </c>
      <c r="H17">
        <v>10189.33333333333</v>
      </c>
      <c r="I17">
        <v>2908.6800366412872</v>
      </c>
      <c r="J17">
        <v>240000</v>
      </c>
      <c r="K17">
        <v>13416.66666666667</v>
      </c>
      <c r="L17">
        <v>2906.209826484584</v>
      </c>
      <c r="M17">
        <v>240000</v>
      </c>
    </row>
    <row r="18" spans="1:13" x14ac:dyDescent="0.25">
      <c r="A18" s="1">
        <v>17</v>
      </c>
      <c r="B18">
        <v>10004</v>
      </c>
      <c r="C18">
        <v>2548.9574339325482</v>
      </c>
      <c r="D18">
        <v>255000</v>
      </c>
      <c r="E18">
        <v>14960</v>
      </c>
      <c r="F18">
        <v>1477.7460314050361</v>
      </c>
      <c r="G18">
        <v>255000</v>
      </c>
      <c r="H18">
        <v>10356</v>
      </c>
      <c r="I18">
        <v>2908.8939478777838</v>
      </c>
      <c r="J18">
        <v>255000</v>
      </c>
      <c r="K18">
        <v>13696.66666666667</v>
      </c>
      <c r="L18">
        <v>2797.913905434229</v>
      </c>
      <c r="M18">
        <v>255000</v>
      </c>
    </row>
    <row r="19" spans="1:13" x14ac:dyDescent="0.25">
      <c r="A19" s="1">
        <v>18</v>
      </c>
      <c r="B19">
        <v>10193.33333333333</v>
      </c>
      <c r="C19">
        <v>2618.413429710612</v>
      </c>
      <c r="D19">
        <v>270000</v>
      </c>
      <c r="E19">
        <v>15286.66666666667</v>
      </c>
      <c r="F19">
        <v>1592.217182282478</v>
      </c>
      <c r="G19">
        <v>270000</v>
      </c>
      <c r="H19">
        <v>10637.33333333333</v>
      </c>
      <c r="I19">
        <v>2866.15995521689</v>
      </c>
      <c r="J19">
        <v>270000</v>
      </c>
      <c r="K19">
        <v>14263.33333333333</v>
      </c>
      <c r="L19">
        <v>2771.219146071915</v>
      </c>
      <c r="M19">
        <v>270000</v>
      </c>
    </row>
    <row r="20" spans="1:13" x14ac:dyDescent="0.25">
      <c r="A20" s="1">
        <v>19</v>
      </c>
      <c r="B20">
        <v>10413.33333333333</v>
      </c>
      <c r="C20">
        <v>2679.3199800612761</v>
      </c>
      <c r="D20">
        <v>285000</v>
      </c>
      <c r="E20">
        <v>15563.33333333333</v>
      </c>
      <c r="F20">
        <v>1580.3972777613719</v>
      </c>
      <c r="G20">
        <v>285000</v>
      </c>
      <c r="H20">
        <v>10885.33333333333</v>
      </c>
      <c r="I20">
        <v>2900.9282805489852</v>
      </c>
      <c r="J20">
        <v>285000</v>
      </c>
      <c r="K20">
        <v>14603.33333333333</v>
      </c>
      <c r="L20">
        <v>2734.0425909061642</v>
      </c>
      <c r="M20">
        <v>285000</v>
      </c>
    </row>
    <row r="21" spans="1:13" x14ac:dyDescent="0.25">
      <c r="A21" s="1">
        <v>20</v>
      </c>
      <c r="B21">
        <v>10582.66666666667</v>
      </c>
      <c r="C21">
        <v>2723.5454017797392</v>
      </c>
      <c r="D21">
        <v>300000</v>
      </c>
      <c r="E21">
        <v>15703.33333333333</v>
      </c>
      <c r="F21">
        <v>1561.299316452664</v>
      </c>
      <c r="G21">
        <v>300000</v>
      </c>
      <c r="H21">
        <v>11189.33333333333</v>
      </c>
      <c r="I21">
        <v>2972.8806830338071</v>
      </c>
      <c r="J21">
        <v>300000</v>
      </c>
      <c r="K21">
        <v>15006.66666666667</v>
      </c>
      <c r="L21">
        <v>2659.1895172944878</v>
      </c>
      <c r="M21">
        <v>300000</v>
      </c>
    </row>
    <row r="22" spans="1:13" x14ac:dyDescent="0.25">
      <c r="A22" s="1">
        <v>21</v>
      </c>
      <c r="B22">
        <v>10848</v>
      </c>
      <c r="C22">
        <v>2761.8042411920992</v>
      </c>
      <c r="D22">
        <v>315000</v>
      </c>
      <c r="E22">
        <v>15970</v>
      </c>
      <c r="F22">
        <v>1513.968295572929</v>
      </c>
      <c r="G22">
        <v>315000</v>
      </c>
      <c r="H22">
        <v>11565.33333333333</v>
      </c>
      <c r="I22">
        <v>3112.062267300505</v>
      </c>
      <c r="J22">
        <v>315000</v>
      </c>
      <c r="K22">
        <v>15393.33333333333</v>
      </c>
      <c r="L22">
        <v>2761.6339768735138</v>
      </c>
      <c r="M22">
        <v>315000</v>
      </c>
    </row>
    <row r="23" spans="1:13" x14ac:dyDescent="0.25">
      <c r="A23" s="1">
        <v>22</v>
      </c>
      <c r="B23">
        <v>11090.66666666667</v>
      </c>
      <c r="C23">
        <v>2845.7300566911749</v>
      </c>
      <c r="D23">
        <v>330000</v>
      </c>
      <c r="E23">
        <v>16280</v>
      </c>
      <c r="F23">
        <v>1647.705475299919</v>
      </c>
      <c r="G23">
        <v>330000</v>
      </c>
      <c r="H23">
        <v>11764</v>
      </c>
      <c r="I23">
        <v>3160.6176611542251</v>
      </c>
      <c r="J23">
        <v>330000</v>
      </c>
      <c r="K23">
        <v>15643.33333333333</v>
      </c>
      <c r="L23">
        <v>2612.4934874985279</v>
      </c>
      <c r="M23">
        <v>330000</v>
      </c>
    </row>
    <row r="24" spans="1:13" x14ac:dyDescent="0.25">
      <c r="A24" s="1">
        <v>23</v>
      </c>
      <c r="B24">
        <v>11262.66666666667</v>
      </c>
      <c r="C24">
        <v>2823.604001193431</v>
      </c>
      <c r="D24">
        <v>345000</v>
      </c>
      <c r="E24">
        <v>16406.666666666672</v>
      </c>
      <c r="F24">
        <v>1584.2839251711021</v>
      </c>
      <c r="G24">
        <v>345000</v>
      </c>
      <c r="H24">
        <v>11925.33333333333</v>
      </c>
      <c r="I24">
        <v>3188.1067875604308</v>
      </c>
      <c r="J24">
        <v>345000</v>
      </c>
      <c r="K24">
        <v>15950</v>
      </c>
      <c r="L24">
        <v>2712.163957679059</v>
      </c>
      <c r="M24">
        <v>345000</v>
      </c>
    </row>
    <row r="25" spans="1:13" x14ac:dyDescent="0.25">
      <c r="A25" s="1">
        <v>24</v>
      </c>
      <c r="B25">
        <v>11516</v>
      </c>
      <c r="C25">
        <v>2865.4744807797538</v>
      </c>
      <c r="D25">
        <v>360000</v>
      </c>
      <c r="E25">
        <v>16750</v>
      </c>
      <c r="F25">
        <v>1569.2354826475221</v>
      </c>
      <c r="G25">
        <v>360000</v>
      </c>
      <c r="H25">
        <v>12132</v>
      </c>
      <c r="I25">
        <v>3174.278290677531</v>
      </c>
      <c r="J25">
        <v>360000</v>
      </c>
      <c r="K25">
        <v>16150</v>
      </c>
      <c r="L25">
        <v>2710.5657466046951</v>
      </c>
      <c r="M25">
        <v>360000</v>
      </c>
    </row>
    <row r="26" spans="1:13" x14ac:dyDescent="0.25">
      <c r="A26" s="1">
        <v>25</v>
      </c>
      <c r="B26">
        <v>11701.33333333333</v>
      </c>
      <c r="C26">
        <v>2845.745049875145</v>
      </c>
      <c r="D26">
        <v>375000</v>
      </c>
      <c r="E26">
        <v>17016.666666666672</v>
      </c>
      <c r="F26">
        <v>1521.20201010765</v>
      </c>
      <c r="G26">
        <v>375000</v>
      </c>
      <c r="H26">
        <v>12428</v>
      </c>
      <c r="I26">
        <v>3188.669942154565</v>
      </c>
      <c r="J26">
        <v>375000</v>
      </c>
      <c r="K26">
        <v>16336.66666666667</v>
      </c>
      <c r="L26">
        <v>2687.1897753766648</v>
      </c>
      <c r="M26">
        <v>375000</v>
      </c>
    </row>
    <row r="27" spans="1:13" x14ac:dyDescent="0.25">
      <c r="A27" s="1">
        <v>26</v>
      </c>
      <c r="B27">
        <v>11924</v>
      </c>
      <c r="C27">
        <v>2906.8122287711212</v>
      </c>
      <c r="D27">
        <v>390000</v>
      </c>
      <c r="E27">
        <v>17340</v>
      </c>
      <c r="F27">
        <v>1635.5631038473159</v>
      </c>
      <c r="G27">
        <v>390000</v>
      </c>
      <c r="H27">
        <v>12661.33333333333</v>
      </c>
      <c r="I27">
        <v>3232.4147148670281</v>
      </c>
      <c r="J27">
        <v>390000</v>
      </c>
      <c r="K27">
        <v>16616.666666666672</v>
      </c>
      <c r="L27">
        <v>2742.5150663011659</v>
      </c>
      <c r="M27">
        <v>390000</v>
      </c>
    </row>
    <row r="28" spans="1:13" x14ac:dyDescent="0.25">
      <c r="A28" s="1">
        <v>27</v>
      </c>
      <c r="B28">
        <v>12084</v>
      </c>
      <c r="C28">
        <v>2955.9449701688741</v>
      </c>
      <c r="D28">
        <v>405000</v>
      </c>
      <c r="E28">
        <v>17673.333333333328</v>
      </c>
      <c r="F28">
        <v>1659.3037361763779</v>
      </c>
      <c r="G28">
        <v>405000</v>
      </c>
      <c r="H28">
        <v>12857.33333333333</v>
      </c>
      <c r="I28">
        <v>3267.9524000341389</v>
      </c>
      <c r="J28">
        <v>405000</v>
      </c>
      <c r="K28">
        <v>16840</v>
      </c>
      <c r="L28">
        <v>2744.5218162732831</v>
      </c>
      <c r="M28">
        <v>405000</v>
      </c>
    </row>
    <row r="29" spans="1:13" x14ac:dyDescent="0.25">
      <c r="A29" s="1">
        <v>28</v>
      </c>
      <c r="B29">
        <v>12262.66666666667</v>
      </c>
      <c r="C29">
        <v>2957.285842720577</v>
      </c>
      <c r="D29">
        <v>420000</v>
      </c>
      <c r="E29">
        <v>17930</v>
      </c>
      <c r="F29">
        <v>1849.891888732961</v>
      </c>
      <c r="G29">
        <v>420000</v>
      </c>
      <c r="H29">
        <v>13032</v>
      </c>
      <c r="I29">
        <v>3302.974820773944</v>
      </c>
      <c r="J29">
        <v>420000</v>
      </c>
      <c r="K29">
        <v>17030</v>
      </c>
      <c r="L29">
        <v>2825.2610498854792</v>
      </c>
      <c r="M29">
        <v>420000</v>
      </c>
    </row>
    <row r="30" spans="1:13" x14ac:dyDescent="0.25">
      <c r="A30" s="1">
        <v>29</v>
      </c>
      <c r="B30">
        <v>12454.66666666667</v>
      </c>
      <c r="C30">
        <v>3012.387462167213</v>
      </c>
      <c r="D30">
        <v>435000</v>
      </c>
      <c r="E30">
        <v>18086.666666666672</v>
      </c>
      <c r="F30">
        <v>1828.4298060236149</v>
      </c>
      <c r="G30">
        <v>435000</v>
      </c>
      <c r="H30">
        <v>13366.66666666667</v>
      </c>
      <c r="I30">
        <v>3349.0429810453152</v>
      </c>
      <c r="J30">
        <v>435000</v>
      </c>
      <c r="K30">
        <v>17373.333333333328</v>
      </c>
      <c r="L30">
        <v>2803.9178938684272</v>
      </c>
      <c r="M30">
        <v>435000</v>
      </c>
    </row>
    <row r="31" spans="1:13" x14ac:dyDescent="0.25">
      <c r="A31" s="1">
        <v>30</v>
      </c>
      <c r="B31">
        <v>12637.33333333333</v>
      </c>
      <c r="C31">
        <v>3060.839681452715</v>
      </c>
      <c r="D31">
        <v>450000</v>
      </c>
      <c r="E31">
        <v>18220</v>
      </c>
      <c r="F31">
        <v>1861.433139635516</v>
      </c>
      <c r="G31">
        <v>450000</v>
      </c>
      <c r="H31">
        <v>13696</v>
      </c>
      <c r="I31">
        <v>3290.6104803415019</v>
      </c>
      <c r="J31">
        <v>450000</v>
      </c>
      <c r="K31">
        <v>17563.333333333328</v>
      </c>
      <c r="L31">
        <v>2534.493155555082</v>
      </c>
      <c r="M31">
        <v>450000</v>
      </c>
    </row>
    <row r="32" spans="1:13" x14ac:dyDescent="0.25">
      <c r="A32" s="1">
        <v>31</v>
      </c>
      <c r="B32">
        <v>12802.66666666667</v>
      </c>
      <c r="C32">
        <v>2991.6761559738079</v>
      </c>
      <c r="D32">
        <v>465000</v>
      </c>
      <c r="E32">
        <v>18463.333333333328</v>
      </c>
      <c r="F32">
        <v>1838.565261888253</v>
      </c>
      <c r="G32">
        <v>465000</v>
      </c>
      <c r="H32">
        <v>13937.33333333333</v>
      </c>
      <c r="I32">
        <v>3230.3879367998861</v>
      </c>
      <c r="J32">
        <v>465000</v>
      </c>
      <c r="K32">
        <v>17836.666666666672</v>
      </c>
      <c r="L32">
        <v>2565.603675983923</v>
      </c>
      <c r="M32">
        <v>465000</v>
      </c>
    </row>
    <row r="33" spans="1:13" x14ac:dyDescent="0.25">
      <c r="A33" s="1">
        <v>32</v>
      </c>
      <c r="B33">
        <v>13036</v>
      </c>
      <c r="C33">
        <v>3019.520491733746</v>
      </c>
      <c r="D33">
        <v>480000</v>
      </c>
      <c r="E33">
        <v>18700</v>
      </c>
      <c r="F33">
        <v>1724.5289211839849</v>
      </c>
      <c r="G33">
        <v>480000</v>
      </c>
      <c r="H33">
        <v>14181.33333333333</v>
      </c>
      <c r="I33">
        <v>3182.5228287563868</v>
      </c>
      <c r="J33">
        <v>480000</v>
      </c>
      <c r="K33">
        <v>18116.666666666672</v>
      </c>
      <c r="L33">
        <v>2154.3882864722618</v>
      </c>
      <c r="M33">
        <v>480000</v>
      </c>
    </row>
    <row r="34" spans="1:13" x14ac:dyDescent="0.25">
      <c r="A34" s="1">
        <v>33</v>
      </c>
      <c r="B34">
        <v>13276</v>
      </c>
      <c r="C34">
        <v>3102.594183367632</v>
      </c>
      <c r="D34">
        <v>495000</v>
      </c>
      <c r="E34">
        <v>18873.333333333328</v>
      </c>
      <c r="F34">
        <v>1723.54930948384</v>
      </c>
      <c r="G34">
        <v>495000</v>
      </c>
      <c r="H34">
        <v>14325.33333333333</v>
      </c>
      <c r="I34">
        <v>3171.796266401037</v>
      </c>
      <c r="J34">
        <v>495000</v>
      </c>
      <c r="K34">
        <v>18276.666666666672</v>
      </c>
      <c r="L34">
        <v>2140.1998868226201</v>
      </c>
      <c r="M34">
        <v>495000</v>
      </c>
    </row>
    <row r="35" spans="1:13" x14ac:dyDescent="0.25">
      <c r="A35" s="1">
        <v>34</v>
      </c>
      <c r="B35">
        <v>13406.66666666667</v>
      </c>
      <c r="C35">
        <v>3136.126414685622</v>
      </c>
      <c r="D35">
        <v>510000</v>
      </c>
      <c r="E35">
        <v>19183.333333333328</v>
      </c>
      <c r="F35">
        <v>1697.4654308376621</v>
      </c>
      <c r="G35">
        <v>510000</v>
      </c>
      <c r="H35">
        <v>14458.66666666667</v>
      </c>
      <c r="I35">
        <v>3136.3712932127301</v>
      </c>
      <c r="J35">
        <v>510000</v>
      </c>
      <c r="K35">
        <v>18426.666666666672</v>
      </c>
      <c r="L35">
        <v>2202.7154958268111</v>
      </c>
      <c r="M35">
        <v>510000</v>
      </c>
    </row>
    <row r="36" spans="1:13" x14ac:dyDescent="0.25">
      <c r="A36" s="1">
        <v>35</v>
      </c>
      <c r="B36">
        <v>13636</v>
      </c>
      <c r="C36">
        <v>3156.1850389354549</v>
      </c>
      <c r="D36">
        <v>525000</v>
      </c>
      <c r="E36">
        <v>19286.666666666672</v>
      </c>
      <c r="F36">
        <v>1738.5306695278309</v>
      </c>
      <c r="G36">
        <v>525000</v>
      </c>
      <c r="H36">
        <v>14668</v>
      </c>
      <c r="I36">
        <v>3107.3315454475301</v>
      </c>
      <c r="J36">
        <v>525000</v>
      </c>
      <c r="K36">
        <v>18576.666666666672</v>
      </c>
      <c r="L36">
        <v>2179.4010390217049</v>
      </c>
      <c r="M36">
        <v>525000</v>
      </c>
    </row>
    <row r="37" spans="1:13" x14ac:dyDescent="0.25">
      <c r="A37" s="1">
        <v>36</v>
      </c>
      <c r="B37">
        <v>13781.33333333333</v>
      </c>
      <c r="C37">
        <v>3223.194826393355</v>
      </c>
      <c r="D37">
        <v>540000</v>
      </c>
      <c r="E37">
        <v>19393.333333333328</v>
      </c>
      <c r="F37">
        <v>1693.700747541378</v>
      </c>
      <c r="G37">
        <v>540000</v>
      </c>
      <c r="H37">
        <v>14856</v>
      </c>
      <c r="I37">
        <v>3086.3674440999412</v>
      </c>
      <c r="J37">
        <v>540000</v>
      </c>
      <c r="K37">
        <v>18650</v>
      </c>
      <c r="L37">
        <v>2158.0469565481349</v>
      </c>
      <c r="M37">
        <v>540000</v>
      </c>
    </row>
    <row r="38" spans="1:13" x14ac:dyDescent="0.25">
      <c r="A38" s="1">
        <v>37</v>
      </c>
      <c r="B38">
        <v>13910.66666666667</v>
      </c>
      <c r="C38">
        <v>3249.885057796489</v>
      </c>
      <c r="D38">
        <v>555000</v>
      </c>
      <c r="E38">
        <v>19533.333333333328</v>
      </c>
      <c r="F38">
        <v>1621.1792689959441</v>
      </c>
      <c r="G38">
        <v>555000</v>
      </c>
      <c r="H38">
        <v>15012</v>
      </c>
      <c r="I38">
        <v>3141.420485491662</v>
      </c>
      <c r="J38">
        <v>555000</v>
      </c>
      <c r="K38">
        <v>18733.333333333328</v>
      </c>
      <c r="L38">
        <v>2146.987553656415</v>
      </c>
      <c r="M38">
        <v>555000</v>
      </c>
    </row>
    <row r="39" spans="1:13" x14ac:dyDescent="0.25">
      <c r="A39" s="1">
        <v>38</v>
      </c>
      <c r="B39">
        <v>14040</v>
      </c>
      <c r="C39">
        <v>3301.3936451141358</v>
      </c>
      <c r="D39">
        <v>570000</v>
      </c>
      <c r="E39">
        <v>19686.666666666672</v>
      </c>
      <c r="F39">
        <v>1586.7647028536469</v>
      </c>
      <c r="G39">
        <v>570000</v>
      </c>
      <c r="H39">
        <v>15146.66666666667</v>
      </c>
      <c r="I39">
        <v>3174.831579085032</v>
      </c>
      <c r="J39">
        <v>570000</v>
      </c>
      <c r="K39">
        <v>18923.333333333328</v>
      </c>
      <c r="L39">
        <v>1987.0721062798791</v>
      </c>
      <c r="M39">
        <v>570000</v>
      </c>
    </row>
    <row r="40" spans="1:13" x14ac:dyDescent="0.25">
      <c r="A40" s="1">
        <v>39</v>
      </c>
      <c r="B40">
        <v>14192</v>
      </c>
      <c r="C40">
        <v>3326.9709947638562</v>
      </c>
      <c r="D40">
        <v>585000</v>
      </c>
      <c r="E40">
        <v>19763.333333333328</v>
      </c>
      <c r="F40">
        <v>1564.285424367589</v>
      </c>
      <c r="G40">
        <v>585000</v>
      </c>
      <c r="H40">
        <v>15268</v>
      </c>
      <c r="I40">
        <v>3138.0741440146589</v>
      </c>
      <c r="J40">
        <v>585000</v>
      </c>
      <c r="K40">
        <v>19133.333333333328</v>
      </c>
      <c r="L40">
        <v>1803.391865963197</v>
      </c>
      <c r="M40">
        <v>585000</v>
      </c>
    </row>
    <row r="41" spans="1:13" x14ac:dyDescent="0.25">
      <c r="A41" s="1">
        <v>40</v>
      </c>
      <c r="B41">
        <v>14350.66666666667</v>
      </c>
      <c r="C41">
        <v>3369.7625369683769</v>
      </c>
      <c r="D41">
        <v>600000</v>
      </c>
      <c r="E41">
        <v>19866.666666666672</v>
      </c>
      <c r="F41">
        <v>1591.92406295722</v>
      </c>
      <c r="G41">
        <v>600000</v>
      </c>
      <c r="H41">
        <v>15405.33333333333</v>
      </c>
      <c r="I41">
        <v>3114.5633544509719</v>
      </c>
      <c r="J41">
        <v>600000</v>
      </c>
      <c r="K41">
        <v>19276.666666666672</v>
      </c>
      <c r="L41">
        <v>1733.528835128571</v>
      </c>
      <c r="M41">
        <v>600000</v>
      </c>
    </row>
    <row r="42" spans="1:13" x14ac:dyDescent="0.25">
      <c r="A42" s="1">
        <v>41</v>
      </c>
      <c r="B42">
        <v>14548</v>
      </c>
      <c r="C42">
        <v>3363.5838030291438</v>
      </c>
      <c r="D42">
        <v>615000</v>
      </c>
      <c r="E42">
        <v>19940</v>
      </c>
      <c r="F42">
        <v>1556.6202705434191</v>
      </c>
      <c r="G42">
        <v>615000</v>
      </c>
      <c r="H42">
        <v>15510.66666666667</v>
      </c>
      <c r="I42">
        <v>3071.4849105205699</v>
      </c>
      <c r="J42">
        <v>615000</v>
      </c>
      <c r="K42">
        <v>19416.666666666672</v>
      </c>
      <c r="L42">
        <v>1699.231852599547</v>
      </c>
      <c r="M42">
        <v>615000</v>
      </c>
    </row>
    <row r="43" spans="1:13" x14ac:dyDescent="0.25">
      <c r="A43" s="1">
        <v>42</v>
      </c>
      <c r="B43">
        <v>14757.33333333333</v>
      </c>
      <c r="C43">
        <v>3351.265366328897</v>
      </c>
      <c r="D43">
        <v>630000</v>
      </c>
      <c r="E43">
        <v>20000</v>
      </c>
      <c r="F43">
        <v>1568.226174164088</v>
      </c>
      <c r="G43">
        <v>630000</v>
      </c>
      <c r="H43">
        <v>15609.33333333333</v>
      </c>
      <c r="I43">
        <v>3035.0034962454688</v>
      </c>
      <c r="J43">
        <v>630000</v>
      </c>
      <c r="K43">
        <v>19470</v>
      </c>
      <c r="L43">
        <v>1714.088679152861</v>
      </c>
      <c r="M43">
        <v>630000</v>
      </c>
    </row>
    <row r="44" spans="1:13" x14ac:dyDescent="0.25">
      <c r="A44" s="1">
        <v>43</v>
      </c>
      <c r="B44">
        <v>14938.66666666667</v>
      </c>
      <c r="C44">
        <v>3322.765648605925</v>
      </c>
      <c r="D44">
        <v>645000</v>
      </c>
      <c r="E44">
        <v>20143.333333333328</v>
      </c>
      <c r="F44">
        <v>1563.262258512272</v>
      </c>
      <c r="G44">
        <v>645000</v>
      </c>
      <c r="H44">
        <v>15754.66666666667</v>
      </c>
      <c r="I44">
        <v>3064.649771543598</v>
      </c>
      <c r="J44">
        <v>645000</v>
      </c>
      <c r="K44">
        <v>19620</v>
      </c>
      <c r="L44">
        <v>1707.1223350031671</v>
      </c>
      <c r="M44">
        <v>645000</v>
      </c>
    </row>
    <row r="45" spans="1:13" x14ac:dyDescent="0.25">
      <c r="A45" s="1">
        <v>44</v>
      </c>
      <c r="B45">
        <v>15088</v>
      </c>
      <c r="C45">
        <v>3271.8989389445801</v>
      </c>
      <c r="D45">
        <v>660000</v>
      </c>
      <c r="E45">
        <v>20223.333333333328</v>
      </c>
      <c r="F45">
        <v>1565.393099370109</v>
      </c>
      <c r="G45">
        <v>660000</v>
      </c>
      <c r="H45">
        <v>15886.66666666667</v>
      </c>
      <c r="I45">
        <v>3047.9865849806861</v>
      </c>
      <c r="J45">
        <v>660000</v>
      </c>
      <c r="K45">
        <v>19736.666666666672</v>
      </c>
      <c r="L45">
        <v>1717.0679142719489</v>
      </c>
      <c r="M45">
        <v>660000</v>
      </c>
    </row>
    <row r="46" spans="1:13" x14ac:dyDescent="0.25">
      <c r="A46" s="1">
        <v>45</v>
      </c>
      <c r="B46">
        <v>15170.66666666667</v>
      </c>
      <c r="C46">
        <v>3266.9159088589281</v>
      </c>
      <c r="D46">
        <v>675000</v>
      </c>
      <c r="E46">
        <v>20330</v>
      </c>
      <c r="F46">
        <v>1597.3206732942931</v>
      </c>
      <c r="G46">
        <v>675000</v>
      </c>
      <c r="H46">
        <v>15972</v>
      </c>
      <c r="I46">
        <v>3024.4144336824388</v>
      </c>
      <c r="J46">
        <v>675000</v>
      </c>
      <c r="K46">
        <v>19910</v>
      </c>
      <c r="L46">
        <v>1748.3992679019291</v>
      </c>
      <c r="M46">
        <v>675000</v>
      </c>
    </row>
    <row r="47" spans="1:13" x14ac:dyDescent="0.25">
      <c r="A47" s="1">
        <v>46</v>
      </c>
      <c r="B47">
        <v>15230.66666666667</v>
      </c>
      <c r="C47">
        <v>3290.8751959859478</v>
      </c>
      <c r="D47">
        <v>690000</v>
      </c>
      <c r="E47">
        <v>20440</v>
      </c>
      <c r="F47">
        <v>1646.5317083696459</v>
      </c>
      <c r="G47">
        <v>690000</v>
      </c>
      <c r="H47">
        <v>16146.66666666667</v>
      </c>
      <c r="I47">
        <v>2962.1763770729258</v>
      </c>
      <c r="J47">
        <v>690000</v>
      </c>
      <c r="K47">
        <v>20046.666666666672</v>
      </c>
      <c r="L47">
        <v>1725.0571649143169</v>
      </c>
      <c r="M47">
        <v>690000</v>
      </c>
    </row>
    <row r="48" spans="1:13" x14ac:dyDescent="0.25">
      <c r="A48" s="1">
        <v>47</v>
      </c>
      <c r="B48">
        <v>15328</v>
      </c>
      <c r="C48">
        <v>3249.5973083855579</v>
      </c>
      <c r="D48">
        <v>705000</v>
      </c>
      <c r="E48">
        <v>20516.666666666672</v>
      </c>
      <c r="F48">
        <v>1669.747153180851</v>
      </c>
      <c r="G48">
        <v>705000</v>
      </c>
      <c r="H48">
        <v>16333.33333333333</v>
      </c>
      <c r="I48">
        <v>2863.5331711405438</v>
      </c>
      <c r="J48">
        <v>705000</v>
      </c>
      <c r="K48">
        <v>20240</v>
      </c>
      <c r="L48">
        <v>1799.185000678548</v>
      </c>
      <c r="M48">
        <v>705000</v>
      </c>
    </row>
    <row r="49" spans="1:13" x14ac:dyDescent="0.25">
      <c r="A49" s="1">
        <v>48</v>
      </c>
      <c r="B49">
        <v>15485.33333333333</v>
      </c>
      <c r="C49">
        <v>3258.8216002448221</v>
      </c>
      <c r="D49">
        <v>720000</v>
      </c>
      <c r="E49">
        <v>20553.333333333328</v>
      </c>
      <c r="F49">
        <v>1670.2760916154621</v>
      </c>
      <c r="G49">
        <v>720000</v>
      </c>
      <c r="H49">
        <v>16396</v>
      </c>
      <c r="I49">
        <v>2849.8626867505968</v>
      </c>
      <c r="J49">
        <v>720000</v>
      </c>
      <c r="K49">
        <v>20400</v>
      </c>
      <c r="L49">
        <v>1734.3586710943041</v>
      </c>
      <c r="M49">
        <v>720000</v>
      </c>
    </row>
    <row r="50" spans="1:13" x14ac:dyDescent="0.25">
      <c r="A50" s="1">
        <v>49</v>
      </c>
      <c r="B50">
        <v>15672</v>
      </c>
      <c r="C50">
        <v>3259.797948748766</v>
      </c>
      <c r="D50">
        <v>735000</v>
      </c>
      <c r="E50">
        <v>20590</v>
      </c>
      <c r="F50">
        <v>1684.3099477233991</v>
      </c>
      <c r="G50">
        <v>735000</v>
      </c>
      <c r="H50">
        <v>16525.333333333328</v>
      </c>
      <c r="I50">
        <v>2799.2900687297288</v>
      </c>
      <c r="J50">
        <v>735000</v>
      </c>
      <c r="K50">
        <v>20483.333333333328</v>
      </c>
      <c r="L50">
        <v>1660.538734534334</v>
      </c>
      <c r="M50">
        <v>735000</v>
      </c>
    </row>
    <row r="51" spans="1:13" x14ac:dyDescent="0.25">
      <c r="A51" s="1">
        <v>50</v>
      </c>
      <c r="B51">
        <v>15810.66666666667</v>
      </c>
      <c r="C51">
        <v>3283.436140522439</v>
      </c>
      <c r="D51">
        <v>750000</v>
      </c>
      <c r="E51">
        <v>20610</v>
      </c>
      <c r="F51">
        <v>1694.1762993659579</v>
      </c>
      <c r="G51">
        <v>750000</v>
      </c>
      <c r="H51">
        <v>16572</v>
      </c>
      <c r="I51">
        <v>2781.1537174345472</v>
      </c>
      <c r="J51">
        <v>750000</v>
      </c>
      <c r="K51">
        <v>20576.666666666672</v>
      </c>
      <c r="L51">
        <v>1649.5824387469161</v>
      </c>
      <c r="M51">
        <v>750000</v>
      </c>
    </row>
    <row r="52" spans="1:13" x14ac:dyDescent="0.25">
      <c r="A52" s="1">
        <v>51</v>
      </c>
      <c r="B52">
        <v>15964</v>
      </c>
      <c r="C52">
        <v>3284.0885087544971</v>
      </c>
      <c r="D52">
        <v>765000</v>
      </c>
      <c r="E52">
        <v>20653.333333333328</v>
      </c>
      <c r="F52">
        <v>1712.8403960154089</v>
      </c>
      <c r="G52">
        <v>765000</v>
      </c>
      <c r="H52">
        <v>16638.666666666672</v>
      </c>
      <c r="I52">
        <v>2783.9489139629618</v>
      </c>
      <c r="J52">
        <v>765000</v>
      </c>
      <c r="K52">
        <v>20623.333333333328</v>
      </c>
      <c r="L52">
        <v>1636.8024383602999</v>
      </c>
      <c r="M52">
        <v>765000</v>
      </c>
    </row>
    <row r="53" spans="1:13" x14ac:dyDescent="0.25">
      <c r="A53" s="1">
        <v>52</v>
      </c>
      <c r="B53">
        <v>16089.33333333333</v>
      </c>
      <c r="C53">
        <v>3305.1302882370951</v>
      </c>
      <c r="D53">
        <v>780000</v>
      </c>
      <c r="E53">
        <v>20716.666666666672</v>
      </c>
      <c r="F53">
        <v>1705.8884944671961</v>
      </c>
      <c r="G53">
        <v>780000</v>
      </c>
      <c r="H53">
        <v>16705.333333333328</v>
      </c>
      <c r="I53">
        <v>2769.9768149852011</v>
      </c>
      <c r="J53">
        <v>780000</v>
      </c>
      <c r="K53">
        <v>20723.333333333328</v>
      </c>
      <c r="L53">
        <v>1674.6508757217291</v>
      </c>
      <c r="M53">
        <v>780000</v>
      </c>
    </row>
    <row r="54" spans="1:13" x14ac:dyDescent="0.25">
      <c r="A54" s="1">
        <v>53</v>
      </c>
      <c r="B54">
        <v>16189.33333333333</v>
      </c>
      <c r="C54">
        <v>3280.5110712949731</v>
      </c>
      <c r="D54">
        <v>795000</v>
      </c>
      <c r="E54">
        <v>20773.333333333328</v>
      </c>
      <c r="F54">
        <v>1723.3558992719859</v>
      </c>
      <c r="G54">
        <v>795000</v>
      </c>
      <c r="H54">
        <v>16797.333333333328</v>
      </c>
      <c r="I54">
        <v>2673.1241813445349</v>
      </c>
      <c r="J54">
        <v>795000</v>
      </c>
      <c r="K54">
        <v>20756.666666666672</v>
      </c>
      <c r="L54">
        <v>1670.4656702714831</v>
      </c>
      <c r="M54">
        <v>795000</v>
      </c>
    </row>
    <row r="55" spans="1:13" x14ac:dyDescent="0.25">
      <c r="A55" s="1">
        <v>54</v>
      </c>
      <c r="B55">
        <v>16341.33333333333</v>
      </c>
      <c r="C55">
        <v>3204.667152069861</v>
      </c>
      <c r="D55">
        <v>810000</v>
      </c>
      <c r="E55">
        <v>20840</v>
      </c>
      <c r="F55">
        <v>1744.247688833211</v>
      </c>
      <c r="G55">
        <v>810000</v>
      </c>
      <c r="H55">
        <v>16889.333333333328</v>
      </c>
      <c r="I55">
        <v>2568.7129505303278</v>
      </c>
      <c r="J55">
        <v>810000</v>
      </c>
      <c r="K55">
        <v>20833.333333333328</v>
      </c>
      <c r="L55">
        <v>1686.4822033517651</v>
      </c>
      <c r="M55">
        <v>810000</v>
      </c>
    </row>
    <row r="56" spans="1:13" x14ac:dyDescent="0.25">
      <c r="A56" s="1">
        <v>55</v>
      </c>
      <c r="B56">
        <v>16468</v>
      </c>
      <c r="C56">
        <v>3137.6917205699692</v>
      </c>
      <c r="D56">
        <v>825000</v>
      </c>
      <c r="E56">
        <v>20896.666666666672</v>
      </c>
      <c r="F56">
        <v>1758.120840240764</v>
      </c>
      <c r="G56">
        <v>825000</v>
      </c>
      <c r="H56">
        <v>16948</v>
      </c>
      <c r="I56">
        <v>2552.0376172776141</v>
      </c>
      <c r="J56">
        <v>825000</v>
      </c>
      <c r="K56">
        <v>20926.666666666672</v>
      </c>
      <c r="L56">
        <v>1616.7731923666829</v>
      </c>
      <c r="M56">
        <v>825000</v>
      </c>
    </row>
    <row r="57" spans="1:13" x14ac:dyDescent="0.25">
      <c r="A57" s="1">
        <v>56</v>
      </c>
      <c r="B57">
        <v>16570.666666666672</v>
      </c>
      <c r="C57">
        <v>3098.290855007358</v>
      </c>
      <c r="D57">
        <v>840000</v>
      </c>
      <c r="E57">
        <v>20980</v>
      </c>
      <c r="F57">
        <v>1789.115237577874</v>
      </c>
      <c r="G57">
        <v>840000</v>
      </c>
      <c r="H57">
        <v>17037.333333333328</v>
      </c>
      <c r="I57">
        <v>2526.9625156609582</v>
      </c>
      <c r="J57">
        <v>840000</v>
      </c>
      <c r="K57">
        <v>20993.333333333328</v>
      </c>
      <c r="L57">
        <v>1624.383643792999</v>
      </c>
      <c r="M57">
        <v>840000</v>
      </c>
    </row>
    <row r="58" spans="1:13" x14ac:dyDescent="0.25">
      <c r="A58" s="1">
        <v>57</v>
      </c>
      <c r="B58">
        <v>16664</v>
      </c>
      <c r="C58">
        <v>3015.3668654631952</v>
      </c>
      <c r="D58">
        <v>855000</v>
      </c>
      <c r="E58">
        <v>21040</v>
      </c>
      <c r="F58">
        <v>1808.240396997405</v>
      </c>
      <c r="G58">
        <v>855000</v>
      </c>
      <c r="H58">
        <v>17126.666666666672</v>
      </c>
      <c r="I58">
        <v>2444.331310513277</v>
      </c>
      <c r="J58">
        <v>855000</v>
      </c>
      <c r="K58">
        <v>21080</v>
      </c>
      <c r="L58">
        <v>1615.0128998452819</v>
      </c>
      <c r="M58">
        <v>855000</v>
      </c>
    </row>
    <row r="59" spans="1:13" x14ac:dyDescent="0.25">
      <c r="A59" s="1">
        <v>58</v>
      </c>
      <c r="B59">
        <v>16792</v>
      </c>
      <c r="C59">
        <v>2953.540700018651</v>
      </c>
      <c r="D59">
        <v>870000</v>
      </c>
      <c r="E59">
        <v>21053.333333333328</v>
      </c>
      <c r="F59">
        <v>1802.7263303735881</v>
      </c>
      <c r="G59">
        <v>870000</v>
      </c>
      <c r="H59">
        <v>17200</v>
      </c>
      <c r="I59">
        <v>2420.5233593860089</v>
      </c>
      <c r="J59">
        <v>870000</v>
      </c>
      <c r="K59">
        <v>21116.666666666672</v>
      </c>
      <c r="L59">
        <v>1620.7165767715901</v>
      </c>
      <c r="M59">
        <v>870000</v>
      </c>
    </row>
    <row r="60" spans="1:13" x14ac:dyDescent="0.25">
      <c r="A60" s="1">
        <v>59</v>
      </c>
      <c r="B60">
        <v>16917.333333333328</v>
      </c>
      <c r="C60">
        <v>2961.4578992261381</v>
      </c>
      <c r="D60">
        <v>885000</v>
      </c>
      <c r="E60">
        <v>21100</v>
      </c>
      <c r="F60">
        <v>1822.635454499884</v>
      </c>
      <c r="G60">
        <v>885000</v>
      </c>
      <c r="H60">
        <v>17320</v>
      </c>
      <c r="I60">
        <v>2386.7411534000362</v>
      </c>
      <c r="J60">
        <v>885000</v>
      </c>
      <c r="K60">
        <v>21180</v>
      </c>
      <c r="L60">
        <v>1620.1646006913411</v>
      </c>
      <c r="M60">
        <v>885000</v>
      </c>
    </row>
    <row r="61" spans="1:13" x14ac:dyDescent="0.25">
      <c r="A61" s="1">
        <v>60</v>
      </c>
      <c r="B61">
        <v>17110.666666666672</v>
      </c>
      <c r="C61">
        <v>2860.422967946447</v>
      </c>
      <c r="D61">
        <v>900000</v>
      </c>
      <c r="E61">
        <v>21136.666666666672</v>
      </c>
      <c r="F61">
        <v>1842.9113441026459</v>
      </c>
      <c r="G61">
        <v>900000</v>
      </c>
      <c r="H61">
        <v>17450.666666666672</v>
      </c>
      <c r="I61">
        <v>2305.8403144093818</v>
      </c>
      <c r="J61">
        <v>900000</v>
      </c>
      <c r="K61">
        <v>21230</v>
      </c>
      <c r="L61">
        <v>1628.526941748278</v>
      </c>
      <c r="M61">
        <v>900000</v>
      </c>
    </row>
    <row r="62" spans="1:13" x14ac:dyDescent="0.25">
      <c r="A62" s="1">
        <v>61</v>
      </c>
      <c r="B62">
        <v>17237.333333333328</v>
      </c>
      <c r="C62">
        <v>2810.730549558642</v>
      </c>
      <c r="D62">
        <v>915000</v>
      </c>
      <c r="E62">
        <v>21170</v>
      </c>
      <c r="F62">
        <v>1850.0720706682389</v>
      </c>
      <c r="G62">
        <v>915000</v>
      </c>
      <c r="H62">
        <v>17574.666666666672</v>
      </c>
      <c r="I62">
        <v>2290.7985992274012</v>
      </c>
      <c r="J62">
        <v>915000</v>
      </c>
      <c r="K62">
        <v>21303.333333333328</v>
      </c>
      <c r="L62">
        <v>1639.6103873244469</v>
      </c>
      <c r="M62">
        <v>915000</v>
      </c>
    </row>
    <row r="63" spans="1:13" x14ac:dyDescent="0.25">
      <c r="A63" s="1">
        <v>62</v>
      </c>
      <c r="B63">
        <v>17345.333333333328</v>
      </c>
      <c r="C63">
        <v>2811.1346858914858</v>
      </c>
      <c r="D63">
        <v>930000</v>
      </c>
      <c r="E63">
        <v>21220</v>
      </c>
      <c r="F63">
        <v>1853.537159055626</v>
      </c>
      <c r="G63">
        <v>930000</v>
      </c>
      <c r="H63">
        <v>17654.666666666672</v>
      </c>
      <c r="I63">
        <v>2301.3209733155918</v>
      </c>
      <c r="J63">
        <v>930000</v>
      </c>
      <c r="K63">
        <v>21376.666666666672</v>
      </c>
      <c r="L63">
        <v>1579.595588187756</v>
      </c>
      <c r="M63">
        <v>930000</v>
      </c>
    </row>
    <row r="64" spans="1:13" x14ac:dyDescent="0.25">
      <c r="A64" s="1">
        <v>63</v>
      </c>
      <c r="B64">
        <v>17462.666666666672</v>
      </c>
      <c r="C64">
        <v>2744.292177512365</v>
      </c>
      <c r="D64">
        <v>945000</v>
      </c>
      <c r="E64">
        <v>21286.666666666672</v>
      </c>
      <c r="F64">
        <v>1846.7509006059499</v>
      </c>
      <c r="G64">
        <v>945000</v>
      </c>
      <c r="H64">
        <v>17772</v>
      </c>
      <c r="I64">
        <v>2343.8748544522018</v>
      </c>
      <c r="J64">
        <v>945000</v>
      </c>
      <c r="K64">
        <v>21433.333333333328</v>
      </c>
      <c r="L64">
        <v>1571.2698332523571</v>
      </c>
      <c r="M64">
        <v>945000</v>
      </c>
    </row>
    <row r="65" spans="1:13" x14ac:dyDescent="0.25">
      <c r="A65" s="1">
        <v>64</v>
      </c>
      <c r="B65">
        <v>17562.666666666672</v>
      </c>
      <c r="C65">
        <v>2637.8159315784128</v>
      </c>
      <c r="D65">
        <v>960000</v>
      </c>
      <c r="E65">
        <v>21310</v>
      </c>
      <c r="F65">
        <v>1860.1702431050051</v>
      </c>
      <c r="G65">
        <v>960000</v>
      </c>
      <c r="H65">
        <v>17849.333333333328</v>
      </c>
      <c r="I65">
        <v>2328.6833666735852</v>
      </c>
      <c r="J65">
        <v>960000</v>
      </c>
      <c r="K65">
        <v>21480</v>
      </c>
      <c r="L65">
        <v>1558.9312578387371</v>
      </c>
      <c r="M65">
        <v>960000</v>
      </c>
    </row>
    <row r="66" spans="1:13" x14ac:dyDescent="0.25">
      <c r="A66" s="1">
        <v>65</v>
      </c>
      <c r="B66">
        <v>17622.666666666672</v>
      </c>
      <c r="C66">
        <v>2643.3601511880461</v>
      </c>
      <c r="D66">
        <v>975000</v>
      </c>
      <c r="E66">
        <v>21366.666666666672</v>
      </c>
      <c r="F66">
        <v>1870.3535019408021</v>
      </c>
      <c r="G66">
        <v>975000</v>
      </c>
      <c r="H66">
        <v>17914.666666666672</v>
      </c>
      <c r="I66">
        <v>2308.690441691037</v>
      </c>
      <c r="J66">
        <v>975000</v>
      </c>
      <c r="K66">
        <v>21570</v>
      </c>
      <c r="L66">
        <v>1538.2132491953121</v>
      </c>
      <c r="M66">
        <v>975000</v>
      </c>
    </row>
    <row r="67" spans="1:13" x14ac:dyDescent="0.25">
      <c r="A67" s="1">
        <v>66</v>
      </c>
      <c r="B67">
        <v>17662.666666666672</v>
      </c>
      <c r="C67">
        <v>2648.0570655146812</v>
      </c>
      <c r="D67">
        <v>990000</v>
      </c>
      <c r="E67">
        <v>21396.666666666672</v>
      </c>
      <c r="F67">
        <v>1869.488937888879</v>
      </c>
      <c r="G67">
        <v>990000</v>
      </c>
      <c r="H67">
        <v>17990.666666666672</v>
      </c>
      <c r="I67">
        <v>2318.227675521875</v>
      </c>
      <c r="J67">
        <v>990000</v>
      </c>
      <c r="K67">
        <v>21606.666666666672</v>
      </c>
      <c r="L67">
        <v>1541.6297292872309</v>
      </c>
      <c r="M67">
        <v>990000</v>
      </c>
    </row>
    <row r="68" spans="1:13" x14ac:dyDescent="0.25">
      <c r="A68" s="1">
        <v>67</v>
      </c>
      <c r="B68">
        <v>17732</v>
      </c>
      <c r="C68">
        <v>2653.05660198446</v>
      </c>
      <c r="D68">
        <v>1005000</v>
      </c>
      <c r="E68">
        <v>21423.333333333328</v>
      </c>
      <c r="F68">
        <v>1862.3790042726409</v>
      </c>
      <c r="G68">
        <v>1005000</v>
      </c>
      <c r="H68">
        <v>18050.666666666672</v>
      </c>
      <c r="I68">
        <v>2294.8855212309732</v>
      </c>
      <c r="J68">
        <v>1005000</v>
      </c>
      <c r="K68">
        <v>21646.666666666672</v>
      </c>
      <c r="L68">
        <v>1543.963154425074</v>
      </c>
      <c r="M68">
        <v>1005000</v>
      </c>
    </row>
    <row r="69" spans="1:13" x14ac:dyDescent="0.25">
      <c r="A69" s="1">
        <v>68</v>
      </c>
      <c r="B69">
        <v>17804</v>
      </c>
      <c r="C69">
        <v>2612.6584162496251</v>
      </c>
      <c r="D69">
        <v>1020000</v>
      </c>
      <c r="E69">
        <v>21500</v>
      </c>
      <c r="F69">
        <v>1881.4887722226781</v>
      </c>
      <c r="G69">
        <v>1020000</v>
      </c>
      <c r="H69">
        <v>18121.333333333328</v>
      </c>
      <c r="I69">
        <v>2265.7033246997621</v>
      </c>
      <c r="J69">
        <v>1020000</v>
      </c>
      <c r="K69">
        <v>21690</v>
      </c>
      <c r="L69">
        <v>1547.1155957673841</v>
      </c>
      <c r="M69">
        <v>1020000</v>
      </c>
    </row>
    <row r="70" spans="1:13" x14ac:dyDescent="0.25">
      <c r="A70" s="1">
        <v>69</v>
      </c>
      <c r="B70">
        <v>17856</v>
      </c>
      <c r="C70">
        <v>2604.3164170277</v>
      </c>
      <c r="D70">
        <v>1035000</v>
      </c>
      <c r="E70">
        <v>21566.666666666672</v>
      </c>
      <c r="F70">
        <v>1878.533707147383</v>
      </c>
      <c r="G70">
        <v>1035000</v>
      </c>
      <c r="H70">
        <v>18197.333333333328</v>
      </c>
      <c r="I70">
        <v>2231.8287469148599</v>
      </c>
      <c r="J70">
        <v>1035000</v>
      </c>
      <c r="K70">
        <v>21746.666666666672</v>
      </c>
      <c r="L70">
        <v>1520.4677642825</v>
      </c>
      <c r="M70">
        <v>1035000</v>
      </c>
    </row>
    <row r="71" spans="1:13" x14ac:dyDescent="0.25">
      <c r="A71" s="1">
        <v>70</v>
      </c>
      <c r="B71">
        <v>17921.333333333328</v>
      </c>
      <c r="C71">
        <v>2591.5911886115232</v>
      </c>
      <c r="D71">
        <v>1050000</v>
      </c>
      <c r="E71">
        <v>21600</v>
      </c>
      <c r="F71">
        <v>1891.38397300319</v>
      </c>
      <c r="G71">
        <v>1050000</v>
      </c>
      <c r="H71">
        <v>18254.666666666672</v>
      </c>
      <c r="I71">
        <v>2176.927090087207</v>
      </c>
      <c r="J71">
        <v>1050000</v>
      </c>
      <c r="K71">
        <v>21863.333333333328</v>
      </c>
      <c r="L71">
        <v>1521.9468526273261</v>
      </c>
      <c r="M71">
        <v>1050000</v>
      </c>
    </row>
    <row r="72" spans="1:13" x14ac:dyDescent="0.25">
      <c r="A72" s="1">
        <v>71</v>
      </c>
      <c r="B72">
        <v>18065.333333333328</v>
      </c>
      <c r="C72">
        <v>2608.57526034594</v>
      </c>
      <c r="D72">
        <v>1065000</v>
      </c>
      <c r="E72">
        <v>21626.666666666672</v>
      </c>
      <c r="F72">
        <v>1907.167766319704</v>
      </c>
      <c r="G72">
        <v>1065000</v>
      </c>
      <c r="H72">
        <v>18316</v>
      </c>
      <c r="I72">
        <v>2099.9072995412598</v>
      </c>
      <c r="J72">
        <v>1065000</v>
      </c>
      <c r="K72">
        <v>21923.333333333328</v>
      </c>
      <c r="L72">
        <v>1514.3058549124819</v>
      </c>
      <c r="M72">
        <v>1065000</v>
      </c>
    </row>
    <row r="73" spans="1:13" x14ac:dyDescent="0.25">
      <c r="A73" s="1">
        <v>72</v>
      </c>
      <c r="B73">
        <v>18156</v>
      </c>
      <c r="C73">
        <v>2589.1692361321871</v>
      </c>
      <c r="D73">
        <v>1080000</v>
      </c>
      <c r="E73">
        <v>21640</v>
      </c>
      <c r="F73">
        <v>1902.559679309255</v>
      </c>
      <c r="G73">
        <v>1080000</v>
      </c>
      <c r="H73">
        <v>18402.666666666672</v>
      </c>
      <c r="I73">
        <v>2092.142336351797</v>
      </c>
      <c r="J73">
        <v>1080000</v>
      </c>
      <c r="K73">
        <v>21933.333333333328</v>
      </c>
      <c r="L73">
        <v>1518.186052132244</v>
      </c>
      <c r="M73">
        <v>1080000</v>
      </c>
    </row>
    <row r="74" spans="1:13" x14ac:dyDescent="0.25">
      <c r="A74" s="1">
        <v>73</v>
      </c>
      <c r="B74">
        <v>18212</v>
      </c>
      <c r="C74">
        <v>2586.2178304749709</v>
      </c>
      <c r="D74">
        <v>1095000</v>
      </c>
      <c r="E74">
        <v>21653.333333333328</v>
      </c>
      <c r="F74">
        <v>1902.0573656496861</v>
      </c>
      <c r="G74">
        <v>1095000</v>
      </c>
      <c r="H74">
        <v>18452</v>
      </c>
      <c r="I74">
        <v>2081.3047190003999</v>
      </c>
      <c r="J74">
        <v>1095000</v>
      </c>
      <c r="K74">
        <v>21980</v>
      </c>
      <c r="L74">
        <v>1484.003593886034</v>
      </c>
      <c r="M74">
        <v>1095000</v>
      </c>
    </row>
    <row r="75" spans="1:13" x14ac:dyDescent="0.25">
      <c r="A75" s="1">
        <v>74</v>
      </c>
      <c r="B75">
        <v>18285.333333333328</v>
      </c>
      <c r="C75">
        <v>2511.6100192682961</v>
      </c>
      <c r="D75">
        <v>1110000</v>
      </c>
      <c r="E75">
        <v>21680</v>
      </c>
      <c r="F75">
        <v>1907.2493282211431</v>
      </c>
      <c r="G75">
        <v>1110000</v>
      </c>
      <c r="H75">
        <v>18500</v>
      </c>
      <c r="I75">
        <v>2067.6556773312141</v>
      </c>
      <c r="J75">
        <v>1110000</v>
      </c>
      <c r="K75">
        <v>21990</v>
      </c>
      <c r="L75">
        <v>1481.2944789383821</v>
      </c>
      <c r="M75">
        <v>1110000</v>
      </c>
    </row>
    <row r="76" spans="1:13" x14ac:dyDescent="0.25">
      <c r="A76" s="1">
        <v>75</v>
      </c>
      <c r="B76">
        <v>18358.666666666672</v>
      </c>
      <c r="C76">
        <v>2524.0228912503062</v>
      </c>
      <c r="D76">
        <v>1125000</v>
      </c>
      <c r="E76">
        <v>21743.333333333328</v>
      </c>
      <c r="F76">
        <v>1888.5061703779411</v>
      </c>
      <c r="G76">
        <v>1125000</v>
      </c>
      <c r="H76">
        <v>18594.666666666672</v>
      </c>
      <c r="I76">
        <v>1942.774190572738</v>
      </c>
      <c r="J76">
        <v>1125000</v>
      </c>
      <c r="K76">
        <v>22013.333333333328</v>
      </c>
      <c r="L76">
        <v>1482.9550079336709</v>
      </c>
      <c r="M76">
        <v>1125000</v>
      </c>
    </row>
    <row r="77" spans="1:13" x14ac:dyDescent="0.25">
      <c r="A77" s="1">
        <v>76</v>
      </c>
      <c r="B77">
        <v>18434.666666666672</v>
      </c>
      <c r="C77">
        <v>2499.8929754869291</v>
      </c>
      <c r="D77">
        <v>1140000</v>
      </c>
      <c r="E77">
        <v>21770</v>
      </c>
      <c r="F77">
        <v>1886.646054068789</v>
      </c>
      <c r="G77">
        <v>1140000</v>
      </c>
      <c r="H77">
        <v>18688</v>
      </c>
      <c r="I77">
        <v>1942.504225649629</v>
      </c>
      <c r="J77">
        <v>1140000</v>
      </c>
      <c r="K77">
        <v>22033.333333333328</v>
      </c>
      <c r="L77">
        <v>1473.167411471698</v>
      </c>
      <c r="M77">
        <v>1140000</v>
      </c>
    </row>
    <row r="78" spans="1:13" x14ac:dyDescent="0.25">
      <c r="A78" s="1">
        <v>77</v>
      </c>
      <c r="B78">
        <v>18469.333333333328</v>
      </c>
      <c r="C78">
        <v>2453.4043467983201</v>
      </c>
      <c r="D78">
        <v>1155000</v>
      </c>
      <c r="E78">
        <v>21803.333333333328</v>
      </c>
      <c r="F78">
        <v>1879.269952815602</v>
      </c>
      <c r="G78">
        <v>1155000</v>
      </c>
      <c r="H78">
        <v>18850.666666666672</v>
      </c>
      <c r="I78">
        <v>1938.1347275724211</v>
      </c>
      <c r="J78">
        <v>1155000</v>
      </c>
      <c r="K78">
        <v>22070</v>
      </c>
      <c r="L78">
        <v>1453.535918602174</v>
      </c>
      <c r="M78">
        <v>1155000</v>
      </c>
    </row>
    <row r="79" spans="1:13" x14ac:dyDescent="0.25">
      <c r="A79" s="1">
        <v>78</v>
      </c>
      <c r="B79">
        <v>18536</v>
      </c>
      <c r="C79">
        <v>2435.9332229489928</v>
      </c>
      <c r="D79">
        <v>1170000</v>
      </c>
      <c r="E79">
        <v>21840</v>
      </c>
      <c r="F79">
        <v>1876.0952356779051</v>
      </c>
      <c r="G79">
        <v>1170000</v>
      </c>
      <c r="H79">
        <v>18945.333333333328</v>
      </c>
      <c r="I79">
        <v>1948.8316727949821</v>
      </c>
      <c r="J79">
        <v>1170000</v>
      </c>
      <c r="K79">
        <v>22083.333333333328</v>
      </c>
      <c r="L79">
        <v>1453.291283795357</v>
      </c>
      <c r="M79">
        <v>1170000</v>
      </c>
    </row>
    <row r="80" spans="1:13" x14ac:dyDescent="0.25">
      <c r="A80" s="1">
        <v>79</v>
      </c>
      <c r="B80">
        <v>18622.666666666672</v>
      </c>
      <c r="C80">
        <v>2378.098586873321</v>
      </c>
      <c r="D80">
        <v>1185000</v>
      </c>
      <c r="E80">
        <v>21883.333333333328</v>
      </c>
      <c r="F80">
        <v>1861.5555025002309</v>
      </c>
      <c r="G80">
        <v>1185000</v>
      </c>
      <c r="H80">
        <v>19001.333333333328</v>
      </c>
      <c r="I80">
        <v>1947.134190433612</v>
      </c>
      <c r="J80">
        <v>1185000</v>
      </c>
      <c r="K80">
        <v>22133.333333333328</v>
      </c>
      <c r="L80">
        <v>1454.03652712792</v>
      </c>
      <c r="M80">
        <v>1185000</v>
      </c>
    </row>
    <row r="81" spans="1:13" x14ac:dyDescent="0.25">
      <c r="A81" s="1">
        <v>80</v>
      </c>
      <c r="B81">
        <v>18689.333333333328</v>
      </c>
      <c r="C81">
        <v>2373.945988339995</v>
      </c>
      <c r="D81">
        <v>1200000</v>
      </c>
      <c r="E81">
        <v>21900</v>
      </c>
      <c r="F81">
        <v>1866.547615251216</v>
      </c>
      <c r="G81">
        <v>1200000</v>
      </c>
      <c r="H81">
        <v>19064</v>
      </c>
      <c r="I81">
        <v>1930.709023476436</v>
      </c>
      <c r="J81">
        <v>1200000</v>
      </c>
      <c r="K81">
        <v>22153.333333333328</v>
      </c>
      <c r="L81">
        <v>1463.268791287355</v>
      </c>
      <c r="M81">
        <v>1200000</v>
      </c>
    </row>
    <row r="82" spans="1:13" x14ac:dyDescent="0.25">
      <c r="A82" s="1">
        <v>81</v>
      </c>
      <c r="B82">
        <v>18752</v>
      </c>
      <c r="C82">
        <v>2399.297675015197</v>
      </c>
      <c r="D82">
        <v>1215000</v>
      </c>
      <c r="E82">
        <v>21933.333333333328</v>
      </c>
      <c r="F82">
        <v>1869.6404883173541</v>
      </c>
      <c r="G82">
        <v>1215000</v>
      </c>
      <c r="H82">
        <v>19150.666666666672</v>
      </c>
      <c r="I82">
        <v>1909.441337727405</v>
      </c>
      <c r="J82">
        <v>1215000</v>
      </c>
      <c r="K82">
        <v>22180</v>
      </c>
      <c r="L82">
        <v>1444.391452019385</v>
      </c>
      <c r="M82">
        <v>1215000</v>
      </c>
    </row>
    <row r="83" spans="1:13" x14ac:dyDescent="0.25">
      <c r="A83" s="1">
        <v>82</v>
      </c>
      <c r="B83">
        <v>18824</v>
      </c>
      <c r="C83">
        <v>2390.9741389930032</v>
      </c>
      <c r="D83">
        <v>1230000</v>
      </c>
      <c r="E83">
        <v>21973.333333333328</v>
      </c>
      <c r="F83">
        <v>1883.9556493954119</v>
      </c>
      <c r="G83">
        <v>1230000</v>
      </c>
      <c r="H83">
        <v>19197.333333333328</v>
      </c>
      <c r="I83">
        <v>1953.1836120094349</v>
      </c>
      <c r="J83">
        <v>1230000</v>
      </c>
      <c r="K83">
        <v>22200</v>
      </c>
      <c r="L83">
        <v>1418.919776919518</v>
      </c>
      <c r="M83">
        <v>1230000</v>
      </c>
    </row>
    <row r="84" spans="1:13" x14ac:dyDescent="0.25">
      <c r="A84" s="1">
        <v>83</v>
      </c>
      <c r="B84">
        <v>18890.666666666672</v>
      </c>
      <c r="C84">
        <v>2365.0890516473628</v>
      </c>
      <c r="D84">
        <v>1245000</v>
      </c>
      <c r="E84">
        <v>22010</v>
      </c>
      <c r="F84">
        <v>1900.4122359810949</v>
      </c>
      <c r="G84">
        <v>1245000</v>
      </c>
      <c r="H84">
        <v>19262.666666666672</v>
      </c>
      <c r="I84">
        <v>1936.166200395915</v>
      </c>
      <c r="J84">
        <v>1245000</v>
      </c>
      <c r="K84">
        <v>22216.666666666672</v>
      </c>
      <c r="L84">
        <v>1409.747810386272</v>
      </c>
      <c r="M84">
        <v>1245000</v>
      </c>
    </row>
    <row r="85" spans="1:13" x14ac:dyDescent="0.25">
      <c r="A85" s="1">
        <v>84</v>
      </c>
      <c r="B85">
        <v>18929.333333333328</v>
      </c>
      <c r="C85">
        <v>2365.122876770301</v>
      </c>
      <c r="D85">
        <v>1260000</v>
      </c>
      <c r="E85">
        <v>22020</v>
      </c>
      <c r="F85">
        <v>1903.4004658330141</v>
      </c>
      <c r="G85">
        <v>1260000</v>
      </c>
      <c r="H85">
        <v>19314.666666666672</v>
      </c>
      <c r="I85">
        <v>1944.0640135779711</v>
      </c>
      <c r="J85">
        <v>1260000</v>
      </c>
      <c r="K85">
        <v>22233.333333333328</v>
      </c>
      <c r="L85">
        <v>1404.358295529393</v>
      </c>
      <c r="M85">
        <v>1260000</v>
      </c>
    </row>
    <row r="86" spans="1:13" x14ac:dyDescent="0.25">
      <c r="A86" s="1">
        <v>85</v>
      </c>
      <c r="B86">
        <v>18950.666666666672</v>
      </c>
      <c r="C86">
        <v>2351.9848827934438</v>
      </c>
      <c r="D86">
        <v>1275000</v>
      </c>
      <c r="E86">
        <v>22043.333333333328</v>
      </c>
      <c r="F86">
        <v>1911.8373942943531</v>
      </c>
      <c r="G86">
        <v>1275000</v>
      </c>
      <c r="H86">
        <v>19336</v>
      </c>
      <c r="I86">
        <v>1946.664840181792</v>
      </c>
      <c r="J86">
        <v>1275000</v>
      </c>
      <c r="K86">
        <v>22266.666666666672</v>
      </c>
      <c r="L86">
        <v>1365.1210772512291</v>
      </c>
      <c r="M86">
        <v>1275000</v>
      </c>
    </row>
    <row r="87" spans="1:13" x14ac:dyDescent="0.25">
      <c r="A87" s="1">
        <v>86</v>
      </c>
      <c r="B87">
        <v>19033.333333333328</v>
      </c>
      <c r="C87">
        <v>2345.7952927643869</v>
      </c>
      <c r="D87">
        <v>1290000</v>
      </c>
      <c r="E87">
        <v>22053.333333333328</v>
      </c>
      <c r="F87">
        <v>1914.981868205429</v>
      </c>
      <c r="G87">
        <v>1290000</v>
      </c>
      <c r="H87">
        <v>19365.333333333328</v>
      </c>
      <c r="I87">
        <v>1964.31452561843</v>
      </c>
      <c r="J87">
        <v>1290000</v>
      </c>
      <c r="K87">
        <v>22313.333333333328</v>
      </c>
      <c r="L87">
        <v>1359.59144190043</v>
      </c>
      <c r="M87">
        <v>1290000</v>
      </c>
    </row>
    <row r="88" spans="1:13" x14ac:dyDescent="0.25">
      <c r="A88" s="1">
        <v>87</v>
      </c>
      <c r="B88">
        <v>19101.333333333328</v>
      </c>
      <c r="C88">
        <v>2358.5585051514449</v>
      </c>
      <c r="D88">
        <v>1305000</v>
      </c>
      <c r="E88">
        <v>22086.666666666672</v>
      </c>
      <c r="F88">
        <v>1924.878062516053</v>
      </c>
      <c r="G88">
        <v>1305000</v>
      </c>
      <c r="H88">
        <v>19416</v>
      </c>
      <c r="I88">
        <v>1961.770628794304</v>
      </c>
      <c r="J88">
        <v>1305000</v>
      </c>
      <c r="K88">
        <v>22340</v>
      </c>
      <c r="L88">
        <v>1360.5391088339461</v>
      </c>
      <c r="M88">
        <v>1305000</v>
      </c>
    </row>
    <row r="89" spans="1:13" x14ac:dyDescent="0.25">
      <c r="A89" s="1">
        <v>88</v>
      </c>
      <c r="B89">
        <v>19134.666666666672</v>
      </c>
      <c r="C89">
        <v>2349.4960216087952</v>
      </c>
      <c r="D89">
        <v>1320000</v>
      </c>
      <c r="E89">
        <v>22106.666666666672</v>
      </c>
      <c r="F89">
        <v>1927.1625659387309</v>
      </c>
      <c r="G89">
        <v>1320000</v>
      </c>
      <c r="H89">
        <v>19456</v>
      </c>
      <c r="I89">
        <v>1957.56583541908</v>
      </c>
      <c r="J89">
        <v>1320000</v>
      </c>
      <c r="K89">
        <v>22386.666666666672</v>
      </c>
      <c r="L89">
        <v>1352.955612312868</v>
      </c>
      <c r="M89">
        <v>1320000</v>
      </c>
    </row>
    <row r="90" spans="1:13" x14ac:dyDescent="0.25">
      <c r="A90" s="1">
        <v>89</v>
      </c>
      <c r="B90">
        <v>19164</v>
      </c>
      <c r="C90">
        <v>2346.7219690453321</v>
      </c>
      <c r="D90">
        <v>1335000</v>
      </c>
      <c r="E90">
        <v>22120</v>
      </c>
      <c r="F90">
        <v>1934.1492531170741</v>
      </c>
      <c r="G90">
        <v>1335000</v>
      </c>
      <c r="H90">
        <v>19489.333333333328</v>
      </c>
      <c r="I90">
        <v>1953.3610919529331</v>
      </c>
      <c r="J90">
        <v>1335000</v>
      </c>
      <c r="K90">
        <v>22403.333333333328</v>
      </c>
      <c r="L90">
        <v>1349.934154772825</v>
      </c>
      <c r="M90">
        <v>1335000</v>
      </c>
    </row>
    <row r="91" spans="1:13" x14ac:dyDescent="0.25">
      <c r="A91" s="1">
        <v>90</v>
      </c>
      <c r="B91">
        <v>19240</v>
      </c>
      <c r="C91">
        <v>2282.104292095346</v>
      </c>
      <c r="D91">
        <v>1350000</v>
      </c>
      <c r="E91">
        <v>22140</v>
      </c>
      <c r="F91">
        <v>1937.4553758301979</v>
      </c>
      <c r="G91">
        <v>1350000</v>
      </c>
      <c r="H91">
        <v>19526.666666666672</v>
      </c>
      <c r="I91">
        <v>1951.364195177882</v>
      </c>
      <c r="J91">
        <v>1350000</v>
      </c>
      <c r="K91">
        <v>22430</v>
      </c>
      <c r="L91">
        <v>1354.2894816101909</v>
      </c>
      <c r="M91">
        <v>1350000</v>
      </c>
    </row>
    <row r="92" spans="1:13" x14ac:dyDescent="0.25">
      <c r="A92" s="1">
        <v>91</v>
      </c>
      <c r="B92">
        <v>19314.666666666672</v>
      </c>
      <c r="C92">
        <v>2232.289905505605</v>
      </c>
      <c r="D92">
        <v>1365000</v>
      </c>
      <c r="E92">
        <v>22153.333333333328</v>
      </c>
      <c r="F92">
        <v>1944.8621773505929</v>
      </c>
      <c r="G92">
        <v>1365000</v>
      </c>
      <c r="H92">
        <v>19592</v>
      </c>
      <c r="I92">
        <v>1913.7927439162961</v>
      </c>
      <c r="J92">
        <v>1365000</v>
      </c>
      <c r="K92">
        <v>22440</v>
      </c>
      <c r="L92">
        <v>1347.738847106516</v>
      </c>
      <c r="M92">
        <v>1365000</v>
      </c>
    </row>
    <row r="93" spans="1:13" x14ac:dyDescent="0.25">
      <c r="A93" s="1">
        <v>92</v>
      </c>
      <c r="B93">
        <v>19372</v>
      </c>
      <c r="C93">
        <v>2177.6782743708191</v>
      </c>
      <c r="D93">
        <v>1380000</v>
      </c>
      <c r="E93">
        <v>22160</v>
      </c>
      <c r="F93">
        <v>1946.5525080682171</v>
      </c>
      <c r="G93">
        <v>1380000</v>
      </c>
      <c r="H93">
        <v>19637.333333333328</v>
      </c>
      <c r="I93">
        <v>1886.2147868740251</v>
      </c>
      <c r="J93">
        <v>1380000</v>
      </c>
      <c r="K93">
        <v>22450</v>
      </c>
      <c r="L93">
        <v>1349.2590559266221</v>
      </c>
      <c r="M93">
        <v>1380000</v>
      </c>
    </row>
    <row r="94" spans="1:13" x14ac:dyDescent="0.25">
      <c r="A94" s="1">
        <v>93</v>
      </c>
      <c r="B94">
        <v>19461.333333333328</v>
      </c>
      <c r="C94">
        <v>2035.543716607978</v>
      </c>
      <c r="D94">
        <v>1395000</v>
      </c>
      <c r="E94">
        <v>22173.333333333328</v>
      </c>
      <c r="F94">
        <v>1947.636744593018</v>
      </c>
      <c r="G94">
        <v>1395000</v>
      </c>
      <c r="H94">
        <v>19682.666666666672</v>
      </c>
      <c r="I94">
        <v>1850.360205173276</v>
      </c>
      <c r="J94">
        <v>1395000</v>
      </c>
      <c r="K94">
        <v>22473.333333333328</v>
      </c>
      <c r="L94">
        <v>1356.2038522614839</v>
      </c>
      <c r="M94">
        <v>1395000</v>
      </c>
    </row>
    <row r="95" spans="1:13" x14ac:dyDescent="0.25">
      <c r="A95" s="1">
        <v>94</v>
      </c>
      <c r="B95">
        <v>19526.666666666672</v>
      </c>
      <c r="C95">
        <v>1972.972940063351</v>
      </c>
      <c r="D95">
        <v>1410000</v>
      </c>
      <c r="E95">
        <v>22176.666666666672</v>
      </c>
      <c r="F95">
        <v>1935.4040634681139</v>
      </c>
      <c r="G95">
        <v>1410000</v>
      </c>
      <c r="H95">
        <v>19744</v>
      </c>
      <c r="I95">
        <v>1849.9181963895951</v>
      </c>
      <c r="J95">
        <v>1410000</v>
      </c>
      <c r="K95">
        <v>22490</v>
      </c>
      <c r="L95">
        <v>1355.56876132001</v>
      </c>
      <c r="M95">
        <v>1410000</v>
      </c>
    </row>
    <row r="96" spans="1:13" x14ac:dyDescent="0.25">
      <c r="A96" s="1">
        <v>95</v>
      </c>
      <c r="B96">
        <v>19624</v>
      </c>
      <c r="C96">
        <v>1908.3563608508759</v>
      </c>
      <c r="D96">
        <v>1425000</v>
      </c>
      <c r="E96">
        <v>22183.333333333328</v>
      </c>
      <c r="F96">
        <v>1938.7424331824541</v>
      </c>
      <c r="G96">
        <v>1425000</v>
      </c>
      <c r="H96">
        <v>19789.333333333328</v>
      </c>
      <c r="I96">
        <v>1823.372211651319</v>
      </c>
      <c r="J96">
        <v>1425000</v>
      </c>
      <c r="K96">
        <v>22503.333333333328</v>
      </c>
      <c r="L96">
        <v>1361.490196643206</v>
      </c>
      <c r="M96">
        <v>1425000</v>
      </c>
    </row>
    <row r="97" spans="1:13" x14ac:dyDescent="0.25">
      <c r="A97" s="1">
        <v>96</v>
      </c>
      <c r="B97">
        <v>19653.333333333328</v>
      </c>
      <c r="C97">
        <v>1892.9577092182719</v>
      </c>
      <c r="D97">
        <v>1440000</v>
      </c>
      <c r="E97">
        <v>22203.333333333328</v>
      </c>
      <c r="F97">
        <v>1944.305074370332</v>
      </c>
      <c r="G97">
        <v>1440000</v>
      </c>
      <c r="H97">
        <v>19848</v>
      </c>
      <c r="I97">
        <v>1787.7628478072811</v>
      </c>
      <c r="J97">
        <v>1440000</v>
      </c>
      <c r="K97">
        <v>22506.666666666672</v>
      </c>
      <c r="L97">
        <v>1361.600365582925</v>
      </c>
      <c r="M97">
        <v>1440000</v>
      </c>
    </row>
    <row r="98" spans="1:13" x14ac:dyDescent="0.25">
      <c r="A98" s="1">
        <v>97</v>
      </c>
      <c r="B98">
        <v>19673.333333333328</v>
      </c>
      <c r="C98">
        <v>1887.0317667937891</v>
      </c>
      <c r="D98">
        <v>1455000</v>
      </c>
      <c r="E98">
        <v>22206.666666666672</v>
      </c>
      <c r="F98">
        <v>1945.7532103418339</v>
      </c>
      <c r="G98">
        <v>1455000</v>
      </c>
      <c r="H98">
        <v>19898.666666666672</v>
      </c>
      <c r="I98">
        <v>1765.4078534120349</v>
      </c>
      <c r="J98">
        <v>1455000</v>
      </c>
      <c r="K98">
        <v>22516.666666666672</v>
      </c>
      <c r="L98">
        <v>1363.349633154394</v>
      </c>
      <c r="M98">
        <v>1455000</v>
      </c>
    </row>
    <row r="99" spans="1:13" x14ac:dyDescent="0.25">
      <c r="A99" s="1">
        <v>98</v>
      </c>
      <c r="B99">
        <v>19728</v>
      </c>
      <c r="C99">
        <v>1880.110635042523</v>
      </c>
      <c r="D99">
        <v>1470000</v>
      </c>
      <c r="E99">
        <v>22230</v>
      </c>
      <c r="F99">
        <v>1948.529359970403</v>
      </c>
      <c r="G99">
        <v>1470000</v>
      </c>
      <c r="H99">
        <v>19965.333333333328</v>
      </c>
      <c r="I99">
        <v>1739.3096970413931</v>
      </c>
      <c r="J99">
        <v>1470000</v>
      </c>
      <c r="K99">
        <v>22540</v>
      </c>
      <c r="L99">
        <v>1363.231455036158</v>
      </c>
      <c r="M99">
        <v>1470000</v>
      </c>
    </row>
    <row r="100" spans="1:13" x14ac:dyDescent="0.25">
      <c r="A100" s="1">
        <v>99</v>
      </c>
      <c r="B100">
        <v>19792</v>
      </c>
      <c r="C100">
        <v>1850.1718839070061</v>
      </c>
      <c r="D100">
        <v>1485000</v>
      </c>
      <c r="E100">
        <v>22253.333333333328</v>
      </c>
      <c r="F100">
        <v>1950.5099048425491</v>
      </c>
      <c r="G100">
        <v>1485000</v>
      </c>
      <c r="H100">
        <v>19998.666666666672</v>
      </c>
      <c r="I100">
        <v>1713.981200467367</v>
      </c>
      <c r="J100">
        <v>1485000</v>
      </c>
      <c r="K100">
        <v>22556.666666666672</v>
      </c>
      <c r="L100">
        <v>1351.9574286525781</v>
      </c>
      <c r="M100">
        <v>1485000</v>
      </c>
    </row>
    <row r="101" spans="1:13" x14ac:dyDescent="0.25">
      <c r="A101" s="1">
        <v>100</v>
      </c>
      <c r="B101">
        <v>19836</v>
      </c>
      <c r="C101">
        <v>1829.3634594215191</v>
      </c>
      <c r="D101">
        <v>1500000</v>
      </c>
      <c r="E101">
        <v>22276.666666666672</v>
      </c>
      <c r="F101">
        <v>1958.517012662614</v>
      </c>
      <c r="G101">
        <v>1500000</v>
      </c>
      <c r="H101">
        <v>20052</v>
      </c>
      <c r="I101">
        <v>1703.5147979007011</v>
      </c>
      <c r="J101">
        <v>1500000</v>
      </c>
      <c r="K101">
        <v>22580</v>
      </c>
      <c r="L101">
        <v>1338.257573613291</v>
      </c>
      <c r="M101">
        <v>1500000</v>
      </c>
    </row>
    <row r="102" spans="1:13" x14ac:dyDescent="0.25">
      <c r="A102" s="1">
        <v>101</v>
      </c>
      <c r="B102">
        <v>19836</v>
      </c>
      <c r="C102">
        <v>1829.3634594215191</v>
      </c>
      <c r="D102">
        <v>1500000</v>
      </c>
      <c r="E102">
        <v>22276.666666666672</v>
      </c>
      <c r="F102">
        <v>1958.517012662614</v>
      </c>
      <c r="G102">
        <v>1500000</v>
      </c>
      <c r="H102">
        <v>20114.666666666672</v>
      </c>
      <c r="I102">
        <v>1686.471134911264</v>
      </c>
      <c r="J102">
        <v>1515000</v>
      </c>
      <c r="K102">
        <v>22586.666666666672</v>
      </c>
      <c r="L102">
        <v>1339.8341522574931</v>
      </c>
      <c r="M102">
        <v>1515000</v>
      </c>
    </row>
    <row r="103" spans="1:13" x14ac:dyDescent="0.25">
      <c r="A103" s="1">
        <v>102</v>
      </c>
      <c r="B103">
        <v>19836</v>
      </c>
      <c r="C103">
        <v>1829.3634594215191</v>
      </c>
      <c r="D103">
        <v>1500000</v>
      </c>
      <c r="E103">
        <v>22276.666666666672</v>
      </c>
      <c r="F103">
        <v>1958.517012662614</v>
      </c>
      <c r="G103">
        <v>1500000</v>
      </c>
      <c r="H103">
        <v>20162.666666666672</v>
      </c>
      <c r="I103">
        <v>1666.195133296884</v>
      </c>
      <c r="J103">
        <v>1530000</v>
      </c>
      <c r="K103">
        <v>22613.333333333328</v>
      </c>
      <c r="L103">
        <v>1333.349999895835</v>
      </c>
      <c r="M103">
        <v>1530000</v>
      </c>
    </row>
    <row r="104" spans="1:13" x14ac:dyDescent="0.25">
      <c r="A104" s="1">
        <v>103</v>
      </c>
      <c r="B104">
        <v>19836</v>
      </c>
      <c r="C104">
        <v>1829.3634594215191</v>
      </c>
      <c r="D104">
        <v>1500000</v>
      </c>
      <c r="E104">
        <v>22276.666666666672</v>
      </c>
      <c r="F104">
        <v>1958.517012662614</v>
      </c>
      <c r="G104">
        <v>1500000</v>
      </c>
      <c r="H104">
        <v>20198.666666666672</v>
      </c>
      <c r="I104">
        <v>1669.929605968134</v>
      </c>
      <c r="J104">
        <v>1545000</v>
      </c>
      <c r="K104">
        <v>22623.333333333328</v>
      </c>
      <c r="L104">
        <v>1320.778390024441</v>
      </c>
      <c r="M104">
        <v>1545000</v>
      </c>
    </row>
    <row r="105" spans="1:13" x14ac:dyDescent="0.25">
      <c r="A105" s="1">
        <v>104</v>
      </c>
      <c r="B105">
        <v>19836</v>
      </c>
      <c r="C105">
        <v>1829.3634594215191</v>
      </c>
      <c r="D105">
        <v>1500000</v>
      </c>
      <c r="E105">
        <v>22276.666666666672</v>
      </c>
      <c r="F105">
        <v>1958.517012662614</v>
      </c>
      <c r="G105">
        <v>1500000</v>
      </c>
      <c r="H105">
        <v>20228</v>
      </c>
      <c r="I105">
        <v>1674.2409225277779</v>
      </c>
      <c r="J105">
        <v>1560000</v>
      </c>
      <c r="K105">
        <v>22633.333333333328</v>
      </c>
      <c r="L105">
        <v>1322.2035479540291</v>
      </c>
      <c r="M105">
        <v>1560000</v>
      </c>
    </row>
    <row r="106" spans="1:13" x14ac:dyDescent="0.25">
      <c r="A106" s="1">
        <v>105</v>
      </c>
      <c r="B106">
        <v>19836</v>
      </c>
      <c r="C106">
        <v>1829.3634594215191</v>
      </c>
      <c r="D106">
        <v>1500000</v>
      </c>
      <c r="E106">
        <v>22276.666666666672</v>
      </c>
      <c r="F106">
        <v>1958.517012662614</v>
      </c>
      <c r="G106">
        <v>1500000</v>
      </c>
      <c r="H106">
        <v>20278.666666666672</v>
      </c>
      <c r="I106">
        <v>1670.871495823528</v>
      </c>
      <c r="J106">
        <v>1575000</v>
      </c>
      <c r="K106">
        <v>22670</v>
      </c>
      <c r="L106">
        <v>1288.707362695917</v>
      </c>
      <c r="M106">
        <v>1575000</v>
      </c>
    </row>
    <row r="107" spans="1:13" x14ac:dyDescent="0.25">
      <c r="A107" s="1">
        <v>106</v>
      </c>
      <c r="B107">
        <v>19836</v>
      </c>
      <c r="C107">
        <v>1829.3634594215191</v>
      </c>
      <c r="D107">
        <v>1500000</v>
      </c>
      <c r="E107">
        <v>22276.666666666672</v>
      </c>
      <c r="F107">
        <v>1958.517012662614</v>
      </c>
      <c r="G107">
        <v>1500000</v>
      </c>
      <c r="H107">
        <v>20332</v>
      </c>
      <c r="I107">
        <v>1604.756263943739</v>
      </c>
      <c r="J107">
        <v>1590000</v>
      </c>
      <c r="K107">
        <v>22686.666666666672</v>
      </c>
      <c r="L107">
        <v>1291.441915930493</v>
      </c>
      <c r="M107">
        <v>1590000</v>
      </c>
    </row>
    <row r="108" spans="1:13" x14ac:dyDescent="0.25">
      <c r="A108" s="1">
        <v>107</v>
      </c>
      <c r="B108">
        <v>19836</v>
      </c>
      <c r="C108">
        <v>1829.3634594215191</v>
      </c>
      <c r="D108">
        <v>1500000</v>
      </c>
      <c r="E108">
        <v>22276.666666666672</v>
      </c>
      <c r="F108">
        <v>1958.517012662614</v>
      </c>
      <c r="G108">
        <v>1500000</v>
      </c>
      <c r="H108">
        <v>20380</v>
      </c>
      <c r="I108">
        <v>1569.373548054552</v>
      </c>
      <c r="J108">
        <v>1605000</v>
      </c>
      <c r="K108">
        <v>22700</v>
      </c>
      <c r="L108">
        <v>1294.6041866145811</v>
      </c>
      <c r="M108">
        <v>1605000</v>
      </c>
    </row>
    <row r="109" spans="1:13" x14ac:dyDescent="0.25">
      <c r="A109" s="1">
        <v>108</v>
      </c>
      <c r="B109">
        <v>19836</v>
      </c>
      <c r="C109">
        <v>1829.3634594215191</v>
      </c>
      <c r="D109">
        <v>1500000</v>
      </c>
      <c r="E109">
        <v>22276.666666666672</v>
      </c>
      <c r="F109">
        <v>1958.517012662614</v>
      </c>
      <c r="G109">
        <v>1500000</v>
      </c>
      <c r="H109">
        <v>20476</v>
      </c>
      <c r="I109">
        <v>1563.998294969233</v>
      </c>
      <c r="J109">
        <v>1620000</v>
      </c>
      <c r="K109">
        <v>22710</v>
      </c>
      <c r="L109">
        <v>1293.1486122381041</v>
      </c>
      <c r="M109">
        <v>1620000</v>
      </c>
    </row>
    <row r="110" spans="1:13" x14ac:dyDescent="0.25">
      <c r="A110" s="1">
        <v>109</v>
      </c>
      <c r="B110">
        <v>19836</v>
      </c>
      <c r="C110">
        <v>1829.3634594215191</v>
      </c>
      <c r="D110">
        <v>1500000</v>
      </c>
      <c r="E110">
        <v>22276.666666666672</v>
      </c>
      <c r="F110">
        <v>1958.517012662614</v>
      </c>
      <c r="G110">
        <v>1500000</v>
      </c>
      <c r="H110">
        <v>20501.333333333328</v>
      </c>
      <c r="I110">
        <v>1570.0949723574761</v>
      </c>
      <c r="J110">
        <v>1635000</v>
      </c>
      <c r="K110">
        <v>22713.333333333328</v>
      </c>
      <c r="L110">
        <v>1293.7628152881121</v>
      </c>
      <c r="M110">
        <v>1635000</v>
      </c>
    </row>
    <row r="111" spans="1:13" x14ac:dyDescent="0.25">
      <c r="A111" s="1">
        <v>110</v>
      </c>
      <c r="B111">
        <v>19836</v>
      </c>
      <c r="C111">
        <v>1829.3634594215191</v>
      </c>
      <c r="D111">
        <v>1500000</v>
      </c>
      <c r="E111">
        <v>22276.666666666672</v>
      </c>
      <c r="F111">
        <v>1958.517012662614</v>
      </c>
      <c r="G111">
        <v>1500000</v>
      </c>
      <c r="H111">
        <v>20526.666666666672</v>
      </c>
      <c r="I111">
        <v>1579.310679449178</v>
      </c>
      <c r="J111">
        <v>1650000</v>
      </c>
      <c r="K111">
        <v>22726.666666666672</v>
      </c>
      <c r="L111">
        <v>1297.1592894560879</v>
      </c>
      <c r="M111">
        <v>1650000</v>
      </c>
    </row>
    <row r="112" spans="1:13" x14ac:dyDescent="0.25">
      <c r="A112" s="1">
        <v>111</v>
      </c>
      <c r="B112">
        <v>19836</v>
      </c>
      <c r="C112">
        <v>1829.3634594215191</v>
      </c>
      <c r="D112">
        <v>1500000</v>
      </c>
      <c r="E112">
        <v>22276.666666666672</v>
      </c>
      <c r="F112">
        <v>1958.517012662614</v>
      </c>
      <c r="G112">
        <v>1500000</v>
      </c>
      <c r="H112">
        <v>20550.666666666672</v>
      </c>
      <c r="I112">
        <v>1579.3984790278721</v>
      </c>
      <c r="J112">
        <v>1665000</v>
      </c>
      <c r="K112">
        <v>22740</v>
      </c>
      <c r="L112">
        <v>1303.7382150314279</v>
      </c>
      <c r="M112">
        <v>1665000</v>
      </c>
    </row>
    <row r="113" spans="1:13" x14ac:dyDescent="0.25">
      <c r="A113" s="1">
        <v>112</v>
      </c>
      <c r="B113">
        <v>19836</v>
      </c>
      <c r="C113">
        <v>1829.3634594215191</v>
      </c>
      <c r="D113">
        <v>1500000</v>
      </c>
      <c r="E113">
        <v>22276.666666666672</v>
      </c>
      <c r="F113">
        <v>1958.517012662614</v>
      </c>
      <c r="G113">
        <v>1500000</v>
      </c>
      <c r="H113">
        <v>20581.333333333328</v>
      </c>
      <c r="I113">
        <v>1575.029594078226</v>
      </c>
      <c r="J113">
        <v>1680000</v>
      </c>
      <c r="K113">
        <v>22746.666666666672</v>
      </c>
      <c r="L113">
        <v>1307.091767585157</v>
      </c>
      <c r="M113">
        <v>1680000</v>
      </c>
    </row>
    <row r="114" spans="1:13" x14ac:dyDescent="0.25">
      <c r="A114" s="1">
        <v>113</v>
      </c>
      <c r="B114">
        <v>19836</v>
      </c>
      <c r="C114">
        <v>1829.3634594215191</v>
      </c>
      <c r="D114">
        <v>1500000</v>
      </c>
      <c r="E114">
        <v>22276.666666666672</v>
      </c>
      <c r="F114">
        <v>1958.517012662614</v>
      </c>
      <c r="G114">
        <v>1500000</v>
      </c>
      <c r="H114">
        <v>20610.666666666672</v>
      </c>
      <c r="I114">
        <v>1545.7963068341901</v>
      </c>
      <c r="J114">
        <v>1695000</v>
      </c>
      <c r="K114">
        <v>22746.666666666672</v>
      </c>
      <c r="L114">
        <v>1307.091767585157</v>
      </c>
      <c r="M114">
        <v>1695000</v>
      </c>
    </row>
    <row r="115" spans="1:13" x14ac:dyDescent="0.25">
      <c r="A115" s="1">
        <v>114</v>
      </c>
      <c r="B115">
        <v>19836</v>
      </c>
      <c r="C115">
        <v>1829.3634594215191</v>
      </c>
      <c r="D115">
        <v>1500000</v>
      </c>
      <c r="E115">
        <v>22276.666666666672</v>
      </c>
      <c r="F115">
        <v>1958.517012662614</v>
      </c>
      <c r="G115">
        <v>1500000</v>
      </c>
      <c r="H115">
        <v>20642.666666666672</v>
      </c>
      <c r="I115">
        <v>1520.979801166194</v>
      </c>
      <c r="J115">
        <v>1710000</v>
      </c>
      <c r="K115">
        <v>22753.333333333328</v>
      </c>
      <c r="L115">
        <v>1307.6017062631199</v>
      </c>
      <c r="M115">
        <v>1710000</v>
      </c>
    </row>
    <row r="116" spans="1:13" x14ac:dyDescent="0.25">
      <c r="A116" s="1">
        <v>115</v>
      </c>
      <c r="B116">
        <v>19836</v>
      </c>
      <c r="C116">
        <v>1829.3634594215191</v>
      </c>
      <c r="D116">
        <v>1500000</v>
      </c>
      <c r="E116">
        <v>22276.666666666672</v>
      </c>
      <c r="F116">
        <v>1958.517012662614</v>
      </c>
      <c r="G116">
        <v>1500000</v>
      </c>
      <c r="H116">
        <v>20660</v>
      </c>
      <c r="I116">
        <v>1514.199458459816</v>
      </c>
      <c r="J116">
        <v>1725000</v>
      </c>
      <c r="K116">
        <v>22800</v>
      </c>
      <c r="L116">
        <v>1258.5706178041819</v>
      </c>
      <c r="M116">
        <v>1725000</v>
      </c>
    </row>
    <row r="117" spans="1:13" x14ac:dyDescent="0.25">
      <c r="A117" s="1">
        <v>116</v>
      </c>
      <c r="B117">
        <v>19836</v>
      </c>
      <c r="C117">
        <v>1829.3634594215191</v>
      </c>
      <c r="D117">
        <v>1500000</v>
      </c>
      <c r="E117">
        <v>22276.666666666672</v>
      </c>
      <c r="F117">
        <v>1958.517012662614</v>
      </c>
      <c r="G117">
        <v>1500000</v>
      </c>
      <c r="H117">
        <v>20682.666666666672</v>
      </c>
      <c r="I117">
        <v>1518.9797745709311</v>
      </c>
      <c r="J117">
        <v>1740000</v>
      </c>
      <c r="K117">
        <v>22803.333333333328</v>
      </c>
      <c r="L117">
        <v>1260.28656353316</v>
      </c>
      <c r="M117">
        <v>1740000</v>
      </c>
    </row>
    <row r="118" spans="1:13" x14ac:dyDescent="0.25">
      <c r="A118" s="1">
        <v>117</v>
      </c>
      <c r="B118">
        <v>19836</v>
      </c>
      <c r="C118">
        <v>1829.3634594215191</v>
      </c>
      <c r="D118">
        <v>1500000</v>
      </c>
      <c r="E118">
        <v>22276.666666666672</v>
      </c>
      <c r="F118">
        <v>1958.517012662614</v>
      </c>
      <c r="G118">
        <v>1500000</v>
      </c>
      <c r="H118">
        <v>20693.333333333328</v>
      </c>
      <c r="I118">
        <v>1513.700396012661</v>
      </c>
      <c r="J118">
        <v>1755000</v>
      </c>
      <c r="K118">
        <v>22816.666666666672</v>
      </c>
      <c r="L118">
        <v>1258.5926885039321</v>
      </c>
      <c r="M118">
        <v>1755000</v>
      </c>
    </row>
    <row r="119" spans="1:13" x14ac:dyDescent="0.25">
      <c r="A119" s="1">
        <v>118</v>
      </c>
      <c r="B119">
        <v>19836</v>
      </c>
      <c r="C119">
        <v>1829.3634594215191</v>
      </c>
      <c r="D119">
        <v>1500000</v>
      </c>
      <c r="E119">
        <v>22276.666666666672</v>
      </c>
      <c r="F119">
        <v>1958.517012662614</v>
      </c>
      <c r="G119">
        <v>1500000</v>
      </c>
      <c r="H119">
        <v>20712</v>
      </c>
      <c r="I119">
        <v>1510.6696087055791</v>
      </c>
      <c r="J119">
        <v>1770000</v>
      </c>
      <c r="K119">
        <v>22816.666666666672</v>
      </c>
      <c r="L119">
        <v>1258.5926885039321</v>
      </c>
      <c r="M119">
        <v>1770000</v>
      </c>
    </row>
    <row r="120" spans="1:13" x14ac:dyDescent="0.25">
      <c r="A120" s="1">
        <v>119</v>
      </c>
      <c r="B120">
        <v>19836</v>
      </c>
      <c r="C120">
        <v>1829.3634594215191</v>
      </c>
      <c r="D120">
        <v>1500000</v>
      </c>
      <c r="E120">
        <v>22276.666666666672</v>
      </c>
      <c r="F120">
        <v>1958.517012662614</v>
      </c>
      <c r="G120">
        <v>1500000</v>
      </c>
      <c r="H120">
        <v>20772</v>
      </c>
      <c r="I120">
        <v>1509.3981140397209</v>
      </c>
      <c r="J120">
        <v>1785000</v>
      </c>
      <c r="K120">
        <v>22826.666666666672</v>
      </c>
      <c r="L120">
        <v>1256.4323388954231</v>
      </c>
      <c r="M120">
        <v>1785000</v>
      </c>
    </row>
    <row r="121" spans="1:13" x14ac:dyDescent="0.25">
      <c r="A121" s="1">
        <v>120</v>
      </c>
      <c r="B121">
        <v>19836</v>
      </c>
      <c r="C121">
        <v>1829.3634594215191</v>
      </c>
      <c r="D121">
        <v>1500000</v>
      </c>
      <c r="E121">
        <v>22276.666666666672</v>
      </c>
      <c r="F121">
        <v>1958.517012662614</v>
      </c>
      <c r="G121">
        <v>1500000</v>
      </c>
      <c r="H121">
        <v>20798.666666666672</v>
      </c>
      <c r="I121">
        <v>1480.584869420039</v>
      </c>
      <c r="J121">
        <v>1800000</v>
      </c>
      <c r="K121">
        <v>22830</v>
      </c>
      <c r="L121">
        <v>1256.4898195634801</v>
      </c>
      <c r="M121">
        <v>1800000</v>
      </c>
    </row>
    <row r="122" spans="1:13" x14ac:dyDescent="0.25">
      <c r="A122" s="1">
        <v>121</v>
      </c>
      <c r="B122">
        <v>19836</v>
      </c>
      <c r="C122">
        <v>1829.3634594215191</v>
      </c>
      <c r="D122">
        <v>1500000</v>
      </c>
      <c r="E122">
        <v>22276.666666666672</v>
      </c>
      <c r="F122">
        <v>1958.517012662614</v>
      </c>
      <c r="G122">
        <v>1500000</v>
      </c>
      <c r="H122">
        <v>20817.333333333328</v>
      </c>
      <c r="I122">
        <v>1491.0732898001879</v>
      </c>
      <c r="J122">
        <v>1815000</v>
      </c>
      <c r="K122">
        <v>22833.333333333328</v>
      </c>
      <c r="L122">
        <v>1256.8037060557849</v>
      </c>
      <c r="M122">
        <v>1815000</v>
      </c>
    </row>
    <row r="123" spans="1:13" x14ac:dyDescent="0.25">
      <c r="A123" s="1">
        <v>122</v>
      </c>
      <c r="B123">
        <v>19836</v>
      </c>
      <c r="C123">
        <v>1829.3634594215191</v>
      </c>
      <c r="D123">
        <v>1500000</v>
      </c>
      <c r="E123">
        <v>22276.666666666672</v>
      </c>
      <c r="F123">
        <v>1958.517012662614</v>
      </c>
      <c r="G123">
        <v>1500000</v>
      </c>
      <c r="H123">
        <v>20845.333333333328</v>
      </c>
      <c r="I123">
        <v>1481.8271004255371</v>
      </c>
      <c r="J123">
        <v>1830000</v>
      </c>
      <c r="K123">
        <v>22840</v>
      </c>
      <c r="L123">
        <v>1258.7295182047651</v>
      </c>
      <c r="M123">
        <v>1830000</v>
      </c>
    </row>
    <row r="124" spans="1:13" x14ac:dyDescent="0.25">
      <c r="A124" s="1">
        <v>123</v>
      </c>
      <c r="B124">
        <v>19836</v>
      </c>
      <c r="C124">
        <v>1829.3634594215191</v>
      </c>
      <c r="D124">
        <v>1500000</v>
      </c>
      <c r="E124">
        <v>22276.666666666672</v>
      </c>
      <c r="F124">
        <v>1958.517012662614</v>
      </c>
      <c r="G124">
        <v>1500000</v>
      </c>
      <c r="H124">
        <v>20874.666666666672</v>
      </c>
      <c r="I124">
        <v>1485.493707679557</v>
      </c>
      <c r="J124">
        <v>1845000</v>
      </c>
      <c r="K124">
        <v>22850</v>
      </c>
      <c r="L124">
        <v>1256.1183596036381</v>
      </c>
      <c r="M124">
        <v>1845000</v>
      </c>
    </row>
    <row r="125" spans="1:13" x14ac:dyDescent="0.25">
      <c r="A125" s="1">
        <v>124</v>
      </c>
      <c r="B125">
        <v>19836</v>
      </c>
      <c r="C125">
        <v>1829.3634594215191</v>
      </c>
      <c r="D125">
        <v>1500000</v>
      </c>
      <c r="E125">
        <v>22276.666666666672</v>
      </c>
      <c r="F125">
        <v>1958.517012662614</v>
      </c>
      <c r="G125">
        <v>1500000</v>
      </c>
      <c r="H125">
        <v>20932</v>
      </c>
      <c r="I125">
        <v>1490.428126412005</v>
      </c>
      <c r="J125">
        <v>1860000</v>
      </c>
      <c r="K125">
        <v>22856.666666666672</v>
      </c>
      <c r="L125">
        <v>1255.0387333553581</v>
      </c>
      <c r="M125">
        <v>1860000</v>
      </c>
    </row>
    <row r="126" spans="1:13" x14ac:dyDescent="0.25">
      <c r="A126" s="1">
        <v>125</v>
      </c>
      <c r="B126">
        <v>19836</v>
      </c>
      <c r="C126">
        <v>1829.3634594215191</v>
      </c>
      <c r="D126">
        <v>1500000</v>
      </c>
      <c r="E126">
        <v>22276.666666666672</v>
      </c>
      <c r="F126">
        <v>1958.517012662614</v>
      </c>
      <c r="G126">
        <v>1500000</v>
      </c>
      <c r="H126">
        <v>20970.666666666672</v>
      </c>
      <c r="I126">
        <v>1491.19847400971</v>
      </c>
      <c r="J126">
        <v>1875000</v>
      </c>
      <c r="K126">
        <v>22863.333333333328</v>
      </c>
      <c r="L126">
        <v>1253.6568731337759</v>
      </c>
      <c r="M126">
        <v>1875000</v>
      </c>
    </row>
    <row r="127" spans="1:13" x14ac:dyDescent="0.25">
      <c r="A127" s="1">
        <v>126</v>
      </c>
      <c r="B127">
        <v>19836</v>
      </c>
      <c r="C127">
        <v>1829.3634594215191</v>
      </c>
      <c r="D127">
        <v>1500000</v>
      </c>
      <c r="E127">
        <v>22276.666666666672</v>
      </c>
      <c r="F127">
        <v>1958.517012662614</v>
      </c>
      <c r="G127">
        <v>1500000</v>
      </c>
      <c r="H127">
        <v>20985.333333333328</v>
      </c>
      <c r="I127">
        <v>1482.762586825311</v>
      </c>
      <c r="J127">
        <v>1890000</v>
      </c>
      <c r="K127">
        <v>22886.666666666672</v>
      </c>
      <c r="L127">
        <v>1254.520714146332</v>
      </c>
      <c r="M127">
        <v>1890000</v>
      </c>
    </row>
    <row r="128" spans="1:13" x14ac:dyDescent="0.25">
      <c r="A128" s="1">
        <v>127</v>
      </c>
      <c r="B128">
        <v>19836</v>
      </c>
      <c r="C128">
        <v>1829.3634594215191</v>
      </c>
      <c r="D128">
        <v>1500000</v>
      </c>
      <c r="E128">
        <v>22276.666666666672</v>
      </c>
      <c r="F128">
        <v>1958.517012662614</v>
      </c>
      <c r="G128">
        <v>1500000</v>
      </c>
      <c r="H128">
        <v>21022.666666666672</v>
      </c>
      <c r="I128">
        <v>1467.385278498989</v>
      </c>
      <c r="J128">
        <v>1905000</v>
      </c>
      <c r="K128">
        <v>22893.333333333328</v>
      </c>
      <c r="L128">
        <v>1253.51062575827</v>
      </c>
      <c r="M128">
        <v>1905000</v>
      </c>
    </row>
    <row r="129" spans="1:13" x14ac:dyDescent="0.25">
      <c r="A129" s="1">
        <v>128</v>
      </c>
      <c r="B129">
        <v>19836</v>
      </c>
      <c r="C129">
        <v>1829.3634594215191</v>
      </c>
      <c r="D129">
        <v>1500000</v>
      </c>
      <c r="E129">
        <v>22276.666666666672</v>
      </c>
      <c r="F129">
        <v>1958.517012662614</v>
      </c>
      <c r="G129">
        <v>1500000</v>
      </c>
      <c r="H129">
        <v>21034.666666666672</v>
      </c>
      <c r="I129">
        <v>1464.1032143336829</v>
      </c>
      <c r="J129">
        <v>1920000</v>
      </c>
      <c r="K129">
        <v>22900</v>
      </c>
      <c r="L129">
        <v>1255.122835954048</v>
      </c>
      <c r="M129">
        <v>1920000</v>
      </c>
    </row>
    <row r="130" spans="1:13" x14ac:dyDescent="0.25">
      <c r="A130" s="1">
        <v>129</v>
      </c>
      <c r="B130">
        <v>19836</v>
      </c>
      <c r="C130">
        <v>1829.3634594215191</v>
      </c>
      <c r="D130">
        <v>1500000</v>
      </c>
      <c r="E130">
        <v>22276.666666666672</v>
      </c>
      <c r="F130">
        <v>1958.517012662614</v>
      </c>
      <c r="G130">
        <v>1500000</v>
      </c>
      <c r="H130">
        <v>21066.666666666672</v>
      </c>
      <c r="I130">
        <v>1435.022260764232</v>
      </c>
      <c r="J130">
        <v>1935000</v>
      </c>
      <c r="K130">
        <v>22903.333333333328</v>
      </c>
      <c r="L130">
        <v>1257.108675581479</v>
      </c>
      <c r="M130">
        <v>1935000</v>
      </c>
    </row>
    <row r="131" spans="1:13" x14ac:dyDescent="0.25">
      <c r="A131" s="1">
        <v>130</v>
      </c>
      <c r="B131">
        <v>19836</v>
      </c>
      <c r="C131">
        <v>1829.3634594215191</v>
      </c>
      <c r="D131">
        <v>1500000</v>
      </c>
      <c r="E131">
        <v>22276.666666666672</v>
      </c>
      <c r="F131">
        <v>1958.517012662614</v>
      </c>
      <c r="G131">
        <v>1500000</v>
      </c>
      <c r="H131">
        <v>21108</v>
      </c>
      <c r="I131">
        <v>1443.8614892017861</v>
      </c>
      <c r="J131">
        <v>1950000</v>
      </c>
      <c r="K131">
        <v>22913.333333333328</v>
      </c>
      <c r="L131">
        <v>1258.235095503044</v>
      </c>
      <c r="M131">
        <v>1950000</v>
      </c>
    </row>
    <row r="132" spans="1:13" x14ac:dyDescent="0.25">
      <c r="A132" s="1">
        <v>131</v>
      </c>
      <c r="B132">
        <v>19836</v>
      </c>
      <c r="C132">
        <v>1829.3634594215191</v>
      </c>
      <c r="D132">
        <v>1500000</v>
      </c>
      <c r="E132">
        <v>22276.666666666672</v>
      </c>
      <c r="F132">
        <v>1958.517012662614</v>
      </c>
      <c r="G132">
        <v>1500000</v>
      </c>
      <c r="H132">
        <v>21148</v>
      </c>
      <c r="I132">
        <v>1437.1601627283351</v>
      </c>
      <c r="J132">
        <v>1965000</v>
      </c>
      <c r="K132">
        <v>22916.666666666672</v>
      </c>
      <c r="L132">
        <v>1257.0026076168481</v>
      </c>
      <c r="M132">
        <v>1965000</v>
      </c>
    </row>
    <row r="133" spans="1:13" x14ac:dyDescent="0.25">
      <c r="A133" s="1">
        <v>132</v>
      </c>
      <c r="B133">
        <v>19836</v>
      </c>
      <c r="C133">
        <v>1829.3634594215191</v>
      </c>
      <c r="D133">
        <v>1500000</v>
      </c>
      <c r="E133">
        <v>22276.666666666672</v>
      </c>
      <c r="F133">
        <v>1958.517012662614</v>
      </c>
      <c r="G133">
        <v>1500000</v>
      </c>
      <c r="H133">
        <v>21181.333333333328</v>
      </c>
      <c r="I133">
        <v>1436.912739947079</v>
      </c>
      <c r="J133">
        <v>1980000</v>
      </c>
      <c r="K133">
        <v>22916.666666666672</v>
      </c>
      <c r="L133">
        <v>1257.0026076168481</v>
      </c>
      <c r="M133">
        <v>1980000</v>
      </c>
    </row>
    <row r="134" spans="1:13" x14ac:dyDescent="0.25">
      <c r="A134" s="1">
        <v>133</v>
      </c>
      <c r="B134">
        <v>19836</v>
      </c>
      <c r="C134">
        <v>1829.3634594215191</v>
      </c>
      <c r="D134">
        <v>1500000</v>
      </c>
      <c r="E134">
        <v>22276.666666666672</v>
      </c>
      <c r="F134">
        <v>1958.517012662614</v>
      </c>
      <c r="G134">
        <v>1500000</v>
      </c>
      <c r="H134">
        <v>21212</v>
      </c>
      <c r="I134">
        <v>1413.8326162126359</v>
      </c>
      <c r="J134">
        <v>1995000</v>
      </c>
      <c r="K134">
        <v>22916.666666666672</v>
      </c>
      <c r="L134">
        <v>1257.0026076168481</v>
      </c>
      <c r="M134">
        <v>1995000</v>
      </c>
    </row>
    <row r="135" spans="1:13" x14ac:dyDescent="0.25">
      <c r="A135" s="1">
        <v>134</v>
      </c>
      <c r="B135">
        <v>19836</v>
      </c>
      <c r="C135">
        <v>1829.3634594215191</v>
      </c>
      <c r="D135">
        <v>1500000</v>
      </c>
      <c r="E135">
        <v>22276.666666666672</v>
      </c>
      <c r="F135">
        <v>1958.517012662614</v>
      </c>
      <c r="G135">
        <v>1500000</v>
      </c>
      <c r="H135">
        <v>21221.333333333328</v>
      </c>
      <c r="I135">
        <v>1419.0413039169159</v>
      </c>
      <c r="J135">
        <v>2010000</v>
      </c>
      <c r="K135">
        <v>22923.333333333328</v>
      </c>
      <c r="L135">
        <v>1257.691889489985</v>
      </c>
      <c r="M135">
        <v>2010000</v>
      </c>
    </row>
    <row r="136" spans="1:13" x14ac:dyDescent="0.25">
      <c r="A136" s="1">
        <v>135</v>
      </c>
      <c r="B136">
        <v>19836</v>
      </c>
      <c r="C136">
        <v>1829.3634594215191</v>
      </c>
      <c r="D136">
        <v>1500000</v>
      </c>
      <c r="E136">
        <v>22276.666666666672</v>
      </c>
      <c r="F136">
        <v>1958.517012662614</v>
      </c>
      <c r="G136">
        <v>1500000</v>
      </c>
      <c r="H136">
        <v>21234.666666666672</v>
      </c>
      <c r="I136">
        <v>1418.4022309940469</v>
      </c>
      <c r="J136">
        <v>2025000</v>
      </c>
      <c r="K136">
        <v>22933.333333333328</v>
      </c>
      <c r="L136">
        <v>1259.7177814450699</v>
      </c>
      <c r="M136">
        <v>2025000</v>
      </c>
    </row>
    <row r="137" spans="1:13" x14ac:dyDescent="0.25">
      <c r="A137" s="1">
        <v>136</v>
      </c>
      <c r="B137">
        <v>19836</v>
      </c>
      <c r="C137">
        <v>1829.3634594215191</v>
      </c>
      <c r="D137">
        <v>1500000</v>
      </c>
      <c r="E137">
        <v>22276.666666666672</v>
      </c>
      <c r="F137">
        <v>1958.517012662614</v>
      </c>
      <c r="G137">
        <v>1500000</v>
      </c>
      <c r="H137">
        <v>21273.333333333328</v>
      </c>
      <c r="I137">
        <v>1411.9804845991639</v>
      </c>
      <c r="J137">
        <v>2040000</v>
      </c>
      <c r="K137">
        <v>22943.333333333328</v>
      </c>
      <c r="L137">
        <v>1264.036743488452</v>
      </c>
      <c r="M137">
        <v>2040000</v>
      </c>
    </row>
    <row r="138" spans="1:13" x14ac:dyDescent="0.25">
      <c r="A138" s="1">
        <v>137</v>
      </c>
      <c r="B138">
        <v>19836</v>
      </c>
      <c r="C138">
        <v>1829.3634594215191</v>
      </c>
      <c r="D138">
        <v>1500000</v>
      </c>
      <c r="E138">
        <v>22276.666666666672</v>
      </c>
      <c r="F138">
        <v>1958.517012662614</v>
      </c>
      <c r="G138">
        <v>1500000</v>
      </c>
      <c r="H138">
        <v>21298.666666666672</v>
      </c>
      <c r="I138">
        <v>1407.266222938013</v>
      </c>
      <c r="J138">
        <v>2055000</v>
      </c>
      <c r="K138">
        <v>22950</v>
      </c>
      <c r="L138">
        <v>1265.372145523469</v>
      </c>
      <c r="M138">
        <v>2055000</v>
      </c>
    </row>
    <row r="139" spans="1:13" x14ac:dyDescent="0.25">
      <c r="A139" s="1">
        <v>138</v>
      </c>
      <c r="B139">
        <v>19836</v>
      </c>
      <c r="C139">
        <v>1829.3634594215191</v>
      </c>
      <c r="D139">
        <v>1500000</v>
      </c>
      <c r="E139">
        <v>22276.666666666672</v>
      </c>
      <c r="F139">
        <v>1958.517012662614</v>
      </c>
      <c r="G139">
        <v>1500000</v>
      </c>
      <c r="H139">
        <v>21314.666666666672</v>
      </c>
      <c r="I139">
        <v>1414.373202360521</v>
      </c>
      <c r="J139">
        <v>2070000</v>
      </c>
      <c r="K139">
        <v>22950</v>
      </c>
      <c r="L139">
        <v>1265.372145523469</v>
      </c>
      <c r="M139">
        <v>2070000</v>
      </c>
    </row>
    <row r="140" spans="1:13" x14ac:dyDescent="0.25">
      <c r="A140" s="1">
        <v>139</v>
      </c>
      <c r="B140">
        <v>19836</v>
      </c>
      <c r="C140">
        <v>1829.3634594215191</v>
      </c>
      <c r="D140">
        <v>1500000</v>
      </c>
      <c r="E140">
        <v>22276.666666666672</v>
      </c>
      <c r="F140">
        <v>1958.517012662614</v>
      </c>
      <c r="G140">
        <v>1500000</v>
      </c>
      <c r="H140">
        <v>21320</v>
      </c>
      <c r="I140">
        <v>1411.476768022296</v>
      </c>
      <c r="J140">
        <v>2085000</v>
      </c>
      <c r="K140">
        <v>22953.333333333328</v>
      </c>
      <c r="L140">
        <v>1266.684210404823</v>
      </c>
      <c r="M140">
        <v>2085000</v>
      </c>
    </row>
    <row r="141" spans="1:13" x14ac:dyDescent="0.25">
      <c r="A141" s="1">
        <v>140</v>
      </c>
      <c r="B141">
        <v>19836</v>
      </c>
      <c r="C141">
        <v>1829.3634594215191</v>
      </c>
      <c r="D141">
        <v>1500000</v>
      </c>
      <c r="E141">
        <v>22276.666666666672</v>
      </c>
      <c r="F141">
        <v>1958.517012662614</v>
      </c>
      <c r="G141">
        <v>1500000</v>
      </c>
      <c r="H141">
        <v>21322.666666666672</v>
      </c>
      <c r="I141">
        <v>1409.262060638672</v>
      </c>
      <c r="J141">
        <v>2100000</v>
      </c>
      <c r="K141">
        <v>22953.333333333328</v>
      </c>
      <c r="L141">
        <v>1266.684210404823</v>
      </c>
      <c r="M141">
        <v>2100000</v>
      </c>
    </row>
    <row r="142" spans="1:13" x14ac:dyDescent="0.25">
      <c r="A142" s="1">
        <v>141</v>
      </c>
      <c r="B142">
        <v>19836</v>
      </c>
      <c r="C142">
        <v>1829.3634594215191</v>
      </c>
      <c r="D142">
        <v>1500000</v>
      </c>
      <c r="E142">
        <v>22276.666666666672</v>
      </c>
      <c r="F142">
        <v>1958.517012662614</v>
      </c>
      <c r="G142">
        <v>1500000</v>
      </c>
      <c r="H142">
        <v>21334.666666666672</v>
      </c>
      <c r="I142">
        <v>1402.140585755302</v>
      </c>
      <c r="J142">
        <v>2115000</v>
      </c>
      <c r="K142">
        <v>22953.333333333328</v>
      </c>
      <c r="L142">
        <v>1266.684210404823</v>
      </c>
      <c r="M142">
        <v>2115000</v>
      </c>
    </row>
    <row r="143" spans="1:13" x14ac:dyDescent="0.25">
      <c r="A143" s="1">
        <v>142</v>
      </c>
      <c r="B143">
        <v>19836</v>
      </c>
      <c r="C143">
        <v>1829.3634594215191</v>
      </c>
      <c r="D143">
        <v>1500000</v>
      </c>
      <c r="E143">
        <v>22276.666666666672</v>
      </c>
      <c r="F143">
        <v>1958.517012662614</v>
      </c>
      <c r="G143">
        <v>1500000</v>
      </c>
      <c r="H143">
        <v>21346.666666666672</v>
      </c>
      <c r="I143">
        <v>1391.5299334026399</v>
      </c>
      <c r="J143">
        <v>2130000</v>
      </c>
      <c r="K143">
        <v>22956.666666666672</v>
      </c>
      <c r="L143">
        <v>1265.8813354953761</v>
      </c>
      <c r="M143">
        <v>2130000</v>
      </c>
    </row>
    <row r="144" spans="1:13" x14ac:dyDescent="0.25">
      <c r="A144" s="1">
        <v>143</v>
      </c>
      <c r="B144">
        <v>19836</v>
      </c>
      <c r="C144">
        <v>1829.3634594215191</v>
      </c>
      <c r="D144">
        <v>1500000</v>
      </c>
      <c r="E144">
        <v>22276.666666666672</v>
      </c>
      <c r="F144">
        <v>1958.517012662614</v>
      </c>
      <c r="G144">
        <v>1500000</v>
      </c>
      <c r="H144">
        <v>21388</v>
      </c>
      <c r="I144">
        <v>1377.336560176924</v>
      </c>
      <c r="J144">
        <v>2145000</v>
      </c>
      <c r="K144">
        <v>22960</v>
      </c>
      <c r="L144">
        <v>1265.5960387632911</v>
      </c>
      <c r="M144">
        <v>2145000</v>
      </c>
    </row>
    <row r="145" spans="1:13" x14ac:dyDescent="0.25">
      <c r="A145" s="1">
        <v>144</v>
      </c>
      <c r="B145">
        <v>19836</v>
      </c>
      <c r="C145">
        <v>1829.3634594215191</v>
      </c>
      <c r="D145">
        <v>1500000</v>
      </c>
      <c r="E145">
        <v>22276.666666666672</v>
      </c>
      <c r="F145">
        <v>1958.517012662614</v>
      </c>
      <c r="G145">
        <v>1500000</v>
      </c>
      <c r="H145">
        <v>21405.333333333328</v>
      </c>
      <c r="I145">
        <v>1374.810855677568</v>
      </c>
      <c r="J145">
        <v>2160000</v>
      </c>
      <c r="K145">
        <v>22960</v>
      </c>
      <c r="L145">
        <v>1265.5960387632911</v>
      </c>
      <c r="M145">
        <v>2160000</v>
      </c>
    </row>
    <row r="146" spans="1:13" x14ac:dyDescent="0.25">
      <c r="A146" s="1">
        <v>145</v>
      </c>
      <c r="B146">
        <v>19836</v>
      </c>
      <c r="C146">
        <v>1829.3634594215191</v>
      </c>
      <c r="D146">
        <v>1500000</v>
      </c>
      <c r="E146">
        <v>22276.666666666672</v>
      </c>
      <c r="F146">
        <v>1958.517012662614</v>
      </c>
      <c r="G146">
        <v>1500000</v>
      </c>
      <c r="H146">
        <v>21416</v>
      </c>
      <c r="I146">
        <v>1362.452690310138</v>
      </c>
      <c r="J146">
        <v>2175000</v>
      </c>
      <c r="K146">
        <v>22963.333333333328</v>
      </c>
      <c r="L146">
        <v>1264.2476902182671</v>
      </c>
      <c r="M146">
        <v>2175000</v>
      </c>
    </row>
    <row r="147" spans="1:13" x14ac:dyDescent="0.25">
      <c r="A147" s="1">
        <v>146</v>
      </c>
      <c r="B147">
        <v>19836</v>
      </c>
      <c r="C147">
        <v>1829.3634594215191</v>
      </c>
      <c r="D147">
        <v>1500000</v>
      </c>
      <c r="E147">
        <v>22276.666666666672</v>
      </c>
      <c r="F147">
        <v>1958.517012662614</v>
      </c>
      <c r="G147">
        <v>1500000</v>
      </c>
      <c r="H147">
        <v>21444</v>
      </c>
      <c r="I147">
        <v>1347.3173345578241</v>
      </c>
      <c r="J147">
        <v>2190000</v>
      </c>
      <c r="K147">
        <v>22963.333333333328</v>
      </c>
      <c r="L147">
        <v>1264.2476902182671</v>
      </c>
      <c r="M147">
        <v>2190000</v>
      </c>
    </row>
    <row r="148" spans="1:13" x14ac:dyDescent="0.25">
      <c r="A148" s="1">
        <v>147</v>
      </c>
      <c r="B148">
        <v>19836</v>
      </c>
      <c r="C148">
        <v>1829.3634594215191</v>
      </c>
      <c r="D148">
        <v>1500000</v>
      </c>
      <c r="E148">
        <v>22276.666666666672</v>
      </c>
      <c r="F148">
        <v>1958.517012662614</v>
      </c>
      <c r="G148">
        <v>1500000</v>
      </c>
      <c r="H148">
        <v>21470.666666666672</v>
      </c>
      <c r="I148">
        <v>1326.3255842950309</v>
      </c>
      <c r="J148">
        <v>2205000</v>
      </c>
      <c r="K148">
        <v>22970</v>
      </c>
      <c r="L148">
        <v>1263.896092775562</v>
      </c>
      <c r="M148">
        <v>2205000</v>
      </c>
    </row>
    <row r="149" spans="1:13" x14ac:dyDescent="0.25">
      <c r="A149" s="1">
        <v>148</v>
      </c>
      <c r="B149">
        <v>19836</v>
      </c>
      <c r="C149">
        <v>1829.3634594215191</v>
      </c>
      <c r="D149">
        <v>1500000</v>
      </c>
      <c r="E149">
        <v>22276.666666666672</v>
      </c>
      <c r="F149">
        <v>1958.517012662614</v>
      </c>
      <c r="G149">
        <v>1500000</v>
      </c>
      <c r="H149">
        <v>21502.666666666672</v>
      </c>
      <c r="I149">
        <v>1301.586041036943</v>
      </c>
      <c r="J149">
        <v>2220000</v>
      </c>
      <c r="K149">
        <v>22980</v>
      </c>
      <c r="L149">
        <v>1264.2257182428571</v>
      </c>
      <c r="M149">
        <v>2220000</v>
      </c>
    </row>
    <row r="150" spans="1:13" x14ac:dyDescent="0.25">
      <c r="A150" s="1">
        <v>149</v>
      </c>
      <c r="B150">
        <v>19836</v>
      </c>
      <c r="C150">
        <v>1829.3634594215191</v>
      </c>
      <c r="D150">
        <v>1500000</v>
      </c>
      <c r="E150">
        <v>22276.666666666672</v>
      </c>
      <c r="F150">
        <v>1958.517012662614</v>
      </c>
      <c r="G150">
        <v>1500000</v>
      </c>
      <c r="H150">
        <v>21534.666666666672</v>
      </c>
      <c r="I150">
        <v>1269.592410535322</v>
      </c>
      <c r="J150">
        <v>2235000</v>
      </c>
      <c r="K150">
        <v>22986.666666666672</v>
      </c>
      <c r="L150">
        <v>1262.2026602553001</v>
      </c>
      <c r="M150">
        <v>2235000</v>
      </c>
    </row>
    <row r="151" spans="1:13" x14ac:dyDescent="0.25">
      <c r="A151" s="1">
        <v>150</v>
      </c>
      <c r="B151">
        <v>19836</v>
      </c>
      <c r="C151">
        <v>1829.3634594215191</v>
      </c>
      <c r="D151">
        <v>1500000</v>
      </c>
      <c r="E151">
        <v>22276.666666666672</v>
      </c>
      <c r="F151">
        <v>1958.517012662614</v>
      </c>
      <c r="G151">
        <v>1500000</v>
      </c>
      <c r="H151">
        <v>21569.333333333328</v>
      </c>
      <c r="I151">
        <v>1235.2568783680399</v>
      </c>
      <c r="J151">
        <v>2250000</v>
      </c>
      <c r="K151">
        <v>23000</v>
      </c>
      <c r="L151">
        <v>1262.008980422353</v>
      </c>
      <c r="M151">
        <v>2250000</v>
      </c>
    </row>
    <row r="152" spans="1:13" x14ac:dyDescent="0.25">
      <c r="A152" s="1">
        <v>151</v>
      </c>
      <c r="B152">
        <v>19836</v>
      </c>
      <c r="C152">
        <v>1829.3634594215191</v>
      </c>
      <c r="D152">
        <v>1500000</v>
      </c>
      <c r="E152">
        <v>22276.666666666672</v>
      </c>
      <c r="F152">
        <v>1958.517012662614</v>
      </c>
      <c r="G152">
        <v>1500000</v>
      </c>
      <c r="H152">
        <v>21597.333333333328</v>
      </c>
      <c r="I152">
        <v>1221.908161669917</v>
      </c>
      <c r="J152">
        <v>2265000</v>
      </c>
      <c r="K152">
        <v>23003.333333333328</v>
      </c>
      <c r="L152">
        <v>1262.6647307271321</v>
      </c>
      <c r="M152">
        <v>2265000</v>
      </c>
    </row>
    <row r="153" spans="1:13" x14ac:dyDescent="0.25">
      <c r="A153" s="1">
        <v>152</v>
      </c>
      <c r="B153">
        <v>19836</v>
      </c>
      <c r="C153">
        <v>1829.3634594215191</v>
      </c>
      <c r="D153">
        <v>1500000</v>
      </c>
      <c r="E153">
        <v>22276.666666666672</v>
      </c>
      <c r="F153">
        <v>1958.517012662614</v>
      </c>
      <c r="G153">
        <v>1500000</v>
      </c>
      <c r="H153">
        <v>21612</v>
      </c>
      <c r="I153">
        <v>1217.7531222159389</v>
      </c>
      <c r="J153">
        <v>2280000</v>
      </c>
      <c r="K153">
        <v>23013.333333333328</v>
      </c>
      <c r="L153">
        <v>1263.5224132910701</v>
      </c>
      <c r="M153">
        <v>2280000</v>
      </c>
    </row>
    <row r="154" spans="1:13" x14ac:dyDescent="0.25">
      <c r="A154" s="1">
        <v>153</v>
      </c>
      <c r="B154">
        <v>19836</v>
      </c>
      <c r="C154">
        <v>1829.3634594215191</v>
      </c>
      <c r="D154">
        <v>1500000</v>
      </c>
      <c r="E154">
        <v>22276.666666666672</v>
      </c>
      <c r="F154">
        <v>1958.517012662614</v>
      </c>
      <c r="G154">
        <v>1500000</v>
      </c>
      <c r="H154">
        <v>21621.333333333328</v>
      </c>
      <c r="I154">
        <v>1196.583284003063</v>
      </c>
      <c r="J154">
        <v>2295000</v>
      </c>
      <c r="K154">
        <v>23056.666666666672</v>
      </c>
      <c r="L154">
        <v>1060.089094788211</v>
      </c>
      <c r="M154">
        <v>2295000</v>
      </c>
    </row>
    <row r="155" spans="1:13" x14ac:dyDescent="0.25">
      <c r="A155" s="1">
        <v>154</v>
      </c>
      <c r="B155">
        <v>19836</v>
      </c>
      <c r="C155">
        <v>1829.3634594215191</v>
      </c>
      <c r="D155">
        <v>1500000</v>
      </c>
      <c r="E155">
        <v>22276.666666666672</v>
      </c>
      <c r="F155">
        <v>1958.517012662614</v>
      </c>
      <c r="G155">
        <v>1500000</v>
      </c>
      <c r="H155">
        <v>21638.666666666672</v>
      </c>
      <c r="I155">
        <v>1176.6498582368879</v>
      </c>
      <c r="J155">
        <v>2310000</v>
      </c>
      <c r="K155">
        <v>23060</v>
      </c>
      <c r="L155">
        <v>1059.7483978127391</v>
      </c>
      <c r="M155">
        <v>2310000</v>
      </c>
    </row>
    <row r="156" spans="1:13" x14ac:dyDescent="0.25">
      <c r="A156" s="1">
        <v>155</v>
      </c>
      <c r="B156">
        <v>19836</v>
      </c>
      <c r="C156">
        <v>1829.3634594215191</v>
      </c>
      <c r="D156">
        <v>1500000</v>
      </c>
      <c r="E156">
        <v>22276.666666666672</v>
      </c>
      <c r="F156">
        <v>1958.517012662614</v>
      </c>
      <c r="G156">
        <v>1500000</v>
      </c>
      <c r="H156">
        <v>21648</v>
      </c>
      <c r="I156">
        <v>1180.6619612178019</v>
      </c>
      <c r="J156">
        <v>2325000</v>
      </c>
      <c r="K156">
        <v>23076.666666666672</v>
      </c>
      <c r="L156">
        <v>975.93829495289071</v>
      </c>
      <c r="M156">
        <v>2325000</v>
      </c>
    </row>
    <row r="157" spans="1:13" x14ac:dyDescent="0.25">
      <c r="A157" s="1">
        <v>156</v>
      </c>
      <c r="B157">
        <v>19836</v>
      </c>
      <c r="C157">
        <v>1829.3634594215191</v>
      </c>
      <c r="D157">
        <v>1500000</v>
      </c>
      <c r="E157">
        <v>22276.666666666672</v>
      </c>
      <c r="F157">
        <v>1958.517012662614</v>
      </c>
      <c r="G157">
        <v>1500000</v>
      </c>
      <c r="H157">
        <v>21657.333333333328</v>
      </c>
      <c r="I157">
        <v>1177.474510221866</v>
      </c>
      <c r="J157">
        <v>2340000</v>
      </c>
      <c r="K157">
        <v>23076.666666666672</v>
      </c>
      <c r="L157">
        <v>975.93829495289071</v>
      </c>
      <c r="M157">
        <v>2340000</v>
      </c>
    </row>
    <row r="158" spans="1:13" x14ac:dyDescent="0.25">
      <c r="A158" s="1">
        <v>157</v>
      </c>
      <c r="B158">
        <v>19836</v>
      </c>
      <c r="C158">
        <v>1829.3634594215191</v>
      </c>
      <c r="D158">
        <v>1500000</v>
      </c>
      <c r="E158">
        <v>22276.666666666672</v>
      </c>
      <c r="F158">
        <v>1958.517012662614</v>
      </c>
      <c r="G158">
        <v>1500000</v>
      </c>
      <c r="H158">
        <v>21668</v>
      </c>
      <c r="I158">
        <v>1162.544336072106</v>
      </c>
      <c r="J158">
        <v>2355000</v>
      </c>
      <c r="K158">
        <v>23083.333333333328</v>
      </c>
      <c r="L158">
        <v>978.12178291980706</v>
      </c>
      <c r="M158">
        <v>2355000</v>
      </c>
    </row>
    <row r="159" spans="1:13" x14ac:dyDescent="0.25">
      <c r="A159" s="1">
        <v>158</v>
      </c>
      <c r="B159">
        <v>19836</v>
      </c>
      <c r="C159">
        <v>1829.3634594215191</v>
      </c>
      <c r="D159">
        <v>1500000</v>
      </c>
      <c r="E159">
        <v>22276.666666666672</v>
      </c>
      <c r="F159">
        <v>1958.517012662614</v>
      </c>
      <c r="G159">
        <v>1500000</v>
      </c>
      <c r="H159">
        <v>21674.666666666672</v>
      </c>
      <c r="I159">
        <v>1155.5193156710491</v>
      </c>
      <c r="J159">
        <v>2370000</v>
      </c>
      <c r="K159">
        <v>23090</v>
      </c>
      <c r="L159">
        <v>978.21265581671969</v>
      </c>
      <c r="M159">
        <v>2370000</v>
      </c>
    </row>
    <row r="160" spans="1:13" x14ac:dyDescent="0.25">
      <c r="A160" s="1">
        <v>159</v>
      </c>
      <c r="B160">
        <v>19836</v>
      </c>
      <c r="C160">
        <v>1829.3634594215191</v>
      </c>
      <c r="D160">
        <v>1500000</v>
      </c>
      <c r="E160">
        <v>22276.666666666672</v>
      </c>
      <c r="F160">
        <v>1958.517012662614</v>
      </c>
      <c r="G160">
        <v>1500000</v>
      </c>
      <c r="H160">
        <v>21694.666666666672</v>
      </c>
      <c r="I160">
        <v>1127.3441749922199</v>
      </c>
      <c r="J160">
        <v>2385000</v>
      </c>
      <c r="K160">
        <v>23103.333333333328</v>
      </c>
      <c r="L160">
        <v>976.8941714547293</v>
      </c>
      <c r="M160">
        <v>2385000</v>
      </c>
    </row>
    <row r="161" spans="1:13" x14ac:dyDescent="0.25">
      <c r="A161" s="1">
        <v>160</v>
      </c>
      <c r="B161">
        <v>19836</v>
      </c>
      <c r="C161">
        <v>1829.3634594215191</v>
      </c>
      <c r="D161">
        <v>1500000</v>
      </c>
      <c r="E161">
        <v>22276.666666666672</v>
      </c>
      <c r="F161">
        <v>1958.517012662614</v>
      </c>
      <c r="G161">
        <v>1500000</v>
      </c>
      <c r="H161">
        <v>21716</v>
      </c>
      <c r="I161">
        <v>1124.993629611593</v>
      </c>
      <c r="J161">
        <v>2400000</v>
      </c>
      <c r="K161">
        <v>23113.333333333328</v>
      </c>
      <c r="L161">
        <v>980.045350424606</v>
      </c>
      <c r="M161">
        <v>2400000</v>
      </c>
    </row>
    <row r="162" spans="1:13" x14ac:dyDescent="0.25">
      <c r="A162" s="1">
        <v>161</v>
      </c>
      <c r="B162">
        <v>19836</v>
      </c>
      <c r="C162">
        <v>1829.3634594215191</v>
      </c>
      <c r="D162">
        <v>1500000</v>
      </c>
      <c r="E162">
        <v>22276.666666666672</v>
      </c>
      <c r="F162">
        <v>1958.517012662614</v>
      </c>
      <c r="G162">
        <v>1500000</v>
      </c>
      <c r="H162">
        <v>21728</v>
      </c>
      <c r="I162">
        <v>1116.489737227053</v>
      </c>
      <c r="J162">
        <v>2415000</v>
      </c>
      <c r="K162">
        <v>23120</v>
      </c>
      <c r="L162">
        <v>979.93197042787961</v>
      </c>
      <c r="M162">
        <v>2415000</v>
      </c>
    </row>
    <row r="163" spans="1:13" x14ac:dyDescent="0.25">
      <c r="A163" s="1">
        <v>162</v>
      </c>
      <c r="B163">
        <v>19836</v>
      </c>
      <c r="C163">
        <v>1829.3634594215191</v>
      </c>
      <c r="D163">
        <v>1500000</v>
      </c>
      <c r="E163">
        <v>22276.666666666672</v>
      </c>
      <c r="F163">
        <v>1958.517012662614</v>
      </c>
      <c r="G163">
        <v>1500000</v>
      </c>
      <c r="H163">
        <v>21744</v>
      </c>
      <c r="I163">
        <v>1109.503192123994</v>
      </c>
      <c r="J163">
        <v>2430000</v>
      </c>
      <c r="K163">
        <v>23123.333333333328</v>
      </c>
      <c r="L163">
        <v>963.21798617389243</v>
      </c>
      <c r="M163">
        <v>2430000</v>
      </c>
    </row>
    <row r="164" spans="1:13" x14ac:dyDescent="0.25">
      <c r="A164" s="1">
        <v>163</v>
      </c>
      <c r="B164">
        <v>19836</v>
      </c>
      <c r="C164">
        <v>1829.3634594215191</v>
      </c>
      <c r="D164">
        <v>1500000</v>
      </c>
      <c r="E164">
        <v>22276.666666666672</v>
      </c>
      <c r="F164">
        <v>1958.517012662614</v>
      </c>
      <c r="G164">
        <v>1500000</v>
      </c>
      <c r="H164">
        <v>21760</v>
      </c>
      <c r="I164">
        <v>1117.37788296231</v>
      </c>
      <c r="J164">
        <v>2445000</v>
      </c>
      <c r="K164">
        <v>23130</v>
      </c>
      <c r="L164">
        <v>946.97764845146514</v>
      </c>
      <c r="M164">
        <v>2445000</v>
      </c>
    </row>
    <row r="165" spans="1:13" x14ac:dyDescent="0.25">
      <c r="A165" s="1">
        <v>164</v>
      </c>
      <c r="B165">
        <v>19836</v>
      </c>
      <c r="C165">
        <v>1829.3634594215191</v>
      </c>
      <c r="D165">
        <v>1500000</v>
      </c>
      <c r="E165">
        <v>22276.666666666672</v>
      </c>
      <c r="F165">
        <v>1958.517012662614</v>
      </c>
      <c r="G165">
        <v>1500000</v>
      </c>
      <c r="H165">
        <v>21777.333333333328</v>
      </c>
      <c r="I165">
        <v>1119.591989173834</v>
      </c>
      <c r="J165">
        <v>2460000</v>
      </c>
      <c r="K165">
        <v>23133.333333333328</v>
      </c>
      <c r="L165">
        <v>930.35238246352412</v>
      </c>
      <c r="M165">
        <v>2460000</v>
      </c>
    </row>
    <row r="166" spans="1:13" x14ac:dyDescent="0.25">
      <c r="A166" s="1">
        <v>165</v>
      </c>
      <c r="B166">
        <v>19836</v>
      </c>
      <c r="C166">
        <v>1829.3634594215191</v>
      </c>
      <c r="D166">
        <v>1500000</v>
      </c>
      <c r="E166">
        <v>22276.666666666672</v>
      </c>
      <c r="F166">
        <v>1958.517012662614</v>
      </c>
      <c r="G166">
        <v>1500000</v>
      </c>
      <c r="H166">
        <v>21785.333333333328</v>
      </c>
      <c r="I166">
        <v>1121.3911994581649</v>
      </c>
      <c r="J166">
        <v>2475000</v>
      </c>
      <c r="K166">
        <v>23146.666666666672</v>
      </c>
      <c r="L166">
        <v>882.32017368350409</v>
      </c>
      <c r="M166">
        <v>2475000</v>
      </c>
    </row>
    <row r="167" spans="1:13" x14ac:dyDescent="0.25">
      <c r="A167" s="1">
        <v>166</v>
      </c>
      <c r="B167">
        <v>19836</v>
      </c>
      <c r="C167">
        <v>1829.3634594215191</v>
      </c>
      <c r="D167">
        <v>1500000</v>
      </c>
      <c r="E167">
        <v>22276.666666666672</v>
      </c>
      <c r="F167">
        <v>1958.517012662614</v>
      </c>
      <c r="G167">
        <v>1500000</v>
      </c>
      <c r="H167">
        <v>21789.333333333328</v>
      </c>
      <c r="I167">
        <v>1118.519656609674</v>
      </c>
      <c r="J167">
        <v>2490000</v>
      </c>
      <c r="K167">
        <v>23153.333333333328</v>
      </c>
      <c r="L167">
        <v>849.60121364215468</v>
      </c>
      <c r="M167">
        <v>2490000</v>
      </c>
    </row>
    <row r="168" spans="1:13" x14ac:dyDescent="0.25">
      <c r="A168" s="1">
        <v>167</v>
      </c>
      <c r="B168">
        <v>19836</v>
      </c>
      <c r="C168">
        <v>1829.3634594215191</v>
      </c>
      <c r="D168">
        <v>1500000</v>
      </c>
      <c r="E168">
        <v>22276.666666666672</v>
      </c>
      <c r="F168">
        <v>1958.517012662614</v>
      </c>
      <c r="G168">
        <v>1500000</v>
      </c>
      <c r="H168">
        <v>21809.333333333328</v>
      </c>
      <c r="I168">
        <v>1103.2283938010701</v>
      </c>
      <c r="J168">
        <v>2505000</v>
      </c>
      <c r="K168">
        <v>23153.333333333328</v>
      </c>
      <c r="L168">
        <v>849.60121364215468</v>
      </c>
      <c r="M168">
        <v>2505000</v>
      </c>
    </row>
    <row r="169" spans="1:13" x14ac:dyDescent="0.25">
      <c r="A169" s="1">
        <v>168</v>
      </c>
      <c r="B169">
        <v>19836</v>
      </c>
      <c r="C169">
        <v>1829.3634594215191</v>
      </c>
      <c r="D169">
        <v>1500000</v>
      </c>
      <c r="E169">
        <v>22276.666666666672</v>
      </c>
      <c r="F169">
        <v>1958.517012662614</v>
      </c>
      <c r="G169">
        <v>1500000</v>
      </c>
      <c r="H169">
        <v>21821.333333333328</v>
      </c>
      <c r="I169">
        <v>1102.2756259464129</v>
      </c>
      <c r="J169">
        <v>2520000</v>
      </c>
      <c r="K169">
        <v>23156.666666666672</v>
      </c>
      <c r="L169">
        <v>850.36593430253436</v>
      </c>
      <c r="M169">
        <v>2520000</v>
      </c>
    </row>
    <row r="170" spans="1:13" x14ac:dyDescent="0.25">
      <c r="A170" s="1">
        <v>169</v>
      </c>
      <c r="B170">
        <v>19836</v>
      </c>
      <c r="C170">
        <v>1829.3634594215191</v>
      </c>
      <c r="D170">
        <v>1500000</v>
      </c>
      <c r="E170">
        <v>22276.666666666672</v>
      </c>
      <c r="F170">
        <v>1958.517012662614</v>
      </c>
      <c r="G170">
        <v>1500000</v>
      </c>
      <c r="H170">
        <v>21845.333333333328</v>
      </c>
      <c r="I170">
        <v>1092.799869855206</v>
      </c>
      <c r="J170">
        <v>2535000</v>
      </c>
      <c r="K170">
        <v>23156.666666666672</v>
      </c>
      <c r="L170">
        <v>850.36593430253436</v>
      </c>
      <c r="M170">
        <v>2535000</v>
      </c>
    </row>
    <row r="171" spans="1:13" x14ac:dyDescent="0.25">
      <c r="A171" s="1">
        <v>170</v>
      </c>
      <c r="B171">
        <v>19836</v>
      </c>
      <c r="C171">
        <v>1829.3634594215191</v>
      </c>
      <c r="D171">
        <v>1500000</v>
      </c>
      <c r="E171">
        <v>22276.666666666672</v>
      </c>
      <c r="F171">
        <v>1958.517012662614</v>
      </c>
      <c r="G171">
        <v>1500000</v>
      </c>
      <c r="H171">
        <v>21853.333333333328</v>
      </c>
      <c r="I171">
        <v>1091.706106157799</v>
      </c>
      <c r="J171">
        <v>2550000</v>
      </c>
      <c r="K171">
        <v>23156.666666666672</v>
      </c>
      <c r="L171">
        <v>850.36593430253436</v>
      </c>
      <c r="M171">
        <v>2550000</v>
      </c>
    </row>
    <row r="172" spans="1:13" x14ac:dyDescent="0.25">
      <c r="A172" s="1">
        <v>171</v>
      </c>
      <c r="B172">
        <v>19836</v>
      </c>
      <c r="C172">
        <v>1829.3634594215191</v>
      </c>
      <c r="D172">
        <v>1500000</v>
      </c>
      <c r="E172">
        <v>22276.666666666672</v>
      </c>
      <c r="F172">
        <v>1958.517012662614</v>
      </c>
      <c r="G172">
        <v>1500000</v>
      </c>
      <c r="H172">
        <v>21878.666666666672</v>
      </c>
      <c r="I172">
        <v>1082.379272200317</v>
      </c>
      <c r="J172">
        <v>2565000</v>
      </c>
      <c r="K172">
        <v>23160</v>
      </c>
      <c r="L172">
        <v>850.72518085062779</v>
      </c>
      <c r="M172">
        <v>2565000</v>
      </c>
    </row>
    <row r="173" spans="1:13" x14ac:dyDescent="0.25">
      <c r="A173" s="1">
        <v>172</v>
      </c>
      <c r="B173">
        <v>19836</v>
      </c>
      <c r="C173">
        <v>1829.3634594215191</v>
      </c>
      <c r="D173">
        <v>1500000</v>
      </c>
      <c r="E173">
        <v>22276.666666666672</v>
      </c>
      <c r="F173">
        <v>1958.517012662614</v>
      </c>
      <c r="G173">
        <v>1500000</v>
      </c>
      <c r="H173">
        <v>21897.333333333328</v>
      </c>
      <c r="I173">
        <v>1069.5760323085451</v>
      </c>
      <c r="J173">
        <v>2580000</v>
      </c>
      <c r="K173">
        <v>23163.333333333328</v>
      </c>
      <c r="L173">
        <v>850.28753306683791</v>
      </c>
      <c r="M173">
        <v>2580000</v>
      </c>
    </row>
    <row r="174" spans="1:13" x14ac:dyDescent="0.25">
      <c r="A174" s="1">
        <v>173</v>
      </c>
      <c r="B174">
        <v>19836</v>
      </c>
      <c r="C174">
        <v>1829.3634594215191</v>
      </c>
      <c r="D174">
        <v>1500000</v>
      </c>
      <c r="E174">
        <v>22276.666666666672</v>
      </c>
      <c r="F174">
        <v>1958.517012662614</v>
      </c>
      <c r="G174">
        <v>1500000</v>
      </c>
      <c r="H174">
        <v>21909.333333333328</v>
      </c>
      <c r="I174">
        <v>1065.6044711284239</v>
      </c>
      <c r="J174">
        <v>2595000</v>
      </c>
      <c r="K174">
        <v>23176.666666666672</v>
      </c>
      <c r="L174">
        <v>851.14954946563626</v>
      </c>
      <c r="M174">
        <v>2595000</v>
      </c>
    </row>
    <row r="175" spans="1:13" x14ac:dyDescent="0.25">
      <c r="A175" s="1">
        <v>174</v>
      </c>
      <c r="B175">
        <v>19836</v>
      </c>
      <c r="C175">
        <v>1829.3634594215191</v>
      </c>
      <c r="D175">
        <v>1500000</v>
      </c>
      <c r="E175">
        <v>22276.666666666672</v>
      </c>
      <c r="F175">
        <v>1958.517012662614</v>
      </c>
      <c r="G175">
        <v>1500000</v>
      </c>
      <c r="H175">
        <v>21932</v>
      </c>
      <c r="I175">
        <v>1053.142598764922</v>
      </c>
      <c r="J175">
        <v>2610000</v>
      </c>
      <c r="K175">
        <v>23183.333333333328</v>
      </c>
      <c r="L175">
        <v>848.56087321744656</v>
      </c>
      <c r="M175">
        <v>2610000</v>
      </c>
    </row>
    <row r="176" spans="1:13" x14ac:dyDescent="0.25">
      <c r="A176" s="1">
        <v>175</v>
      </c>
      <c r="B176">
        <v>19836</v>
      </c>
      <c r="C176">
        <v>1829.3634594215191</v>
      </c>
      <c r="D176">
        <v>1500000</v>
      </c>
      <c r="E176">
        <v>22276.666666666672</v>
      </c>
      <c r="F176">
        <v>1958.517012662614</v>
      </c>
      <c r="G176">
        <v>1500000</v>
      </c>
      <c r="H176">
        <v>21945.333333333328</v>
      </c>
      <c r="I176">
        <v>1050.2435696330431</v>
      </c>
      <c r="J176">
        <v>2625000</v>
      </c>
      <c r="K176">
        <v>23193.333333333328</v>
      </c>
      <c r="L176">
        <v>853.20311506437645</v>
      </c>
      <c r="M176">
        <v>2625000</v>
      </c>
    </row>
    <row r="177" spans="1:13" x14ac:dyDescent="0.25">
      <c r="A177" s="1">
        <v>176</v>
      </c>
      <c r="B177">
        <v>19836</v>
      </c>
      <c r="C177">
        <v>1829.3634594215191</v>
      </c>
      <c r="D177">
        <v>1500000</v>
      </c>
      <c r="E177">
        <v>22276.666666666672</v>
      </c>
      <c r="F177">
        <v>1958.517012662614</v>
      </c>
      <c r="G177">
        <v>1500000</v>
      </c>
      <c r="H177">
        <v>21949.333333333328</v>
      </c>
      <c r="I177">
        <v>1045.800915832242</v>
      </c>
      <c r="J177">
        <v>2640000</v>
      </c>
      <c r="K177">
        <v>23200</v>
      </c>
      <c r="L177">
        <v>854.79042265731232</v>
      </c>
      <c r="M177">
        <v>2640000</v>
      </c>
    </row>
    <row r="178" spans="1:13" x14ac:dyDescent="0.25">
      <c r="A178" s="1">
        <v>177</v>
      </c>
      <c r="B178">
        <v>19836</v>
      </c>
      <c r="C178">
        <v>1829.3634594215191</v>
      </c>
      <c r="D178">
        <v>1500000</v>
      </c>
      <c r="E178">
        <v>22276.666666666672</v>
      </c>
      <c r="F178">
        <v>1958.517012662614</v>
      </c>
      <c r="G178">
        <v>1500000</v>
      </c>
      <c r="H178">
        <v>21957.333333333328</v>
      </c>
      <c r="I178">
        <v>1038.3542534008111</v>
      </c>
      <c r="J178">
        <v>2655000</v>
      </c>
      <c r="K178">
        <v>23206.666666666672</v>
      </c>
      <c r="L178">
        <v>854.76442498633628</v>
      </c>
      <c r="M178">
        <v>2655000</v>
      </c>
    </row>
    <row r="179" spans="1:13" x14ac:dyDescent="0.25">
      <c r="A179" s="1">
        <v>178</v>
      </c>
      <c r="B179">
        <v>19836</v>
      </c>
      <c r="C179">
        <v>1829.3634594215191</v>
      </c>
      <c r="D179">
        <v>1500000</v>
      </c>
      <c r="E179">
        <v>22276.666666666672</v>
      </c>
      <c r="F179">
        <v>1958.517012662614</v>
      </c>
      <c r="G179">
        <v>1500000</v>
      </c>
      <c r="H179">
        <v>21961.333333333328</v>
      </c>
      <c r="I179">
        <v>1038.06144112743</v>
      </c>
      <c r="J179">
        <v>2670000</v>
      </c>
      <c r="K179">
        <v>23206.666666666672</v>
      </c>
      <c r="L179">
        <v>854.76442498633628</v>
      </c>
      <c r="M179">
        <v>2670000</v>
      </c>
    </row>
    <row r="180" spans="1:13" x14ac:dyDescent="0.25">
      <c r="A180" s="1">
        <v>179</v>
      </c>
      <c r="B180">
        <v>19836</v>
      </c>
      <c r="C180">
        <v>1829.3634594215191</v>
      </c>
      <c r="D180">
        <v>1500000</v>
      </c>
      <c r="E180">
        <v>22276.666666666672</v>
      </c>
      <c r="F180">
        <v>1958.517012662614</v>
      </c>
      <c r="G180">
        <v>1500000</v>
      </c>
      <c r="H180">
        <v>21970.666666666672</v>
      </c>
      <c r="I180">
        <v>1042.0202599864469</v>
      </c>
      <c r="J180">
        <v>2685000</v>
      </c>
      <c r="K180">
        <v>23223.333333333328</v>
      </c>
      <c r="L180">
        <v>805.68121625257106</v>
      </c>
      <c r="M180">
        <v>2685000</v>
      </c>
    </row>
    <row r="181" spans="1:13" x14ac:dyDescent="0.25">
      <c r="A181" s="1">
        <v>180</v>
      </c>
      <c r="B181">
        <v>19836</v>
      </c>
      <c r="C181">
        <v>1829.3634594215191</v>
      </c>
      <c r="D181">
        <v>1500000</v>
      </c>
      <c r="E181">
        <v>22276.666666666672</v>
      </c>
      <c r="F181">
        <v>1958.517012662614</v>
      </c>
      <c r="G181">
        <v>1500000</v>
      </c>
      <c r="H181">
        <v>21993.333333333328</v>
      </c>
      <c r="I181">
        <v>1041.4519778761869</v>
      </c>
      <c r="J181">
        <v>2700000</v>
      </c>
      <c r="K181">
        <v>23246.666666666672</v>
      </c>
      <c r="L181">
        <v>709.33458646505858</v>
      </c>
      <c r="M181">
        <v>2700000</v>
      </c>
    </row>
    <row r="182" spans="1:13" x14ac:dyDescent="0.25">
      <c r="A182" s="1">
        <v>181</v>
      </c>
      <c r="B182">
        <v>19836</v>
      </c>
      <c r="C182">
        <v>1829.3634594215191</v>
      </c>
      <c r="D182">
        <v>1500000</v>
      </c>
      <c r="E182">
        <v>22276.666666666672</v>
      </c>
      <c r="F182">
        <v>1958.517012662614</v>
      </c>
      <c r="G182">
        <v>1500000</v>
      </c>
      <c r="H182">
        <v>22002.666666666672</v>
      </c>
      <c r="I182">
        <v>1029.4300472699549</v>
      </c>
      <c r="J182">
        <v>2715000</v>
      </c>
      <c r="K182">
        <v>23253.333333333328</v>
      </c>
      <c r="L182">
        <v>678.10192613074196</v>
      </c>
      <c r="M182">
        <v>2715000</v>
      </c>
    </row>
    <row r="183" spans="1:13" x14ac:dyDescent="0.25">
      <c r="A183" s="1">
        <v>182</v>
      </c>
      <c r="B183">
        <v>19836</v>
      </c>
      <c r="C183">
        <v>1829.3634594215191</v>
      </c>
      <c r="D183">
        <v>1500000</v>
      </c>
      <c r="E183">
        <v>22276.666666666672</v>
      </c>
      <c r="F183">
        <v>1958.517012662614</v>
      </c>
      <c r="G183">
        <v>1500000</v>
      </c>
      <c r="H183">
        <v>22010.666666666672</v>
      </c>
      <c r="I183">
        <v>1032.869573351619</v>
      </c>
      <c r="J183">
        <v>2730000</v>
      </c>
      <c r="K183">
        <v>23286.666666666672</v>
      </c>
      <c r="L183">
        <v>530.86930804315875</v>
      </c>
      <c r="M183">
        <v>2730000</v>
      </c>
    </row>
    <row r="184" spans="1:13" x14ac:dyDescent="0.25">
      <c r="A184" s="1">
        <v>183</v>
      </c>
      <c r="B184">
        <v>19836</v>
      </c>
      <c r="C184">
        <v>1829.3634594215191</v>
      </c>
      <c r="D184">
        <v>1500000</v>
      </c>
      <c r="E184">
        <v>22276.666666666672</v>
      </c>
      <c r="F184">
        <v>1958.517012662614</v>
      </c>
      <c r="G184">
        <v>1500000</v>
      </c>
      <c r="H184">
        <v>22017.333333333328</v>
      </c>
      <c r="I184">
        <v>1032.5855358704621</v>
      </c>
      <c r="J184">
        <v>2745000</v>
      </c>
      <c r="K184">
        <v>23293.333333333328</v>
      </c>
      <c r="L184">
        <v>530.99487337973005</v>
      </c>
      <c r="M184">
        <v>2745000</v>
      </c>
    </row>
    <row r="185" spans="1:13" x14ac:dyDescent="0.25">
      <c r="A185" s="1">
        <v>184</v>
      </c>
      <c r="B185">
        <v>19836</v>
      </c>
      <c r="C185">
        <v>1829.3634594215191</v>
      </c>
      <c r="D185">
        <v>1500000</v>
      </c>
      <c r="E185">
        <v>22276.666666666672</v>
      </c>
      <c r="F185">
        <v>1958.517012662614</v>
      </c>
      <c r="G185">
        <v>1500000</v>
      </c>
      <c r="H185">
        <v>22025.333333333328</v>
      </c>
      <c r="I185">
        <v>1026.332413120731</v>
      </c>
      <c r="J185">
        <v>2760000</v>
      </c>
      <c r="K185">
        <v>23300</v>
      </c>
      <c r="L185">
        <v>515.75187832910512</v>
      </c>
      <c r="M185">
        <v>2760000</v>
      </c>
    </row>
    <row r="186" spans="1:13" x14ac:dyDescent="0.25">
      <c r="A186" s="1">
        <v>185</v>
      </c>
      <c r="B186">
        <v>19836</v>
      </c>
      <c r="C186">
        <v>1829.3634594215191</v>
      </c>
      <c r="D186">
        <v>1500000</v>
      </c>
      <c r="E186">
        <v>22276.666666666672</v>
      </c>
      <c r="F186">
        <v>1958.517012662614</v>
      </c>
      <c r="G186">
        <v>1500000</v>
      </c>
      <c r="H186">
        <v>22036</v>
      </c>
      <c r="I186">
        <v>1020.018300489424</v>
      </c>
      <c r="J186">
        <v>2775000</v>
      </c>
      <c r="K186">
        <v>23313.333333333328</v>
      </c>
      <c r="L186">
        <v>489.71647125885221</v>
      </c>
      <c r="M186">
        <v>2775000</v>
      </c>
    </row>
    <row r="187" spans="1:13" x14ac:dyDescent="0.25">
      <c r="A187" s="1">
        <v>186</v>
      </c>
      <c r="B187">
        <v>19836</v>
      </c>
      <c r="C187">
        <v>1829.3634594215191</v>
      </c>
      <c r="D187">
        <v>1500000</v>
      </c>
      <c r="E187">
        <v>22276.666666666672</v>
      </c>
      <c r="F187">
        <v>1958.517012662614</v>
      </c>
      <c r="G187">
        <v>1500000</v>
      </c>
      <c r="H187">
        <v>22048</v>
      </c>
      <c r="I187">
        <v>1018.018991309429</v>
      </c>
      <c r="J187">
        <v>2790000</v>
      </c>
      <c r="K187">
        <v>23316.666666666672</v>
      </c>
      <c r="L187">
        <v>489.27383834504047</v>
      </c>
      <c r="M187">
        <v>2790000</v>
      </c>
    </row>
    <row r="188" spans="1:13" x14ac:dyDescent="0.25">
      <c r="A188" s="1">
        <v>187</v>
      </c>
      <c r="B188">
        <v>19836</v>
      </c>
      <c r="C188">
        <v>1829.3634594215191</v>
      </c>
      <c r="D188">
        <v>1500000</v>
      </c>
      <c r="E188">
        <v>22276.666666666672</v>
      </c>
      <c r="F188">
        <v>1958.517012662614</v>
      </c>
      <c r="G188">
        <v>1500000</v>
      </c>
      <c r="H188">
        <v>22070.666666666672</v>
      </c>
      <c r="I188">
        <v>1018.5968562466491</v>
      </c>
      <c r="J188">
        <v>2805000</v>
      </c>
      <c r="K188">
        <v>23320</v>
      </c>
      <c r="L188">
        <v>489.48953002081669</v>
      </c>
      <c r="M188">
        <v>2805000</v>
      </c>
    </row>
    <row r="189" spans="1:13" x14ac:dyDescent="0.25">
      <c r="A189" s="1">
        <v>188</v>
      </c>
      <c r="B189">
        <v>19836</v>
      </c>
      <c r="C189">
        <v>1829.3634594215191</v>
      </c>
      <c r="D189">
        <v>1500000</v>
      </c>
      <c r="E189">
        <v>22276.666666666672</v>
      </c>
      <c r="F189">
        <v>1958.517012662614</v>
      </c>
      <c r="G189">
        <v>1500000</v>
      </c>
      <c r="H189">
        <v>22105.333333333328</v>
      </c>
      <c r="I189">
        <v>1005.437660369299</v>
      </c>
      <c r="J189">
        <v>2820000</v>
      </c>
      <c r="K189">
        <v>23323.333333333328</v>
      </c>
      <c r="L189">
        <v>489.00124971437668</v>
      </c>
      <c r="M189">
        <v>2820000</v>
      </c>
    </row>
    <row r="190" spans="1:13" x14ac:dyDescent="0.25">
      <c r="A190" s="1">
        <v>189</v>
      </c>
      <c r="B190">
        <v>19836</v>
      </c>
      <c r="C190">
        <v>1829.3634594215191</v>
      </c>
      <c r="D190">
        <v>1500000</v>
      </c>
      <c r="E190">
        <v>22276.666666666672</v>
      </c>
      <c r="F190">
        <v>1958.517012662614</v>
      </c>
      <c r="G190">
        <v>1500000</v>
      </c>
      <c r="H190">
        <v>22113.333333333328</v>
      </c>
      <c r="I190">
        <v>1002.574463845731</v>
      </c>
      <c r="J190">
        <v>2835000</v>
      </c>
      <c r="K190">
        <v>23330</v>
      </c>
      <c r="L190">
        <v>476.89970993211278</v>
      </c>
      <c r="M190">
        <v>2835000</v>
      </c>
    </row>
    <row r="191" spans="1:13" x14ac:dyDescent="0.25">
      <c r="A191" s="1">
        <v>190</v>
      </c>
      <c r="B191">
        <v>19836</v>
      </c>
      <c r="C191">
        <v>1829.3634594215191</v>
      </c>
      <c r="D191">
        <v>1500000</v>
      </c>
      <c r="E191">
        <v>22276.666666666672</v>
      </c>
      <c r="F191">
        <v>1958.517012662614</v>
      </c>
      <c r="G191">
        <v>1500000</v>
      </c>
      <c r="H191">
        <v>22124</v>
      </c>
      <c r="I191">
        <v>999.17832909512867</v>
      </c>
      <c r="J191">
        <v>2850000</v>
      </c>
      <c r="K191">
        <v>23330</v>
      </c>
      <c r="L191">
        <v>476.89970993211278</v>
      </c>
      <c r="M191">
        <v>2850000</v>
      </c>
    </row>
    <row r="192" spans="1:13" x14ac:dyDescent="0.25">
      <c r="A192" s="1">
        <v>191</v>
      </c>
      <c r="B192">
        <v>19836</v>
      </c>
      <c r="C192">
        <v>1829.3634594215191</v>
      </c>
      <c r="D192">
        <v>1500000</v>
      </c>
      <c r="E192">
        <v>22276.666666666672</v>
      </c>
      <c r="F192">
        <v>1958.517012662614</v>
      </c>
      <c r="G192">
        <v>1500000</v>
      </c>
      <c r="H192">
        <v>22130.666666666672</v>
      </c>
      <c r="I192">
        <v>997.59354894109504</v>
      </c>
      <c r="J192">
        <v>2865000</v>
      </c>
      <c r="K192">
        <v>23330</v>
      </c>
      <c r="L192">
        <v>476.89970993211278</v>
      </c>
      <c r="M192">
        <v>2865000</v>
      </c>
    </row>
    <row r="193" spans="1:13" x14ac:dyDescent="0.25">
      <c r="A193" s="1">
        <v>192</v>
      </c>
      <c r="B193">
        <v>19836</v>
      </c>
      <c r="C193">
        <v>1829.3634594215191</v>
      </c>
      <c r="D193">
        <v>1500000</v>
      </c>
      <c r="E193">
        <v>22276.666666666672</v>
      </c>
      <c r="F193">
        <v>1958.517012662614</v>
      </c>
      <c r="G193">
        <v>1500000</v>
      </c>
      <c r="H193">
        <v>22142.666666666672</v>
      </c>
      <c r="I193">
        <v>991.04972405805938</v>
      </c>
      <c r="J193">
        <v>2880000</v>
      </c>
      <c r="K193">
        <v>23333.333333333328</v>
      </c>
      <c r="L193">
        <v>478.42333648024407</v>
      </c>
      <c r="M193">
        <v>2880000</v>
      </c>
    </row>
    <row r="194" spans="1:13" x14ac:dyDescent="0.25">
      <c r="A194" s="1">
        <v>193</v>
      </c>
      <c r="B194">
        <v>19836</v>
      </c>
      <c r="C194">
        <v>1829.3634594215191</v>
      </c>
      <c r="D194">
        <v>1500000</v>
      </c>
      <c r="E194">
        <v>22276.666666666672</v>
      </c>
      <c r="F194">
        <v>1958.517012662614</v>
      </c>
      <c r="G194">
        <v>1500000</v>
      </c>
      <c r="H194">
        <v>22164</v>
      </c>
      <c r="I194">
        <v>974.42495862944725</v>
      </c>
      <c r="J194">
        <v>2895000</v>
      </c>
      <c r="K194">
        <v>23333.333333333328</v>
      </c>
      <c r="L194">
        <v>478.42333648024407</v>
      </c>
      <c r="M194">
        <v>2895000</v>
      </c>
    </row>
    <row r="195" spans="1:13" x14ac:dyDescent="0.25">
      <c r="A195" s="1">
        <v>194</v>
      </c>
      <c r="B195">
        <v>19836</v>
      </c>
      <c r="C195">
        <v>1829.3634594215191</v>
      </c>
      <c r="D195">
        <v>1500000</v>
      </c>
      <c r="E195">
        <v>22276.666666666672</v>
      </c>
      <c r="F195">
        <v>1958.517012662614</v>
      </c>
      <c r="G195">
        <v>1500000</v>
      </c>
      <c r="H195">
        <v>22182.666666666672</v>
      </c>
      <c r="I195">
        <v>963.93268552436905</v>
      </c>
      <c r="J195">
        <v>2910000</v>
      </c>
      <c r="K195">
        <v>23333.333333333328</v>
      </c>
      <c r="L195">
        <v>478.42333648024407</v>
      </c>
      <c r="M195">
        <v>2910000</v>
      </c>
    </row>
    <row r="196" spans="1:13" x14ac:dyDescent="0.25">
      <c r="A196" s="1">
        <v>195</v>
      </c>
      <c r="B196">
        <v>19836</v>
      </c>
      <c r="C196">
        <v>1829.3634594215191</v>
      </c>
      <c r="D196">
        <v>1500000</v>
      </c>
      <c r="E196">
        <v>22276.666666666672</v>
      </c>
      <c r="F196">
        <v>1958.517012662614</v>
      </c>
      <c r="G196">
        <v>1500000</v>
      </c>
      <c r="H196">
        <v>22198.666666666672</v>
      </c>
      <c r="I196">
        <v>960.76266002009504</v>
      </c>
      <c r="J196">
        <v>2925000</v>
      </c>
      <c r="K196">
        <v>23333.333333333328</v>
      </c>
      <c r="L196">
        <v>478.42333648024407</v>
      </c>
      <c r="M196">
        <v>2925000</v>
      </c>
    </row>
    <row r="197" spans="1:13" x14ac:dyDescent="0.25">
      <c r="A197" s="1">
        <v>196</v>
      </c>
      <c r="B197">
        <v>19836</v>
      </c>
      <c r="C197">
        <v>1829.3634594215191</v>
      </c>
      <c r="D197">
        <v>1500000</v>
      </c>
      <c r="E197">
        <v>22276.666666666672</v>
      </c>
      <c r="F197">
        <v>1958.517012662614</v>
      </c>
      <c r="G197">
        <v>1500000</v>
      </c>
      <c r="H197">
        <v>22206.666666666672</v>
      </c>
      <c r="I197">
        <v>963.09685678832716</v>
      </c>
      <c r="J197">
        <v>2940000</v>
      </c>
      <c r="K197">
        <v>23333.333333333328</v>
      </c>
      <c r="L197">
        <v>478.42333648024407</v>
      </c>
      <c r="M197">
        <v>2940000</v>
      </c>
    </row>
    <row r="198" spans="1:13" x14ac:dyDescent="0.25">
      <c r="A198" s="1">
        <v>197</v>
      </c>
      <c r="B198">
        <v>19836</v>
      </c>
      <c r="C198">
        <v>1829.3634594215191</v>
      </c>
      <c r="D198">
        <v>1500000</v>
      </c>
      <c r="E198">
        <v>22276.666666666672</v>
      </c>
      <c r="F198">
        <v>1958.517012662614</v>
      </c>
      <c r="G198">
        <v>1500000</v>
      </c>
      <c r="H198">
        <v>22220</v>
      </c>
      <c r="I198">
        <v>967.05739229892663</v>
      </c>
      <c r="J198">
        <v>2955000</v>
      </c>
      <c r="K198">
        <v>23333.333333333328</v>
      </c>
      <c r="L198">
        <v>478.42333648024407</v>
      </c>
      <c r="M198">
        <v>2955000</v>
      </c>
    </row>
    <row r="199" spans="1:13" x14ac:dyDescent="0.25">
      <c r="A199" s="1">
        <v>198</v>
      </c>
      <c r="B199">
        <v>19836</v>
      </c>
      <c r="C199">
        <v>1829.3634594215191</v>
      </c>
      <c r="D199">
        <v>1500000</v>
      </c>
      <c r="E199">
        <v>22276.666666666672</v>
      </c>
      <c r="F199">
        <v>1958.517012662614</v>
      </c>
      <c r="G199">
        <v>1500000</v>
      </c>
      <c r="H199">
        <v>22225.333333333328</v>
      </c>
      <c r="I199">
        <v>964.7235643206584</v>
      </c>
      <c r="J199">
        <v>2970000</v>
      </c>
      <c r="K199">
        <v>23336.666666666672</v>
      </c>
      <c r="L199">
        <v>474.32993674117688</v>
      </c>
      <c r="M199">
        <v>2970000</v>
      </c>
    </row>
    <row r="200" spans="1:13" x14ac:dyDescent="0.25">
      <c r="A200" s="1">
        <v>199</v>
      </c>
      <c r="B200">
        <v>19836</v>
      </c>
      <c r="C200">
        <v>1829.3634594215191</v>
      </c>
      <c r="D200">
        <v>1500000</v>
      </c>
      <c r="E200">
        <v>22276.666666666672</v>
      </c>
      <c r="F200">
        <v>1958.517012662614</v>
      </c>
      <c r="G200">
        <v>1500000</v>
      </c>
      <c r="H200">
        <v>22229.333333333328</v>
      </c>
      <c r="I200">
        <v>969.64231664166869</v>
      </c>
      <c r="J200">
        <v>2985000</v>
      </c>
      <c r="K200">
        <v>23336.666666666672</v>
      </c>
      <c r="L200">
        <v>474.32993674117688</v>
      </c>
      <c r="M200">
        <v>2985000</v>
      </c>
    </row>
    <row r="201" spans="1:13" x14ac:dyDescent="0.25">
      <c r="A201" s="1">
        <v>200</v>
      </c>
      <c r="B201">
        <v>19836</v>
      </c>
      <c r="C201">
        <v>1829.3634594215191</v>
      </c>
      <c r="D201">
        <v>1500000</v>
      </c>
      <c r="E201">
        <v>22276.666666666672</v>
      </c>
      <c r="F201">
        <v>1958.517012662614</v>
      </c>
      <c r="G201">
        <v>1500000</v>
      </c>
      <c r="H201">
        <v>22236</v>
      </c>
      <c r="I201">
        <v>967.69692225062568</v>
      </c>
      <c r="J201">
        <v>3000000</v>
      </c>
      <c r="K201">
        <v>23340</v>
      </c>
      <c r="L201">
        <v>475.11402140258218</v>
      </c>
      <c r="M201">
        <v>3000000</v>
      </c>
    </row>
    <row r="202" spans="1:13" x14ac:dyDescent="0.25">
      <c r="A202" s="1">
        <v>201</v>
      </c>
      <c r="B202">
        <v>19836</v>
      </c>
      <c r="C202">
        <v>1829.3634594215191</v>
      </c>
      <c r="D202">
        <v>1500000</v>
      </c>
      <c r="E202">
        <v>22276.666666666672</v>
      </c>
      <c r="F202">
        <v>1958.517012662614</v>
      </c>
      <c r="G202">
        <v>1500000</v>
      </c>
      <c r="H202">
        <v>22237.333333333328</v>
      </c>
      <c r="I202">
        <v>966.88825046583793</v>
      </c>
      <c r="J202">
        <v>3015000</v>
      </c>
      <c r="K202">
        <v>23343.333333333328</v>
      </c>
      <c r="L202">
        <v>477.27234247218729</v>
      </c>
      <c r="M202">
        <v>3015000</v>
      </c>
    </row>
    <row r="203" spans="1:13" x14ac:dyDescent="0.25">
      <c r="A203" s="1">
        <v>202</v>
      </c>
      <c r="B203">
        <v>19836</v>
      </c>
      <c r="C203">
        <v>1829.3634594215191</v>
      </c>
      <c r="D203">
        <v>1500000</v>
      </c>
      <c r="E203">
        <v>22276.666666666672</v>
      </c>
      <c r="F203">
        <v>1958.517012662614</v>
      </c>
      <c r="G203">
        <v>1500000</v>
      </c>
      <c r="H203">
        <v>22249.333333333328</v>
      </c>
      <c r="I203">
        <v>964.48581580492362</v>
      </c>
      <c r="J203">
        <v>3030000</v>
      </c>
      <c r="K203">
        <v>23350</v>
      </c>
      <c r="L203">
        <v>463.86061124724381</v>
      </c>
      <c r="M203">
        <v>3030000</v>
      </c>
    </row>
    <row r="204" spans="1:13" x14ac:dyDescent="0.25">
      <c r="A204" s="1">
        <v>203</v>
      </c>
      <c r="B204">
        <v>19836</v>
      </c>
      <c r="C204">
        <v>1829.3634594215191</v>
      </c>
      <c r="D204">
        <v>1500000</v>
      </c>
      <c r="E204">
        <v>22276.666666666672</v>
      </c>
      <c r="F204">
        <v>1958.517012662614</v>
      </c>
      <c r="G204">
        <v>1500000</v>
      </c>
      <c r="H204">
        <v>22254.666666666672</v>
      </c>
      <c r="I204">
        <v>966.4082413187964</v>
      </c>
      <c r="J204">
        <v>3045000</v>
      </c>
      <c r="K204">
        <v>23353.333333333328</v>
      </c>
      <c r="L204">
        <v>458.06355696805031</v>
      </c>
      <c r="M204">
        <v>3045000</v>
      </c>
    </row>
    <row r="205" spans="1:13" x14ac:dyDescent="0.25">
      <c r="A205" s="1">
        <v>204</v>
      </c>
      <c r="B205">
        <v>19836</v>
      </c>
      <c r="C205">
        <v>1829.3634594215191</v>
      </c>
      <c r="D205">
        <v>1500000</v>
      </c>
      <c r="E205">
        <v>22276.666666666672</v>
      </c>
      <c r="F205">
        <v>1958.517012662614</v>
      </c>
      <c r="G205">
        <v>1500000</v>
      </c>
      <c r="H205">
        <v>22272</v>
      </c>
      <c r="I205">
        <v>971.26172236598177</v>
      </c>
      <c r="J205">
        <v>3060000</v>
      </c>
      <c r="K205">
        <v>23353.333333333328</v>
      </c>
      <c r="L205">
        <v>458.06355696805031</v>
      </c>
      <c r="M205">
        <v>3060000</v>
      </c>
    </row>
    <row r="206" spans="1:13" x14ac:dyDescent="0.25">
      <c r="A206" s="1">
        <v>205</v>
      </c>
      <c r="B206">
        <v>19836</v>
      </c>
      <c r="C206">
        <v>1829.3634594215191</v>
      </c>
      <c r="D206">
        <v>1500000</v>
      </c>
      <c r="E206">
        <v>22276.666666666672</v>
      </c>
      <c r="F206">
        <v>1958.517012662614</v>
      </c>
      <c r="G206">
        <v>1500000</v>
      </c>
      <c r="H206">
        <v>22293.333333333328</v>
      </c>
      <c r="I206">
        <v>974.65663469529397</v>
      </c>
      <c r="J206">
        <v>3075000</v>
      </c>
      <c r="K206">
        <v>23356.666666666672</v>
      </c>
      <c r="L206">
        <v>452.90420866031059</v>
      </c>
      <c r="M206">
        <v>3075000</v>
      </c>
    </row>
    <row r="207" spans="1:13" x14ac:dyDescent="0.25">
      <c r="A207" s="1">
        <v>206</v>
      </c>
      <c r="B207">
        <v>19836</v>
      </c>
      <c r="C207">
        <v>1829.3634594215191</v>
      </c>
      <c r="D207">
        <v>1500000</v>
      </c>
      <c r="E207">
        <v>22276.666666666672</v>
      </c>
      <c r="F207">
        <v>1958.517012662614</v>
      </c>
      <c r="G207">
        <v>1500000</v>
      </c>
      <c r="H207">
        <v>22306.666666666672</v>
      </c>
      <c r="I207">
        <v>953.35664307167269</v>
      </c>
      <c r="J207">
        <v>3090000</v>
      </c>
      <c r="K207">
        <v>23360</v>
      </c>
      <c r="L207">
        <v>453.57836515130799</v>
      </c>
      <c r="M207">
        <v>3090000</v>
      </c>
    </row>
    <row r="208" spans="1:13" x14ac:dyDescent="0.25">
      <c r="A208" s="1">
        <v>207</v>
      </c>
      <c r="B208">
        <v>19836</v>
      </c>
      <c r="C208">
        <v>1829.3634594215191</v>
      </c>
      <c r="D208">
        <v>1500000</v>
      </c>
      <c r="E208">
        <v>22276.666666666672</v>
      </c>
      <c r="F208">
        <v>1958.517012662614</v>
      </c>
      <c r="G208">
        <v>1500000</v>
      </c>
      <c r="H208">
        <v>22313.333333333328</v>
      </c>
      <c r="I208">
        <v>957.2646214895625</v>
      </c>
      <c r="J208">
        <v>3105000</v>
      </c>
      <c r="K208">
        <v>23363.333333333328</v>
      </c>
      <c r="L208">
        <v>449.80242576293682</v>
      </c>
      <c r="M208">
        <v>3105000</v>
      </c>
    </row>
    <row r="209" spans="1:13" x14ac:dyDescent="0.25">
      <c r="A209" s="1">
        <v>208</v>
      </c>
      <c r="B209">
        <v>19836</v>
      </c>
      <c r="C209">
        <v>1829.3634594215191</v>
      </c>
      <c r="D209">
        <v>1500000</v>
      </c>
      <c r="E209">
        <v>22276.666666666672</v>
      </c>
      <c r="F209">
        <v>1958.517012662614</v>
      </c>
      <c r="G209">
        <v>1500000</v>
      </c>
      <c r="H209">
        <v>22330.666666666672</v>
      </c>
      <c r="I209">
        <v>957.63226530623717</v>
      </c>
      <c r="J209">
        <v>3120000</v>
      </c>
      <c r="K209">
        <v>23363.333333333328</v>
      </c>
      <c r="L209">
        <v>449.80242576293682</v>
      </c>
      <c r="M209">
        <v>3120000</v>
      </c>
    </row>
    <row r="210" spans="1:13" x14ac:dyDescent="0.25">
      <c r="A210" s="1">
        <v>209</v>
      </c>
      <c r="B210">
        <v>19836</v>
      </c>
      <c r="C210">
        <v>1829.3634594215191</v>
      </c>
      <c r="D210">
        <v>1500000</v>
      </c>
      <c r="E210">
        <v>22276.666666666672</v>
      </c>
      <c r="F210">
        <v>1958.517012662614</v>
      </c>
      <c r="G210">
        <v>1500000</v>
      </c>
      <c r="H210">
        <v>22334.666666666672</v>
      </c>
      <c r="I210">
        <v>953.09927196605406</v>
      </c>
      <c r="J210">
        <v>3135000</v>
      </c>
      <c r="K210">
        <v>23363.333333333328</v>
      </c>
      <c r="L210">
        <v>449.80242576293682</v>
      </c>
      <c r="M210">
        <v>3135000</v>
      </c>
    </row>
    <row r="211" spans="1:13" x14ac:dyDescent="0.25">
      <c r="A211" s="1">
        <v>210</v>
      </c>
      <c r="B211">
        <v>19836</v>
      </c>
      <c r="C211">
        <v>1829.3634594215191</v>
      </c>
      <c r="D211">
        <v>1500000</v>
      </c>
      <c r="E211">
        <v>22276.666666666672</v>
      </c>
      <c r="F211">
        <v>1958.517012662614</v>
      </c>
      <c r="G211">
        <v>1500000</v>
      </c>
      <c r="H211">
        <v>22344</v>
      </c>
      <c r="I211">
        <v>949.55989805804245</v>
      </c>
      <c r="J211">
        <v>3150000</v>
      </c>
      <c r="K211">
        <v>23363.333333333328</v>
      </c>
      <c r="L211">
        <v>449.80242576293682</v>
      </c>
      <c r="M211">
        <v>3150000</v>
      </c>
    </row>
    <row r="212" spans="1:13" x14ac:dyDescent="0.25">
      <c r="A212" s="1">
        <v>211</v>
      </c>
      <c r="B212">
        <v>19836</v>
      </c>
      <c r="C212">
        <v>1829.3634594215191</v>
      </c>
      <c r="D212">
        <v>1500000</v>
      </c>
      <c r="E212">
        <v>22276.666666666672</v>
      </c>
      <c r="F212">
        <v>1958.517012662614</v>
      </c>
      <c r="G212">
        <v>1500000</v>
      </c>
      <c r="H212">
        <v>22378.666666666672</v>
      </c>
      <c r="I212">
        <v>929.98829144361923</v>
      </c>
      <c r="J212">
        <v>3165000</v>
      </c>
      <c r="K212">
        <v>23366.666666666672</v>
      </c>
      <c r="L212">
        <v>436.14472623456328</v>
      </c>
      <c r="M212">
        <v>3165000</v>
      </c>
    </row>
    <row r="213" spans="1:13" x14ac:dyDescent="0.25">
      <c r="A213" s="1">
        <v>212</v>
      </c>
      <c r="B213">
        <v>19836</v>
      </c>
      <c r="C213">
        <v>1829.3634594215191</v>
      </c>
      <c r="D213">
        <v>1500000</v>
      </c>
      <c r="E213">
        <v>22276.666666666672</v>
      </c>
      <c r="F213">
        <v>1958.517012662614</v>
      </c>
      <c r="G213">
        <v>1500000</v>
      </c>
      <c r="H213">
        <v>22390.666666666672</v>
      </c>
      <c r="I213">
        <v>932.40525285712306</v>
      </c>
      <c r="J213">
        <v>3180000</v>
      </c>
      <c r="K213">
        <v>23393.333333333328</v>
      </c>
      <c r="L213">
        <v>418.67515914953549</v>
      </c>
      <c r="M213">
        <v>3180000</v>
      </c>
    </row>
    <row r="214" spans="1:13" x14ac:dyDescent="0.25">
      <c r="A214" s="1">
        <v>213</v>
      </c>
      <c r="B214">
        <v>19836</v>
      </c>
      <c r="C214">
        <v>1829.3634594215191</v>
      </c>
      <c r="D214">
        <v>1500000</v>
      </c>
      <c r="E214">
        <v>22276.666666666672</v>
      </c>
      <c r="F214">
        <v>1958.517012662614</v>
      </c>
      <c r="G214">
        <v>1500000</v>
      </c>
      <c r="H214">
        <v>22402.666666666672</v>
      </c>
      <c r="I214">
        <v>928.7946789014004</v>
      </c>
      <c r="J214">
        <v>3195000</v>
      </c>
      <c r="K214">
        <v>23396.666666666672</v>
      </c>
      <c r="L214">
        <v>404.54363862945058</v>
      </c>
      <c r="M214">
        <v>3195000</v>
      </c>
    </row>
    <row r="215" spans="1:13" x14ac:dyDescent="0.25">
      <c r="A215" s="1">
        <v>214</v>
      </c>
      <c r="B215">
        <v>19836</v>
      </c>
      <c r="C215">
        <v>1829.3634594215191</v>
      </c>
      <c r="D215">
        <v>1500000</v>
      </c>
      <c r="E215">
        <v>22276.666666666672</v>
      </c>
      <c r="F215">
        <v>1958.517012662614</v>
      </c>
      <c r="G215">
        <v>1500000</v>
      </c>
      <c r="H215">
        <v>22414.666666666672</v>
      </c>
      <c r="I215">
        <v>925.15848492148746</v>
      </c>
      <c r="J215">
        <v>3210000</v>
      </c>
      <c r="K215">
        <v>23400</v>
      </c>
      <c r="L215">
        <v>404.14518843273811</v>
      </c>
      <c r="M215">
        <v>3210000</v>
      </c>
    </row>
    <row r="216" spans="1:13" x14ac:dyDescent="0.25">
      <c r="A216" s="1">
        <v>215</v>
      </c>
      <c r="B216">
        <v>19836</v>
      </c>
      <c r="C216">
        <v>1829.3634594215191</v>
      </c>
      <c r="D216">
        <v>1500000</v>
      </c>
      <c r="E216">
        <v>22276.666666666672</v>
      </c>
      <c r="F216">
        <v>1958.517012662614</v>
      </c>
      <c r="G216">
        <v>1500000</v>
      </c>
      <c r="H216">
        <v>22418.666666666672</v>
      </c>
      <c r="I216">
        <v>921.54845534868957</v>
      </c>
      <c r="J216">
        <v>3225000</v>
      </c>
      <c r="K216">
        <v>23406.666666666672</v>
      </c>
      <c r="L216">
        <v>390.66894197289628</v>
      </c>
      <c r="M216">
        <v>3225000</v>
      </c>
    </row>
    <row r="217" spans="1:13" x14ac:dyDescent="0.25">
      <c r="A217" s="1">
        <v>216</v>
      </c>
      <c r="B217">
        <v>19836</v>
      </c>
      <c r="C217">
        <v>1829.3634594215191</v>
      </c>
      <c r="D217">
        <v>1500000</v>
      </c>
      <c r="E217">
        <v>22276.666666666672</v>
      </c>
      <c r="F217">
        <v>1958.517012662614</v>
      </c>
      <c r="G217">
        <v>1500000</v>
      </c>
      <c r="H217">
        <v>22425.333333333328</v>
      </c>
      <c r="I217">
        <v>917.11043803652979</v>
      </c>
      <c r="J217">
        <v>3240000</v>
      </c>
      <c r="K217">
        <v>23413.333333333328</v>
      </c>
      <c r="L217">
        <v>363.99023185916519</v>
      </c>
      <c r="M217">
        <v>3240000</v>
      </c>
    </row>
    <row r="218" spans="1:13" x14ac:dyDescent="0.25">
      <c r="A218" s="1">
        <v>217</v>
      </c>
      <c r="B218">
        <v>19836</v>
      </c>
      <c r="C218">
        <v>1829.3634594215191</v>
      </c>
      <c r="D218">
        <v>1500000</v>
      </c>
      <c r="E218">
        <v>22276.666666666672</v>
      </c>
      <c r="F218">
        <v>1958.517012662614</v>
      </c>
      <c r="G218">
        <v>1500000</v>
      </c>
      <c r="H218">
        <v>22432</v>
      </c>
      <c r="I218">
        <v>915.81075192057745</v>
      </c>
      <c r="J218">
        <v>3255000</v>
      </c>
      <c r="K218">
        <v>23456.666666666672</v>
      </c>
      <c r="L218">
        <v>253.88098699106149</v>
      </c>
      <c r="M218">
        <v>3255000</v>
      </c>
    </row>
    <row r="219" spans="1:13" x14ac:dyDescent="0.25">
      <c r="A219" s="1">
        <v>218</v>
      </c>
      <c r="B219">
        <v>19836</v>
      </c>
      <c r="C219">
        <v>1829.3634594215191</v>
      </c>
      <c r="D219">
        <v>1500000</v>
      </c>
      <c r="E219">
        <v>22276.666666666672</v>
      </c>
      <c r="F219">
        <v>1958.517012662614</v>
      </c>
      <c r="G219">
        <v>1500000</v>
      </c>
      <c r="H219">
        <v>22449.333333333328</v>
      </c>
      <c r="I219">
        <v>909.85322381628612</v>
      </c>
      <c r="J219">
        <v>3270000</v>
      </c>
      <c r="K219">
        <v>23463.333333333328</v>
      </c>
      <c r="L219">
        <v>253.61826082169679</v>
      </c>
      <c r="M219">
        <v>3270000</v>
      </c>
    </row>
    <row r="220" spans="1:13" x14ac:dyDescent="0.25">
      <c r="A220" s="1">
        <v>219</v>
      </c>
      <c r="B220">
        <v>19836</v>
      </c>
      <c r="C220">
        <v>1829.3634594215191</v>
      </c>
      <c r="D220">
        <v>1500000</v>
      </c>
      <c r="E220">
        <v>22276.666666666672</v>
      </c>
      <c r="F220">
        <v>1958.517012662614</v>
      </c>
      <c r="G220">
        <v>1500000</v>
      </c>
      <c r="H220">
        <v>22454.666666666672</v>
      </c>
      <c r="I220">
        <v>911.59835210225981</v>
      </c>
      <c r="J220">
        <v>3285000</v>
      </c>
      <c r="K220">
        <v>23463.333333333328</v>
      </c>
      <c r="L220">
        <v>253.61826082169679</v>
      </c>
      <c r="M220">
        <v>3285000</v>
      </c>
    </row>
    <row r="221" spans="1:13" x14ac:dyDescent="0.25">
      <c r="A221" s="1">
        <v>220</v>
      </c>
      <c r="B221">
        <v>19836</v>
      </c>
      <c r="C221">
        <v>1829.3634594215191</v>
      </c>
      <c r="D221">
        <v>1500000</v>
      </c>
      <c r="E221">
        <v>22276.666666666672</v>
      </c>
      <c r="F221">
        <v>1958.517012662614</v>
      </c>
      <c r="G221">
        <v>1500000</v>
      </c>
      <c r="H221">
        <v>22462.666666666672</v>
      </c>
      <c r="I221">
        <v>913.71378937219117</v>
      </c>
      <c r="J221">
        <v>3300000</v>
      </c>
      <c r="K221">
        <v>23463.333333333328</v>
      </c>
      <c r="L221">
        <v>253.61826082169679</v>
      </c>
      <c r="M221">
        <v>3300000</v>
      </c>
    </row>
    <row r="222" spans="1:13" x14ac:dyDescent="0.25">
      <c r="A222" s="1">
        <v>221</v>
      </c>
      <c r="B222">
        <v>19836</v>
      </c>
      <c r="C222">
        <v>1829.3634594215191</v>
      </c>
      <c r="D222">
        <v>1500000</v>
      </c>
      <c r="E222">
        <v>22276.666666666672</v>
      </c>
      <c r="F222">
        <v>1958.517012662614</v>
      </c>
      <c r="G222">
        <v>1500000</v>
      </c>
      <c r="H222">
        <v>22468</v>
      </c>
      <c r="I222">
        <v>910.9935967575916</v>
      </c>
      <c r="J222">
        <v>3315000</v>
      </c>
      <c r="K222">
        <v>23463.333333333328</v>
      </c>
      <c r="L222">
        <v>253.61826082169679</v>
      </c>
      <c r="M222">
        <v>3315000</v>
      </c>
    </row>
    <row r="223" spans="1:13" x14ac:dyDescent="0.25">
      <c r="A223" s="1">
        <v>222</v>
      </c>
      <c r="B223">
        <v>19836</v>
      </c>
      <c r="C223">
        <v>1829.3634594215191</v>
      </c>
      <c r="D223">
        <v>1500000</v>
      </c>
      <c r="E223">
        <v>22276.666666666672</v>
      </c>
      <c r="F223">
        <v>1958.517012662614</v>
      </c>
      <c r="G223">
        <v>1500000</v>
      </c>
      <c r="H223">
        <v>22476</v>
      </c>
      <c r="I223">
        <v>915.18158489631628</v>
      </c>
      <c r="J223">
        <v>3330000</v>
      </c>
      <c r="K223">
        <v>23463.333333333328</v>
      </c>
      <c r="L223">
        <v>253.61826082169679</v>
      </c>
      <c r="M223">
        <v>3330000</v>
      </c>
    </row>
    <row r="224" spans="1:13" x14ac:dyDescent="0.25">
      <c r="A224" s="1">
        <v>223</v>
      </c>
      <c r="B224">
        <v>19836</v>
      </c>
      <c r="C224">
        <v>1829.3634594215191</v>
      </c>
      <c r="D224">
        <v>1500000</v>
      </c>
      <c r="E224">
        <v>22276.666666666672</v>
      </c>
      <c r="F224">
        <v>1958.517012662614</v>
      </c>
      <c r="G224">
        <v>1500000</v>
      </c>
      <c r="H224">
        <v>22480</v>
      </c>
      <c r="I224">
        <v>916.22413560583891</v>
      </c>
      <c r="J224">
        <v>3345000</v>
      </c>
      <c r="K224">
        <v>23463.333333333328</v>
      </c>
      <c r="L224">
        <v>253.61826082169679</v>
      </c>
      <c r="M224">
        <v>3345000</v>
      </c>
    </row>
    <row r="225" spans="1:13" x14ac:dyDescent="0.25">
      <c r="A225" s="1">
        <v>224</v>
      </c>
      <c r="B225">
        <v>19836</v>
      </c>
      <c r="C225">
        <v>1829.3634594215191</v>
      </c>
      <c r="D225">
        <v>1500000</v>
      </c>
      <c r="E225">
        <v>22276.666666666672</v>
      </c>
      <c r="F225">
        <v>1958.517012662614</v>
      </c>
      <c r="G225">
        <v>1500000</v>
      </c>
      <c r="H225">
        <v>22484</v>
      </c>
      <c r="I225">
        <v>912.58460794967755</v>
      </c>
      <c r="J225">
        <v>3360000</v>
      </c>
      <c r="K225">
        <v>23463.333333333328</v>
      </c>
      <c r="L225">
        <v>253.61826082169679</v>
      </c>
      <c r="M225">
        <v>3360000</v>
      </c>
    </row>
    <row r="226" spans="1:13" x14ac:dyDescent="0.25">
      <c r="A226" s="1">
        <v>225</v>
      </c>
      <c r="B226">
        <v>19836</v>
      </c>
      <c r="C226">
        <v>1829.3634594215191</v>
      </c>
      <c r="D226">
        <v>1500000</v>
      </c>
      <c r="E226">
        <v>22276.666666666672</v>
      </c>
      <c r="F226">
        <v>1958.517012662614</v>
      </c>
      <c r="G226">
        <v>1500000</v>
      </c>
      <c r="H226">
        <v>22488</v>
      </c>
      <c r="I226">
        <v>912.71901481233533</v>
      </c>
      <c r="J226">
        <v>3375000</v>
      </c>
      <c r="K226">
        <v>23463.333333333328</v>
      </c>
      <c r="L226">
        <v>253.61826082169679</v>
      </c>
      <c r="M226">
        <v>3375000</v>
      </c>
    </row>
    <row r="227" spans="1:13" x14ac:dyDescent="0.25">
      <c r="A227" s="1">
        <v>226</v>
      </c>
      <c r="B227">
        <v>19836</v>
      </c>
      <c r="C227">
        <v>1829.3634594215191</v>
      </c>
      <c r="D227">
        <v>1500000</v>
      </c>
      <c r="E227">
        <v>22276.666666666672</v>
      </c>
      <c r="F227">
        <v>1958.517012662614</v>
      </c>
      <c r="G227">
        <v>1500000</v>
      </c>
      <c r="H227">
        <v>22492</v>
      </c>
      <c r="I227">
        <v>914.00364696573649</v>
      </c>
      <c r="J227">
        <v>3390000</v>
      </c>
      <c r="K227">
        <v>23466.666666666672</v>
      </c>
      <c r="L227">
        <v>256.03819159562028</v>
      </c>
      <c r="M227">
        <v>3390000</v>
      </c>
    </row>
    <row r="228" spans="1:13" x14ac:dyDescent="0.25">
      <c r="A228" s="1">
        <v>227</v>
      </c>
      <c r="B228">
        <v>19836</v>
      </c>
      <c r="C228">
        <v>1829.3634594215191</v>
      </c>
      <c r="D228">
        <v>1500000</v>
      </c>
      <c r="E228">
        <v>22276.666666666672</v>
      </c>
      <c r="F228">
        <v>1958.517012662614</v>
      </c>
      <c r="G228">
        <v>1500000</v>
      </c>
      <c r="H228">
        <v>22496</v>
      </c>
      <c r="I228">
        <v>910.741822179407</v>
      </c>
      <c r="J228">
        <v>3405000</v>
      </c>
      <c r="K228">
        <v>23466.666666666672</v>
      </c>
      <c r="L228">
        <v>256.03819159562028</v>
      </c>
      <c r="M228">
        <v>3405000</v>
      </c>
    </row>
    <row r="229" spans="1:13" x14ac:dyDescent="0.25">
      <c r="A229" s="1">
        <v>228</v>
      </c>
      <c r="B229">
        <v>19836</v>
      </c>
      <c r="C229">
        <v>1829.3634594215191</v>
      </c>
      <c r="D229">
        <v>1500000</v>
      </c>
      <c r="E229">
        <v>22276.666666666672</v>
      </c>
      <c r="F229">
        <v>1958.517012662614</v>
      </c>
      <c r="G229">
        <v>1500000</v>
      </c>
      <c r="H229">
        <v>22505.333333333328</v>
      </c>
      <c r="I229">
        <v>892.32181539073792</v>
      </c>
      <c r="J229">
        <v>3420000</v>
      </c>
      <c r="K229">
        <v>23470</v>
      </c>
      <c r="L229">
        <v>254.49295995501851</v>
      </c>
      <c r="M229">
        <v>3420000</v>
      </c>
    </row>
    <row r="230" spans="1:13" x14ac:dyDescent="0.25">
      <c r="A230" s="1">
        <v>229</v>
      </c>
      <c r="B230">
        <v>19836</v>
      </c>
      <c r="C230">
        <v>1829.3634594215191</v>
      </c>
      <c r="D230">
        <v>1500000</v>
      </c>
      <c r="E230">
        <v>22276.666666666672</v>
      </c>
      <c r="F230">
        <v>1958.517012662614</v>
      </c>
      <c r="G230">
        <v>1500000</v>
      </c>
      <c r="H230">
        <v>22521.333333333328</v>
      </c>
      <c r="I230">
        <v>863.37219989733023</v>
      </c>
      <c r="J230">
        <v>3435000</v>
      </c>
      <c r="K230">
        <v>23480</v>
      </c>
      <c r="L230">
        <v>261.27890589687229</v>
      </c>
      <c r="M230">
        <v>3435000</v>
      </c>
    </row>
    <row r="231" spans="1:13" x14ac:dyDescent="0.25">
      <c r="A231" s="1">
        <v>230</v>
      </c>
      <c r="B231">
        <v>19836</v>
      </c>
      <c r="C231">
        <v>1829.3634594215191</v>
      </c>
      <c r="D231">
        <v>1500000</v>
      </c>
      <c r="E231">
        <v>22276.666666666672</v>
      </c>
      <c r="F231">
        <v>1958.517012662614</v>
      </c>
      <c r="G231">
        <v>1500000</v>
      </c>
      <c r="H231">
        <v>22526.666666666672</v>
      </c>
      <c r="I231">
        <v>865.22957775507314</v>
      </c>
      <c r="J231">
        <v>3450000</v>
      </c>
      <c r="K231">
        <v>23480</v>
      </c>
      <c r="L231">
        <v>261.27890589687229</v>
      </c>
      <c r="M231">
        <v>3450000</v>
      </c>
    </row>
    <row r="232" spans="1:13" x14ac:dyDescent="0.25">
      <c r="A232" s="1">
        <v>231</v>
      </c>
      <c r="B232">
        <v>19836</v>
      </c>
      <c r="C232">
        <v>1829.3634594215191</v>
      </c>
      <c r="D232">
        <v>1500000</v>
      </c>
      <c r="E232">
        <v>22276.666666666672</v>
      </c>
      <c r="F232">
        <v>1958.517012662614</v>
      </c>
      <c r="G232">
        <v>1500000</v>
      </c>
      <c r="H232">
        <v>22540</v>
      </c>
      <c r="I232">
        <v>857.7489920328286</v>
      </c>
      <c r="J232">
        <v>3465000</v>
      </c>
      <c r="K232">
        <v>23480</v>
      </c>
      <c r="L232">
        <v>261.27890589687229</v>
      </c>
      <c r="M232">
        <v>3465000</v>
      </c>
    </row>
    <row r="233" spans="1:13" x14ac:dyDescent="0.25">
      <c r="A233" s="1">
        <v>232</v>
      </c>
      <c r="B233">
        <v>19836</v>
      </c>
      <c r="C233">
        <v>1829.3634594215191</v>
      </c>
      <c r="D233">
        <v>1500000</v>
      </c>
      <c r="E233">
        <v>22276.666666666672</v>
      </c>
      <c r="F233">
        <v>1958.517012662614</v>
      </c>
      <c r="G233">
        <v>1500000</v>
      </c>
      <c r="H233">
        <v>22549.333333333328</v>
      </c>
      <c r="I233">
        <v>855.31644566337093</v>
      </c>
      <c r="J233">
        <v>3480000</v>
      </c>
      <c r="K233">
        <v>23483.333333333328</v>
      </c>
      <c r="L233">
        <v>254.40562537456239</v>
      </c>
      <c r="M233">
        <v>3480000</v>
      </c>
    </row>
    <row r="234" spans="1:13" x14ac:dyDescent="0.25">
      <c r="A234" s="1">
        <v>233</v>
      </c>
      <c r="B234">
        <v>19836</v>
      </c>
      <c r="C234">
        <v>1829.3634594215191</v>
      </c>
      <c r="D234">
        <v>1500000</v>
      </c>
      <c r="E234">
        <v>22276.666666666672</v>
      </c>
      <c r="F234">
        <v>1958.517012662614</v>
      </c>
      <c r="G234">
        <v>1500000</v>
      </c>
      <c r="H234">
        <v>22566.666666666672</v>
      </c>
      <c r="I234">
        <v>851.09080335505644</v>
      </c>
      <c r="J234">
        <v>3495000</v>
      </c>
      <c r="K234">
        <v>23483.333333333328</v>
      </c>
      <c r="L234">
        <v>254.40562537456239</v>
      </c>
      <c r="M234">
        <v>3495000</v>
      </c>
    </row>
    <row r="235" spans="1:13" x14ac:dyDescent="0.25">
      <c r="A235" s="1">
        <v>234</v>
      </c>
      <c r="B235">
        <v>19836</v>
      </c>
      <c r="C235">
        <v>1829.3634594215191</v>
      </c>
      <c r="D235">
        <v>1500000</v>
      </c>
      <c r="E235">
        <v>22276.666666666672</v>
      </c>
      <c r="F235">
        <v>1958.517012662614</v>
      </c>
      <c r="G235">
        <v>1500000</v>
      </c>
      <c r="H235">
        <v>22572</v>
      </c>
      <c r="I235">
        <v>853.00410315543036</v>
      </c>
      <c r="J235">
        <v>3510000</v>
      </c>
      <c r="K235">
        <v>23490</v>
      </c>
      <c r="L235">
        <v>259.93588953175868</v>
      </c>
      <c r="M235">
        <v>3510000</v>
      </c>
    </row>
    <row r="236" spans="1:13" x14ac:dyDescent="0.25">
      <c r="A236" s="1">
        <v>235</v>
      </c>
      <c r="B236">
        <v>19836</v>
      </c>
      <c r="C236">
        <v>1829.3634594215191</v>
      </c>
      <c r="D236">
        <v>1500000</v>
      </c>
      <c r="E236">
        <v>22276.666666666672</v>
      </c>
      <c r="F236">
        <v>1958.517012662614</v>
      </c>
      <c r="G236">
        <v>1500000</v>
      </c>
      <c r="H236">
        <v>22574.666666666672</v>
      </c>
      <c r="I236">
        <v>853.71241579872139</v>
      </c>
      <c r="J236">
        <v>3525000</v>
      </c>
      <c r="K236">
        <v>23490</v>
      </c>
      <c r="L236">
        <v>259.93588953175868</v>
      </c>
      <c r="M236">
        <v>3525000</v>
      </c>
    </row>
    <row r="237" spans="1:13" x14ac:dyDescent="0.25">
      <c r="A237" s="1">
        <v>236</v>
      </c>
      <c r="B237">
        <v>19836</v>
      </c>
      <c r="C237">
        <v>1829.3634594215191</v>
      </c>
      <c r="D237">
        <v>1500000</v>
      </c>
      <c r="E237">
        <v>22276.666666666672</v>
      </c>
      <c r="F237">
        <v>1958.517012662614</v>
      </c>
      <c r="G237">
        <v>1500000</v>
      </c>
      <c r="H237">
        <v>22574.666666666672</v>
      </c>
      <c r="I237">
        <v>853.71241579872139</v>
      </c>
      <c r="J237">
        <v>3540000</v>
      </c>
      <c r="K237">
        <v>23490</v>
      </c>
      <c r="L237">
        <v>259.93588953175868</v>
      </c>
      <c r="M237">
        <v>3540000</v>
      </c>
    </row>
    <row r="238" spans="1:13" x14ac:dyDescent="0.25">
      <c r="A238" s="1">
        <v>237</v>
      </c>
      <c r="B238">
        <v>19836</v>
      </c>
      <c r="C238">
        <v>1829.3634594215191</v>
      </c>
      <c r="D238">
        <v>1500000</v>
      </c>
      <c r="E238">
        <v>22276.666666666672</v>
      </c>
      <c r="F238">
        <v>1958.517012662614</v>
      </c>
      <c r="G238">
        <v>1500000</v>
      </c>
      <c r="H238">
        <v>22580</v>
      </c>
      <c r="I238">
        <v>854.32234353706713</v>
      </c>
      <c r="J238">
        <v>3555000</v>
      </c>
      <c r="K238">
        <v>23490</v>
      </c>
      <c r="L238">
        <v>259.93588953175868</v>
      </c>
      <c r="M238">
        <v>3555000</v>
      </c>
    </row>
    <row r="239" spans="1:13" x14ac:dyDescent="0.25">
      <c r="A239" s="1">
        <v>238</v>
      </c>
      <c r="B239">
        <v>19836</v>
      </c>
      <c r="C239">
        <v>1829.3634594215191</v>
      </c>
      <c r="D239">
        <v>1500000</v>
      </c>
      <c r="E239">
        <v>22276.666666666672</v>
      </c>
      <c r="F239">
        <v>1958.517012662614</v>
      </c>
      <c r="G239">
        <v>1500000</v>
      </c>
      <c r="H239">
        <v>22585.333333333328</v>
      </c>
      <c r="I239">
        <v>855.52219271169236</v>
      </c>
      <c r="J239">
        <v>3570000</v>
      </c>
      <c r="K239">
        <v>23490</v>
      </c>
      <c r="L239">
        <v>259.93588953175868</v>
      </c>
      <c r="M239">
        <v>3570000</v>
      </c>
    </row>
    <row r="240" spans="1:13" x14ac:dyDescent="0.25">
      <c r="A240" s="1">
        <v>239</v>
      </c>
      <c r="B240">
        <v>19836</v>
      </c>
      <c r="C240">
        <v>1829.3634594215191</v>
      </c>
      <c r="D240">
        <v>1500000</v>
      </c>
      <c r="E240">
        <v>22276.666666666672</v>
      </c>
      <c r="F240">
        <v>1958.517012662614</v>
      </c>
      <c r="G240">
        <v>1500000</v>
      </c>
      <c r="H240">
        <v>22592</v>
      </c>
      <c r="I240">
        <v>850.84428657657452</v>
      </c>
      <c r="J240">
        <v>3585000</v>
      </c>
      <c r="K240">
        <v>23493.333333333328</v>
      </c>
      <c r="L240">
        <v>259.40101944458291</v>
      </c>
      <c r="M240">
        <v>3585000</v>
      </c>
    </row>
    <row r="241" spans="1:13" x14ac:dyDescent="0.25">
      <c r="A241" s="1">
        <v>240</v>
      </c>
      <c r="B241">
        <v>19836</v>
      </c>
      <c r="C241">
        <v>1829.3634594215191</v>
      </c>
      <c r="D241">
        <v>1500000</v>
      </c>
      <c r="E241">
        <v>22276.666666666672</v>
      </c>
      <c r="F241">
        <v>1958.517012662614</v>
      </c>
      <c r="G241">
        <v>1500000</v>
      </c>
      <c r="H241">
        <v>22597.333333333328</v>
      </c>
      <c r="I241">
        <v>850.87771676598084</v>
      </c>
      <c r="J241">
        <v>3600000</v>
      </c>
      <c r="K241">
        <v>23496.666666666672</v>
      </c>
      <c r="L241">
        <v>263.92338955756759</v>
      </c>
      <c r="M241">
        <v>3600000</v>
      </c>
    </row>
    <row r="242" spans="1:13" x14ac:dyDescent="0.25">
      <c r="A242" s="1">
        <v>241</v>
      </c>
      <c r="B242">
        <v>19836</v>
      </c>
      <c r="C242">
        <v>1829.3634594215191</v>
      </c>
      <c r="D242">
        <v>1500000</v>
      </c>
      <c r="E242">
        <v>22276.666666666672</v>
      </c>
      <c r="F242">
        <v>1958.517012662614</v>
      </c>
      <c r="G242">
        <v>1500000</v>
      </c>
      <c r="H242">
        <v>22604</v>
      </c>
      <c r="I242">
        <v>850.01019601727921</v>
      </c>
      <c r="J242">
        <v>3615000</v>
      </c>
      <c r="K242">
        <v>23503.333333333328</v>
      </c>
      <c r="L242">
        <v>260.10681566532543</v>
      </c>
      <c r="M242">
        <v>3615000</v>
      </c>
    </row>
    <row r="243" spans="1:13" x14ac:dyDescent="0.25">
      <c r="A243" s="1">
        <v>242</v>
      </c>
      <c r="B243">
        <v>19836</v>
      </c>
      <c r="C243">
        <v>1829.3634594215191</v>
      </c>
      <c r="D243">
        <v>1500000</v>
      </c>
      <c r="E243">
        <v>22276.666666666672</v>
      </c>
      <c r="F243">
        <v>1958.517012662614</v>
      </c>
      <c r="G243">
        <v>1500000</v>
      </c>
      <c r="H243">
        <v>22612</v>
      </c>
      <c r="I243">
        <v>848.99312914377197</v>
      </c>
      <c r="J243">
        <v>3630000</v>
      </c>
      <c r="K243">
        <v>23506.666666666672</v>
      </c>
      <c r="L243">
        <v>256.81813712344302</v>
      </c>
      <c r="M243">
        <v>3630000</v>
      </c>
    </row>
    <row r="244" spans="1:13" x14ac:dyDescent="0.25">
      <c r="A244" s="1">
        <v>243</v>
      </c>
      <c r="B244">
        <v>19836</v>
      </c>
      <c r="C244">
        <v>1829.3634594215191</v>
      </c>
      <c r="D244">
        <v>1500000</v>
      </c>
      <c r="E244">
        <v>22276.666666666672</v>
      </c>
      <c r="F244">
        <v>1958.517012662614</v>
      </c>
      <c r="G244">
        <v>1500000</v>
      </c>
      <c r="H244">
        <v>22614.666666666672</v>
      </c>
      <c r="I244">
        <v>843.91047445146023</v>
      </c>
      <c r="J244">
        <v>3645000</v>
      </c>
      <c r="K244">
        <v>23510</v>
      </c>
      <c r="L244">
        <v>254.75478405713989</v>
      </c>
      <c r="M244">
        <v>3645000</v>
      </c>
    </row>
    <row r="245" spans="1:13" x14ac:dyDescent="0.25">
      <c r="A245" s="1">
        <v>244</v>
      </c>
      <c r="B245">
        <v>19836</v>
      </c>
      <c r="C245">
        <v>1829.3634594215191</v>
      </c>
      <c r="D245">
        <v>1500000</v>
      </c>
      <c r="E245">
        <v>22276.666666666672</v>
      </c>
      <c r="F245">
        <v>1958.517012662614</v>
      </c>
      <c r="G245">
        <v>1500000</v>
      </c>
      <c r="H245">
        <v>22617.333333333328</v>
      </c>
      <c r="I245">
        <v>847.01410194216317</v>
      </c>
      <c r="J245">
        <v>3660000</v>
      </c>
      <c r="K245">
        <v>23516.666666666672</v>
      </c>
      <c r="L245">
        <v>254.4056253745625</v>
      </c>
      <c r="M245">
        <v>3660000</v>
      </c>
    </row>
    <row r="246" spans="1:13" x14ac:dyDescent="0.25">
      <c r="A246" s="1">
        <v>245</v>
      </c>
      <c r="B246">
        <v>19836</v>
      </c>
      <c r="C246">
        <v>1829.3634594215191</v>
      </c>
      <c r="D246">
        <v>1500000</v>
      </c>
      <c r="E246">
        <v>22276.666666666672</v>
      </c>
      <c r="F246">
        <v>1958.517012662614</v>
      </c>
      <c r="G246">
        <v>1500000</v>
      </c>
      <c r="H246">
        <v>22620</v>
      </c>
      <c r="I246">
        <v>844.43274845701399</v>
      </c>
      <c r="J246">
        <v>3675000</v>
      </c>
      <c r="K246">
        <v>23516.666666666672</v>
      </c>
      <c r="L246">
        <v>254.4056253745625</v>
      </c>
      <c r="M246">
        <v>3675000</v>
      </c>
    </row>
    <row r="247" spans="1:13" x14ac:dyDescent="0.25">
      <c r="A247" s="1">
        <v>246</v>
      </c>
      <c r="B247">
        <v>19836</v>
      </c>
      <c r="C247">
        <v>1829.3634594215191</v>
      </c>
      <c r="D247">
        <v>1500000</v>
      </c>
      <c r="E247">
        <v>22276.666666666672</v>
      </c>
      <c r="F247">
        <v>1958.517012662614</v>
      </c>
      <c r="G247">
        <v>1500000</v>
      </c>
      <c r="H247">
        <v>22633.333333333328</v>
      </c>
      <c r="I247">
        <v>825.15991716084272</v>
      </c>
      <c r="J247">
        <v>3690000</v>
      </c>
      <c r="K247">
        <v>23516.666666666672</v>
      </c>
      <c r="L247">
        <v>254.4056253745625</v>
      </c>
      <c r="M247">
        <v>3690000</v>
      </c>
    </row>
    <row r="248" spans="1:13" x14ac:dyDescent="0.25">
      <c r="A248" s="1">
        <v>247</v>
      </c>
      <c r="B248">
        <v>19836</v>
      </c>
      <c r="C248">
        <v>1829.3634594215191</v>
      </c>
      <c r="D248">
        <v>1500000</v>
      </c>
      <c r="E248">
        <v>22276.666666666672</v>
      </c>
      <c r="F248">
        <v>1958.517012662614</v>
      </c>
      <c r="G248">
        <v>1500000</v>
      </c>
      <c r="H248">
        <v>22637.333333333328</v>
      </c>
      <c r="I248">
        <v>826.52256808604784</v>
      </c>
      <c r="J248">
        <v>3705000</v>
      </c>
      <c r="K248">
        <v>23516.666666666672</v>
      </c>
      <c r="L248">
        <v>254.4056253745625</v>
      </c>
      <c r="M248">
        <v>3705000</v>
      </c>
    </row>
    <row r="249" spans="1:13" x14ac:dyDescent="0.25">
      <c r="A249" s="1">
        <v>248</v>
      </c>
      <c r="B249">
        <v>19836</v>
      </c>
      <c r="C249">
        <v>1829.3634594215191</v>
      </c>
      <c r="D249">
        <v>1500000</v>
      </c>
      <c r="E249">
        <v>22276.666666666672</v>
      </c>
      <c r="F249">
        <v>1958.517012662614</v>
      </c>
      <c r="G249">
        <v>1500000</v>
      </c>
      <c r="H249">
        <v>22638.666666666672</v>
      </c>
      <c r="I249">
        <v>825.08881676796193</v>
      </c>
      <c r="J249">
        <v>3720000</v>
      </c>
      <c r="K249">
        <v>23516.666666666672</v>
      </c>
      <c r="L249">
        <v>254.4056253745625</v>
      </c>
      <c r="M249">
        <v>3720000</v>
      </c>
    </row>
    <row r="250" spans="1:13" x14ac:dyDescent="0.25">
      <c r="A250" s="1">
        <v>249</v>
      </c>
      <c r="B250">
        <v>19836</v>
      </c>
      <c r="C250">
        <v>1829.3634594215191</v>
      </c>
      <c r="D250">
        <v>1500000</v>
      </c>
      <c r="E250">
        <v>22276.666666666672</v>
      </c>
      <c r="F250">
        <v>1958.517012662614</v>
      </c>
      <c r="G250">
        <v>1500000</v>
      </c>
      <c r="H250">
        <v>22644</v>
      </c>
      <c r="I250">
        <v>823.04151373629588</v>
      </c>
      <c r="J250">
        <v>3735000</v>
      </c>
      <c r="K250">
        <v>23520</v>
      </c>
      <c r="L250">
        <v>254.8201980482186</v>
      </c>
      <c r="M250">
        <v>3735000</v>
      </c>
    </row>
    <row r="251" spans="1:13" x14ac:dyDescent="0.25">
      <c r="A251" s="1">
        <v>250</v>
      </c>
      <c r="B251">
        <v>19836</v>
      </c>
      <c r="C251">
        <v>1829.3634594215191</v>
      </c>
      <c r="D251">
        <v>1500000</v>
      </c>
      <c r="E251">
        <v>22276.666666666672</v>
      </c>
      <c r="F251">
        <v>1958.517012662614</v>
      </c>
      <c r="G251">
        <v>1500000</v>
      </c>
      <c r="H251">
        <v>22652</v>
      </c>
      <c r="I251">
        <v>822.73689597586417</v>
      </c>
      <c r="J251">
        <v>3750000</v>
      </c>
      <c r="K251">
        <v>23523.333333333328</v>
      </c>
      <c r="L251">
        <v>255.19056060564279</v>
      </c>
      <c r="M251">
        <v>3750000</v>
      </c>
    </row>
    <row r="252" spans="1:13" x14ac:dyDescent="0.25">
      <c r="A252" s="1">
        <v>251</v>
      </c>
      <c r="B252">
        <v>19836</v>
      </c>
      <c r="C252">
        <v>1829.3634594215191</v>
      </c>
      <c r="D252">
        <v>1500000</v>
      </c>
      <c r="E252">
        <v>22276.666666666672</v>
      </c>
      <c r="F252">
        <v>1958.517012662614</v>
      </c>
      <c r="G252">
        <v>1500000</v>
      </c>
      <c r="H252">
        <v>22654.666666666672</v>
      </c>
      <c r="I252">
        <v>822.40190228919641</v>
      </c>
      <c r="J252">
        <v>3765000</v>
      </c>
      <c r="K252">
        <v>23523.333333333328</v>
      </c>
      <c r="L252">
        <v>255.19056060564279</v>
      </c>
      <c r="M252">
        <v>3765000</v>
      </c>
    </row>
    <row r="253" spans="1:13" x14ac:dyDescent="0.25">
      <c r="A253" s="1">
        <v>252</v>
      </c>
      <c r="B253">
        <v>19836</v>
      </c>
      <c r="C253">
        <v>1829.3634594215191</v>
      </c>
      <c r="D253">
        <v>1500000</v>
      </c>
      <c r="E253">
        <v>22276.666666666672</v>
      </c>
      <c r="F253">
        <v>1958.517012662614</v>
      </c>
      <c r="G253">
        <v>1500000</v>
      </c>
      <c r="H253">
        <v>22669.333333333328</v>
      </c>
      <c r="I253">
        <v>824.13159682716253</v>
      </c>
      <c r="J253">
        <v>3780000</v>
      </c>
      <c r="K253">
        <v>23526.666666666672</v>
      </c>
      <c r="L253">
        <v>256.81813712344302</v>
      </c>
      <c r="M253">
        <v>3780000</v>
      </c>
    </row>
    <row r="254" spans="1:13" x14ac:dyDescent="0.25">
      <c r="A254" s="1">
        <v>253</v>
      </c>
      <c r="B254">
        <v>19836</v>
      </c>
      <c r="C254">
        <v>1829.3634594215191</v>
      </c>
      <c r="D254">
        <v>1500000</v>
      </c>
      <c r="E254">
        <v>22276.666666666672</v>
      </c>
      <c r="F254">
        <v>1958.517012662614</v>
      </c>
      <c r="G254">
        <v>1500000</v>
      </c>
      <c r="H254">
        <v>22670.666666666672</v>
      </c>
      <c r="I254">
        <v>824.74615623367549</v>
      </c>
      <c r="J254">
        <v>3795000</v>
      </c>
      <c r="K254">
        <v>23530</v>
      </c>
      <c r="L254">
        <v>258.39246635044663</v>
      </c>
      <c r="M254">
        <v>3795000</v>
      </c>
    </row>
    <row r="255" spans="1:13" x14ac:dyDescent="0.25">
      <c r="A255" s="1">
        <v>254</v>
      </c>
      <c r="B255">
        <v>19836</v>
      </c>
      <c r="C255">
        <v>1829.3634594215191</v>
      </c>
      <c r="D255">
        <v>1500000</v>
      </c>
      <c r="E255">
        <v>22276.666666666672</v>
      </c>
      <c r="F255">
        <v>1958.517012662614</v>
      </c>
      <c r="G255">
        <v>1500000</v>
      </c>
      <c r="H255">
        <v>22676</v>
      </c>
      <c r="I255">
        <v>828.78867431129072</v>
      </c>
      <c r="J255">
        <v>3810000</v>
      </c>
      <c r="K255">
        <v>23530</v>
      </c>
      <c r="L255">
        <v>258.39246635044663</v>
      </c>
      <c r="M255">
        <v>3810000</v>
      </c>
    </row>
    <row r="256" spans="1:13" x14ac:dyDescent="0.25">
      <c r="A256" s="1">
        <v>255</v>
      </c>
      <c r="B256">
        <v>19836</v>
      </c>
      <c r="C256">
        <v>1829.3634594215191</v>
      </c>
      <c r="D256">
        <v>1500000</v>
      </c>
      <c r="E256">
        <v>22276.666666666672</v>
      </c>
      <c r="F256">
        <v>1958.517012662614</v>
      </c>
      <c r="G256">
        <v>1500000</v>
      </c>
      <c r="H256">
        <v>22678.666666666672</v>
      </c>
      <c r="I256">
        <v>824.99185181161363</v>
      </c>
      <c r="J256">
        <v>3825000</v>
      </c>
      <c r="K256">
        <v>23530</v>
      </c>
      <c r="L256">
        <v>258.39246635044663</v>
      </c>
      <c r="M256">
        <v>3825000</v>
      </c>
    </row>
    <row r="257" spans="1:13" x14ac:dyDescent="0.25">
      <c r="A257" s="1">
        <v>256</v>
      </c>
      <c r="B257">
        <v>19836</v>
      </c>
      <c r="C257">
        <v>1829.3634594215191</v>
      </c>
      <c r="D257">
        <v>1500000</v>
      </c>
      <c r="E257">
        <v>22276.666666666672</v>
      </c>
      <c r="F257">
        <v>1958.517012662614</v>
      </c>
      <c r="G257">
        <v>1500000</v>
      </c>
      <c r="H257">
        <v>22682.666666666672</v>
      </c>
      <c r="I257">
        <v>822.57698052455191</v>
      </c>
      <c r="J257">
        <v>3840000</v>
      </c>
      <c r="K257">
        <v>23530</v>
      </c>
      <c r="L257">
        <v>258.39246635044663</v>
      </c>
      <c r="M257">
        <v>3840000</v>
      </c>
    </row>
    <row r="258" spans="1:13" x14ac:dyDescent="0.25">
      <c r="A258" s="1">
        <v>257</v>
      </c>
      <c r="B258">
        <v>19836</v>
      </c>
      <c r="C258">
        <v>1829.3634594215191</v>
      </c>
      <c r="D258">
        <v>1500000</v>
      </c>
      <c r="E258">
        <v>22276.666666666672</v>
      </c>
      <c r="F258">
        <v>1958.517012662614</v>
      </c>
      <c r="G258">
        <v>1500000</v>
      </c>
      <c r="H258">
        <v>22685.333333333328</v>
      </c>
      <c r="I258">
        <v>822.46675042554489</v>
      </c>
      <c r="J258">
        <v>3855000</v>
      </c>
      <c r="K258">
        <v>23540</v>
      </c>
      <c r="L258">
        <v>253.77155080899041</v>
      </c>
      <c r="M258">
        <v>3855000</v>
      </c>
    </row>
    <row r="259" spans="1:13" x14ac:dyDescent="0.25">
      <c r="A259" s="1">
        <v>258</v>
      </c>
      <c r="B259">
        <v>19836</v>
      </c>
      <c r="C259">
        <v>1829.3634594215191</v>
      </c>
      <c r="D259">
        <v>1500000</v>
      </c>
      <c r="E259">
        <v>22276.666666666672</v>
      </c>
      <c r="F259">
        <v>1958.517012662614</v>
      </c>
      <c r="G259">
        <v>1500000</v>
      </c>
      <c r="H259">
        <v>22689.333333333328</v>
      </c>
      <c r="I259">
        <v>820.01192403254458</v>
      </c>
      <c r="J259">
        <v>3870000</v>
      </c>
      <c r="K259">
        <v>23543.333333333328</v>
      </c>
      <c r="L259">
        <v>248.57370916669541</v>
      </c>
      <c r="M259">
        <v>3870000</v>
      </c>
    </row>
    <row r="260" spans="1:13" x14ac:dyDescent="0.25">
      <c r="A260" s="1">
        <v>259</v>
      </c>
      <c r="B260">
        <v>19836</v>
      </c>
      <c r="C260">
        <v>1829.3634594215191</v>
      </c>
      <c r="D260">
        <v>1500000</v>
      </c>
      <c r="E260">
        <v>22276.666666666672</v>
      </c>
      <c r="F260">
        <v>1958.517012662614</v>
      </c>
      <c r="G260">
        <v>1500000</v>
      </c>
      <c r="H260">
        <v>22696</v>
      </c>
      <c r="I260">
        <v>817.87366587593056</v>
      </c>
      <c r="J260">
        <v>3885000</v>
      </c>
      <c r="K260">
        <v>23550</v>
      </c>
      <c r="L260">
        <v>241.8677324489565</v>
      </c>
      <c r="M260">
        <v>3885000</v>
      </c>
    </row>
    <row r="261" spans="1:13" x14ac:dyDescent="0.25">
      <c r="A261" s="1">
        <v>260</v>
      </c>
      <c r="B261">
        <v>19836</v>
      </c>
      <c r="C261">
        <v>1829.3634594215191</v>
      </c>
      <c r="D261">
        <v>1500000</v>
      </c>
      <c r="E261">
        <v>22276.666666666672</v>
      </c>
      <c r="F261">
        <v>1958.517012662614</v>
      </c>
      <c r="G261">
        <v>1500000</v>
      </c>
      <c r="H261">
        <v>22697.333333333328</v>
      </c>
      <c r="I261">
        <v>818.77523710044443</v>
      </c>
      <c r="J261">
        <v>3900000</v>
      </c>
      <c r="K261">
        <v>23550</v>
      </c>
      <c r="L261">
        <v>241.8677324489565</v>
      </c>
      <c r="M261">
        <v>3900000</v>
      </c>
    </row>
    <row r="262" spans="1:13" x14ac:dyDescent="0.25">
      <c r="A262" s="1">
        <v>261</v>
      </c>
      <c r="B262">
        <v>19836</v>
      </c>
      <c r="C262">
        <v>1829.3634594215191</v>
      </c>
      <c r="D262">
        <v>1500000</v>
      </c>
      <c r="E262">
        <v>22276.666666666672</v>
      </c>
      <c r="F262">
        <v>1958.517012662614</v>
      </c>
      <c r="G262">
        <v>1500000</v>
      </c>
      <c r="H262">
        <v>22698.666666666672</v>
      </c>
      <c r="I262">
        <v>819.18550334395502</v>
      </c>
      <c r="J262">
        <v>3915000</v>
      </c>
      <c r="K262">
        <v>23550</v>
      </c>
      <c r="L262">
        <v>241.8677324489565</v>
      </c>
      <c r="M262">
        <v>3915000</v>
      </c>
    </row>
    <row r="263" spans="1:13" x14ac:dyDescent="0.25">
      <c r="A263" s="1">
        <v>262</v>
      </c>
      <c r="B263">
        <v>19836</v>
      </c>
      <c r="C263">
        <v>1829.3634594215191</v>
      </c>
      <c r="D263">
        <v>1500000</v>
      </c>
      <c r="E263">
        <v>22276.666666666672</v>
      </c>
      <c r="F263">
        <v>1958.517012662614</v>
      </c>
      <c r="G263">
        <v>1500000</v>
      </c>
      <c r="H263">
        <v>22698.666666666672</v>
      </c>
      <c r="I263">
        <v>819.18550334395502</v>
      </c>
      <c r="J263">
        <v>3930000</v>
      </c>
      <c r="K263">
        <v>23550</v>
      </c>
      <c r="L263">
        <v>241.8677324489565</v>
      </c>
      <c r="M263">
        <v>3930000</v>
      </c>
    </row>
    <row r="264" spans="1:13" x14ac:dyDescent="0.25">
      <c r="A264" s="1">
        <v>263</v>
      </c>
      <c r="B264">
        <v>19836</v>
      </c>
      <c r="C264">
        <v>1829.3634594215191</v>
      </c>
      <c r="D264">
        <v>1500000</v>
      </c>
      <c r="E264">
        <v>22276.666666666672</v>
      </c>
      <c r="F264">
        <v>1958.517012662614</v>
      </c>
      <c r="G264">
        <v>1500000</v>
      </c>
      <c r="H264">
        <v>22700</v>
      </c>
      <c r="I264">
        <v>819.75606127676792</v>
      </c>
      <c r="J264">
        <v>3945000</v>
      </c>
      <c r="K264">
        <v>23550</v>
      </c>
      <c r="L264">
        <v>241.8677324489565</v>
      </c>
      <c r="M264">
        <v>3945000</v>
      </c>
    </row>
    <row r="265" spans="1:13" x14ac:dyDescent="0.25">
      <c r="A265" s="1">
        <v>264</v>
      </c>
      <c r="B265">
        <v>19836</v>
      </c>
      <c r="C265">
        <v>1829.3634594215191</v>
      </c>
      <c r="D265">
        <v>1500000</v>
      </c>
      <c r="E265">
        <v>22276.666666666672</v>
      </c>
      <c r="F265">
        <v>1958.517012662614</v>
      </c>
      <c r="G265">
        <v>1500000</v>
      </c>
      <c r="H265">
        <v>22702.666666666672</v>
      </c>
      <c r="I265">
        <v>820.72704895652669</v>
      </c>
      <c r="J265">
        <v>3960000</v>
      </c>
      <c r="K265">
        <v>23550</v>
      </c>
      <c r="L265">
        <v>241.8677324489565</v>
      </c>
      <c r="M265">
        <v>3960000</v>
      </c>
    </row>
    <row r="266" spans="1:13" x14ac:dyDescent="0.25">
      <c r="A266" s="1">
        <v>265</v>
      </c>
      <c r="B266">
        <v>19836</v>
      </c>
      <c r="C266">
        <v>1829.3634594215191</v>
      </c>
      <c r="D266">
        <v>1500000</v>
      </c>
      <c r="E266">
        <v>22276.666666666672</v>
      </c>
      <c r="F266">
        <v>1958.517012662614</v>
      </c>
      <c r="G266">
        <v>1500000</v>
      </c>
      <c r="H266">
        <v>22704</v>
      </c>
      <c r="I266">
        <v>821.45237232599186</v>
      </c>
      <c r="J266">
        <v>3975000</v>
      </c>
      <c r="K266">
        <v>23550</v>
      </c>
      <c r="L266">
        <v>241.8677324489565</v>
      </c>
      <c r="M266">
        <v>3975000</v>
      </c>
    </row>
    <row r="267" spans="1:13" x14ac:dyDescent="0.25">
      <c r="A267" s="1">
        <v>266</v>
      </c>
      <c r="B267">
        <v>19836</v>
      </c>
      <c r="C267">
        <v>1829.3634594215191</v>
      </c>
      <c r="D267">
        <v>1500000</v>
      </c>
      <c r="E267">
        <v>22276.666666666672</v>
      </c>
      <c r="F267">
        <v>1958.517012662614</v>
      </c>
      <c r="G267">
        <v>1500000</v>
      </c>
      <c r="H267">
        <v>22705.333333333328</v>
      </c>
      <c r="I267">
        <v>818.92504066136735</v>
      </c>
      <c r="J267">
        <v>3990000</v>
      </c>
      <c r="K267">
        <v>23550</v>
      </c>
      <c r="L267">
        <v>241.8677324489565</v>
      </c>
      <c r="M267">
        <v>3990000</v>
      </c>
    </row>
    <row r="268" spans="1:13" x14ac:dyDescent="0.25">
      <c r="A268" s="1">
        <v>267</v>
      </c>
      <c r="B268">
        <v>19836</v>
      </c>
      <c r="C268">
        <v>1829.3634594215191</v>
      </c>
      <c r="D268">
        <v>1500000</v>
      </c>
      <c r="E268">
        <v>22276.666666666672</v>
      </c>
      <c r="F268">
        <v>1958.517012662614</v>
      </c>
      <c r="G268">
        <v>1500000</v>
      </c>
      <c r="H268">
        <v>22705.333333333328</v>
      </c>
      <c r="I268">
        <v>818.92504066136735</v>
      </c>
      <c r="J268">
        <v>4005000</v>
      </c>
      <c r="K268">
        <v>23556.666666666672</v>
      </c>
      <c r="L268">
        <v>236.19671650742501</v>
      </c>
      <c r="M268">
        <v>4005000</v>
      </c>
    </row>
    <row r="269" spans="1:13" x14ac:dyDescent="0.25">
      <c r="A269" s="1">
        <v>268</v>
      </c>
      <c r="B269">
        <v>19836</v>
      </c>
      <c r="C269">
        <v>1829.3634594215191</v>
      </c>
      <c r="D269">
        <v>1500000</v>
      </c>
      <c r="E269">
        <v>22276.666666666672</v>
      </c>
      <c r="F269">
        <v>1958.517012662614</v>
      </c>
      <c r="G269">
        <v>1500000</v>
      </c>
      <c r="H269">
        <v>22705.333333333328</v>
      </c>
      <c r="I269">
        <v>818.92504066136735</v>
      </c>
      <c r="J269">
        <v>4020000</v>
      </c>
      <c r="K269">
        <v>23560</v>
      </c>
      <c r="L269">
        <v>228.91046284519189</v>
      </c>
      <c r="M269">
        <v>4020000</v>
      </c>
    </row>
    <row r="270" spans="1:13" x14ac:dyDescent="0.25">
      <c r="A270" s="1">
        <v>269</v>
      </c>
      <c r="B270">
        <v>19836</v>
      </c>
      <c r="C270">
        <v>1829.3634594215191</v>
      </c>
      <c r="D270">
        <v>1500000</v>
      </c>
      <c r="E270">
        <v>22276.666666666672</v>
      </c>
      <c r="F270">
        <v>1958.517012662614</v>
      </c>
      <c r="G270">
        <v>1500000</v>
      </c>
      <c r="H270">
        <v>22708</v>
      </c>
      <c r="I270">
        <v>818.57762816566969</v>
      </c>
      <c r="J270">
        <v>4035000</v>
      </c>
      <c r="K270">
        <v>23563.333333333328</v>
      </c>
      <c r="L270">
        <v>222.83526551144359</v>
      </c>
      <c r="M270">
        <v>4035000</v>
      </c>
    </row>
    <row r="271" spans="1:13" x14ac:dyDescent="0.25">
      <c r="A271" s="1">
        <v>270</v>
      </c>
      <c r="B271">
        <v>19836</v>
      </c>
      <c r="C271">
        <v>1829.3634594215191</v>
      </c>
      <c r="D271">
        <v>1500000</v>
      </c>
      <c r="E271">
        <v>22276.666666666672</v>
      </c>
      <c r="F271">
        <v>1958.517012662614</v>
      </c>
      <c r="G271">
        <v>1500000</v>
      </c>
      <c r="H271">
        <v>22710.666666666672</v>
      </c>
      <c r="I271">
        <v>818.54722255686363</v>
      </c>
      <c r="J271">
        <v>4050000</v>
      </c>
      <c r="K271">
        <v>23566.666666666672</v>
      </c>
      <c r="L271">
        <v>227.05848487901869</v>
      </c>
      <c r="M271">
        <v>4050000</v>
      </c>
    </row>
    <row r="272" spans="1:13" x14ac:dyDescent="0.25">
      <c r="A272" s="1">
        <v>271</v>
      </c>
      <c r="B272">
        <v>19836</v>
      </c>
      <c r="C272">
        <v>1829.3634594215191</v>
      </c>
      <c r="D272">
        <v>1500000</v>
      </c>
      <c r="E272">
        <v>22276.666666666672</v>
      </c>
      <c r="F272">
        <v>1958.517012662614</v>
      </c>
      <c r="G272">
        <v>1500000</v>
      </c>
      <c r="H272">
        <v>22716</v>
      </c>
      <c r="I272">
        <v>818.46034316473356</v>
      </c>
      <c r="J272">
        <v>4065000</v>
      </c>
      <c r="K272">
        <v>23566.666666666672</v>
      </c>
      <c r="L272">
        <v>227.05848487901869</v>
      </c>
      <c r="M272">
        <v>4065000</v>
      </c>
    </row>
    <row r="273" spans="1:13" x14ac:dyDescent="0.25">
      <c r="A273" s="1">
        <v>272</v>
      </c>
      <c r="B273">
        <v>19836</v>
      </c>
      <c r="C273">
        <v>1829.3634594215191</v>
      </c>
      <c r="D273">
        <v>1500000</v>
      </c>
      <c r="E273">
        <v>22276.666666666672</v>
      </c>
      <c r="F273">
        <v>1958.517012662614</v>
      </c>
      <c r="G273">
        <v>1500000</v>
      </c>
      <c r="H273">
        <v>22720</v>
      </c>
      <c r="I273">
        <v>820.56890833941145</v>
      </c>
      <c r="J273">
        <v>4080000</v>
      </c>
      <c r="K273">
        <v>23576.666666666672</v>
      </c>
      <c r="L273">
        <v>220.1262264146541</v>
      </c>
      <c r="M273">
        <v>4080000</v>
      </c>
    </row>
    <row r="274" spans="1:13" x14ac:dyDescent="0.25">
      <c r="A274" s="1">
        <v>273</v>
      </c>
      <c r="B274">
        <v>19836</v>
      </c>
      <c r="C274">
        <v>1829.3634594215191</v>
      </c>
      <c r="D274">
        <v>1500000</v>
      </c>
      <c r="E274">
        <v>22276.666666666672</v>
      </c>
      <c r="F274">
        <v>1958.517012662614</v>
      </c>
      <c r="G274">
        <v>1500000</v>
      </c>
      <c r="H274">
        <v>22720</v>
      </c>
      <c r="I274">
        <v>820.56890833941145</v>
      </c>
      <c r="J274">
        <v>4095000</v>
      </c>
      <c r="K274">
        <v>23576.666666666672</v>
      </c>
      <c r="L274">
        <v>220.1262264146541</v>
      </c>
      <c r="M274">
        <v>4095000</v>
      </c>
    </row>
    <row r="275" spans="1:13" x14ac:dyDescent="0.25">
      <c r="A275" s="1">
        <v>274</v>
      </c>
      <c r="B275">
        <v>19836</v>
      </c>
      <c r="C275">
        <v>1829.3634594215191</v>
      </c>
      <c r="D275">
        <v>1500000</v>
      </c>
      <c r="E275">
        <v>22276.666666666672</v>
      </c>
      <c r="F275">
        <v>1958.517012662614</v>
      </c>
      <c r="G275">
        <v>1500000</v>
      </c>
      <c r="H275">
        <v>22721.333333333328</v>
      </c>
      <c r="I275">
        <v>819.80377055867609</v>
      </c>
      <c r="J275">
        <v>4110000</v>
      </c>
      <c r="K275">
        <v>23580</v>
      </c>
      <c r="L275">
        <v>218.1742422927143</v>
      </c>
      <c r="M275">
        <v>4110000</v>
      </c>
    </row>
    <row r="276" spans="1:13" x14ac:dyDescent="0.25">
      <c r="A276" s="1">
        <v>275</v>
      </c>
      <c r="B276">
        <v>19836</v>
      </c>
      <c r="C276">
        <v>1829.3634594215191</v>
      </c>
      <c r="D276">
        <v>1500000</v>
      </c>
      <c r="E276">
        <v>22276.666666666672</v>
      </c>
      <c r="F276">
        <v>1958.517012662614</v>
      </c>
      <c r="G276">
        <v>1500000</v>
      </c>
      <c r="H276">
        <v>22721.333333333328</v>
      </c>
      <c r="I276">
        <v>819.80377055867609</v>
      </c>
      <c r="J276">
        <v>4125000</v>
      </c>
      <c r="K276">
        <v>23580</v>
      </c>
      <c r="L276">
        <v>218.1742422927143</v>
      </c>
      <c r="M276">
        <v>4125000</v>
      </c>
    </row>
    <row r="277" spans="1:13" x14ac:dyDescent="0.25">
      <c r="A277" s="1">
        <v>276</v>
      </c>
      <c r="B277">
        <v>19836</v>
      </c>
      <c r="C277">
        <v>1829.3634594215191</v>
      </c>
      <c r="D277">
        <v>1500000</v>
      </c>
      <c r="E277">
        <v>22276.666666666672</v>
      </c>
      <c r="F277">
        <v>1958.517012662614</v>
      </c>
      <c r="G277">
        <v>1500000</v>
      </c>
      <c r="H277">
        <v>22721.333333333328</v>
      </c>
      <c r="I277">
        <v>819.80377055867609</v>
      </c>
      <c r="J277">
        <v>4140000</v>
      </c>
      <c r="K277">
        <v>23580</v>
      </c>
      <c r="L277">
        <v>218.1742422927143</v>
      </c>
      <c r="M277">
        <v>4140000</v>
      </c>
    </row>
    <row r="278" spans="1:13" x14ac:dyDescent="0.25">
      <c r="A278" s="1">
        <v>277</v>
      </c>
      <c r="B278">
        <v>19836</v>
      </c>
      <c r="C278">
        <v>1829.3634594215191</v>
      </c>
      <c r="D278">
        <v>1500000</v>
      </c>
      <c r="E278">
        <v>22276.666666666672</v>
      </c>
      <c r="F278">
        <v>1958.517012662614</v>
      </c>
      <c r="G278">
        <v>1500000</v>
      </c>
      <c r="H278">
        <v>22728</v>
      </c>
      <c r="I278">
        <v>807.55763468209091</v>
      </c>
      <c r="J278">
        <v>4155000</v>
      </c>
      <c r="K278">
        <v>23583.333333333328</v>
      </c>
      <c r="L278">
        <v>220.73110841524411</v>
      </c>
      <c r="M278">
        <v>4155000</v>
      </c>
    </row>
    <row r="279" spans="1:13" x14ac:dyDescent="0.25">
      <c r="A279" s="1">
        <v>278</v>
      </c>
      <c r="B279">
        <v>19836</v>
      </c>
      <c r="C279">
        <v>1829.3634594215191</v>
      </c>
      <c r="D279">
        <v>1500000</v>
      </c>
      <c r="E279">
        <v>22276.666666666672</v>
      </c>
      <c r="F279">
        <v>1958.517012662614</v>
      </c>
      <c r="G279">
        <v>1500000</v>
      </c>
      <c r="H279">
        <v>22734.666666666672</v>
      </c>
      <c r="I279">
        <v>802.24573680526487</v>
      </c>
      <c r="J279">
        <v>4170000</v>
      </c>
      <c r="K279">
        <v>23590</v>
      </c>
      <c r="L279">
        <v>218.0978373727412</v>
      </c>
      <c r="M279">
        <v>4170000</v>
      </c>
    </row>
    <row r="280" spans="1:13" x14ac:dyDescent="0.25">
      <c r="A280" s="1">
        <v>279</v>
      </c>
      <c r="B280">
        <v>19836</v>
      </c>
      <c r="C280">
        <v>1829.3634594215191</v>
      </c>
      <c r="D280">
        <v>1500000</v>
      </c>
      <c r="E280">
        <v>22276.666666666672</v>
      </c>
      <c r="F280">
        <v>1958.517012662614</v>
      </c>
      <c r="G280">
        <v>1500000</v>
      </c>
      <c r="H280">
        <v>22738.666666666672</v>
      </c>
      <c r="I280">
        <v>799.64881180567147</v>
      </c>
      <c r="J280">
        <v>4185000</v>
      </c>
      <c r="K280">
        <v>23590</v>
      </c>
      <c r="L280">
        <v>218.0978373727412</v>
      </c>
      <c r="M280">
        <v>4185000</v>
      </c>
    </row>
    <row r="281" spans="1:13" x14ac:dyDescent="0.25">
      <c r="A281" s="1">
        <v>280</v>
      </c>
      <c r="B281">
        <v>19836</v>
      </c>
      <c r="C281">
        <v>1829.3634594215191</v>
      </c>
      <c r="D281">
        <v>1500000</v>
      </c>
      <c r="E281">
        <v>22276.666666666672</v>
      </c>
      <c r="F281">
        <v>1958.517012662614</v>
      </c>
      <c r="G281">
        <v>1500000</v>
      </c>
      <c r="H281">
        <v>22740</v>
      </c>
      <c r="I281">
        <v>797.99749373040015</v>
      </c>
      <c r="J281">
        <v>4200000</v>
      </c>
      <c r="K281">
        <v>23590</v>
      </c>
      <c r="L281">
        <v>218.0978373727412</v>
      </c>
      <c r="M281">
        <v>4200000</v>
      </c>
    </row>
    <row r="282" spans="1:13" x14ac:dyDescent="0.25">
      <c r="A282" s="1">
        <v>281</v>
      </c>
      <c r="B282">
        <v>19836</v>
      </c>
      <c r="C282">
        <v>1829.3634594215191</v>
      </c>
      <c r="D282">
        <v>1500000</v>
      </c>
      <c r="E282">
        <v>22276.666666666672</v>
      </c>
      <c r="F282">
        <v>1958.517012662614</v>
      </c>
      <c r="G282">
        <v>1500000</v>
      </c>
      <c r="H282">
        <v>22742.666666666672</v>
      </c>
      <c r="I282">
        <v>797.85935825529771</v>
      </c>
      <c r="J282">
        <v>4215000</v>
      </c>
      <c r="K282">
        <v>23593.333333333328</v>
      </c>
      <c r="L282">
        <v>217.46008573733459</v>
      </c>
      <c r="M282">
        <v>4215000</v>
      </c>
    </row>
    <row r="283" spans="1:13" x14ac:dyDescent="0.25">
      <c r="A283" s="1">
        <v>282</v>
      </c>
      <c r="B283">
        <v>19836</v>
      </c>
      <c r="C283">
        <v>1829.3634594215191</v>
      </c>
      <c r="D283">
        <v>1500000</v>
      </c>
      <c r="E283">
        <v>22276.666666666672</v>
      </c>
      <c r="F283">
        <v>1958.517012662614</v>
      </c>
      <c r="G283">
        <v>1500000</v>
      </c>
      <c r="H283">
        <v>22750.666666666672</v>
      </c>
      <c r="I283">
        <v>795.38222817013514</v>
      </c>
      <c r="J283">
        <v>4230000</v>
      </c>
      <c r="K283">
        <v>23593.333333333328</v>
      </c>
      <c r="L283">
        <v>217.46008573733459</v>
      </c>
      <c r="M283">
        <v>4230000</v>
      </c>
    </row>
    <row r="284" spans="1:13" x14ac:dyDescent="0.25">
      <c r="A284" s="1">
        <v>283</v>
      </c>
      <c r="B284">
        <v>19836</v>
      </c>
      <c r="C284">
        <v>1829.3634594215191</v>
      </c>
      <c r="D284">
        <v>1500000</v>
      </c>
      <c r="E284">
        <v>22276.666666666672</v>
      </c>
      <c r="F284">
        <v>1958.517012662614</v>
      </c>
      <c r="G284">
        <v>1500000</v>
      </c>
      <c r="H284">
        <v>22754.666666666672</v>
      </c>
      <c r="I284">
        <v>796.70878549749204</v>
      </c>
      <c r="J284">
        <v>4245000</v>
      </c>
      <c r="K284">
        <v>23593.333333333328</v>
      </c>
      <c r="L284">
        <v>217.46008573733459</v>
      </c>
      <c r="M284">
        <v>4245000</v>
      </c>
    </row>
    <row r="285" spans="1:13" x14ac:dyDescent="0.25">
      <c r="A285" s="1">
        <v>284</v>
      </c>
      <c r="B285">
        <v>19836</v>
      </c>
      <c r="C285">
        <v>1829.3634594215191</v>
      </c>
      <c r="D285">
        <v>1500000</v>
      </c>
      <c r="E285">
        <v>22276.666666666672</v>
      </c>
      <c r="F285">
        <v>1958.517012662614</v>
      </c>
      <c r="G285">
        <v>1500000</v>
      </c>
      <c r="H285">
        <v>22758.666666666672</v>
      </c>
      <c r="I285">
        <v>798.34718150828473</v>
      </c>
      <c r="J285">
        <v>4260000</v>
      </c>
      <c r="K285">
        <v>23593.333333333328</v>
      </c>
      <c r="L285">
        <v>217.46008573733459</v>
      </c>
      <c r="M285">
        <v>4260000</v>
      </c>
    </row>
    <row r="286" spans="1:13" x14ac:dyDescent="0.25">
      <c r="A286" s="1">
        <v>285</v>
      </c>
      <c r="B286">
        <v>19836</v>
      </c>
      <c r="C286">
        <v>1829.3634594215191</v>
      </c>
      <c r="D286">
        <v>1500000</v>
      </c>
      <c r="E286">
        <v>22276.666666666672</v>
      </c>
      <c r="F286">
        <v>1958.517012662614</v>
      </c>
      <c r="G286">
        <v>1500000</v>
      </c>
      <c r="H286">
        <v>22768</v>
      </c>
      <c r="I286">
        <v>791.64975420531357</v>
      </c>
      <c r="J286">
        <v>4275000</v>
      </c>
      <c r="K286">
        <v>23596.666666666672</v>
      </c>
      <c r="L286">
        <v>208.93911925619761</v>
      </c>
      <c r="M286">
        <v>4275000</v>
      </c>
    </row>
    <row r="287" spans="1:13" x14ac:dyDescent="0.25">
      <c r="A287" s="1">
        <v>286</v>
      </c>
      <c r="B287">
        <v>19836</v>
      </c>
      <c r="C287">
        <v>1829.3634594215191</v>
      </c>
      <c r="D287">
        <v>1500000</v>
      </c>
      <c r="E287">
        <v>22276.666666666672</v>
      </c>
      <c r="F287">
        <v>1958.517012662614</v>
      </c>
      <c r="G287">
        <v>1500000</v>
      </c>
      <c r="H287">
        <v>22768</v>
      </c>
      <c r="I287">
        <v>791.64975420531357</v>
      </c>
      <c r="J287">
        <v>4290000</v>
      </c>
      <c r="K287">
        <v>23600</v>
      </c>
      <c r="L287">
        <v>206.55911179772889</v>
      </c>
      <c r="M287">
        <v>4290000</v>
      </c>
    </row>
    <row r="288" spans="1:13" x14ac:dyDescent="0.25">
      <c r="A288" s="1">
        <v>287</v>
      </c>
      <c r="B288">
        <v>19836</v>
      </c>
      <c r="C288">
        <v>1829.3634594215191</v>
      </c>
      <c r="D288">
        <v>1500000</v>
      </c>
      <c r="E288">
        <v>22276.666666666672</v>
      </c>
      <c r="F288">
        <v>1958.517012662614</v>
      </c>
      <c r="G288">
        <v>1500000</v>
      </c>
      <c r="H288">
        <v>22773.333333333328</v>
      </c>
      <c r="I288">
        <v>784.23352531132082</v>
      </c>
      <c r="J288">
        <v>4305000</v>
      </c>
      <c r="K288">
        <v>23600</v>
      </c>
      <c r="L288">
        <v>206.55911179772889</v>
      </c>
      <c r="M288">
        <v>4305000</v>
      </c>
    </row>
    <row r="289" spans="1:13" x14ac:dyDescent="0.25">
      <c r="A289" s="1">
        <v>288</v>
      </c>
      <c r="B289">
        <v>19836</v>
      </c>
      <c r="C289">
        <v>1829.3634594215191</v>
      </c>
      <c r="D289">
        <v>1500000</v>
      </c>
      <c r="E289">
        <v>22276.666666666672</v>
      </c>
      <c r="F289">
        <v>1958.517012662614</v>
      </c>
      <c r="G289">
        <v>1500000</v>
      </c>
      <c r="H289">
        <v>22778.666666666672</v>
      </c>
      <c r="I289">
        <v>782.52468899638484</v>
      </c>
      <c r="J289">
        <v>4320000</v>
      </c>
      <c r="K289">
        <v>23600</v>
      </c>
      <c r="L289">
        <v>206.55911179772889</v>
      </c>
      <c r="M289">
        <v>4320000</v>
      </c>
    </row>
    <row r="290" spans="1:13" x14ac:dyDescent="0.25">
      <c r="A290" s="1">
        <v>289</v>
      </c>
      <c r="B290">
        <v>19836</v>
      </c>
      <c r="C290">
        <v>1829.3634594215191</v>
      </c>
      <c r="D290">
        <v>1500000</v>
      </c>
      <c r="E290">
        <v>22276.666666666672</v>
      </c>
      <c r="F290">
        <v>1958.517012662614</v>
      </c>
      <c r="G290">
        <v>1500000</v>
      </c>
      <c r="H290">
        <v>22784</v>
      </c>
      <c r="I290">
        <v>779.40832259691285</v>
      </c>
      <c r="J290">
        <v>4335000</v>
      </c>
      <c r="K290">
        <v>23600</v>
      </c>
      <c r="L290">
        <v>206.55911179772889</v>
      </c>
      <c r="M290">
        <v>4335000</v>
      </c>
    </row>
    <row r="291" spans="1:13" x14ac:dyDescent="0.25">
      <c r="A291" s="1">
        <v>290</v>
      </c>
      <c r="B291">
        <v>19836</v>
      </c>
      <c r="C291">
        <v>1829.3634594215191</v>
      </c>
      <c r="D291">
        <v>1500000</v>
      </c>
      <c r="E291">
        <v>22276.666666666672</v>
      </c>
      <c r="F291">
        <v>1958.517012662614</v>
      </c>
      <c r="G291">
        <v>1500000</v>
      </c>
      <c r="H291">
        <v>22789.333333333328</v>
      </c>
      <c r="I291">
        <v>779.3284858702965</v>
      </c>
      <c r="J291">
        <v>4350000</v>
      </c>
      <c r="K291">
        <v>23600</v>
      </c>
      <c r="L291">
        <v>206.55911179772889</v>
      </c>
      <c r="M291">
        <v>4350000</v>
      </c>
    </row>
    <row r="292" spans="1:13" x14ac:dyDescent="0.25">
      <c r="A292" s="1">
        <v>291</v>
      </c>
      <c r="B292">
        <v>19836</v>
      </c>
      <c r="C292">
        <v>1829.3634594215191</v>
      </c>
      <c r="D292">
        <v>1500000</v>
      </c>
      <c r="E292">
        <v>22276.666666666672</v>
      </c>
      <c r="F292">
        <v>1958.517012662614</v>
      </c>
      <c r="G292">
        <v>1500000</v>
      </c>
      <c r="H292">
        <v>22790.666666666672</v>
      </c>
      <c r="I292">
        <v>779.08892660309039</v>
      </c>
      <c r="J292">
        <v>4365000</v>
      </c>
      <c r="K292">
        <v>23600</v>
      </c>
      <c r="L292">
        <v>206.55911179772889</v>
      </c>
      <c r="M292">
        <v>4365000</v>
      </c>
    </row>
    <row r="293" spans="1:13" x14ac:dyDescent="0.25">
      <c r="A293" s="1">
        <v>292</v>
      </c>
      <c r="B293">
        <v>19836</v>
      </c>
      <c r="C293">
        <v>1829.3634594215191</v>
      </c>
      <c r="D293">
        <v>1500000</v>
      </c>
      <c r="E293">
        <v>22276.666666666672</v>
      </c>
      <c r="F293">
        <v>1958.517012662614</v>
      </c>
      <c r="G293">
        <v>1500000</v>
      </c>
      <c r="H293">
        <v>22796</v>
      </c>
      <c r="I293">
        <v>773.12181015240628</v>
      </c>
      <c r="J293">
        <v>4380000</v>
      </c>
      <c r="K293">
        <v>23600</v>
      </c>
      <c r="L293">
        <v>206.55911179772889</v>
      </c>
      <c r="M293">
        <v>4380000</v>
      </c>
    </row>
    <row r="294" spans="1:13" x14ac:dyDescent="0.25">
      <c r="A294" s="1">
        <v>293</v>
      </c>
      <c r="B294">
        <v>19836</v>
      </c>
      <c r="C294">
        <v>1829.3634594215191</v>
      </c>
      <c r="D294">
        <v>1500000</v>
      </c>
      <c r="E294">
        <v>22276.666666666672</v>
      </c>
      <c r="F294">
        <v>1958.517012662614</v>
      </c>
      <c r="G294">
        <v>1500000</v>
      </c>
      <c r="H294">
        <v>22801.333333333328</v>
      </c>
      <c r="I294">
        <v>766.20159807252355</v>
      </c>
      <c r="J294">
        <v>4395000</v>
      </c>
      <c r="K294">
        <v>23600</v>
      </c>
      <c r="L294">
        <v>206.55911179772889</v>
      </c>
      <c r="M294">
        <v>4395000</v>
      </c>
    </row>
    <row r="295" spans="1:13" x14ac:dyDescent="0.25">
      <c r="A295" s="1">
        <v>294</v>
      </c>
      <c r="B295">
        <v>19836</v>
      </c>
      <c r="C295">
        <v>1829.3634594215191</v>
      </c>
      <c r="D295">
        <v>1500000</v>
      </c>
      <c r="E295">
        <v>22276.666666666672</v>
      </c>
      <c r="F295">
        <v>1958.517012662614</v>
      </c>
      <c r="G295">
        <v>1500000</v>
      </c>
      <c r="H295">
        <v>22808</v>
      </c>
      <c r="I295">
        <v>764.68032536478927</v>
      </c>
      <c r="J295">
        <v>4410000</v>
      </c>
      <c r="K295">
        <v>23600</v>
      </c>
      <c r="L295">
        <v>206.55911179772889</v>
      </c>
      <c r="M295">
        <v>4410000</v>
      </c>
    </row>
    <row r="296" spans="1:13" x14ac:dyDescent="0.25">
      <c r="A296" s="1">
        <v>295</v>
      </c>
      <c r="B296">
        <v>19836</v>
      </c>
      <c r="C296">
        <v>1829.3634594215191</v>
      </c>
      <c r="D296">
        <v>1500000</v>
      </c>
      <c r="E296">
        <v>22276.666666666672</v>
      </c>
      <c r="F296">
        <v>1958.517012662614</v>
      </c>
      <c r="G296">
        <v>1500000</v>
      </c>
      <c r="H296">
        <v>22809.333333333328</v>
      </c>
      <c r="I296">
        <v>763.88015348540694</v>
      </c>
      <c r="J296">
        <v>4425000</v>
      </c>
      <c r="K296">
        <v>23600</v>
      </c>
      <c r="L296">
        <v>206.55911179772889</v>
      </c>
      <c r="M296">
        <v>4425000</v>
      </c>
    </row>
    <row r="297" spans="1:13" x14ac:dyDescent="0.25">
      <c r="A297" s="1">
        <v>296</v>
      </c>
      <c r="B297">
        <v>19836</v>
      </c>
      <c r="C297">
        <v>1829.3634594215191</v>
      </c>
      <c r="D297">
        <v>1500000</v>
      </c>
      <c r="E297">
        <v>22276.666666666672</v>
      </c>
      <c r="F297">
        <v>1958.517012662614</v>
      </c>
      <c r="G297">
        <v>1500000</v>
      </c>
      <c r="H297">
        <v>22813.333333333328</v>
      </c>
      <c r="I297">
        <v>763.20959695806289</v>
      </c>
      <c r="J297">
        <v>4440000</v>
      </c>
      <c r="K297">
        <v>23606.666666666672</v>
      </c>
      <c r="L297">
        <v>199.88885800753269</v>
      </c>
      <c r="M297">
        <v>4440000</v>
      </c>
    </row>
    <row r="298" spans="1:13" x14ac:dyDescent="0.25">
      <c r="A298" s="1">
        <v>297</v>
      </c>
      <c r="B298">
        <v>19836</v>
      </c>
      <c r="C298">
        <v>1829.3634594215191</v>
      </c>
      <c r="D298">
        <v>1500000</v>
      </c>
      <c r="E298">
        <v>22276.666666666672</v>
      </c>
      <c r="F298">
        <v>1958.517012662614</v>
      </c>
      <c r="G298">
        <v>1500000</v>
      </c>
      <c r="H298">
        <v>22818.666666666672</v>
      </c>
      <c r="I298">
        <v>759.41966146671643</v>
      </c>
      <c r="J298">
        <v>4455000</v>
      </c>
      <c r="K298">
        <v>23606.666666666672</v>
      </c>
      <c r="L298">
        <v>199.88885800753269</v>
      </c>
      <c r="M298">
        <v>4455000</v>
      </c>
    </row>
    <row r="299" spans="1:13" x14ac:dyDescent="0.25">
      <c r="A299" s="1">
        <v>298</v>
      </c>
      <c r="B299">
        <v>19836</v>
      </c>
      <c r="C299">
        <v>1829.3634594215191</v>
      </c>
      <c r="D299">
        <v>1500000</v>
      </c>
      <c r="E299">
        <v>22276.666666666672</v>
      </c>
      <c r="F299">
        <v>1958.517012662614</v>
      </c>
      <c r="G299">
        <v>1500000</v>
      </c>
      <c r="H299">
        <v>22824</v>
      </c>
      <c r="I299">
        <v>758.03957680321673</v>
      </c>
      <c r="J299">
        <v>4470000</v>
      </c>
      <c r="K299">
        <v>23606.666666666672</v>
      </c>
      <c r="L299">
        <v>199.88885800753269</v>
      </c>
      <c r="M299">
        <v>4470000</v>
      </c>
    </row>
    <row r="300" spans="1:13" x14ac:dyDescent="0.25">
      <c r="A300" s="1">
        <v>299</v>
      </c>
      <c r="B300">
        <v>19836</v>
      </c>
      <c r="C300">
        <v>1829.3634594215191</v>
      </c>
      <c r="D300">
        <v>1500000</v>
      </c>
      <c r="E300">
        <v>22276.666666666672</v>
      </c>
      <c r="F300">
        <v>1958.517012662614</v>
      </c>
      <c r="G300">
        <v>1500000</v>
      </c>
      <c r="H300">
        <v>22830.666666666672</v>
      </c>
      <c r="I300">
        <v>759.46882022166585</v>
      </c>
      <c r="J300">
        <v>4485000</v>
      </c>
      <c r="K300">
        <v>23606.666666666672</v>
      </c>
      <c r="L300">
        <v>199.88885800753269</v>
      </c>
      <c r="M300">
        <v>4485000</v>
      </c>
    </row>
    <row r="301" spans="1:13" x14ac:dyDescent="0.25">
      <c r="A301" s="1">
        <v>300</v>
      </c>
      <c r="B301">
        <v>19836</v>
      </c>
      <c r="C301">
        <v>1829.3634594215191</v>
      </c>
      <c r="D301">
        <v>1500000</v>
      </c>
      <c r="E301">
        <v>22276.666666666672</v>
      </c>
      <c r="F301">
        <v>1958.517012662614</v>
      </c>
      <c r="G301">
        <v>1500000</v>
      </c>
      <c r="H301">
        <v>22833.333333333328</v>
      </c>
      <c r="I301">
        <v>758.30219716299257</v>
      </c>
      <c r="J301">
        <v>4500000</v>
      </c>
      <c r="K301">
        <v>23606.666666666672</v>
      </c>
      <c r="L301">
        <v>199.88885800753269</v>
      </c>
      <c r="M301">
        <v>4500000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df_100_gens</vt:lpstr>
      <vt:lpstr>Graphs 100gens 200pop</vt:lpstr>
      <vt:lpstr>Graph 100gens 500pop</vt:lpstr>
      <vt:lpstr>df_300_gens</vt:lpstr>
      <vt:lpstr>Graphs 300gens 200pop</vt:lpstr>
      <vt:lpstr>Graphs 300gens 500pop</vt:lpstr>
      <vt:lpstr>tournament, uniform, inversion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Pedro_IMS</cp:lastModifiedBy>
  <dcterms:created xsi:type="dcterms:W3CDTF">2023-05-18T12:42:27Z</dcterms:created>
  <dcterms:modified xsi:type="dcterms:W3CDTF">2023-05-24T13:31:54Z</dcterms:modified>
</cp:coreProperties>
</file>