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 wrapText="1"/>
    </xf>
    <xf numFmtId="49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 defaultTableStyle="TableStyleMedium9" defaultPivotStyle="PivotStyleLight16">
    <tableStyle name="Sheet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roject_tasks" displayName="Project_tasks" ref="A1:I15" headerRowCount="1">
  <tableColumns count="9">
    <tableColumn id="1" name="Task"/>
    <tableColumn id="2" name="Priority"/>
    <tableColumn id="3" name="Owner"/>
    <tableColumn id="4" name="Status"/>
    <tableColumn id="5" name="Start date"/>
    <tableColumn id="6" name="End date"/>
    <tableColumn id="7" name="Milestone"/>
    <tableColumn id="8" name="Deliverable"/>
    <tableColumn id="9" name="Note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1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0.13" customWidth="1" style="6" min="1" max="1"/>
    <col width="15.13" customWidth="1" style="6" min="2" max="4"/>
    <col width="20.13" customWidth="1" style="6" min="5" max="7"/>
    <col width="22.63" customWidth="1" style="6" min="8" max="8"/>
    <col width="15.13" customWidth="1" style="6" min="9" max="9"/>
  </cols>
  <sheetData>
    <row r="1" ht="22.5" customHeight="1" s="6">
      <c r="A1" s="1" t="inlineStr">
        <is>
          <t>Task</t>
        </is>
      </c>
      <c r="B1" s="1" t="inlineStr">
        <is>
          <t>Priority</t>
        </is>
      </c>
      <c r="C1" s="1" t="inlineStr">
        <is>
          <t>Owner</t>
        </is>
      </c>
      <c r="D1" s="1" t="inlineStr">
        <is>
          <t>Status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Milestone</t>
        </is>
      </c>
      <c r="H1" s="1" t="inlineStr">
        <is>
          <t>Deliverable</t>
        </is>
      </c>
      <c r="I1" s="1" t="inlineStr">
        <is>
          <t>Notes</t>
        </is>
      </c>
    </row>
    <row r="2" ht="22.5" customHeight="1" s="6">
      <c r="A2" s="2" t="inlineStr">
        <is>
          <t>Website Redesign</t>
        </is>
      </c>
      <c r="B2" s="5" t="inlineStr">
        <is>
          <t>P0</t>
        </is>
      </c>
      <c r="C2" s="2" t="inlineStr">
        <is>
          <t>Aarav</t>
        </is>
      </c>
      <c r="D2" s="5" t="inlineStr">
        <is>
          <t>In progress</t>
        </is>
      </c>
      <c r="E2" s="4" t="inlineStr">
        <is>
          <t>2026-02-10</t>
        </is>
      </c>
      <c r="F2" s="4" t="inlineStr">
        <is>
          <t>2026-03-02</t>
        </is>
      </c>
      <c r="G2" s="2" t="inlineStr">
        <is>
          <t>Final Review</t>
        </is>
      </c>
      <c r="H2" s="2" t="inlineStr">
        <is>
          <t>UI Prototype</t>
        </is>
      </c>
      <c r="I2" s="2" t="inlineStr">
        <is>
          <t>Pending approval</t>
        </is>
      </c>
    </row>
    <row r="3" ht="22.5" customHeight="1" s="6">
      <c r="A3" s="2" t="inlineStr">
        <is>
          <t>Mobile App Testing</t>
        </is>
      </c>
      <c r="B3" s="5" t="inlineStr">
        <is>
          <t>P1</t>
        </is>
      </c>
      <c r="C3" s="2" t="inlineStr">
        <is>
          <t>Priya</t>
        </is>
      </c>
      <c r="D3" s="5" t="inlineStr">
        <is>
          <t>Completed</t>
        </is>
      </c>
      <c r="E3" s="4" t="inlineStr">
        <is>
          <t>2026-02-10</t>
        </is>
      </c>
      <c r="F3" s="4" t="inlineStr">
        <is>
          <t>2026-03-09</t>
        </is>
      </c>
      <c r="G3" s="2" t="inlineStr">
        <is>
          <t>Deployment</t>
        </is>
      </c>
      <c r="H3" s="2" t="inlineStr">
        <is>
          <t>QA Report</t>
        </is>
      </c>
      <c r="I3" s="2" t="inlineStr">
        <is>
          <t>On schedule</t>
        </is>
      </c>
    </row>
    <row r="4" ht="22.5" customHeight="1" s="6">
      <c r="A4" s="2" t="inlineStr">
        <is>
          <t>Database Migration</t>
        </is>
      </c>
      <c r="B4" s="5" t="inlineStr">
        <is>
          <t>P0</t>
        </is>
      </c>
      <c r="C4" s="2" t="inlineStr">
        <is>
          <t>Rohan</t>
        </is>
      </c>
      <c r="D4" s="5" t="inlineStr">
        <is>
          <t>Blocked</t>
        </is>
      </c>
      <c r="E4" s="4" t="inlineStr">
        <is>
          <t>2026-01-30</t>
        </is>
      </c>
      <c r="F4" s="4" t="inlineStr">
        <is>
          <t>2026-02-06</t>
        </is>
      </c>
      <c r="G4" s="2" t="inlineStr">
        <is>
          <t>Phase 1</t>
        </is>
      </c>
      <c r="H4" s="2" t="inlineStr">
        <is>
          <t>Migration Plan</t>
        </is>
      </c>
      <c r="I4" s="2" t="inlineStr">
        <is>
          <t>Testing underway</t>
        </is>
      </c>
    </row>
    <row r="5" ht="22.5" customHeight="1" s="6">
      <c r="A5" s="2" t="inlineStr">
        <is>
          <t>Marketing Campaign</t>
        </is>
      </c>
      <c r="B5" s="5" t="inlineStr">
        <is>
          <t>P2</t>
        </is>
      </c>
      <c r="C5" s="2" t="inlineStr">
        <is>
          <t>Neha</t>
        </is>
      </c>
      <c r="D5" s="5" t="inlineStr">
        <is>
          <t>Not started</t>
        </is>
      </c>
      <c r="E5" s="4" t="inlineStr">
        <is>
          <t>2026-01-28</t>
        </is>
      </c>
      <c r="F5" s="4" t="inlineStr">
        <is>
          <t>2026-02-08</t>
        </is>
      </c>
      <c r="G5" s="2" t="inlineStr">
        <is>
          <t>Deployment</t>
        </is>
      </c>
      <c r="H5" s="2" t="inlineStr">
        <is>
          <t>Campaign Assets</t>
        </is>
      </c>
      <c r="I5" s="2" t="inlineStr">
        <is>
          <t>Review in next meeting</t>
        </is>
      </c>
    </row>
    <row r="6" ht="22.5" customHeight="1" s="6">
      <c r="A6" s="2" t="inlineStr">
        <is>
          <t>Customer Survey</t>
        </is>
      </c>
      <c r="B6" s="5" t="inlineStr">
        <is>
          <t>P3</t>
        </is>
      </c>
      <c r="C6" s="2" t="inlineStr">
        <is>
          <t>Karan</t>
        </is>
      </c>
      <c r="D6" s="5" t="inlineStr">
        <is>
          <t>Completed</t>
        </is>
      </c>
      <c r="E6" s="4" t="inlineStr">
        <is>
          <t>2026-01-20</t>
        </is>
      </c>
      <c r="F6" s="4" t="inlineStr">
        <is>
          <t>2026-01-29</t>
        </is>
      </c>
      <c r="G6" s="2" t="inlineStr">
        <is>
          <t>Final Review</t>
        </is>
      </c>
      <c r="H6" s="2" t="inlineStr">
        <is>
          <t>Survey Analysis</t>
        </is>
      </c>
      <c r="I6" s="2" t="inlineStr">
        <is>
          <t>Needs urgent attention</t>
        </is>
      </c>
    </row>
    <row r="7" ht="22.5" customHeight="1" s="6">
      <c r="A7" s="2" t="inlineStr">
        <is>
          <t>SEO Optimization</t>
        </is>
      </c>
      <c r="B7" s="5" t="inlineStr">
        <is>
          <t>P2</t>
        </is>
      </c>
      <c r="C7" s="2" t="inlineStr">
        <is>
          <t>Ananya</t>
        </is>
      </c>
      <c r="D7" s="5" t="inlineStr">
        <is>
          <t>In progress</t>
        </is>
      </c>
      <c r="E7" s="4" t="inlineStr">
        <is>
          <t>2026-01-09</t>
        </is>
      </c>
      <c r="F7" s="4" t="inlineStr">
        <is>
          <t>2026-01-24</t>
        </is>
      </c>
      <c r="G7" s="2" t="inlineStr">
        <is>
          <t>Beta Release</t>
        </is>
      </c>
      <c r="H7" s="2" t="inlineStr">
        <is>
          <t>SEO Audit</t>
        </is>
      </c>
      <c r="I7" s="2" t="inlineStr">
        <is>
          <t>On schedule</t>
        </is>
      </c>
    </row>
    <row r="8" ht="22.5" customHeight="1" s="6">
      <c r="A8" s="2" t="inlineStr">
        <is>
          <t>Payment Gateway Setup</t>
        </is>
      </c>
      <c r="B8" s="5" t="inlineStr">
        <is>
          <t>P1</t>
        </is>
      </c>
      <c r="C8" s="2" t="inlineStr">
        <is>
          <t>Vikram</t>
        </is>
      </c>
      <c r="D8" s="5" t="inlineStr">
        <is>
          <t>Blocked</t>
        </is>
      </c>
      <c r="E8" s="4" t="inlineStr">
        <is>
          <t>2026-02-08</t>
        </is>
      </c>
      <c r="F8" s="4" t="inlineStr">
        <is>
          <t>2026-03-04</t>
        </is>
      </c>
      <c r="G8" s="2" t="inlineStr">
        <is>
          <t>Testing</t>
        </is>
      </c>
      <c r="H8" s="2" t="inlineStr">
        <is>
          <t>API Integration</t>
        </is>
      </c>
      <c r="I8" s="2" t="inlineStr">
        <is>
          <t>Review in next meeting</t>
        </is>
      </c>
    </row>
    <row r="9" ht="22.5" customHeight="1" s="6">
      <c r="A9" s="2" t="inlineStr">
        <is>
          <t>Cloud Backup Setup</t>
        </is>
      </c>
      <c r="B9" s="5" t="inlineStr">
        <is>
          <t>P2</t>
        </is>
      </c>
      <c r="C9" s="2" t="inlineStr">
        <is>
          <t>Sneha</t>
        </is>
      </c>
      <c r="D9" s="5" t="inlineStr">
        <is>
          <t>Completed</t>
        </is>
      </c>
      <c r="E9" s="4" t="inlineStr">
        <is>
          <t>2026-01-10</t>
        </is>
      </c>
      <c r="F9" s="4" t="inlineStr">
        <is>
          <t>2026-02-18</t>
        </is>
      </c>
      <c r="G9" s="2" t="inlineStr">
        <is>
          <t>Final Review</t>
        </is>
      </c>
      <c r="H9" s="2" t="inlineStr">
        <is>
          <t>Backup Documentation</t>
        </is>
      </c>
      <c r="I9" s="2" t="inlineStr">
        <is>
          <t>Pending approval</t>
        </is>
      </c>
    </row>
    <row r="10" ht="22.5" customHeight="1" s="6">
      <c r="A10" s="2" t="inlineStr">
        <is>
          <t>Analytics Dashboard</t>
        </is>
      </c>
      <c r="B10" s="5" t="inlineStr">
        <is>
          <t>P0</t>
        </is>
      </c>
      <c r="C10" s="2" t="inlineStr">
        <is>
          <t>Rahul</t>
        </is>
      </c>
      <c r="D10" s="5" t="inlineStr">
        <is>
          <t>In progress</t>
        </is>
      </c>
      <c r="E10" s="4" t="inlineStr">
        <is>
          <t>2026-02-27</t>
        </is>
      </c>
      <c r="F10" s="4" t="inlineStr">
        <is>
          <t>2026-04-09</t>
        </is>
      </c>
      <c r="G10" s="2" t="inlineStr">
        <is>
          <t>Beta Release</t>
        </is>
      </c>
      <c r="H10" s="2" t="inlineStr">
        <is>
          <t>Dashboard Demo</t>
        </is>
      </c>
      <c r="I10" s="2" t="inlineStr">
        <is>
          <t>Testing underway</t>
        </is>
      </c>
    </row>
    <row r="11" ht="22.5" customHeight="1" s="6">
      <c r="A11" s="2" t="inlineStr">
        <is>
          <t>HR Onboarding Portal</t>
        </is>
      </c>
      <c r="B11" s="5" t="inlineStr">
        <is>
          <t>P3</t>
        </is>
      </c>
      <c r="C11" s="2" t="inlineStr">
        <is>
          <t>Meera</t>
        </is>
      </c>
      <c r="D11" s="5" t="inlineStr">
        <is>
          <t>Not started</t>
        </is>
      </c>
      <c r="E11" s="4" t="inlineStr">
        <is>
          <t>2026-03-06</t>
        </is>
      </c>
      <c r="F11" s="4" t="inlineStr">
        <is>
          <t>2026-04-03</t>
        </is>
      </c>
      <c r="G11" s="2" t="inlineStr">
        <is>
          <t>Beta Release</t>
        </is>
      </c>
      <c r="H11" s="2" t="inlineStr">
        <is>
          <t>Portal Wireframe</t>
        </is>
      </c>
      <c r="I11" s="2" t="inlineStr">
        <is>
          <t>Needs urgent attention</t>
        </is>
      </c>
    </row>
    <row r="12" ht="22.5" customHeight="1" s="6">
      <c r="A12" s="2" t="n"/>
      <c r="B12" s="5" t="n"/>
      <c r="C12" s="2" t="n"/>
      <c r="D12" s="5" t="n"/>
      <c r="E12" s="4" t="n"/>
      <c r="F12" s="4" t="n"/>
      <c r="G12" s="2" t="n"/>
      <c r="H12" s="2" t="n"/>
      <c r="I12" s="2" t="n"/>
    </row>
    <row r="13" ht="22.5" customHeight="1" s="6">
      <c r="A13" s="2" t="n"/>
      <c r="B13" s="5" t="n"/>
      <c r="C13" s="2" t="n"/>
      <c r="D13" s="5" t="n"/>
      <c r="E13" s="4" t="n"/>
      <c r="F13" s="4" t="n"/>
      <c r="G13" s="2" t="n"/>
      <c r="H13" s="2" t="n"/>
      <c r="I13" s="2" t="n"/>
    </row>
    <row r="14" ht="22.5" customHeight="1" s="6">
      <c r="A14" s="2" t="n"/>
      <c r="B14" s="5" t="n"/>
      <c r="C14" s="2" t="n"/>
      <c r="D14" s="5" t="n"/>
      <c r="E14" s="4" t="n"/>
      <c r="F14" s="4" t="n"/>
      <c r="G14" s="2" t="n"/>
      <c r="H14" s="2" t="n"/>
      <c r="I14" s="2" t="n"/>
    </row>
    <row r="15" ht="22.5" customHeight="1" s="6">
      <c r="A15" s="2" t="n"/>
      <c r="B15" s="5" t="n"/>
      <c r="C15" s="2" t="n"/>
      <c r="D15" s="5" t="n"/>
      <c r="E15" s="4" t="n"/>
      <c r="F15" s="4" t="n"/>
      <c r="G15" s="2" t="n"/>
      <c r="H15" s="2" t="n"/>
      <c r="I15" s="2" t="n"/>
    </row>
  </sheetData>
  <dataValidations count="4">
    <dataValidation sqref="B2:B15" showDropDown="0" showInputMessage="0" showErrorMessage="0" allowBlank="1" type="list">
      <formula1>"P0,P1,P2,P3"</formula1>
    </dataValidation>
    <dataValidation sqref="E2:F15" showDropDown="1" showInputMessage="0" showErrorMessage="0" allowBlank="1" type="custom">
      <formula1>OR(NOT(ISERROR(DATEVALUE(E2))), AND(ISNUMBER(E2), LEFT(CELL("format", E2))="D"))</formula1>
    </dataValidation>
    <dataValidation sqref="A2:A15 G2:G15 I2:I15" showDropDown="1" showInputMessage="0" showErrorMessage="0" allowBlank="1"/>
    <dataValidation sqref="D2:D15" showDropDown="0" showInputMessage="0" showErrorMessage="0" allowBlank="1" type="list">
      <formula1>"Not started,In progress,Blocked,Completed"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2026-05-20T06:57:21Z</dcterms:created>
  <dcterms:modified xmlns:dcterms="http://purl.org/dc/terms/" xmlns:xsi="http://www.w3.org/2001/XMLSchema-instance" xsi:type="dcterms:W3CDTF">2026-05-20T06:57:21Z</dcterms:modified>
</cp:coreProperties>
</file>